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codeName="ThisWorkbook" defaultThemeVersion="166925"/>
  <mc:AlternateContent xmlns:mc="http://schemas.openxmlformats.org/markup-compatibility/2006">
    <mc:Choice Requires="x15">
      <x15ac:absPath xmlns:x15ac="http://schemas.microsoft.com/office/spreadsheetml/2010/11/ac" url="/Users/sara/Desktop/R/sustainability/SDG_courses/data/workday/"/>
    </mc:Choice>
  </mc:AlternateContent>
  <xr:revisionPtr revIDLastSave="0" documentId="13_ncr:1_{99B33B05-27AA-4045-869D-CB7CB154DDBE}" xr6:coauthVersionLast="47" xr6:coauthVersionMax="47" xr10:uidLastSave="{00000000-0000-0000-0000-000000000000}"/>
  <bookViews>
    <workbookView xWindow="780" yWindow="1000" windowWidth="27640" windowHeight="15540" activeTab="1" xr2:uid="{B17E1278-E7D4-C149-A3EF-9C5220A9021B}"/>
  </bookViews>
  <sheets>
    <sheet name="spring 24" sheetId="1" r:id="rId1"/>
    <sheet name="course names" sheetId="2" r:id="rId2"/>
  </sheets>
  <definedNames>
    <definedName name="_xlnm._FilterDatabase" localSheetId="0" hidden="1">'spring 24'!$A$2:$A$26442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<sst xmlns="http://schemas.openxmlformats.org/spreadsheetml/2006/main" count="21782" uniqueCount="3747">
  <si>
    <t>AMST 117-01 - Women, Gender, Pop Cul</t>
  </si>
  <si>
    <t>Women, Gender, and Pop Culture | Open | 11/18 | In-Person</t>
  </si>
  <si>
    <t>Section Details</t>
  </si>
  <si>
    <t>Tuesday/Thursday | 11:30 AM - 12:50 PM</t>
  </si>
  <si>
    <t>Course Section Description</t>
  </si>
  <si>
    <t>In this course, students will interrogate the precarious relationship between political and popular culture. As we study how politics has successfully deployed popular culture as an ideological tool, we will also consider how politics has overburdened popular culture as a vehicle of change. These broad issues will serve as our framework for analyzing black femininity, womanhood, and the efficacy of the word “feminism” in the post-Civil Rights era. We will think critically about the construction of gender, race, sexuality, and class identity as well as the historical and sociopolitical context for cultural icons and phenomena. Students will read cultural theory, essays, fiction as well as listen to, and watch various forms of media. Expectations include three writing/visual projects as well as a group presentation.</t>
  </si>
  <si>
    <t>Limited to 18 students.  Spring semester.  Professor Henderson.</t>
  </si>
  <si>
    <t>How to handle overenrollment: Priority goes to student who are registered and attend first day of class</t>
  </si>
  <si>
    <t>Students who enroll in this course will likely encounter and be expected to engage in the following intellectual skills, modes of learning, and assessment: emphasis on written work, readings, oral presentations, group work, in-class quizzes or exams, artistic work, field work or trips, visual analysis and aural analysis.</t>
  </si>
  <si>
    <t>Student Eligibility Rule</t>
  </si>
  <si>
    <t>(empty)</t>
  </si>
  <si>
    <t>Instructors</t>
  </si>
  <si>
    <t>Aneeka Henderson</t>
  </si>
  <si>
    <t>Instructional Format</t>
  </si>
  <si>
    <t>Lecture</t>
  </si>
  <si>
    <t>Course Tags</t>
  </si>
  <si>
    <t>Academic :: Attention to Speaking</t>
  </si>
  <si>
    <t>Academic :: Attention to Writing</t>
  </si>
  <si>
    <t>Diversity and Equity :: Attention to Issues of Class</t>
  </si>
  <si>
    <t>Diversity and Equity :: Attention to Issues of Gender and Sexuality</t>
  </si>
  <si>
    <t>Diversity and Equity :: Attention to Issues of Race</t>
  </si>
  <si>
    <t>AMST 200-01 - Race, Educ. &amp; Belonging</t>
  </si>
  <si>
    <t>Race, Education, and Belonging | Open | 17/18 | In-Person</t>
  </si>
  <si>
    <t>Monday/Wednesday | 3:00 PM - 4:20 PM</t>
  </si>
  <si>
    <t>(Offered as AMST 200, EDST 200, and SOCI 200) Disproportionate numbers of students of color drop out or disengage from schools in America each year. Responding to the framework of “drop out,” critical educational scholars have argued that many school practices, policies, and cultures “push out” already marginalized students, or at the very least, do not take sufficient steps to create an inclusive culture that supports all students’ participation and sense of belonging. This course examines the ways in which race and racism influence political, social, cultural, and institutional belonging. This interdisciplinary course will draw on theory and research from the fields of education, sociology, and ethnic studies to examine the conditions of schooling that prompt students’ formal and less formal forms of school disengagement. We will explore how educational institutions, educators, and their community partners support students’ access to and engagement with education. We will examine educational reform practices that strive to cultivate a culture of belonging and community in schools. As part of this course, students will collaboratively work toward a community-engaged project centered on college access.</t>
  </si>
  <si>
    <t>Limited to 18 students. Spring semester. Visiting Professor Luschen.</t>
  </si>
  <si>
    <t>How to handle overenrollment: Preference given to American Studies and Education Studies majors in their sophomore and junior year.</t>
  </si>
  <si>
    <t>Students who enroll in this course will likely encounter and be expected to engage in the following intellectual skills, modes of learning, and assessment: an emphasis on written work, readings, oral presentations, group work, community-engaged learning.</t>
  </si>
  <si>
    <t>Kristen Luschen</t>
  </si>
  <si>
    <t>Academic :: Community-based Learning</t>
  </si>
  <si>
    <t>Diversity and Equity :: Attention to Issues of Social Justice</t>
  </si>
  <si>
    <t>Informational :: No Pre-Requisites</t>
  </si>
  <si>
    <t>AMST 206-01 - Debate Latinx/LA Studies</t>
  </si>
  <si>
    <t>Major Debates in Latinx and Latin American Studies | Open | 12/15 | In-Person</t>
  </si>
  <si>
    <t>Tuesday/Thursday | 10:00 AM - 11:20 AM</t>
  </si>
  <si>
    <t>(Offered as LLAS 200 and AMST 206) In this course students will become familiar with the major debates that have animated Latinx and Latin American Studies, addressing a wide range of issues from the Conquest to the present. Each week students will focus on specific questions such as: Does Latin America have a common culture? Is Latin America part of the Western world? Is Latinx a race or an ethnicity? Is U.S. Latinx identity rooted in Latin America or the United States? Are Latin American nations post-colonial? Was the modern concept of race invented in the Caribbean at the time of the Conquest? The opposing viewpoints around such questions will provide the main focus of the reading assignments, which will average two or three articles per week. In the first four weeks, students will learn a methodology for analyzing, contextualizing, and making arguments that they will apply in developing their own positions in the specific controversies that will make up the rest of the course.</t>
  </si>
  <si>
    <t>Limited to 15 students. Spring Semester. Professor Alicia Christoff. </t>
  </si>
  <si>
    <t>How to handle overenrollment: Priority given to LLAS Majors</t>
  </si>
  <si>
    <t>Students who enroll in this course will likely encounter and be expected to engage in the following intellectual skills, modes of learning, and assessment: Expectations include close reading, discussions, debates, and writing short papers. This class will require several short oral reading presentations, one longer formal oral presentation, and an analytical essay of approximately 7-10 pages. For the final projects, students will have latitude to prepare something more free-form, artistic, literary, or visual if it is desired and always in consultation with the professor.</t>
  </si>
  <si>
    <t>Alicia Christoff</t>
  </si>
  <si>
    <t>Informational :: Sophomore Seminar</t>
  </si>
  <si>
    <t>Informational :: Transnational or World Cultures Taught in English</t>
  </si>
  <si>
    <t>AMST 220-02 - Reading/Writing/Teaching</t>
  </si>
  <si>
    <t>Reading, Writing, and Teaching | Closed | 15/15 | In-Person</t>
  </si>
  <si>
    <t>Monday/Wednesday | 12:30 PM - 1:50 PM</t>
  </si>
  <si>
    <t>(Offered as ENGL 120 and EDST 120) ​​This Intensive Writing course functions primarily as an introduction to academic writing. It also considers from many perspectives what it means to read and write and learn and teach both for ourselves and for others. As part of the work of this course, in addition to the usual class hours, students will serve as weekly tutors and classroom assistants in adult basic education centers in nearby towns. Thus, this course consciously engages with the obstacles to and the power of education through course readings, through self-reflexive writing about our own varied educational experiences, and through weekly work in the community. As an Intensive Writing course, this class further supports students as they hone deep reading strategies and multi-step writing processes themselves.</t>
  </si>
  <si>
    <t>Although this course presses participants to reflect a great deal about teaching, this course does not teach how to teach. Instead it offers an exploration of the contexts and processes of education, and of the politics and desires that suffuse learning. Course readings range across literary genres (ex: essays, poems, autobiographies, and novels) in which education and teaching figure centrally, as well as readings from other disciplines, which may include ethnography, sociology, psychology, and philosophy. As part of the work of Intensive Writing, students will examine not only the content of these readings but also how they are constructed. Specifically, they will study rhetorical features (ex: audience awareness and genre expectations), as well as the structures of argument and analysis, with an eye on developing reading and writing skills they can use in other courses across the College.</t>
  </si>
  <si>
    <t>Ultimately, students will come together as a community of writers who support one another as they reflect on their experiences as tutors and develop their own academic writing voices.</t>
  </si>
  <si>
    <t>Preference given to first-year Amherst College students recommended for Intensive Writing. Admission with consent of the instructor. Limited to 15 students. Fall semester: Professor Frank. Spring semester: Lecturer Reardon.</t>
  </si>
  <si>
    <t>How to handle overenrollment: Pre-registered students have priority.</t>
  </si>
  <si>
    <t>Students who enroll in this course will likely encounter and be expected to engage in the following intellectual skills, modes of learning, and assessment: Fall semester: emphasis on written work, readings, tutoring at off-campus sites. Spring semester: emphasis on close reading and written work, oral presentations, tutoring in the community, co-editing group work.</t>
  </si>
  <si>
    <t>IP: ENGL-120</t>
  </si>
  <si>
    <t>Kristina Reardon</t>
  </si>
  <si>
    <t>AMST 221-01 - Active Citizenship</t>
  </si>
  <si>
    <t>Active Citizenship | Open | 3/20 | In-Person</t>
  </si>
  <si>
    <t>Wednesday/Friday | 12:30 PM - 1:50 PM</t>
  </si>
  <si>
    <t>This course investigates the practice and ideal of community in America both on a national and a local level, asking students to develop concrete strategies for strengthening the public sphere and fostering community life. We will consider the nature and limits of democracy, the meaning of belonging, the experience of stigma and exclusion, the concepts of civic responsibility and public discourse, and the conflict and compromises inherent in political advocacy. The course will pay particular attention to the struggles of often-marginalized groups to build healthy and just communities. Coursework will include contemporary and historical case studies, literary depictions, and more theoretical readings, as well as a substantial commitment to the observation of civic life at the local level. We will attend: school committee meetings, community organizing strategy sessions, select board meetings, board meetings of local nonprofit organizations and community gatherings. We will bring what we learn from these sessions into our classroom discussions of how to build socially just communities at the local level. Each of you will develop a personal action plan for how you plan to be an active citizen in the near and the long term of your life.</t>
  </si>
  <si>
    <t>Limited to 20 students. Spring semester. Lecturer Mead.</t>
  </si>
  <si>
    <t>How to handle overenrollment: Preference given to American Studies majors</t>
  </si>
  <si>
    <t>Students who enroll in this course will likely encounter and be expected to engage in the following intellectual skills, modes of learning, and assessment: Discussion, reading, written work, and critical analysis. You will be introduced to ideas about race and racism, power and inequities and be expected to engage with ideas, world views and perspectives that initially may make you uncomfortable. In addition students will be expected to attend 4 public meetings. They can be town of Amherst government meetings or school committee meetings, all of which are in walking distance from the campus or other public meetings of the student's choice. Students will be expected to do a public action project inspired by what they learn in the public meetings they attend. Students will learn how to analyze public meetings and understand how power manifests overtly and covertly. Finally, students will develop a plan for how they intend to be an active citizen after they graduate from the college.</t>
  </si>
  <si>
    <t>Molly Mead</t>
  </si>
  <si>
    <t>AMST 222-01 - Fictions of America</t>
  </si>
  <si>
    <t>Fictions of America | Open | 19/0 | In-Person</t>
  </si>
  <si>
    <t>Tuesday/Thursday | 1:00 PM - 2:20 PM</t>
  </si>
  <si>
    <t>(Offered as GERM 222, AMST 222 and EUST 217) What happens when we try to see the U.S. from abroad, from elsewhere? Might the American Dream and its successes and failures appear in a different light when seen by, say, a German-Jewish writer in exile in 1940s L.A.? Beginning with Franz Kafka’s first novel, titled Amerika, which misdescribes the Statue of Liberty as carrying a “sword” instead of a torch, this class investigates “America” as a place of desire, hope, attraction, and fascination but also confusion, suspicion, rejection, and despair in various discourses stemming from the Germanophone sphere and beyond. Some of the interrelated themes through which these non-American thinkers approach the U.S. include: (1) a critique of consumer society and capitalism; (2) the “frontier” mentality, settler colonialism, and indigeneity; (3) U.S. cultural imperialism during the Cold War era; (4) U.S.-American Blackness and the Civil Rights Movement. In addition to literature (Karl May, Franz Kafka, Bertolt Brecht, Thomas Mann, Peter Handke, Ingeborg Bachmann) and philosophy (Hannah Arendt, Theodor W. Adorno), we will consider film (Wim Wenders, Werner Herzog, Percy Adlon) and pop culture (e. g. Rammstein) as important modes of imagination and critique. Contemporary scholarship from Indigenous Studies, Black Studies as well as queer and feminist theory will help us reconfigure the texts studied. Conducted in English, with German majors required to do a substantial portion of the reading in German.</t>
  </si>
  <si>
    <t>Spring semester: Professor Rosenbrück.</t>
  </si>
  <si>
    <t>How to handle overenrollment: null</t>
  </si>
  <si>
    <t>Students who enroll in this course will likely encounter and be expected to engage in the following intellectual skills, modes of learning, and assessment: an emphasis on analysis, written work, readings, oral presentations.</t>
  </si>
  <si>
    <t>Jonas Rosenbrueck</t>
  </si>
  <si>
    <t>AMST 224-01 - The Neo-Western</t>
  </si>
  <si>
    <t>The Neo-Western | Open | 8/20 | In-Person</t>
  </si>
  <si>
    <t>Monday/Wednesday | 2:00 PM - 3:20 PM</t>
  </si>
  <si>
    <t>From the advertising copy and backdrop of truck ads to the democratic rhetoric of politicians, the West as a place of national mythology still permeates American culture. In this course, we will analyze the evolution of the West as a prominent site of American myth and the contemporary representations of it in literature and film, the Neo-Westerns. Students will read works by authors such as Annie Proulx, Cormac McCarthy, Sherman Alexi, and Percival Everett, as well as view recent popular films by Ang Lee, Clint Eastwood, and John Sayles. The course will also include readings in history, as well as other disciplines, to contextualize the creative works and to gauge how the myth of the West compares to its reality and how truly revisionist its most current representations are.</t>
  </si>
  <si>
    <t>Limited to 20 students. Spring semester. Professor Hayashi.</t>
  </si>
  <si>
    <t>How to handle overenrollment: Preference will be given to American Studies majors.</t>
  </si>
  <si>
    <t>Students who enroll in this course will likely encounter and be expected to engage in the following intellectual skills, modes of learning, and assessment: Writing and collaborating are central practices and goals in this course. Students will write regularly--during class sessions, reflecting on discussions and course materials, composing short essays and a final cumulative essay. Students will engage in class discussions and collaborate in small groups.</t>
  </si>
  <si>
    <t>Robert Hayashi</t>
  </si>
  <si>
    <t>AMST 225-01 - Mixed-Race America</t>
  </si>
  <si>
    <t>Mixed-Race America | Open | 4/20 | In-Person</t>
  </si>
  <si>
    <t>In 2015 the Pew Research Center identified mixed-race Americans as “the cutting edge of social and demographic change in the US.” Prior to that, revisions to the United States Census in 2000 enabled the checking of multiple identity boxes, increasing the visibility of mixed-race people. Despite this recent recognition, the fact of mixed-race peoples in the Americas is nothing new. Since the Colonial period, laws governing citizenship, marriage and rights prohibited or punished miscegenation; yet, mixed-race people proliferated. Representations of and designations for racial mixing focused on negative conceptions of blood and degeneracy. In more recent decades, mixed-race people have claimed their hybridity, renamed themselves, and even declared their own “Bill of Rights.” Using an interdisciplinary approach, the course will examine mixed-race identity through a range of materials: legal cases, history, ethnography, visual art, literature, and critical theory. The course will also include material on transnational, transracial adoptions, and the mixed-race households they engender.</t>
  </si>
  <si>
    <t>Limited to 20 students per section. Spring semester. Professor Hayashi and Senior Lecturer Bergoffen.</t>
  </si>
  <si>
    <t>How to handle overenrollment: Preference given to American Studies majors.</t>
  </si>
  <si>
    <t>Students who enroll in this course will likely encounter and be expected to engage in the following intellectual skills, modes of learning, and assessment: Writing and collaborating are central practices and goals in this course. Students will write regularly--during class sessions, reflecting on discussions and course materials, composing short essays, and reporting on research. Students will collaborate in small groups and engage in research.</t>
  </si>
  <si>
    <t>Wendy Bergoffen</t>
  </si>
  <si>
    <t>Academic :: Attention to Research</t>
  </si>
  <si>
    <t>More (2)</t>
  </si>
  <si>
    <t>AMST 225-02 - Mixed-Race America</t>
  </si>
  <si>
    <t>Mixed-Race America | Open | 5/20 | In-Person</t>
  </si>
  <si>
    <t>AMST 240-01 - Rethinking Pocahontas</t>
  </si>
  <si>
    <t>Rethinking Pocahontas: An Introduction to Native American and Indigenous Studies | Open | 18/20 | In-Person</t>
  </si>
  <si>
    <t>(Offered as AMST 240 [Pre-1900], EDST-240 and SWAG 243) From Longfellow’s Hiawatha and D.H. Lawrence’s Studies in Classic American Literature to Disney’s Pocahontas and more recently Moana to James Cameron’s Avatar, representations of the Indigenous as “Other” have greatly shaped cultural production in America as vehicles for defining the nation and the self. This interdisciplinary course introduces students to the broad field of Native American and Indigenous Studies, by engaging a range of texts from law to policy to history and literature as well as music and aesthetics. Film will also provide grounding for our inquiries. By keeping popular culture, representation, and the nature of historical narratives in mind, we will consider the often mutually constitutive relationship between American identity and Indian identity as we pose the following questions: How have imaginings of a national space and national culture by Americans been shaped by a history marked by conquest and reconciliation with Indigenous peoples? And, how have the myths of conquest become a part of education and popular representations to mask settler colonial policies and practices that seek to “erase in order to replace” the Native? This course also considers how categories like race, class, ethnicity, gender, sexuality, and religion have defined identities and changed over time with particular regards to specific Native American individuals and tribal nations. Students will be able to design their own final research project. It may focus on either a historically contingent or contemporary issue related to Native American people in the United States that is driven by a researchable question based on working with an Indigenous author’s writings from the Kim-Wait/Pablo Eisenberg (or KWE for short) collection of Native American Literature books in the archives of Amherst College.</t>
  </si>
  <si>
    <t>Limited to 20 students.  Spring semester.  Professor Vigil.</t>
  </si>
  <si>
    <t>How to handle overenrollment: Preference to American Studies majors, then preference to first and second year students with particular interest in Native American Studies, proportional representation across classes.</t>
  </si>
  <si>
    <t>Students who enroll in this course will likely encounter and be expected to engage in the following intellectual skills, modes of learning, and assessment: collaborative group work, independent research, oral presentations, readings and discussions, visual and aural analysis, interpretation of archival materials.</t>
  </si>
  <si>
    <t>Kiara Vigil</t>
  </si>
  <si>
    <t>More (3)</t>
  </si>
  <si>
    <t>AMST 309-01 - Island Bodies</t>
  </si>
  <si>
    <t>Island Bodies and Bodily Autonomy | Open | 7/10 | In-Person</t>
  </si>
  <si>
    <t>(Offered as BLST 309[CLA/D/US], AMST 309 and SWAG 311) This course explores Black women’s health and activism through an Africa diasporic lens that bridges intellectual work, grassroots action, and community-based learning. Grounded in faculty-student collaborations, it engages a range of materials and methodologies that explore historical and contemporary experiences of reproductive justice, cultural politics, debt and inequality, tourism, citizenship, and agency in the Caribbean. This course combines interdisciplinary coursework with practical work in communities drawing on examples from the United States, Jamaica, and the broader Caribbean region to activate learning in action that prioritizes the lived experiences and indigenous expertise of local actors and grassroots organizations. A Spring Break study abroad trip to reproductive justice sites and networks in the Caribbean region will provide an experiential component that grounds our inquiries and supports efforts to take collective actions. This course prioritizes critical reflection and reciprocity as central values in our collective learning experiences: Students and the faculty will build mutually beneficial and equity-based relationships with community leaders and organizations foregrounding reciprocity between the needs and outcomes of communities by fostering collaboration, respect, and attentiveness to power dynamics. Reflection that will support critical thinking, meaning-making, and hands-on activities to help students connect their community engagement experience with the learning objectives of the course and to their lived experiences is a central component of this course. Ultimately, students will start to think about ways to combine their personal reflections and on-site experiences in order to start to challenge different systems of oppression.</t>
  </si>
  <si>
    <t>Limited to 10 students. Spring semester. Prof. Jolly</t>
  </si>
  <si>
    <t>How to handle overenrollment: A questionnaire assessing interests in course topic, objectives, and investments.</t>
  </si>
  <si>
    <t>Students who enroll in this course will likely encounter and be expected to engage in the following intellectual skills, modes of learning, and assessment: An emphasis on written work, readings, collaborative activities, community-based learning, oral presentations, group work, extended travel trips, etc.</t>
  </si>
  <si>
    <t>IP: BLST 309</t>
  </si>
  <si>
    <t>Jallicia Jolly</t>
  </si>
  <si>
    <t>AMST 313-01 - Black Feminist Health</t>
  </si>
  <si>
    <t>Black Feminist Health Science Studies &amp;amp; the African Diaspora | Open | 2/6 | In-Person</t>
  </si>
  <si>
    <t>Tuesday | 2:30 PM - 5:15 PM</t>
  </si>
  <si>
    <t>(Offered as BLST 410 [D], AMST 313, SWAG 409) This research tutorial will explore a diverse archive of contemporary and historical texts that foregrounds Black feminist health science studies (BFHSS) which focuses on a social justice science that understands the health and well-being of marginalized groups to be its central purpose. This course enables students to contribute to the robust interdisciplinary and transnational research agenda of the Black Feminist Reproductive Justice, Equity, and HIV/AIDS Activism (BREHA) Lab that bridges the medical humanities, social sciences, and hard sciences. In this shared research project, students will be able to more clearly define new modes of inquiries on racism, gender, class, sexuality, and health that engage intersecting arenas of scholarship and activism, including the medicalization of race, feminist health studies, reproductive justice, and disability studies. To this end, we explore several questions: What is a black feminist approach to health among Afro-diasporic peoples and communities? What are the key terms, methodologies, theoretical frameworks, and political stakes associated with a BFHSS field? How can BFHSS expand our collective research inquiries on wellness, inequality, and society? Finally, how can this field contribute to broader efforts for social justice concerning the health, wellness, and longevity of the most vulnerable communities?</t>
  </si>
  <si>
    <t>Open to sophomores and juniors. Limited to 6 students. Admission with consent of the instructor. Spring Semester. Professor Jolly.</t>
  </si>
  <si>
    <t>How to handle overenrollment: Interview or survey</t>
  </si>
  <si>
    <t>Students who enroll in this course will likely encounter and be expected to engage in the following intellectual skills, modes of learning, and assessment: Collaborative study, emphasis on written work, critical reflections, qualitative work, group-based discussions, cultural analysis, ethnographic analysis, critical engagements with linkages in various fields; open engagements with difference, identity, and nuanced interrogations of the inner-workings of power, independent research, oral presentations, seminar discussions.</t>
  </si>
  <si>
    <t>PRQ: SO, JR and IP</t>
  </si>
  <si>
    <t>More (4)</t>
  </si>
  <si>
    <t>AMST 325-01 - Feminists of Color</t>
  </si>
  <si>
    <t>Feminists of Color Solidarities | Open | 0/16 | In-Person</t>
  </si>
  <si>
    <t>Tuesday | 1:00 PM - 3:45 PM</t>
  </si>
  <si>
    <t>This course examines the history of feminists of color solidarities and activisms in their shared fight against racism, sexism, capitalism, and imperialism. The emergence of the U.S. Third World Feminist Left during the 1960s and 1970s saw ending imperialism and colonialism as a necessary part of their fight, and the feminists of color drew inspiration from Third World feminism and decolonization activities. The images of revolutionary Third World women engaged in anti-colonial struggles in Asia, Africa, Latin America, and the Middle East, especially during the Vietnam War era, inspired U.S.-based feminists of color and helped them embrace leftist Third World solidarity politics. Organizations such as the Third World Women's Alliance (TWWA) in New York city, which grew out of the Student Nonviolent Coordinating Committee (SNCC), brought together Black, Puerto Rican, Native American, and Asian American women in the socialist fight to end imperialism, sexism, capitalism, and racism. Utilizing the rich archival sources found in the Sophia Smith Collection (TWWA records, Miriam Ching Yoon Louie papers, National Asian Pacific American Women's Forum papers) as well as the Triple Jeopardy newspapers found in the Marshall I. Bloom papers at the Amherst College Archives and Special Collections, students will produce a substantial research project.</t>
  </si>
  <si>
    <t>Limited to 16 students.  Spring semester.  Visiting Professor Kim.</t>
  </si>
  <si>
    <t>Lili Kim</t>
  </si>
  <si>
    <t>AMST 352-01 - Politics of Education</t>
  </si>
  <si>
    <t>The Purpose and Politics of Education | Open | 21/0 | In-Person</t>
  </si>
  <si>
    <t>Thursday | 1:00 PM - 4:00 PM</t>
  </si>
  <si>
    <t>(Offered as EDST 352, HIST 352 [US/TC/TR/TS], AMST 352 and SOCI 352) Focusing on the United States, this course introduces students to foundational questions and texts central to Education Studies. We will explore the competing goals and priorities Americans have held for primary, secondary and post-secondary education and ask how and why these visions have influenced—or failed to influence—classrooms, schools, and educational policy. We will pay particular attention to sources of educational stratification; the tensions between the public and private purposes of schooling; and the relationship between schooling and equality. </t>
  </si>
  <si>
    <t>In the first part of the course, students will reflect on how Americans have imagined the purpose of self-education, literacy, public schooling, and the liberal arts. Among the questions we will consider: What do Americans want from public schools? Does education promote liberation? Has a liberal arts education outlived its usefulness? How has the organization of schools and school systems promoted some educational objectives in lieu of others? In the second section of the course, we will concentrate on the politics of schooling. Here, we will pay particular attention to several issues central to understanding educational inequality and its relationship to American politics, culture, and society: localism; state and federal authority; desegregation; and the complicated relationship between schooling and racial, linguistic, class-based, gender, and ethnic hierarchies. Finally, we will explore how competing ideas about the purpose and politics of education manifest themselves in current policy debates about privatization, charters, testing, and school discipline. Throughout the course, students will reflect on both the limits and possibilities of American schools to challenge and reconfigure the social order.</t>
  </si>
  <si>
    <t>Limited to 20 students. Spring semester. Visiting Professor Luschen. </t>
  </si>
  <si>
    <t>How to handle overenrollment: Priority will go to students with a demonstrated interest in Education Studies, and then History and American Studies majors. Then we will prioritize sophomores, juniors, and first-year students, in that order.</t>
  </si>
  <si>
    <t>Students who enroll in this course will likely encounter and be expected to engage in the following intellectual skills, modes of learning, and assessment: Emphasis on written work, readings, independent research, group work</t>
  </si>
  <si>
    <t>IP: AMST/EDST/HIST/SOCI 352</t>
  </si>
  <si>
    <t>Jyl Gentzler</t>
  </si>
  <si>
    <t>AMST 355-01 - Reading Land</t>
  </si>
  <si>
    <t>Reading Land, Writing Waters | Closed | 16/15 | In-Person</t>
  </si>
  <si>
    <t>Friday | 12:00 PM - 4:00 PM</t>
  </si>
  <si>
    <t>(Offered as ENGL 352 and AMST 355) In this course, we will leave the classroom and get out on the land. The class begins in winter, a time when many people huddle indoors. We will instead go outside and read the winterland, beginning with a tracking workshop. Readings will include Robin Kimmerer’s influential essay, “The Language of Animacy,” which uses the lens of Indigenous languages to reconsider the boundaries of personhood. We will discuss how language shapes the ways in which we categorize other beings, such as animals and trees, as well as other humans. Our close reading of land and texts will enable us to see how our “reading practices” are shaped by language. Spring will take us to local waterways, including Amherst College’s Wildlife Sanctuary and the Quabbin Reservoir, where we will read William Cronon’s classic essay, “The Trouble with Wilderness” in relation to these built environments. Lauret Savoy’s Trace will lead us to consider our embodied experiences and histories in relation to the places where we live. Throughout, we will grapple with critical questions. How are concepts like “nature” and “culture” intertwined with constructions of race and gender? How has the conservation of “wilderness” been entangled with colonial dispossession and removal? Even as we spend much of our class time on the ground, we will cultivate the craft of writing as a deliberative, interactive process, with frequent informal writing, collaborative workshops and creative nonfiction.</t>
  </si>
  <si>
    <t>Limited to 15 students. Spring semester. Professor Brooks.</t>
  </si>
  <si>
    <t>How to handle overenrollment: Students will be asked to send a short writing sample and/or a statement about why they want to take the course.</t>
  </si>
  <si>
    <t>Students who enroll in this course will likely encounter and be expected to engage in the following intellectual skills, modes of learning, and assessment: Outdoor education, including close attention to landscape, moderate hiking, cold weather, snow, mud. Immersive learning. Emphasis on reading, written work, group work, field trips, visual analysis, kinesthetic learning, aural learning.</t>
  </si>
  <si>
    <t>Lisa Brooks</t>
  </si>
  <si>
    <t>AMST 368-01 - Discipline and Defiance</t>
  </si>
  <si>
    <t>Discipline and Defiance in Black Creative Expression | Open | 1/18 | In-Person</t>
  </si>
  <si>
    <t>(Offered as AMST 368, BLST 368 and ENGL 368) History has long valorized passive, obedient, and long-suffering African American women alongside assertive male protagonists and savants. This course provides an alternative narrative to this representation by exploring the ways in which African American female characters, writers, and artists have challenged ideals of stoicism and submission. Using an interdisciplinary focus, we will critically examine transgression across time and space in diverse twentieth- and early twenty-first century literary, sonic, and visual texts. Expectations include three writing projects, a group presentation, and various in-class assignments.</t>
  </si>
  <si>
    <t>Open to first-year students with consent of the instructor. Priority given to students who attend the first day of class. Limited to 18 students. Spring Semester. Professor Henderson.</t>
  </si>
  <si>
    <t>How to handle overenrollment: Priority given to students who attend the first day of class.</t>
  </si>
  <si>
    <t>PRQ: SO, JR, SR only</t>
  </si>
  <si>
    <t>AMST 390-01 - Special Topics (Special Topics)</t>
  </si>
  <si>
    <t>Special Topics | Closed | 0/0 | In-Person</t>
  </si>
  <si>
    <t>Independent reading course.</t>
  </si>
  <si>
    <t>Fall and spring semesters. The Department.</t>
  </si>
  <si>
    <t>Students who enroll in this course will likely encounter and be expected to engage in the following intellectual skills, modes of learning, and assessment: independent research, critical analysis, close reading, and extended writing.</t>
  </si>
  <si>
    <t>AMST 490-01 - Special Topics (Special Topics)</t>
  </si>
  <si>
    <t>AMST 496-01 - Capstone Project</t>
  </si>
  <si>
    <t>Capstone Project | Open | 0/0 | In-Person</t>
  </si>
  <si>
    <t>A one-semester project—either a shorter essay or some other form of independent interdisciplinary research and production. The capstone project serves as the grounds for a comprehensive evaluation of each student's achievement in the major.</t>
  </si>
  <si>
    <t>AMST 499-01 - Senior Honors</t>
  </si>
  <si>
    <t>Senior Departmental Honors | Open | 1/0 | In-Person</t>
  </si>
  <si>
    <t>Spring semester. The Department.</t>
  </si>
  <si>
    <t>ANTH 112-01 - Sociocultural Anthro.</t>
  </si>
  <si>
    <t>Sociocultural Anthropology | Closed | 45/45 | In-Person</t>
  </si>
  <si>
    <t>Through the comparative study of culture and society, anthropology explores fundamental questions about what it means to be and become human. Based on deep engagements with specific groups, communities, and settings, anthropology examines the practices, structures, and meanings that shape lived experience. This course introduces students to the basic concepts and methods of sociocultural anthropology. Drawing on a wide range of ethnographic cases, the course will provide frameworks for analyzing diverse facets of human experience such as gender and sexuality, race and ethnicity, politics, economics, language, technology, medicine, and art. In addition to giving students a taste of the variety of topics explored by anthropologists, the course will also introduce students to the discipline's central methodological investment in ethnography as a uniquely illuminating mode of inquiry.</t>
  </si>
  <si>
    <t>Limited to 45 students. Spring semester. Professor Dole.</t>
  </si>
  <si>
    <t>How to handle overenrollment: Preference to first- and second-year students, and to majors who have yet to take this required course.</t>
  </si>
  <si>
    <t>Students who enroll in this course will likely encounter and be expected to engage in the following intellectual skills, modes of learning, and assessment: emphasis on written work, reading, in-class quizzes or exams.</t>
  </si>
  <si>
    <t>Christopher Dole</t>
  </si>
  <si>
    <t>ANTH 209-01 - Feminist Science Studies</t>
  </si>
  <si>
    <t>Intersectional Feminist Science Studies | Closed | 21/20 | In-Person</t>
  </si>
  <si>
    <t>Tuesday/Thursday | 2:30 PM - 3:50 PM</t>
  </si>
  <si>
    <t>(Offered as ANTH 209, SOCI 207, and SWAG 209) This seminar uses feminist theory and methods to consider scientific practice and the production of scientific knowledge. We will explore how science reflects and reinforces social relations, positions, and hierarchies as well as whether and how scientific practice and knowledge might be made more accurate and socially beneficial. Central to this course is how assumptions about sex, gender and race have shaped what we have come to know as “true,” “natural,” and “fact.” We will explore interdisciplinary works on three main themes: feminist critiques of objectivity; the structure and meanings of natural variations, especially human differences; and challenges to familiar binaries (nature/culture, human/animal, female/male, etc).</t>
  </si>
  <si>
    <t>Students who completed SWAG 108/ANTH 211 Feminist Science Studies in Fall 2019/20 will need to consult with Professor Karkazis prior to enrolling.</t>
  </si>
  <si>
    <t>Limited to 20 students with 5 seats reserved for first-year students. Fall and spring semesters. Professor Karkazis.</t>
  </si>
  <si>
    <t>How to handle overenrollment: Priority given to SWAGS majors; then students will be selected to maximize diversity across major, class year, and institution</t>
  </si>
  <si>
    <t>Students who enroll in this course will likely encounter and be expected to engage in the following intellectual skills, modes of learning, and assessment: Readings, written work, class lead, oral presentation, analysis.</t>
  </si>
  <si>
    <t>IP: SWAG 209</t>
  </si>
  <si>
    <t>Katrina Karkazis</t>
  </si>
  <si>
    <t>ANTH 216-01 - Environmental Anthro</t>
  </si>
  <si>
    <t>Environmental Anthropology:&amp;nbsp; Contemporary Approaches | Open | 19/25 | In-Person</t>
  </si>
  <si>
    <t>Considering a natural world radically remade by industrialization, this course explores the shifting relationship between humans and their environment. How do different social groups imagine, identify, and experience environmental change? Why does this matter for our collective environmental futures? Integrating diverse perspectives into the historical narrative of human-environment interactions, we investigate various geological and cultural contexts, structures of inequality, and the changing relationship between “nature” and “culture.” Drawing together recent work in anthropology as well as science studies, political ecology, and critical geography, the course emphasizes how processes of power and expertise work in tandem to shape people’s claims to the environment. Ultimately, with an eye toward the slow violence of ecological catastrophe, we consider the theoretical and political implications of living within nonconsensual chemical, colonial, and capital entanglements.</t>
  </si>
  <si>
    <t>Limited to 25 students.  Spring semester.  Professor Nguyen.</t>
  </si>
  <si>
    <t>How to handle overenrollment: Anthropology and Sociology majors given first priority, second priority given to balancing freshmen, sophomores, juniors, and seniors.</t>
  </si>
  <si>
    <t>Students who enroll in this course will likely encounter and be expected to engage in the following intellectual skills, modes of learning, and assessment: emphasis on close reading, discussion, and written assignments.</t>
  </si>
  <si>
    <t>Victoria Nguyen</t>
  </si>
  <si>
    <t>ANTH 251-01 - Commodifying Nature</t>
  </si>
  <si>
    <t>Commodifying Nature: An Anthropology of Resource Politics | Open | 8/30 | In-Person</t>
  </si>
  <si>
    <t>From diamonds and bananas to coca and coal, natural wealth as commodities have shaped the way we think of global connections from early colonial encounters to the present. They are signs of the legacies of colonial exploitation as well as the seemingly infinite reach of global capital. Yet, anthropology of the politics around these commodities—that is, a critical understanding of the places of their production, extraction and exchange, along with the people whose lives are intimately tied to these processes—has also brought to the fore the provocative and often unpredictable ways in which the politics of natural resources has generated new forms of resistances, cultural practices and social worlds. They are pivots around which nations are being imagined, states are being legitimated, and nature itself is being re-defined. This course will examine anthropological literature on the politics and practices around natural wealth. Drawing on examples from varied cultural contexts, such as the petroleum boom in Nigeria, the occult practices of tin miners in Colombia, coffee-drinking in American households, or the coal mining communities in South Africa, among others, this course aims to understand the social and political lives of natural resources and how they help us to conceptually approach colonialism, capitalism and globalization.</t>
  </si>
  <si>
    <t>Limited to 30 students. Spring semester. Professor Chowdhury.</t>
  </si>
  <si>
    <t>How to handle overenrollment: Priority given to seniors and majors.</t>
  </si>
  <si>
    <t>Students who enroll in this course will likely encounter and be expected to engage in the following intellectual skills, modes of learning, and assessment: emphasis on written work, readings, oral presentations.</t>
  </si>
  <si>
    <t>Nusrat Chowdhury</t>
  </si>
  <si>
    <t>ANTH 305-01 - Anthropology &amp; Theater</t>
  </si>
  <si>
    <t>Anthropology and Theater:&amp;nbsp; A Conversation | Open | 2/25 | In-Person</t>
  </si>
  <si>
    <t>Anthropology and Theater each explore human behavior through close observation. A primary meeting point for these two disciplines is ritual. Both disciplines distinguish daily behavior from extra-daily behavior and both are concerned with their relationship. Theater people must observe the world to produce a credible and compelling performance of a reality not their own. Anthropologists must observe the world to produce a credible and compelling description of a reality not their own. This course concerns the differences and the similarities between the methods used in theater and anthropology to get the empirical story correct and convincing to their various audiences.</t>
  </si>
  <si>
    <t>How to handle overenrollment: Seniors and juniors will have precedence.</t>
  </si>
  <si>
    <t>Students who enroll in this course will likely encounter and be expected to engage in the following intellectual skills, modes of learning, and assessment: close reading, analytic writing, engaged discussion. Assessment: class attendance; three 8-10 page papers, class participation.</t>
  </si>
  <si>
    <t>Deborah Gewertz</t>
  </si>
  <si>
    <t>ANTH 310-01 - Culture, Affect, Psych</t>
  </si>
  <si>
    <t>Culture, Affect, and Psychiatry | Open | 17/20 | In-Person</t>
  </si>
  <si>
    <t>This seminar draws on readings from medical and psychological anthropology, cultural psychiatry, and science studies to examine mental health and illness as a set of subjective experiences, social processes, and objects of knowledge and intervention. The course invites students to think through the complex relationships between categories of psychiatric knowledge, techniques of clinical practice, and the subjectivities of persons living with mental illness. The course will take up such questions as: Does mental illness vary across social, cultural, and historical contexts? How does the language of psychopathology, and the clinical setting of its use, affect people’s experience of psychological and emotional suffering? What novel forms of care, as well as neglect, have emerged with the “pharmaceuticalization” of psychiatry? How does contemporary psychiatry articulate a distinctive relationship between affect and power? These questions, among others, will be examined through richly contextualized ethnographic and historical writings, literary accounts, clinical studies, and films. The course will emphasize a comparative approach, as it explores the ways that anthropologists have struggled to examine mental illness and mental health in a cross-cultural perspective.</t>
  </si>
  <si>
    <t>Limited to 20 students. Spring semester. Professor C. Dole.</t>
  </si>
  <si>
    <t>How to handle overenrollment: Priority will be given to seniors and majors.</t>
  </si>
  <si>
    <t>Students who enroll in this course will likely encounter and be expected to engage in the following intellectual skills, modes of learning, and assessment: emphasis on readings, written work, and independent research.</t>
  </si>
  <si>
    <t>ANTH 323-01 - Hist Anthropolog Theory</t>
  </si>
  <si>
    <t>History of Anthropological Theory | Open | 8/0 | In-Person</t>
  </si>
  <si>
    <t>A general survey of writings that have played a leading role in shaping the modern fields of cultural and social anthropology. Beginning with a discussion of the impact of Darwin and the discoveries at Brixham Cave on mid-nineteenth century anthropology, the course surveys the theories of the late-nineteenth-century cultural evolutionists. It then turns to the role played by Franz Boas and his students and others in the advent and later development of cultural anthropology in the U.S. Readings of Durkheim and Mauss will provide the foundation for a discussion of the development of British social anthropology, French structuralism, and Bourdieu’s theory of social practice. The course will conclude with a discussion of recent controversies concerning the work of a key theorist in the anthropological tradition.</t>
  </si>
  <si>
    <t>Spring semester. Professor Gewertz.</t>
  </si>
  <si>
    <t>Students who enroll in this course will likely encounter and be expected to engage in the following intellectual skills, modes of learning, and assessment: emphasis on written work and reading.</t>
  </si>
  <si>
    <t>ANTH 332-01 - Contemp Anthropology</t>
  </si>
  <si>
    <t>Topics in Contemporary Anthropology | Open | 10/20 | In-Person</t>
  </si>
  <si>
    <t>Wednesday | 2:00 PM - 4:45 PM</t>
  </si>
  <si>
    <t>The aim of this advanced seminar is to introduce students to a selection of major concepts, theories, and debates inspiring, informing, and disrupting anthropology today. The central themes of this year’s seminar will include, among others: affect, materiality, borders, sovereignty and citizenship, multispecies ethnography, and decolonization. Alongside these themes, the course will also explore “ethnography” as simultaneously a method of inquiry, mode of theory-making, and genre of writing. With this in mind, one of the goals of this course is to introduce students to the possibilities and challenges of ethnographic research and writing.</t>
  </si>
  <si>
    <t>Limited to 20 students. Spring semester. Professor Chowdhury.</t>
  </si>
  <si>
    <t>How to handle overenrollment: Priority will be given to seniors and majors</t>
  </si>
  <si>
    <t>ANTH 378-01 - Anthropology of Toxicity</t>
  </si>
  <si>
    <t>Anthropology of Toxicity: Environment, Exposure and Inequality | Open | 4/21 | In-Person</t>
  </si>
  <si>
    <t>Thursday | 1:00 PM - 3:45 PM</t>
  </si>
  <si>
    <t>Toxins today pervade our lives and bodies. Yet they remain difficult to pin down, simultaneously ubiquitous and elusive, proliferating harm as well as uncertainty. With an eye toward these contradictions, this course begins by asking: What is toxicity? How does it enter our awareness? Who bears the burden of its designation? From here, we consider how the uncertainty of toxic exposure shapes the politics of evidence, social difference, and assumptions about the integrity of bodies and nations. Throughout our readings, we interrogate the relationship between toxicity, politics, memory, and remedy to explore how living in a toxic world requires technical, ethical and aesthetic modes of understanding. Connecting ethnographies of environmental exposure and contamination with larger contexts, histories, and settler colonial logics, we investigate relations of segregation, contingency, and kinship in uneven terrains of vulnerability and risk.</t>
  </si>
  <si>
    <t>Limited to 21 students.  Spring semester.  Assistant Professor Nguyen.</t>
  </si>
  <si>
    <t>How to handle overenrollment: Anthropology and Sociology majors given first priority, second priority given to balancing sophomores, juniors and seniors.</t>
  </si>
  <si>
    <t>Students who enroll in this course will likely encounter and be expected to engage in the following intellectual skills, modes of learning, and assessment: an emphasis on close reading, discussion, and written assignments.</t>
  </si>
  <si>
    <t>PRQ-ANTH: Prior course in ANTH</t>
  </si>
  <si>
    <t>ANTH 490-01 - Special Topics (Special Topics)</t>
  </si>
  <si>
    <t>Independent reading course. A full course.</t>
  </si>
  <si>
    <t>Students who enroll in this course will likely encounter and be expected to engage in the following intellectual skills, modes of learning, and assessment: emphasis on written work, readings, independent research.</t>
  </si>
  <si>
    <t>ANTH 490H-01 - Special Topics (Special Topics)</t>
  </si>
  <si>
    <t>Independent reading course. A half course.</t>
  </si>
  <si>
    <t>ANTH 499-01 - Senior Honors</t>
  </si>
  <si>
    <t>ARAB 102-01 - First-Year Arabic II</t>
  </si>
  <si>
    <t>First-Year Arabic II | Open | 7/18 | In-Person</t>
  </si>
  <si>
    <t>Monday/Wednesday/Friday | 8:30 AM - 9:50 AM</t>
  </si>
  <si>
    <t>This is a continuation of First-Year Arabic I. Emphasis is on the integrated development of all language skills – reading, writing, listening and speaking – using a communicative-oriented, functional approach. By the end of this semester, learners should be at the Intermediate Low level according to the ACTFL language proficiency levels. Students will acquire vocabulary, grammatical knowledge, and language skills necessary for everyday interactions as well as skills that will allow them to communicate with a limited working proficiency in a variety of situations, read and write about a variety of factual material and familiar topics in non-technical prose. By the end of this course, students will be able to:</t>
  </si>
  <si>
    <t>Understand information conveyed in simple, predictable, loosely connected texts. Readers in this level rely heavily on contextual clues. They can most easily understand information if the format of the text is familiar, such as in a weather report or a social announcement. Students will be able to understand texts that convey basic information such as that found in announcements, notices, and online bulletin boards and forums. Reading texts are non-complex and have a predictable pattern of presentation. The discourse is minimally connected and primarily organized in individual sentences and strings of sentences containing predominantly high-frequency vocabulary.</t>
  </si>
  <si>
    <t>Understand information conveyed in simple, sentence-length speech on familiar or everyday topics. They are generally able to comprehend one utterance at a time while engaged in face-to-face conversations or in routine listening tasks such as understanding highly contextualized messages, straightforward announcements, or simple instructions and directions.</t>
  </si>
  <si>
    <t>Successfully handle a limited number of uncomplicated communicative tasks by creating with the language in straightforward social situations. Conversation is restricted to some of the concrete exchanges and predictable topics necessary for survival in the target-language culture. These topics relate to basic personal information; for example, self and family, some daily activities and personal preferences, and some immediate needs, such as ordering food and making simple purchases.</t>
  </si>
  <si>
    <t>Meet some practical writing needs. They can create statements and formulate questions based on familiar material. Most sentences are re-combinations of learned vocabulary and structures. These are short and simple conversational-style sentences with basic word order. They are written in present or past time. Topics are tied to highly predictable content areas and personal information.</t>
  </si>
  <si>
    <t>Requisite: ARAB 101 or equivalent. Limited to 18 students. Spring semester. Five College Senior Lecturer Hassan.</t>
  </si>
  <si>
    <t>How to handle overenrollment: Priority given to ASLC majors, then to class year (seniors first).</t>
  </si>
  <si>
    <t>Students who enroll in this course will likely encounter and be expected to engage in the following intellectual skills, modes of learning, and assessment: In this course students will complete textbook exercises, write short essays, do oral and video presentations and participate in role-plays, discussions, and conversations in addition to extra-curricular activities and a final project.</t>
  </si>
  <si>
    <t>PRQ-ARAB: ARAB 101</t>
  </si>
  <si>
    <t>Mohamed Hassan</t>
  </si>
  <si>
    <t>Informational :: Languages Other Than English</t>
  </si>
  <si>
    <t>ARAB 202-01 - Second-Year Arabic II</t>
  </si>
  <si>
    <t>Second-Year Arabic II | Open | 0/18 | In-Person</t>
  </si>
  <si>
    <t>This is a continuation of Second-Year Arabic I. We will complete the study of the Al-Kitaab II book sequence along with additional instructional materials. In this course, we will continue perfecting knowledge of Arabic integrating the four skills: speaking, listening, reading, and writing using a communicative-oriented, proficiency-based approach. By the end of this semester, you should have sufficient comprehension in Arabic to understand most routine social demands and most non-technical real-life conversations as well as some discussions on concrete topics related to particular interests and special fields of competence in a general professional proficiency level. You will have broad enough vocabulary that will enable you to read within a normal range of speed with almost complete comprehension a variety of authentic prose material and be able to write about similar topics. Also by the end of this semester, you should have a wide range of communicative language ability including grammatical knowledge, discourse knowledge and sociolinguistic knowledge of the Arabic language. You should expect text assignments as well as work with DVDs, audio and video materials and websites. Exercises and activities include essay writing, social interactions, role plays and in-class conversations, oral and video presentations that cover the interplay of language and culture, extra-curricular activities and a final project.</t>
  </si>
  <si>
    <t>Requisite: ARAB 201 or equivalent or consent of the instructor. Limited to 18 students. Spring semester. Five College Lecturer Alswaid.</t>
  </si>
  <si>
    <t>Students who enroll in this course will likely encounter and be expected to engage in the following intellectual skills, modes of learning, and assessment: Students are expected to make four presentations using technology like Google Slides, write four essays in the form of a story, argument, and analysis, and complete a final project in the form of a collage and present it in class, which will be a summary of the four chapters they learned. For this, students can use pictures and other creative tools.</t>
  </si>
  <si>
    <t>PRQ-ARAB: ARAB 201</t>
  </si>
  <si>
    <t>Ahmad Alswaid</t>
  </si>
  <si>
    <t>ARAB 302-01 - Third-Year Arabic II</t>
  </si>
  <si>
    <t>Third-Year Arabic II | Open | 3/18 | In-Person</t>
  </si>
  <si>
    <t>Monday/Wednesday/Friday | 12:30 PM - 1:50 PM</t>
  </si>
  <si>
    <t>Arabic 302 expands on previously acquired foundations in Third-Year Arabic I in speaking, listening, writing, and reading, with special attention focused on learner production of Modern Standard Arabic and one Arabic dialect. Coursework includes readings and listening materials on a variety of social, historical and cultural topics related to the Arab world, practical and reflective written assignments, and discussions on essential cultural patterns. The work in this course is designed to help students solidify Upper Intermediate High/ Advanced Low proficiency in Arabic. In addition, students will continue to learn and use increasingly sophisticated grammatical and rhetorical structures and practice Advanced-level linguistic tasks, such as presenting cohesive essay-length discourse, defending opinions on abstract topics, and add approximately 500 new words and expressions to active vocabulary. By the end of the course students will be able to:</t>
  </si>
  <si>
    <t>Understand fully and with ease short texts that convey basic information and deal with personal and social topics to which the reader brings personal interest or knowledge. Students will be able to understand some connected texts featuring description and narration;</t>
  </si>
  <si>
    <t>Understand, with ease and confidence spoken Arabic-language short discourse stretches and derive substantial meaning from some connected texts;</t>
  </si>
  <si>
    <t>Demonstrate the ability to narrate and describe in the major time frames of past, present, and future in paragraph-length discourse with some control of aspect and converse with ease and confidence when dealing with routine tasks and a variety of social situations.</t>
  </si>
  <si>
    <t>Write compositions and simple summaries related to work and/or school experiences. Narrate and describe in different time frames when writing about everyday events and situations of a short essay length.</t>
  </si>
  <si>
    <t>Increase engagement with different aspects of Arabic cultural life</t>
  </si>
  <si>
    <t>Requisite: ARAB 301 or equivalent. Limited to 18 students. Spring semester. Five College Senior Lecturer Hassan.</t>
  </si>
  <si>
    <t>Students who enroll in this course will likely encounter and be expected to engage in the following intellectual skills, modes of learning, and assessment: In this course students will use textbooks, audio and video instructional and authentic materials and teacher-prepared materials and exercises. Assessment tools in this course assess the four language skills and are based on attendance and class participation, homework, quizzes, a mid-term and final written exams, in addition to oral presentations and listening evaluation.</t>
  </si>
  <si>
    <t>PRQ-ARAB: ARAB 301</t>
  </si>
  <si>
    <t>ARAB 402-01 - Fourth-Year Arabic II</t>
  </si>
  <si>
    <t>Topics in Arabic Language and Culture | Open | 3/18 | In-Person</t>
  </si>
  <si>
    <t>This advanced Arabic course covers a number of topics that survey the linguistic, geographical, historical, social, religious, cultural, and artistic aspects of the Arab world. Special emphasis will be on varieties of the Arabic language, Arabic literature, Arabic political discourse, religions in the Middle East, Arabic folkloric traditions, Arabic Media and film, women in the Middle East and Arabic cuisine and music. The course provides students with an opportunity to engage with the diversity of the Arabic cultural traditions in the past and present times through interacting with the Arabic cultural products, perspectives, practices and processes of interaction. The course materials are entirely in Arabic and will be explored through discussions, readings and videos. By the end of the course, students will be able to:</t>
  </si>
  <si>
    <t>Follow academic, professional and literary texts on a wide range of familiar and unfamiliar subjects;</t>
  </si>
  <si>
    <t>Follow narrative, informational and descriptive discourses on most topics and can understand standard dialects;</t>
  </si>
  <si>
    <t>Express themselves freely and spontaneously and deliver presentations with accuracy and clarity on a variety of topics and issues;</t>
  </si>
  <si>
    <t>Write clear well-structured short essays about a range of subjects, underling the relevant issues and supporting points of view at some length;</t>
  </si>
  <si>
    <t>Gain intercultural communicative competence with regard to the rich cultural aspects of the Arab world;</t>
  </si>
  <si>
    <t>Requisite: ARAB 302 or equivalent. Limited to 18 students. Spring semester. Five College Lecturer Alswaid.</t>
  </si>
  <si>
    <t>How to handle overenrollment: Priority to ASLC majors, then seniors and juniors</t>
  </si>
  <si>
    <t>Students who enroll in this course will likely encounter and be expected to engage in the following intellectual skills, modes of learning, and assessment: In this course, students will use a textbook, a range of audio and video instructional and authentic materials and teacher-prepared materials and exercises. Assessment is based upon class attendance and participation, weekly short essays and short presentations, 3 term quizzes and a final paper.</t>
  </si>
  <si>
    <t>PRQ-ARAB: ARAB 302</t>
  </si>
  <si>
    <t>ARAB 490-01 - Special Topics (Special Topics)</t>
  </si>
  <si>
    <t>Independent reading course. This is an advanced special topics course that focuses on a certain Arabic topic to help students attain an Advanced High/ Superior level of Arabic language according to the ACTFL standards.</t>
  </si>
  <si>
    <t>Fall and spring semesters. Five College Teachers of Arabic.</t>
  </si>
  <si>
    <t>Students who enroll in this course will likely encounter and be expected to engage in the following intellectual skills, modes of learning, and assessment: This course covers an Arabic language related topic with extensive reading, writing, listening and speaking input. Participation in this course requires independent work and initiative.</t>
  </si>
  <si>
    <t>ARCH 116-01 - Global Medieval World</t>
  </si>
  <si>
    <t>The Global Medieval World | Open | 37/0 | In-Person</t>
  </si>
  <si>
    <t>(Offered as HIST 116 [TC/TE/TR/TS/C/P], ARHA 116, ARCH 116, ASLC 116.) This course offers an introduction to the global medieval world through the study of visual culture, texts, architecture, and the larger built environment. The medieval period (500–1500 CE) is often misunderstood as a time of cultural, economic, and intellectual decline. In this course, we challenge this idea to emphasize the dynamic change, complexity, diversity, and connectivity that characterized the medieval world. This span of time saw intensified commerce and movement of people and objects, with China, Japan, Southeast Asia, the Indian subcontinent, Central and Western Asia, sub-Saharan Africa, and the Mediterranean basin linked by many overland and sea routes. We will explore this rich, complicated global history through a range of sources such as granite inscriptions, indigo-dyed cotton textiles, palm-leaf manuscripts, temples, and cities. We will consider the role that linguistic and material translation played in this period of heightened mobility, and attend to the porousness of boundaries–cultural, political, and religious–that may today seem far more defined. Finally, this course will challenge Eurocentric frameworks that assume medieval history to be synonymous with Western European history. Two meetings per week.</t>
  </si>
  <si>
    <t>Spring semester. Professors Rice and Gomes.</t>
  </si>
  <si>
    <t>Students who enroll in this course will likely encounter and be expected to engage in the following intellectual skills, modes of learning, and assessment: Close analysis of historical evidence, which may include written documents, images, music, films, or statistics from the historical period under study. Exploration of scholarly, methodological, and theoretical debates about historical topics. Extensive reading, varying forms of written work, and intensive in-class discussions.</t>
  </si>
  <si>
    <t>Mekhola Gomes</t>
  </si>
  <si>
    <t>Yael Rice</t>
  </si>
  <si>
    <t>ARCH 130-01 - City Past and Present</t>
  </si>
  <si>
    <t>The City Past and Present | Open | 33/35 | In-Person</t>
  </si>
  <si>
    <t>(Offered as ARCH 130, ARHA 130) This lecture course introduces key ideas, policies, spatial forms, and conflicts in the historical development of cities around the world. Instead of looking at cities through the lens of individual countries, we will instead explore urban history chronologically (from the early modern period to the present) and thematically (from colonization to globalization), continually tracing transnational flows of people, resources, and ideas. Lectures and readings on case studies from across the globe will encourage students to consider plural histories—how one group or individual may experience a time and place completely differently from another—and what it means to build historical pictures of a city from these sometimes-contradictory perspectives. In the process, we will critically examine evolving approaches to urban studies and urban planning. This course will use key episodes of urban transformation and transition to illuminate the processes, debates, and projects that have shaped modern cities. Through lectures, readings, written responses, and class discussion, we will connect those changes to broader issues of social and political power—housing, cultural preservation, spatial inequalities, modern state power, ecological relationships, public health—and then follow this historical narrative to today’s cities and citizens.</t>
  </si>
  <si>
    <t>Limited to 50 students. Spring semester: Visiting Lecturer Wheeler.</t>
  </si>
  <si>
    <t>How to handle overenrollment: Priority to First-years and Sophomores.</t>
  </si>
  <si>
    <t>Students who enroll in this course will likely encounter and be expected to engage in the following intellectual skills, modes of learning, and assessment: Responding critically to primary (historical) and secondary (contemporary) materials, and effectively using them in crafting an independent research project; connecting issues in today’s cities to larger historical debates about urbanization, housing, government, civil rights, and cultural preservation; questioning how we know what we know—by exploring the unique histories and blind spots of various professions and scholarly disciplines connected to “urban studies”; communicating ideas through class discussion and research-based writing; analyzing how popular media (movies, music, public art, games, advertisements, novels, memes) participate in cultural and political narratives about city life.</t>
  </si>
  <si>
    <t>IP: ARCH 130</t>
  </si>
  <si>
    <t>Angela Wheeler</t>
  </si>
  <si>
    <t>ARCH 135-01 - Renaissance to Revol.</t>
  </si>
  <si>
    <t>Renaissance to Revolution: Early Modern European Art and Architecture | Open | 18/0 | In-Person</t>
  </si>
  <si>
    <t>(Offered as ARHA 135, ARCH 135, and EUST 135) This course, a gateway class for the study of art history, introduces the ways that artists and architects imaginatively invented visual language to interpret the world for contemporary patrons, viewers, and citizens in early modern Europe. Painters, printmakers, sculptors and architects in Italy, France, Spain, Germany and the Netherlands created new ways of seeing empirical phenomena and interpreting them, by means of both ancient and new principles of art, science and philosophy and through powerful engagement with the senses. They produced godlike illusions of nature, from grand frescoes bursting from the walls of papal residences to spectacular gardens covering noble estates in Baroque France and colonializing England. They fundamentally altered the design of major cities such as Rome and Paris so that the visitor encountered an entirely new urban experience than ever before. Along the way, they learned from one another’s example, but, prizing innovation, sought fiercely to surpass previous generations, and argued at length about values in art. They contributed to fashioning an ideal picture of empire and society and conjured the dazzling wealth and power of those who paid them. But as time passed, some came to ironize the social order mightily, and some elevated beggars, farmers, servants, so-called fools, and bourgeois women leading seemingly mundane domestic lives as much as others praised the prosperous few. Finally, artists actively participated in the overthrow of the monarchy during the French Revolution and yet also passionately critiqued the violence of war it engendered. Throughout, the course will investigate how concepts of progress, civilization, the state, religion, race, gender, and the individual came to be defined through art.</t>
  </si>
  <si>
    <t>The goals of the course are:• above all, to achieve the skill of close looking to gain visual understanding;• also, to identify artistic innovations that characterize European art and architecture from the Italian Renaissance to the French Revolution;• to understand how images are unique forms of expression that help us to understand historical phenomena;• to situate the works of art historically, by examining the intellectual, political, religious, and social currents that contributed to their creation; • to read texts about the period critically and analytically.No previous experience with art or art history is necessary. </t>
  </si>
  <si>
    <t>Spring semester. Professor Courtright.</t>
  </si>
  <si>
    <t>Students who enroll in this course will likely encounter and be expected to engage in the following intellectual skills, modes of learning, and assessment: Intellectual skills and modes of learning: - student gains the skill of close looking to gain visual understanding; -considers how art and its culture are intertwined; -develops critical reading skills to analyze points of view from a historical period other than their own; -learns collaboratively with classmates; -develops ideas of their own in the exams and short papers; -discovers their own values by comparing them to values of the past expressed in art. Assessment based on: -ungraded, 1-paragraph abstracts of readings; -discussion; -2 exams; -2 short papers.</t>
  </si>
  <si>
    <t>Nicola Courtright</t>
  </si>
  <si>
    <t>ARCH 135-01F - Renaissance to Revol.</t>
  </si>
  <si>
    <t>Renaissance to Revolution: Early Modern European Art and Architecture | Open | 14/0 | In-Person</t>
  </si>
  <si>
    <t>Wednesday | 10:00 AM - 10:50 AM</t>
  </si>
  <si>
    <t>Discussion</t>
  </si>
  <si>
    <t>ARCH 135-02F - Renaissance to Revol.</t>
  </si>
  <si>
    <t>Renaissance to Revolution: Early Modern European Art and Architecture | Open | 4/0 | In-Person</t>
  </si>
  <si>
    <t>Thursday | 12:00 PM - 12:50 PM</t>
  </si>
  <si>
    <t>ARCH 157-01 - PostColonial City</t>
  </si>
  <si>
    <t>The Postcolonial City | Open | 14/0 | In-Person</t>
  </si>
  <si>
    <t>(Offered as ARHA 157, ARCH 157, and BLST 193) This course engages the buildings, cities, and landscapes of the former colonies of Africa, South Asia, and the Caribbean. Beginning with the independence of India and Pakistan in 1947, the non-European territories, which once comprised the lucrative possessions of modern European empires, quickly became independent states charged with developing infrastructure, erecting national monuments, and handling the influx of laborers drawn to the metropolises formed as sleepy colonial towns grew into bustling postcolonial cities. This class will examine the buildings, urban spaces, rural landscapes, and national capitals that emerged in response to these political histories. We will approach a number of issues, such as the architecture of national independence monuments, the preservation of buildings linked to the colonial past, the growth of new urban centers in Africa and India after independence, architecture and regimes of postcolonial oppression, the built environments of tourism in the independent Caribbean, and artists’ responses to all of these events. Some of the places that we will address include: Johannesburg, South Africa; Chandigarh, India; Negril, Jamaica; Kinshasa, Democratic Republic of Congo; and Lilongwe, Malawi. Our goal will be to determine what, if any, continuities linked the buildings, landscapes, and spaces of post-independence Africa, India, and the Caribbean in the twentieth century. Over the course of the semester, students will gain skills in analyzing buildings, town plans, and other visual materials. Also, this class will aid students in developing their writing skills, particularly, their ability to write about architecture and urban space.</t>
  </si>
  <si>
    <t>Spring semester. Professor Carey.</t>
  </si>
  <si>
    <t>Students who enroll in this course will likely encounter and be expected to engage in the following intellectual skills, modes of learning, and assessment: Spring 2023</t>
  </si>
  <si>
    <t>Dwight Carey</t>
  </si>
  <si>
    <t>ARCH 223-01 - Saving the Unsavable</t>
  </si>
  <si>
    <t>Saving the Unsavable: Historic Preservation Across Cultures | Open | 7/0 | In-Person</t>
  </si>
  <si>
    <t>(Offered as ARHA 223 and ARCH 223) This intermediate level course is a global survey of historic preservation, or the restoration of buildings, spaces, and landscapes in the modern era. We will ask: Why do people feel compelled to preserve the architecture of the past? From the halls of UNESCO (the UN Educational, Scientific and Cultural Organization) to the scholarship on Mayan archaeology that sparked the emergence of a Mexican tourism industry, this question has brought academics, diplomats, business people, and consumers into dialogue worldwide. Nevertheless, preservationists have always struggled to find a compelling answer largely because it is impossible to reproduce the spaces of the past. Historic landscapes from the Buddhist temples of early modern Indonesia to the East African fortresses of the Indian Ocean slave trade offer few surviving documents and so preservationists often use their imagination when reconstructing decaying edifices. In examining the political questions that this predicament elucidates, we will explore a range of issues: the history of UNESCO; historic preservation and tourism in modern Mexico and Turkey; the restoration of Jewish landscapes in contemporary Eastern Europe; restoration campaigns and indigenous knowledge in French West Africa and Dutch Southeast Asia; and the debates concerning preservation in native communities worldwide, among other topics. We will also consider how historic preservation has informed the culture of New England through a series of fieldtrips in which we will meet community members from diverse backgrounds who are working in cultural and historic preservation in the Amherst region. With the aid of smaller papers, presentations, and a final research essay, students will develop their writing and research skills. Students will also hone their skills in critical thinking and visual analysis. No prerequisites.</t>
  </si>
  <si>
    <t>Spring 2024. Professor Carey.</t>
  </si>
  <si>
    <t>Students who enroll in this course will likely encounter and be expected to engage in the following intellectual skills, modes of learning, and assessment: An emphasis on written work, readings, independent research, oral presentations, field work and trips, and visual analysis</t>
  </si>
  <si>
    <t>ARCH 224-01 - The Garden: Nature, Reli</t>
  </si>
  <si>
    <t>The Garden: Nature and Religion in the Mediterranean | Open | 27/0 | In-Person</t>
  </si>
  <si>
    <t>Monday/Wednesday | 2:30 PM - 3:50 PM</t>
  </si>
  <si>
    <t>Offered as ARCH-224 and RELI-224.The garden is an enclosure that separates civilization from wilderness. It is a tangible place that has given rise to abstract and dynamic ideals in Western culture and religion. This course investigates the history of the garden, or rather the environmental setting of the ancient world’s famous moments of enlightenment and self-fashioning. We will study how ancient cultures fashioned nature—how they arrayed flowers, plants, trees, water—and how, through this manipulation of the world, they also fashioned themselves, and the “other.” For example, the Greeks made their gardens “simple,” in polemical contrast with their Persian neighbors, who preferred exotic plants and ample shade. We will study how cultures not only constructed their spaces, but the kinds of people they believed would emerge from such spaces. Gardens can teach us how people think about gender, identity, the value and meaning of vegetal and animal life, resource management, and even storytelling. We will study literature, art, and archaeology. We will spend ample time outside of the classroom, taking advantage of Amherst’s outdoor offerings, including a field trip to a garden.</t>
  </si>
  <si>
    <t>Spring semester. Visiting Assistant Professor Westermayer.</t>
  </si>
  <si>
    <t>Students who enroll in this course will likely encounter and be expected to engage in the following intellectual skills, modes of learning, and assessment: There will be an emphasis on written work, in-class writing, readings, independent research, oral presentations, group work. This course will include field trips.</t>
  </si>
  <si>
    <t>Matthew Westermayer</t>
  </si>
  <si>
    <t>ARCH 258-01 - Art, Things, Spaces</t>
  </si>
  <si>
    <t>Art, Things, Spaces, and Places | Open | 10/18 | In-Person</t>
  </si>
  <si>
    <t>(Offered as ARHA 258, ARCH 258 and EUST 258) The purpose of this course is to introduce students to research on lived environments from the Renaissance to the Enlightenment, the architecture that shaped them, and the art and objects that they contained. The goal of each class, through reading and discussion, is to investigate what a researchable question is in the fields of history, art history, architecture, and material culture in Europe, England, and the Americas. Using multi-disciplinary research strategies, we will examine the power of precious and ordinary objects (including furniture, tapestries, devotional paintings, family portraits, and sculpture), the contemporary connotations of their materiality, and consider what objects in a home might signify about a family’s status, political allegiance, spirituality, and place in the world. Further, we will ask how art, objects and décor shape the beholder’s experience of spaces inside and outside a residence, in private and in public. What does the display of objects in collections, including those from far-away cultures other than the patron’s, signify to the owner and the viewer? Visiting lecturers will present their ideas on various topics such as the anthropology of art, the significance of precious materials, and collecting. We will take field trips to museums and meet curators in order to identify a research topic.</t>
  </si>
  <si>
    <t>This course will give students tools to conduct their own research into past lived environments and their contents, and identify how we in the 21st century might come to understand them. As the culmination of the course students will collaboratively develop a prospectus for a research project with one or two other classmates. Assignments to meet that goal include adding new content to Wikipedia as a record of students’ findings and a contribution to knowledge for a wider public.</t>
  </si>
  <si>
    <t>Open to sophomores but also motivated first-years interested in research in a variety of fields. Limited to 18 students. Spring 2024. Professor Courtright.</t>
  </si>
  <si>
    <t>How to handle overenrollment: Priority to sophomores, first-years, and potential ARHA/ARCH majors.</t>
  </si>
  <si>
    <t>Students who enroll in this course will likely encounter and be expected to engage in the following intellectual skills, modes of learning, and assessment: EXPECTATIONS: Intellectual skills and modes of learning: student gains the skill of close looking to gain visual understanding; develops this skill with a field trip with the class to a major museum; considers how art and its culture are intertwined; learns how to discern what a researchable question is and to figure out where ideas come from; develops critical reading skills to analyze points of view from a historical period other than their own; learns collaboratively with classmates; develops ideas of their own in the collaborative research prospectus. ASSESSMENT BASED ON: ungraded, 1-paragraph abstracts of all readings; discussion; a final team-based research prospectus.</t>
  </si>
  <si>
    <t>ARCH 260-01 - Race, Place, Research</t>
  </si>
  <si>
    <t>Race, Place, Research | Open | 1/15 | In-Person</t>
  </si>
  <si>
    <t>(Offered as GERM 260, ARCH 260 and EUST 260) This research-based sophomore seminar will explore the often dynamic representations of race and place in works of primarily German and European performance, narrative, the graphic novel, architecture and landscape design, and the visual and electronic arts. We will focus on developing research and presentation skills within a multidisciplinary and international context, learn how to formulate good questions, refine critical reading and writing skills, and practice oral and written presentations of individual and/or collaborative research projects in development. Students will select a research topic in consultation with the professor early in the semester and develop their research through frequent in-class workshops, writing, and oral presentations throughout the semester. We will focus on the work of creative writers, performers, choreographers, artists, designers, urban planners, and architects, as well as international theorists and philosophers who have critically engaged questions of race, place, otherness, difference, identity, performativity, xenophobia, migration, inclusion, and belonging. Emphasis on developing research, writing, and presentation skills is a core of this seminar.</t>
  </si>
  <si>
    <t>Conducted in English, with German majors required to do a substantial portion of the reading in German. No prior knowledge of German language or culture required. Sophomores will have priority. </t>
  </si>
  <si>
    <t>Limited to 15 students. Enrollment requires attendance at first class meeting. Spring semester: Professor Gilpin.</t>
  </si>
  <si>
    <t>How to handle overenrollment: Priority given to sophomores, then juniors.</t>
  </si>
  <si>
    <t>Students who enroll in this course will likely encounter and be expected to engage in the following intellectual skills, modes of learning, and assessment: An emphasis on reading, writing and research skill development, on visual, spatial, movement, and textual analysis, independent research, oral presentations, and group work, with possible field trips. Students with documented disabilities who will require accommodations in this course should be in consultation with Accessibility Services and reach out to the professor as soon as possible to ensure that accommodations can be made in a timely manner.</t>
  </si>
  <si>
    <t>Heidi Gilpin</t>
  </si>
  <si>
    <t>More (6)</t>
  </si>
  <si>
    <t>ARCH 301-01 - Space and Design</t>
  </si>
  <si>
    <t>Space and Design: Advanced Design Studio | Open | 7/12 | In-Person</t>
  </si>
  <si>
    <t>Tuesday/Thursday | 1:00 PM - 4:00 PM</t>
  </si>
  <si>
    <t>(Offered as ARCH 301 and ARHA 301) This course is for students who want to create an advanced, rigorous, and in-depth design project—taking an independent design project through various iterations from conception to research and realization. The class will provide a framework for working through design-centered Architectural Studies thesis and capstone projects, as well as an opportunity for other design students to develop their own project and distinct voice. Students will present their work and receive feedback on their concepts, design and presentation skills. Tools and materials will be supplied.</t>
  </si>
  <si>
    <t>Requisite: At least one course in architectural design and consent of the instructor.</t>
  </si>
  <si>
    <t>Limited to 12 students.</t>
  </si>
  <si>
    <t>Spring semester. Visiting Instructor Gretchen Rabinkin.</t>
  </si>
  <si>
    <t>How to handle overenrollment: First priority to ARCH majors, then ARHA majors.</t>
  </si>
  <si>
    <t>Students who enroll in this course will likely encounter and be expected to engage in the following intellectual skills, modes of learning, and assessment: Creative problem solving, research on independent topics as well as building technologies and implementation of the concepts in their own designs, 3D modeling, sketching, and physical model making. In addition, this advanced studio requires the intense and consistent self-motivation that allows for an independent thesis to be developed and realized. Assessment is based on level of exploration, quality of craft, incorporation of research, openness to feedback and willingness to pursue multiple design iterations.</t>
  </si>
  <si>
    <t>IP: ARCH 301</t>
  </si>
  <si>
    <t>Gretchen Rabinkin</t>
  </si>
  <si>
    <t>Informational :: Artistic Practice</t>
  </si>
  <si>
    <t>ARCH 316-01 - Angels and Ghosts</t>
  </si>
  <si>
    <t>Angels and Ghosts | Open | 5/16 | In-Person</t>
  </si>
  <si>
    <t>Monday/Wednesday | 1:30 PM - 3:30 PM</t>
  </si>
  <si>
    <t>(Offered as ARHA 316, ARCH 316, and EUST 316) This seminar is based on a close, comparative reading of the critical theorist Walter Benjamin, the artist Paul Klee, the photographer August Sander, and the filmmaker Wim Wenders. Their treatments of cities, arcades, towers and streets will be used to explore both the sensations of place and the operations of memory, in images, texts, artifacts, and in architecture. Linking history, tragedy, desire and hope to the figures of the angel, the ghost, the puppet, the circus performer, and the automaton, these four artists open up an intertextual examination of materiality, abstraction, representation, the seen and the unseen, the purposeful, the ephemeral, the accidental, the ruined, the heartbreaking and the playful. Students will engage in extensive discussion, compose analytical essays, contribute to creative assignments, and develop a semester-long research project.</t>
  </si>
  <si>
    <t>This course is offered in tandem with the Practice of Art course "Imaginary Beings." The two courses will collaborate on art projects, screenings, and readings.</t>
  </si>
  <si>
    <t>Spring 2024. Professor Koehler.</t>
  </si>
  <si>
    <t>How to handle overenrollment: If overenrolled, priority given to ARHA/ARCH/EUST majors.</t>
  </si>
  <si>
    <t>Students who enroll in this course will likely encounter and be expected to engage in the following intellectual skills, modes of learning, and assessment: Emphasis on visual analysis, theoretical reading, research, presentation, and writing.</t>
  </si>
  <si>
    <t>Karen Koehler</t>
  </si>
  <si>
    <t>ARCH 320-01 - Culture of Monuments</t>
  </si>
  <si>
    <t>Monuments, For and Against | Open | 2/0 | In-Person</t>
  </si>
  <si>
    <t>(Offered as RUSS 321, ARHA 321 and ARCH 320) Taking case studies from Russian, Soviet, and Post-Soviet history, this course examines monuments and memorials in literature, cinema and the arts. Focusing on specific episodes and case studies, we will consider the form and cultural politics of monuments and memorials, and especially how these objects become arenas in which conceptions of art, history, and politics are contested. We will be interested as much in monuments that were built as those that were destroyed—or dismembered, defaced, dismantled, or relocated—and those that were envisioned but never realized. Case studies will include monuments to Peter the Great, the Soviet avant-garde’s attack on traditional monuments, the monumental assemblage of the Soviet Pavilion at the Paris 1937 Universal Exposition, to Leninopad (the demolishing of monuments to Lenin in Ukraine). We will also consider how these case studies may help us to better understand the dynamics at play in debates around monuments from other periods and cultures—as well as the creative responses that artists have imagined as they grappled with the question of what to do with monuments. No knowledge of the history and culture of Russia and the Soviet Union is required.</t>
  </si>
  <si>
    <t>Spring semester. Professor Kunichika.</t>
  </si>
  <si>
    <t>Students who enroll in this course will likely encounter and be expected to engage in the following intellectual skills, modes of learning, and assessment: an emphasis on written work, readings, independent research, oral presentations, visual and textual analysis.</t>
  </si>
  <si>
    <t>Michael Kunichika</t>
  </si>
  <si>
    <t>ARCH 365-01 - Making Memorials</t>
  </si>
  <si>
    <t>Making Memorials | Open | 3/20 | In-Person</t>
  </si>
  <si>
    <t>(Offered as GERM 365, ARCH 365, EUST 365 and FAMS 384) This is a course about what happens to difficult memories: memories that are intensely personal, but made public, memories that belong to communities, but which become ideologically possessed by history, politics, or the media. How are memories processed into memorials? What constitutes a memorial? What gets included or excluded? How is memory performed in cultural objects, spaces, and institutions? What is the relationship between the politics of representation and memory? Who owns memory? Who is authorized to convey it? How does memory function? This course will explore the spaces in which memories are “preserved” and experienced. Our attention will focus on the transformation of private and public memories in works of architecture, performance, literature, film, and the visual arts, primarily in Germany, Europe, and the United States in the twentieth century, including also 9/11, the COVID-19 pandemic, and inter/national events of 2020+. Preference given to German majors and European Studies majors, as well as to students interested in architecture/design, film/video, performance, the visual arts, interactive installation and/or the environment. Conducted in English, with German majors required to do a substantial portion of the reading in German.</t>
  </si>
  <si>
    <t>Spring semester: Professor Gilpin.</t>
  </si>
  <si>
    <t>How to handle overenrollment: Priority to German, European Studies, Architectural Studies and FAMS majors.</t>
  </si>
  <si>
    <t>Students who enroll in this course will likely encounter and be expected to engage in the following intellectual skills, modes of learning, and assessment: An emphasis on written work, readings, visual analysis, independent research, oral presentations, and group work, with possible field trips. Students with documented disabilities who will require accommodations in this course should be in consultation with Accessibility Services and reach out to the professor as soon as possible to ensure that accommodations can be made in a timely manner.</t>
  </si>
  <si>
    <t>More (5)</t>
  </si>
  <si>
    <t>ARCH 381-01 - El desierto</t>
  </si>
  <si>
    <t>El desierto: Capital, Surveillance, Nomadism | Open | 26/0 | In-Person</t>
  </si>
  <si>
    <t>(Offered as SPAN 381, ARCH 381, ARHA 389 and LLAS 381) Antithetic to urban order and western culture, the desert has been a racialized space for the indigenous other in the Americas. Considered barbaric and lawless in the nineteenth century, today the desert is a militarized environment, a surveilled territory, and a site for nuclear extractivism. The desert has a visual history that speaks through different media, from oil painting to experimental cinema, from performative actions to thermal imaging and digital activism. This class will critically explore this unsuspected visual history of the Americas. Conducted in Spanish.</t>
  </si>
  <si>
    <t>Requisite: SPAN 301 or consent of the instructor. Spring semester. Visiting Professor Ferrari.</t>
  </si>
  <si>
    <t>Students who enroll in this course will likely encounter and be expected to engage in the following intellectual skills, modes of learning, and assessment: Emphasis on visual analysis, in class discussions and written work. Students will work as independent researches and in groups.</t>
  </si>
  <si>
    <t>PRQ-SPAN: SPAN 301</t>
  </si>
  <si>
    <t>Ludmila Ferrari</t>
  </si>
  <si>
    <t>ARCH 490-01 - Special Topics (Special Topics)</t>
  </si>
  <si>
    <t>Students who enroll in this course will likely encounter and be expected to engage in the following intellectual skills, modes of learning, and assessment: Intellectual skills and modes of learning: -Student achieves the skill of close looking to gain visual understanding; -considers how art and its culture are intertwined; -develops critical skills to analyze points of view from a historical period other than their own; learns research skills in-depth; -develops an original idea in the final paper. Assessment based on: -discussion -written drafts -final project in scaffolded form, guided by regular meetings with professor</t>
  </si>
  <si>
    <t>ARCH 499-01 - Senior Honors</t>
  </si>
  <si>
    <t>Senior Departmental Honors. | Open | 3/0 | In-Person</t>
  </si>
  <si>
    <t>A full course. Spring semester. The Department.</t>
  </si>
  <si>
    <t>ARCH 499D-01 - Senior Honors</t>
  </si>
  <si>
    <t>Senior Departmental Honors. | Open | 0/0 | In-Person</t>
  </si>
  <si>
    <t>A double course.</t>
  </si>
  <si>
    <t>ARHA 102-01 - The Practice of Art</t>
  </si>
  <si>
    <t>Practice of Art | Closed | 16/16 | In-Person</t>
  </si>
  <si>
    <t>Monday/Wednesday | 1:00 PM - 4:00 PM</t>
  </si>
  <si>
    <t>An introduction to two- and three-dimensional studio disciplines through hands-on engagement with materials supplemented by lectures, demonstrations and readings. Students will work through a variety of projects exploring drawing, sculpture, painting and hybrid forms. Work will be developed based on direct observation, memory, imagination and improvisation. Formal and conceptual concerns will be an integral aspect of the development of studio work. Historical and contemporary references will be used throughout the course to enhance and increase the student’s understanding of the visual vocabulary of art. Class time will be a balance of lectures, demonstrations, exercises, discussions and critiques. Weekly homework assignments will consist of studio work and critical readings. No prior studio experience needed.</t>
  </si>
  <si>
    <t>Not open to students who have taken ARHA 111 or 215. Limited to 16 students. Fall semester. Visiting Lecturer Douglas Culhane. Spring semester. Instructor TBD.</t>
  </si>
  <si>
    <t>How to handle overenrollment: Priority given to ARHA and ARCH majors. Others admitted to balance by class year and major.</t>
  </si>
  <si>
    <t>Students who enroll in this course will likely encounter and be expected to engage in the following intellectual skills, modes of learning, and assessment: In-class studio work, oral presentations, in-class critiques including visual and verbal analysis. Significant time working outside of class. Working independently</t>
  </si>
  <si>
    <t>Zibby Jahns</t>
  </si>
  <si>
    <t>ARHA 111-01 - Drawing I</t>
  </si>
  <si>
    <t>Drawing I | Closed | 14/14 | In-Person</t>
  </si>
  <si>
    <t>Tuesday/Thursday | 9:00 AM - 11:00 AM</t>
  </si>
  <si>
    <t>An introductory course in the fundamentals of drawing. This course will be based in experience and observation, exploring various techniques and media in order to understand the basic formal vocabularies and conceptual issues in drawing; subject matter will include still life, landscape, interior, and figure. Weekly assignments, weekly critiques, final portfolio.</t>
  </si>
  <si>
    <t>Limited to 14 students with 4 seats reserved for first-year students. Fall and Spring semesters. Instructor TBD.</t>
  </si>
  <si>
    <t>How to handle overenrollment: Priority will be given first to ARHA Majors, Then evenly distributed between all classes</t>
  </si>
  <si>
    <t>Students who enroll in this course will likely encounter and be expected to engage in the following intellectual skills, modes of learning, and assessment: In-class studio work, oral presentations, in-class critiques including visual and verbal analysis. Significant time working outside of class. Working independently.</t>
  </si>
  <si>
    <t>ARHA 111-02 - Drawing I</t>
  </si>
  <si>
    <t>Drawing I | Closed | 15/14 | In-Person</t>
  </si>
  <si>
    <t>Monday/Wednesday | 9:00 AM - 11:00 AM</t>
  </si>
  <si>
    <t>Limited to 14 students with 4 seats reserved for first-year students. Fall and Spring semesters. Spring: Senior Resident Artist David Gloman and Visiting Lecturer Phoebe Helander.</t>
  </si>
  <si>
    <t>David Gloman</t>
  </si>
  <si>
    <t>ARHA 116-01 - Global Medieval World</t>
  </si>
  <si>
    <t>ARHA 130-01 - City Past and Present</t>
  </si>
  <si>
    <t>ARHA 135-01 - Renaissance to Revol.</t>
  </si>
  <si>
    <t>ARHA 135-01F - Renaissance to Revol.</t>
  </si>
  <si>
    <t>ARHA 135-02F - Renaissance to Revol.</t>
  </si>
  <si>
    <t>ARHA 157-01 - PostColonial City</t>
  </si>
  <si>
    <t>ARHA 212-02 - Storytelling Arts</t>
  </si>
  <si>
    <t>Storytelling Arts in Mesoamerica | Closed | 30/18 | In-Person</t>
  </si>
  <si>
    <t>[Before 1800] This course will explore the major pictorial narrative traditions of Mesoamerica, focusing on manuscripts of the Aztec, Maya, and Mixtec peoples, as well as other media, including texts and images from murals, ceramics, monuments, and mirrors. These visual and narrative media continue to play important roles in the preservation of Indigenous identity, solidarity, and cultural identity within nation states; the course will examine public, popular, and fine arts reviving, repurposing, and supporting resistance using this imagery.</t>
  </si>
  <si>
    <t>Limited to 18 students. Spring semester. Visiting Lecturer Couch.</t>
  </si>
  <si>
    <t>How to handle overenrollment: Preference given to Art &amp; the History of Art majors and Five College Native American Studies certificate students.</t>
  </si>
  <si>
    <t>Students who enroll in this course will likely encounter and be expected to engage in the following intellectual skills, modes of learning, and assessment: emphasis on written work, readings, independent research, field work or trips, visual analysis, understanding cultural context</t>
  </si>
  <si>
    <t>Chris Couch</t>
  </si>
  <si>
    <t>ARHA 213-01 - Printmaking I</t>
  </si>
  <si>
    <t>Printmaking I: The Handprinted Image | Closed | 11/10 | In-Person</t>
  </si>
  <si>
    <t>An introduction to intaglio and relief processes including drypoint, engraving, etching, aquatint, monoprints, woodcut and linocut. The development of imagery incorporating conceptual concerns in conjunction with specific techniques will be a crucial element in the progression of prints. Historical and contemporary references will be discussed to further enhance understanding of various techniques. Critiques will be held regularly with each assignment; critical analysis of prints utilizing correct printmaking terminology is expected. A final project of portfolio making and a portfolio exchange of an editioned print are required.</t>
  </si>
  <si>
    <t>Limited to 10 students. Fall semester. Instructor TBD. Spring semester. Senior Resident Artist Garand.</t>
  </si>
  <si>
    <t>How to handle overenrollment: Priority will be given to art majors, seniors, art majors from the 5-college consortium</t>
  </si>
  <si>
    <t>Students who enroll in this course will likely encounter and be expected to engage in the following intellectual skills, modes of learning, and assessment: Artistic and studio work, oral presentations, in-class critiques including visual and verbal analysis, readings and written work</t>
  </si>
  <si>
    <t>IP: ARHA 213</t>
  </si>
  <si>
    <t>Betsey Garand</t>
  </si>
  <si>
    <t>ARHA 215-01 - Painting I</t>
  </si>
  <si>
    <t>Painting I | Closed | 16/12 | In-Person</t>
  </si>
  <si>
    <t>An introduction to the fundamentals of the pictorial organization of painting. Form, space, color, and pattern, abstracted from nature, are explored through the discipline of drawing by means of paint manipulation. Slide lectures, demonstrations, individual and group critiques are regular components of the studio sessions. Two three-hour meetings per week.</t>
  </si>
  <si>
    <t>Fall semester. Requisite: ARHA 102 or 111 or consent of the instructor. Limited to 12 students. Fall: Senior Resident Artist Gloman. Spring: Visiting Lecturer Gabe Phipps.</t>
  </si>
  <si>
    <t>How to handle overenrollment: Preference to ARHA majors, then to seniors</t>
  </si>
  <si>
    <t>Students who enroll in this course will likely encounter and be expected to engage in the following intellectual skills, modes of learning, and assessment: Visual analysis, independent work, oral presentation, group work, artistic work, field work, critiques</t>
  </si>
  <si>
    <t>PRQ-ARHA: ARHA 102 or ARHA 111</t>
  </si>
  <si>
    <t>Gabriel Phipps</t>
  </si>
  <si>
    <t>ARHA 218-01 - Photography I</t>
  </si>
  <si>
    <t>Photography I | Closed | 12/12 | In-Person</t>
  </si>
  <si>
    <t>An introduction to black-and-white still photography. The basic elements of photographic technique will be taught as a means to explore both general pictorial structure and photography’s own unique visual language. Emphasis will be centered less on technical concerns and more on investigating how images can become vessels for both ideas and deeply human emotions. Weekly assignments, weekly critiques, readings, and slide lectures about the work of artist-photographers, one short paper, and a final portfolio involving an independent project of choice. Two three-hour meetings per week.</t>
  </si>
  <si>
    <t>Limited to 12 students.  Fall semester. Instructor TBD. Spring semester. Professor Kimball.</t>
  </si>
  <si>
    <t>Students who enroll in this course will likely encounter and be expected to engage in the following intellectual skills, modes of learning, and assessment: Emphasis on creative work, artistic practice, critical thinking, visual language and analysis, individual projects and group work.</t>
  </si>
  <si>
    <t>Justin Kimball</t>
  </si>
  <si>
    <t>ARHA 221-01 - Video Production</t>
  </si>
  <si>
    <t>Foundations in Video Production | Closed | 12/12 | In-Person</t>
  </si>
  <si>
    <t>(Offered as ARHA 221 and FAMS 221) This introductory course is designed for students with no prior experience in video production. The aim is both technical and creative. We will begin with the literal foundation of the moving image—the frame—before moving through shot and scene construction, lighting, sound-image concepts, and final edit. In addition to instruction in production equipment and facilities, the course will also explore cinematic form and structure through weekly readings, screenings and discussion. Each student will work on a series of production exercises and a final video assignment.</t>
  </si>
  <si>
    <t>Limited to 12 students with instructor's permission. Fall and Spring Semester: Visiting Assistant Professor Drummer. Spring Semester: Professor Levine.</t>
  </si>
  <si>
    <t>How to handle overenrollment: Priority will be given to FAMS and ARHA majors, then attention will be given to achieving a mix of majors and Five College participation.</t>
  </si>
  <si>
    <t>Students who enroll in this course will likely encounter and be expected to engage in the following intellectual skills, modes of learning, and assessment: Emphasis on technical workshops, artistic practice, group critique, group work and readings of critical material.</t>
  </si>
  <si>
    <t>Adam Levine</t>
  </si>
  <si>
    <t>ARHA 221-02 - Video Production</t>
  </si>
  <si>
    <t>Monday/Wednesday | 10:00 AM - 1:00 PM</t>
  </si>
  <si>
    <t>Emily Drummer</t>
  </si>
  <si>
    <t>ARHA 223-01 - Saving the Unsavable</t>
  </si>
  <si>
    <t>ARHA 225-01 - Art &amp; Ecology</t>
  </si>
  <si>
    <t>Art &amp;amp; Ecology | Closed | 15/12 | In-Person</t>
  </si>
  <si>
    <t>Tuesday/Thursday | 1:00 PM - 3:00 PM</t>
  </si>
  <si>
    <t>“Eco” is derived from the Latin oeco, “house.” That means that the word “ecology” was coined to discuss the study of our home and community. What does art, which is also about making place and participating in community, contribute to this field of knowledge? How can art challenge what we already ‘know’ about our surroundings and the relationships that take place within them? What else can we perceive and communicate through artistic research and practice? How can we notice and creatively denounce neglect of our environment? Or devise new rituals and practices of care? </t>
  </si>
  <si>
    <t>In this studio art course, we will review a broad range of art forms including artworks from the environmental art and land art movements; collaborative and sustainable practices that include natural materials and processes; and artworks addressing social and political issues around ecology and the climate crisis. Students in this class will also develop their own artworks in a range of scales and mediums including—but not limited to—paper-making, installation, landscape interventions, sculptures, and socially-engaged projects. </t>
  </si>
  <si>
    <t>Spring 2024. Professor Monge.</t>
  </si>
  <si>
    <t>How to handle overenrollment: ARHA Majors. Others admitted to balance by class year, major, and Five Colleges participation.</t>
  </si>
  <si>
    <t>Students who enroll in this course will likely encounter and be expected to engage in the following intellectual skills, modes of learning, and assessment: Studio art projects, field work, visual analysis, readings, class discussions.</t>
  </si>
  <si>
    <t>Lucia Monge</t>
  </si>
  <si>
    <t>ARHA 228-01 - Image &amp; Text</t>
  </si>
  <si>
    <t>Image &amp;amp; Text | Open | 14/16 | In-Person</t>
  </si>
  <si>
    <t>The combination of language with visual information offers a rich range of possibilities. In this course we will investigate strategies of interweaving image and text to create works that draw upon the qualities of each to produce hybrid forms. The class will look at a variety of sources and respond to them in a series of hands-on studio projects. These sources include maps, diagrams, calligraphy, illustrations and manuscripts, as well as work from the history of art and literature. The projects can involve drawing, printing, erasures, book-making, writing, digital media and photography to produce works that deploy image and text to express narrative, poetic, political or informational content. Students from a range of diciplines and interests are encouraged to participate.</t>
  </si>
  <si>
    <t>No prior studio experience is required. Limited to 16 students. Spring semester. Visiting Lecturer Culhane.</t>
  </si>
  <si>
    <t>How to handle overenrollment: Majors and students with studio experience will have priority.</t>
  </si>
  <si>
    <t>Students who enroll in this course will likely encounter and be expected to engage in the following intellectual skills, modes of learning, and assessment: Studio art projects, class discussions, oral presentations, visual analysis, close reading of text, individual research.</t>
  </si>
  <si>
    <t>IP: ARHA 228</t>
  </si>
  <si>
    <t>Douglas Culhane</t>
  </si>
  <si>
    <t>ARHA 230-01 - Modern Contemp Jpn Art</t>
  </si>
  <si>
    <t>Japanese Art-Modern &amp;amp; Contemp: Utagawa Hiroshige to Murakami Takashi | Open | 23/0 | In-Person</t>
  </si>
  <si>
    <t>Monday/Wednesday/Friday | 10:00 AM - 10:50 AM</t>
  </si>
  <si>
    <t>(Offered as ARHA 230 and ASLC 230) This class will focus on the transformations in artistic practice and expression in Japan from the mid-nineteenth century to the present. It will examine how artists and architects responded to Westernization in the nineteenth century, modernization in the first half of the twentieth century, Americanization in the post-war era, high-growth in the 1970s and 1980s, and globalization in the twenty-first century. In each of these periods artists grappled with how to adopt new materials and methods while maintaining connections to Japan’s long cultural traditions. Topics covered will include the invention of vocabularies to describe new artistic and historical concepts in the Meiji era, the response to industrialization in both new and traditional media in the 1920s and 1930s, artistic reactions to the trauma of the atomic bombings of Hiroshima and Nagasaki and the social and environmental problems of the 1960s and 1970s, as well as how artists during the past five decades established Japan a site of distinctive artistic practice on the global stage.</t>
  </si>
  <si>
    <t>Spring 2024. Professor Morse.</t>
  </si>
  <si>
    <t>Students who enroll in this course will likely encounter and be expected to engage in the following intellectual skills, modes of learning, and assessment: Written work, group work, visual analysis</t>
  </si>
  <si>
    <t>Samuel Morse</t>
  </si>
  <si>
    <t>ARHA 244-01 - Kyoto: City, Image, Text</t>
  </si>
  <si>
    <t>Kyoto: City, Image, Text | Open | 12/25 | In-Person</t>
  </si>
  <si>
    <t>(Offered as ASLC 244 and ARHA 244)</t>
  </si>
  <si>
    <t>Kyoto was established as the capital of Japan in 794 and remained the site of the imperial palace until 1868. For much of its history the city was home to Japan’s most influential religious thinkers, writers, and artists and while today Kyoto is a modern city of over a million people, it still is thought to define traditional Japanese culture. This class will explore the intersection of the art and literature produced in the city throughout its long history. Both were deeply influenced by Buddhism and Shinto, so the class will examine some religious texts as well as novels, poetry and folk tales, painting, sculpture, architecture and crafts. Among the topics that will be covered are the high value placed on artistic accomplishment within the aristocratic culture of the eleventh century, millenarianism in the late Heian period, multiple civil wars, Zen culture and the arts and architecture of the late medieval era, the birth of drama in Japan, and modern writers’ and artists’ nostalgia for the past.</t>
  </si>
  <si>
    <t>Spring semester. Professors Morse and Van Compernolle.</t>
  </si>
  <si>
    <t>How to handle overenrollment: Preference given to ASLC majors</t>
  </si>
  <si>
    <t>Students who enroll in this course will likely encounter and be expected to engage in the following intellectual skills, modes of learning, and assessment: Written work, readings, independent research, oral presentations, group work, visual analysis, active participation in class discussion.</t>
  </si>
  <si>
    <t>Timothy Van Compernolle</t>
  </si>
  <si>
    <t>ARHA 258-01 - Art, Things, Spaces</t>
  </si>
  <si>
    <t>ARHA 264-01 - Experiments Across Media</t>
  </si>
  <si>
    <t>Impulse/Imagination/Invention: Experiments Across Media | Open | 4/15 | In-Person</t>
  </si>
  <si>
    <t>Tuesday/Thursday | 2:00 PM - 3:50 PM</t>
  </si>
  <si>
    <t>This studio course is designed as an interactive laboratory for students interested in imaginative experimentation to discover and access multiple ways to generate material in different media (dance, theater, visual /digital art, text and/or sound). The course emphasizes a practice of rigorous play and a dedicated interest in process and invention. Also, the course will be informed by a view that anything and everything is possible material for creative and spontaneous response and production. Working individually and in collaborative groups, students will construct original material in various media and delve into multiple ways to craft interesting exchanges and dialogues between different modes of expression. A range of structures and inspirations will be given by the instructor but students will also develop their own "playlists" for inspiring creative experimentation and production. We will have a series of informal studio showings in different media throughout the semester. A final portfolio of creative material generated over the course of the semester will be required. This studio seminar requires instructor permission; interested students need to contact the instructor before registering.</t>
  </si>
  <si>
    <t>Limited to 15 students. Spring Semester. Professor Woodson. The course will also incorporate instruction from guest artists.</t>
  </si>
  <si>
    <t>How to handle overenrollment: Roster managed for balance of class years and interests; preference to majors</t>
  </si>
  <si>
    <t>Students who enroll in this course will likely encounter and be expected to engage in the following intellectual skills, modes of learning, and assessment: an emphasis on artistic practice, improvisation, rehearsals and performance, reading aloud, group collaborations, movement, visual and aural analysis, written responses to performances and video viewing.</t>
  </si>
  <si>
    <t>IP: THDA 254</t>
  </si>
  <si>
    <t>Wendy Woodson</t>
  </si>
  <si>
    <t>ARHA 292-01 - Sound Art</t>
  </si>
  <si>
    <t>Sound Art | Closed | 12/12 | In-Person</t>
  </si>
  <si>
    <t>This course explores sound as a medium of art-making with a rich history and radical potential within contemporary culture. Techniques covered will include non-musical scores, field recording, basic computer-based audio manipulation, and building lo-fi electronics for experimental sound synthesis. Accompanying readings draw from acoustic ecology, critical sound studies, afro-futurism, and media theory to contextualize collective exploration. Students will be expected to create studio-based art for critique. No musical experience is required.</t>
  </si>
  <si>
    <t>Spring 2024. Professor House.</t>
  </si>
  <si>
    <t>How to handle overenrollment: Priority will be given first to ARHA majors then evenly distributed between all classes</t>
  </si>
  <si>
    <t>Students who enroll in this course will likely encounter and be expected to engage in the following intellectual skills, modes of learning, and assessment: Audio-based studio art projects, in-class critiques including aural and visual analysis, audio recording and editing, audio synthesis and visual programming, basic electronics, oral presentations</t>
  </si>
  <si>
    <t>Brian House</t>
  </si>
  <si>
    <t>Academic :: Quantitative Reasoning</t>
  </si>
  <si>
    <t>ARHA 301-01 - Space and Design</t>
  </si>
  <si>
    <t>ARHA 316-01 - Angels and Ghosts</t>
  </si>
  <si>
    <t>ARHA 317-01 - Imaginary Beings</t>
  </si>
  <si>
    <t>Imaginary Beings (Angels &amp;amp; Ghosts) (Practice of Art) | Open | 12/16 | In-Person</t>
  </si>
  <si>
    <t>(Offered as ARHA 317 and EUST 318) Ghosts, angels, monsters, fairies, the presence of imaginary beings has a central role in human thought and art. In this course, through a series of hands-on projects, we will explore ways to make the invisible and imaginary visually present as art. We will examine the world of imaginary beings, their taxonomy, representation and attributes, and survey their history in art from the paleolithic to the present. Through work in drawing, sculpture, installlation and puppetry, students will develop strategies for working from the imagination; hybrid forms and collaboration will be encouraged. This course is offered in connection with the Art History course “Angels &amp; Ghosts.” The two courses will meet to discuss readings and collaborate on projects.</t>
  </si>
  <si>
    <t>How to handle overenrollment: Priority granted to majors</t>
  </si>
  <si>
    <t>ARHA 321-01 - Culture of Monuments</t>
  </si>
  <si>
    <t>ARHA 324-01 - Sculpture II</t>
  </si>
  <si>
    <t>Sculpture II: Symbiotic Sculptures | Open | 7/12 | In-Person</t>
  </si>
  <si>
    <t>Tuesday/Thursday | 9:00 AM - 12:00 PM</t>
  </si>
  <si>
    <t>Symbiosis is a close biological interaction between living organisms. It can be temporary or permanent; positive, neutral, or parasitic; and involve two or thousands of individuals. In this class we will explore a variety of relationships with and within nature through sculpture. Conceptual prompts will be accompanied by material experimentation with “biomaterials”: materials that are grown, cooked, or processed through collaborations with fungi, plants, and bacteria.</t>
  </si>
  <si>
    <t>Requisite: ARHA 214 or consent of the instructor. Limited to 12 students. Spring semester 2024. Professor Monge.</t>
  </si>
  <si>
    <t>How to handle overenrollment: Priority given to ARHA and Architectural Studies majors. Others will be admitted to balance year, major, and Five College participation.</t>
  </si>
  <si>
    <t>Students who enroll in this course will likely encounter and be expected to engage in the following intellectual skills, modes of learning, and assessment: Studio art projects, class discussions, individual research and collaborative learning.</t>
  </si>
  <si>
    <t>PRQ-ARHA: ARHA 214</t>
  </si>
  <si>
    <t>ARHA 327-01 - Printmaking II</t>
  </si>
  <si>
    <t>Printmaking II: Further Investigations of the Hand Pulled Print | Open | 5/10 | In-Person</t>
  </si>
  <si>
    <t>This course is an exploration of intaglio, relief, and planographic printmaking processes. Combining conceptual concerns with techniques will be integral to the development of imagery. The course will involve continuous and vigorous visual research of historical and contemporary artist printmakers and teach the techniques of drypoint, etching, engraving, aquatint, monoprints, monotypes, woodcut and linocut. Printmaking processes will include color printing, multiple plate, combinations of various printmaking techniques, series and large scale prints. All students will complete a final project of an editioned portfolio exchange of prints and a handmade portfolio. Individualized areas of investigation are encouraged and expected. In-class work will involve demonstration, discussion and critique.</t>
  </si>
  <si>
    <t>Requisite: ARHA 213 or consent of the instructor. Limited to 10 students. Spring semester. Senior Resident Artist Garand.</t>
  </si>
  <si>
    <t>PRQ-ARHA: ARHA 213</t>
  </si>
  <si>
    <t>ARHA 328-01 - Photography II</t>
  </si>
  <si>
    <t>Photography II | Open | 11/12 | In-Person</t>
  </si>
  <si>
    <t>This course is a continuing investigation of the skills and questions introduced in ARHA 218. An emphasis will be placed on defining, locating and pursuing independent work; this will be accomplished through a series of weekly demonstrations, assignments and a final independent project. Student work will be discussed and evaluated in group and individual critiques. This is complemented by slide presentations and topical readings of contemporary and historical photography.This course will be taught using digital cameras and software. Students will be supplied with cameras for the semester. Two two-hour meetings per week. </t>
  </si>
  <si>
    <t>Requisite: ARHA 218 or consent of the instructor. Limited to 12 students. Spring 2024. Professor Kimball.</t>
  </si>
  <si>
    <t>PRQ-ARHA: ARHA 218</t>
  </si>
  <si>
    <t>ARHA 355-01 - Solo Performance</t>
  </si>
  <si>
    <t>Solo Performance: Movement, Text, Sound, Video | Open | 2/10 | In-Person</t>
  </si>
  <si>
    <t>In this studio course, we will explore different skills and approaches towards creating solo performance. We will examine examples of historical and contemporary solo performances in theater, dance, video, music, radio plays, street, stand up and in political/social arenas to inform and ask what makes these effective (or not). We will use what we learn from these examples to inspire our own solo material. We will also develop additional techniques (through improvisational trial and error) that enliven and engage our different voices, stories, imaginations and emotions. An emphasis will be placed on exploring and crafting dynamic relationships within and between different media and modes of expression in order to create confident and compelling solo presentations for live and virtual arenas. We will consider the solo as both a personal vehicle of expression and as a means of giving voice to experiences of others. In the process of making compositional choices, we will consider the personal and social implications of these choices. The semester will culminate in public performances of final solos.</t>
  </si>
  <si>
    <t>Requisite: Previous experience in performance and/or video--whether in the arts or public presentations in other disciplines/contexts. Open to juniors and seniors. Admission with consent of the instructor. Limited to 10 students. Spring semester. Professor Woodson.</t>
  </si>
  <si>
    <t>How to handle overenrollment: Course is open to juniors and seniors. Previous experience in performance, whether in the arts or in public presentations in other disciplines/contexts, is essential.</t>
  </si>
  <si>
    <t>Students who enroll in this course will likely encounter and be expected to engage in the following intellectual skills, modes of learning, and assessment: an emphasis on artistic practice, improvisation, rehearsals and performance, group collaborations, movement, visual and aural analysis, written responses to performances and video viewing.</t>
  </si>
  <si>
    <t>IP: THDA 355</t>
  </si>
  <si>
    <t>ARHA 357-01 - Persian Book of Kings</t>
  </si>
  <si>
    <t>The Persian Book of Kings | Closed | 12/12 | In-Person</t>
  </si>
  <si>
    <t>(Offered as ASLC 357, ARHA 357, and HIST 357 [TC, TE, ME, P]) The Shahnameh (Book of Kings), completed by Abu’l Qasim Ferdowsi around 1010, is one of the world's greatest epics, and also one of the most enigmatic. The Shahnameh tells the history of pre-Islamic Iran from the beginnings of civilization until the Arab conquest in the seventh century A.D. Its tales of battles, romance, heroism, and betrayal have been appreciated as literature for centuries. At the same time, it’s been deployed for political and cultural ends. Many of the communities who have most enthusiastically embraced its stories and themes have been of non-Iranian origin. Indeed, Ferdowsi’s patron, Sultan Mahmud of Ghazni, was himself of Turkic background. Since the nineteenth century, it has been touted as the cultural cornerstone of an emphatically non-Muslim modern Iranian national identity, and yet the author and his patron were Muslim. Some have even interpreted the Shahnameh as encouraging conversion to Islam.</t>
  </si>
  <si>
    <t>This course will explore the Shahnameh as literature, history, and material culture—including illustrated manuscripts, printed books, ceramics, metalwork, andposters—from Ferdowsi’s tenth-century context to the contemporary moment. We will focus in particular on a heavily illustrated mid-nineteenth-century printed copy of the Shahnameh made in Mumbai (formerly Bombay), India, now in Amherst College’s Archives and Special Collections, and consider how this work expressed a non-Islamic cultural foundation of modernity. We will follow this story to explore how the Shahnameh figures in debates over the pre-Islamic past today. No previous background is presumed, and all readings are available in English.</t>
  </si>
  <si>
    <t>Limited to 12 students. Spring semester. Professors Rice and Ringer.</t>
  </si>
  <si>
    <t>How to handle overenrollment: If overenrolled preference will be given to ASLC, HIST, and ARHA majors.</t>
  </si>
  <si>
    <t>Students who enroll in this course will likely encounter and be expected to engage in the following intellectual skills, modes of learning, and assessment: Emphasis on close reading, written work, visual analysis, independent research, group work, field trips.</t>
  </si>
  <si>
    <t>Monica Ringer</t>
  </si>
  <si>
    <t>ARHA 389-01 - El desierto</t>
  </si>
  <si>
    <t>ARHA 416-01 - Sound &amp; the Moving Image</t>
  </si>
  <si>
    <t>Sound and the Moving Image | Open | 11/0 | In-Person</t>
  </si>
  <si>
    <t>Monday/Wednesday | 2:00 PM - 4:00 PM</t>
  </si>
  <si>
    <t>(Offered as ARHA 416 and FAMS 416) This advanced studio course explores the aesthetics of sound in its relationship with the moving image. The role that sound plays in cinematic form covers a broad spectrum of possibility, from exposition to deep subjectivity. By exploring techniques and ideas in both audio capture and post-production sound, we will experiment with these possibilities in a number of conventional and unconventional ways, thinking through the aural dimension both in combination with the image and as separate from it. Students in this course will complete a number of individual video and sound projects and will work on classroom exercises using voice, music and other forms of sound design. The course will include a survey of recent and historical moving image sound works as well as readings of critical material on sound design theory, history and practice. </t>
  </si>
  <si>
    <t>Spring Semester. Professor Levine.</t>
  </si>
  <si>
    <t>How to handle overenrollment: ARHA and FAMS majors. Preference for Juniors and Seniors.</t>
  </si>
  <si>
    <t>Students who enroll in this course will likely encounter and be expected to engage in the following intellectual skills, modes of learning, and assessment: Emphasis on artistic work, group work, technical skills (equipment and software), problem-solving, aural/visual analysis, classroom discussion and critique.</t>
  </si>
  <si>
    <t>PRQ-FAMS: 200 level FAMS</t>
  </si>
  <si>
    <t>ARHA 431-01 - Art and the Nonhuman</t>
  </si>
  <si>
    <t>Art and the Nonhuman | Open | 2/12 | In-Person</t>
  </si>
  <si>
    <t>Monday/Wednesday | 1:00 PM - 2:20 PM</t>
  </si>
  <si>
    <t>In this studio-seminar course, we will investigate the notion of nonhuman agency: geophysical and anthropogenic phenomena in earth systems, plant and animal volition, and the proliferation of machine intelligences. The work of contemporary artists across mediums will be presented for analysis and critique by the class, and we will discuss readings by philosophers and media critics. Research-based practices in the arts will be highlighted, and techniques borrowed from the sciences will be considered as methods of art-making. In addition to writing responses to weekly reading, students will incorporate the themes of the course in studio-based art for critique.</t>
  </si>
  <si>
    <t>Spring 2024. Professor House</t>
  </si>
  <si>
    <t>How to handle overenrollment: Priority will be given to ARHA majors and subsequently according to class year.</t>
  </si>
  <si>
    <t>Students who enroll in this course will likely encounter and be expected to engage in the following intellectual skills, modes of learning, and assessment: Studio art projects in textual, visual, and aural mediums, in-class critiques including visual and verbal analysis, textual analysis of readings, oral presentations, systems thinking</t>
  </si>
  <si>
    <t>ARHA 490-01 - Special Topics (Special Topics)</t>
  </si>
  <si>
    <t>Special Topics | Open | 3/0 | In-Person</t>
  </si>
  <si>
    <t>Independent reading course.  A full course.</t>
  </si>
  <si>
    <t>Students who enroll in this course will likely encounter and be expected to engage in the following intellectual skills, modes of learning, and assessment: Not applicable.</t>
  </si>
  <si>
    <t>ARHA 499-01 - Senior Honors</t>
  </si>
  <si>
    <t>Senior Departmental Honors | Open | 8/0 | In-Person</t>
  </si>
  <si>
    <t>Preparation of a thesis or completion of a studio project which may be submitted to the Department for consideration for Honors.</t>
  </si>
  <si>
    <t>Open to seniors with consent of the Department. Spring semester. The Department.</t>
  </si>
  <si>
    <t>Students who enroll in this course will likely encounter and be expected to engage in the following intellectual skills, modes of learning, and assessment: Not applicable</t>
  </si>
  <si>
    <t>PRQ: SR only</t>
  </si>
  <si>
    <t>ASLC 116-01 - Global Medieval World</t>
  </si>
  <si>
    <t>ASLC 152-01 - Buddhist Traditions</t>
  </si>
  <si>
    <t>Introduction to Buddhist Traditions | Open | 12/0 | In-Person</t>
  </si>
  <si>
    <t>(Offered as RELI 152 and ASLC 152) This course is an introduction to the diverse ideals, practices, and traditions of Buddhism from its origins in South Asia to its geographical and historical diffusion throughout Asia and, more recently, into the west. We will explore the Three Jewels—the Buddha, the Dharma, and the Sangha—and how they each provide refuge for those suffering in samsara (the endless cycle of rebirth). We will engage in close readings of the literary and philosophical texts central to Buddhism, as well as recent historical and anthropological studies of Buddhist traditions.</t>
  </si>
  <si>
    <t>Spring Semester. Professor M. Heim.</t>
  </si>
  <si>
    <t>How to handle overenrollment:</t>
  </si>
  <si>
    <t>Students who enroll in this course will likely encounter and be expected to engage in the following intellectual skills, modes of learning, and assessment: Students will read and analyze primary texts in translation as well as previous scholarship; think about forms of evidence for historical understanding, and methodological practices of interpretation; study literature and philosophy; engage in seminar discussion and the exchange of ideas; and write informally and formally.</t>
  </si>
  <si>
    <t>ASLC 172-01 - Modern China</t>
  </si>
  <si>
    <t>Opium to Omicron: Troubled Transformations of Modern China | Open | 9/30 | In-Person</t>
  </si>
  <si>
    <t>Monday/Wednesday | 8:30 AM - 9:50 AM</t>
  </si>
  <si>
    <t>(Offered as HIST 172 [AS/TC/TE/TS] and ASLC 172.) This survey of Chinese history examines the matrix of the internal and external forces and movements that have shaped modern China from the mid-nineteenth century to the present. During this period, the Chinese people dispensed with a form of government that had been used for three thousand years to form, despite various complications, a modern nation-state. China also went through a difficult transformation from a traditional society into a modern industrial nation. We will explore the seismic transformations in Modern China through major events beginning with the Opium War, the Taiping Rebellion, the collapse of the Qing dynasty and the establishment of a new Republic, the “New Culture” Movement, Communist revolution, War against Japanese invasion, the Chinese Civil War, the founding of the People’s Republic of China, China’s role in the Korean War, the Cultural Revolution, and post-Mao economic reform, all with comparative references to current events. Readings, which include a wide variety of documents such as religious and revolutionary tracts, eye-witness accounts, memoirs, and letters, are supplemented by interpretive essays and videos. Two class meetings per week.</t>
  </si>
  <si>
    <t>Spring semester. Professor Qiao.</t>
  </si>
  <si>
    <t>How to handle overenrollment: ASLC and History majors will have priority.</t>
  </si>
  <si>
    <t>George Qiao</t>
  </si>
  <si>
    <t>ASLC 183-01 - Islam through Media: Past, Present, Representation</t>
  </si>
  <si>
    <t>Islam through Media: Past, Present, Representation | Open | 3/0 | In-Person</t>
  </si>
  <si>
    <t>(Offered as ASLC-183, RELI-183) The discourses of Islam that play out in contemporary mass media often implicate the media themselves: Do these media misrepresent Islam, and how might Islam be truthfully represented? Does Islam require an iconoclastic hostility to representational media in general, or is this idea just one more misrepresentation? This course takes a historical perspective on such topical questions and on the media through which they circulate and proliferate, exploring how various tools and technologies of representation have shaped Islamic thought and practice, Muslim social worlds, and non-Muslims’ understandings of Islam across multiple modern and pre-modern contexts. We will examine the continuities and differences among representations and performances of Islam through media such as television, visual art, cinema, relics and artifacts, photography, theatre, audio recording, toys and games, manuscript and print, and internet-based media. Our analysis of the aesthetic, ideological, and political idioms, investments, and strategies of diverse pieces of media will situate them in their social contexts with support from secondary literature. We will compare and experiment with various theories of media produced in the Euro-American academy and in Islamic intellectual cultures. </t>
  </si>
  <si>
    <t>Spring Semester. Professor Molloy</t>
  </si>
  <si>
    <t>ASLC 190-01 - Prophet Caliph Sultan</t>
  </si>
  <si>
    <t>Prophet, Caliph, Sultan, Shah: Middle Eastern History, 500-1700 | Open | 7/0 | In-Person</t>
  </si>
  <si>
    <t>(Offered as HIST 190 [ME/TC/TE/P] and ASLC 190) This course surveys the history of the Middle East from late antiquity to the classical period of the Ottoman Empire. The course is roughly divided into three sections: (1) Islam in the context of late antiquity; (2) The Abbasid Empire: Perso-Islamicate synthesis and the articulation of Islamic institutions; and (3) The Ottomans in the Classical Age. The thematic focus of the course is on cross-cultural exchange, adaptation and synthesis. Students will become familiar with a variety of seminal primary texts, the principle historiographical arguments and debates in the secondary literature, and methodological tools of inquiry. The course culminates in a project designed to allow students to explore the Ottoman Empire in accordance with their own interests, and to introduce students to research methods. The course is appropriate for all students, regardless of major or prior coursework on the Middle East. Two meetings per week.</t>
  </si>
  <si>
    <t>Spring semester. Professor Ringer.</t>
  </si>
  <si>
    <t>ASLC 210-01 - Being, Becoming Chinese</t>
  </si>
  <si>
    <t>Being and Becoming Chinese (Or Not) | Open | 7/0 | In-Person</t>
  </si>
  <si>
    <t>What does it mean to be “Chinese,” when the term stands at once as a marker of nationality, ethnicity, language and culture? Through the lens of literature and film, this course looks into the rich histories and cultural diversities of Chinese communities beyond the borders of the People’s Republic of China and in different parts of the world. The stories and films the course features are grouped around three geographical foci: Hong Kong and Taiwan, Southeast Asia (in particular, Singapore and Malaysia), and the United States. This course unpacks the complexity of the Chinese experience in a global world order shaped by colonialism, migration, and transnational exchange. At the same time, we delve into the pains and joys, discoveries and dilemmas of the individual artists who negotiate multiple boundaries—geopolitical, ethnic, cultural, linguistic—in search of a literary citizenship.</t>
  </si>
  <si>
    <t>Spring semester. Professor Ying.</t>
  </si>
  <si>
    <t>Students who enroll in this course will likely encounter and be expected to engage in the following intellectual skills, modes of learning, and assessment: an emphasis on written work, readings, independent research, oral presentations, group work, in-class quizzes or exams, visual analysis</t>
  </si>
  <si>
    <t>Lei Ying</t>
  </si>
  <si>
    <t>ASLC 230-01 - Modern Contemp Jpn Art</t>
  </si>
  <si>
    <t>ASLC 244-01 - Kyoto: City, Image, Text</t>
  </si>
  <si>
    <t>ASLC 269-01 - Public Policy East Asia</t>
  </si>
  <si>
    <t>Public Policy in Stories: East Asian Perspectives | Open | 22/25 | In-Person</t>
  </si>
  <si>
    <t>(Offered as POSC 269 and ASLC 269) This course aims to equip students with conceptual and theoretical abilities that are essential for understanding the complex but fascinating world of public policy. Theoretical knowledge will be illustrated through 11 real-world policy cases from the Asian context, covering a wide range of areas including health care, poverty alleviation, rural development, technology innovation, and education.  Upon completion of this course, students will be able to comprehend and analyze the dynamics of public policy in a professional way and will also gain deeper insights into Asian politics and state-society relations. </t>
  </si>
  <si>
    <t>Limited to 25 students. Spring semester. Karl Loewenstein Fellow and Visiting Assistant Professor He.</t>
  </si>
  <si>
    <t>Pending faculty approval.</t>
  </si>
  <si>
    <t>ASLC 320-01 - Religion,Empires,Secular</t>
  </si>
  <si>
    <t>Religion, Empires, and Secular States | Open | 17/0 | In-Person</t>
  </si>
  <si>
    <t>(Offered as HIST 319 [AS/TC/TE/C] ASLC 320 and RELI 322.) Conceptions of the religious and the secular assumed global significance over the course of the nineteenth century. Legal and scholarly means to identify, compare, and regulate religion took shape as colonial empires and nascent nation-states sought to govern and integrate heterogeneous populations. Drawing on inter-disciplinary conversations, this course historicizes the categories of religion and secularity in order to consider their political and intellectual functions as they developed in the nineteenth century. The 1893 World Parliament of Religions will set the stage for a historiographic and theoretical engagement with topics such as the academic creation of “World Religions,” reappraisals of the secularization thesis, and the invocation of “religion” as an explanatory force in international relations and colonial encounters. Specific case studies will include Meiji Japan, as well as contemporary debates of secularism in France and India. Requirements include short writing assignments, web posts, a modest research paper, and a class presentation. Two meetings weekly.</t>
  </si>
  <si>
    <t>Spring semester. Professor Maxey.</t>
  </si>
  <si>
    <t>Trent Maxey</t>
  </si>
  <si>
    <t>ASLC 321-01 - Gender &amp; Bollywood Films</t>
  </si>
  <si>
    <t>Gender and Bollywood Cinema | Open | 6/0 | In-Person</t>
  </si>
  <si>
    <t>(Offered as ASLC 321, FAMS 321, and SWAG 321) Bombay cinema, popularly known as “Bollywood Cinema,” is one of the largest film industries in the world. This course focuses on Bollywood cinema and its local and global offshoots to think about questions of gender, sexuality and agency. The course considers questions such as: What beauty standards are imposed on women in Bollywood and how do they connect to colonialism, race and empire? Do LGBTQ romances in Bollywood endorse homonormative narratives? How do we read the sexualization of the female body in song and dance numbers? Do women directors make more feminist films? Films range from the classic Umrao Jaan (1981) to the contemporary Gangubai Kathiwadi (2022), women dominated action-thrillers Kahaani (2012) and Raazi (2018), LGBTQ romances Kapoor and Sons and Aligarh (2016) among others.</t>
  </si>
  <si>
    <t>Recommended: At least one course in FAMS or SWAGS. Spring semester. Professor Shandilya.</t>
  </si>
  <si>
    <t>Students who enroll in this course will likely encounter and be expected to engage in the following intellectual skills, modes of learning, and assessment: An emphasis on written work, readings, independent research, oral presentations, visual analysis, aural analysis.</t>
  </si>
  <si>
    <t>Krupa Shandilya</t>
  </si>
  <si>
    <t>ASLC 324-01 - South Asian Music</t>
  </si>
  <si>
    <t>Transnational South Asian Music | Open | 0/15 | In-Person</t>
  </si>
  <si>
    <t>This course introduces students to the musical practices of South Asia—Hindustani, Carnatic, Bollywood, Sufi, Indipop, and other folk and popular traditions—and then traces these sounds and aesthetics as they echo through time and across the globe, transforming through hybrid styles, orientalist fantasies, cross-cultural collaborations, and sample-based remixing. This “transnational” approach, by design, contests the traditionally exoticist framing of non-western music, granting South Asian aesthetics an equal seat at the table of global popular culture and looking ahead towards a multi-polar future where American culture is no longer completely dominant. Furthermore, tracing South Asian aesthetics through their encounters and transformations can reveal music’s ability to hold multiple subjectivities together in a single time and space. Through critical listening, reading and discussion, students completing this class will be able to identify and contrast the major musical practices of South Asia: Hindustani, Carnatic, Bollywood, Folk, and Indipop. By engaging with readings in cultural studies, students will also be able to use the critical concepts of this class (dialogue, appropriation, orientalism, hybridity, diaspora) when analyzing forms of transnational popular culture. The class will culminate with a choice between a scholarly paper or creative project. This course can satisfy one of the major seminar requirements for the Music Department.</t>
  </si>
  <si>
    <t>How to handle overenrollment: Preference given to music majors</t>
  </si>
  <si>
    <t>Students who enroll in this course will likely encounter and be expected to engage in the following intellectual skills, modes of learning, and assessment: The class will culminate with a choice between a scholarly paper or creative project.</t>
  </si>
  <si>
    <t>Ravi Krishnaswami</t>
  </si>
  <si>
    <t>ASLC 357-01 - Persian Book of Kings</t>
  </si>
  <si>
    <t>ASLC 361-01 - Lu Xun and Modern China</t>
  </si>
  <si>
    <t>Lu Xun and Modern China | Open | 8/0 | In-Person</t>
  </si>
  <si>
    <t>Here is an invitation to the literary world of Lu Xun, the iconic writer of 20th-century China, a relentless critic and a man of spiritual anguish. Besides delving into Lu Xun’s different periods and genres of writing, we will also read a constellation of writers who have been in dialogue with Lu Xun: his younger brother and the humanist essayist Zhou Zuoren, the gifted female writer Xiao Hong, the storyteller of China’s southwest hinterland Shen Congwen, and the Taiwanese Marxistwriter Guo Songfen. In taking a close look at select authors, the course helps students gain methodological awareness in the study of modern China.</t>
  </si>
  <si>
    <t>All readings are in English. Prior knowledge of modern China is preferred but not required. Requirements include short reflection papers, oral presentations, a character analysis, a book review, and a final paper that involves independent research. Two class meetings per week.</t>
  </si>
  <si>
    <t>Students who enroll in this course will likely encounter and be expected to engage in the following intellectual skills, modes of learning, and assessment: an emphasis on written work, readings, independent research, oral presentations, group work, visual analysis</t>
  </si>
  <si>
    <t>ASLC 367-01 - State and Society China</t>
  </si>
  <si>
    <t>State, Society, and Family in Early Modern China | Open | 4/0 | In-Person</t>
  </si>
  <si>
    <t>(Offered as HIST 367 [AS/TE/TS] and ASLC 367.) This class introduces students to the major historical scholarship and debates on state, society, and the family and kinship structures in China from the mid-seventeenth century to the mid-nineteenth century. The purpose of the course is to not only familiarize students with important issues in late imperial Chinese history but also engage them in representative work by successive generations of scholars in order to understand how historical interpretations (including theoretical orientations, methodology, and use of sources) have developed over time. We will focus on the following topics: the feature of the imperial state; the structure of local government and rural control; the law in society; heterodoxy, collective violence, and peasant rebellion; the evolution of the Chinese family and lineage system; gender and sexuality; the nature of the Chinese “gentry” and the foundations of their power; civil examination and elite reproduction; agrarian economy and city life. All of these topics have provoked intense debates and fostered an important and growing body of scholarship. Requirements include short response papers and topical essays. No prerequisite. </t>
  </si>
  <si>
    <t>Students who enroll in this course will likely encounter and be expected to engage in the following intellectual skills, modes of learning, and assessment: Emphasis on written work and reading skills. Requirements include short response papers and topical essays.</t>
  </si>
  <si>
    <t>ASLC 370-01 - Japan's Empire in Asia</t>
  </si>
  <si>
    <t>Japan's Empire in Asia, 1868–1945 | Open | 13/0 | In-Person</t>
  </si>
  <si>
    <t>Tuesday/Thursday | 8:30 AM - 9:50 AM</t>
  </si>
  <si>
    <t>(Offered as HIST 370 [AS/TE/TS] and ASLC 370) Japan, the only non-Western colonial empire to emerge during the second half of the nineteenth century, shaped itself and East Asia through imperialism. This course engages that history by paying attention to shifts in scholarly approaches to empire. We will consider, for example, how theories of imperialism and post-colonialism apply to Japan and East Asia. Then tracing the chronological rise and collapse of Japan’s empire, we will consider how the complex circulation of people, goods, ideas, and practices shaped Japan, as well as the colonial modernities of Taiwan, Korea, and Manchuria. </t>
  </si>
  <si>
    <t>This is an upper-level history course that explores interpretive approaches to Japanese imperialism. Assignments focus on historiographic analysis and comparison in the form of short papers and discussion presentations, culminating in a researched essay and a digital presentation on a topic of your choosing. Two class meetings per week.</t>
  </si>
  <si>
    <t>ASLC 376-01 - Sex Gender Body S. Asia</t>
  </si>
  <si>
    <t>Sex, Gender, and the Body in South Asian History | Open | 11/0 | In-Person</t>
  </si>
  <si>
    <t>(Offered as HIST 376 [AS/TC/TE/TR/TS], ASLC 376 [SA] and SWAG 377.) This course explores how categories of sex, gender, and the body have been configured in South Asian history. We will draw upon primary sources including texts, images, films, and documentaries. We will also read scholarly literature that explores South Asian history through the analytics of sex, gender, and body. We will begin by exploring gender in early South Asian history through poetry in translation as well as selections from epic texts, including sections of the Kāmasūtra that may be widely known but are rarely analyzed within their original historical and courtly contexts in South Asia. Through these poetic and literary texts, we will explore notions of pleasure, love, and intimacy, analyze the intersections between imperialism, sexuality, gendered bodies and colonial rule, and critically examine colonial debates and legal regimes around “widow burning” or sati in colonial South Asia. Finally, we will examine connections between masculinity and the operation of exclusionary nationalisms through the policing of bodies, agency, and love in contemporary South Asia. Throughout, we will pay attention to how social, political, and ethical formations have interacted with gendered bodies and selves in South Asian history.</t>
  </si>
  <si>
    <t>Two meetings per week.</t>
  </si>
  <si>
    <t>Spring semester. Professor Gomes.</t>
  </si>
  <si>
    <t>Students who enroll in this course will likely encounter and be expected to engage in the following intellectual skills, modes of learning, and assessment: Close analysis of historical evidence, which include written documents, images, music, films, and literature from the historical period under study. Exploration of the categories of sex, gender, and the body across South Asian history. Engagement with the intertwining of gender, social formations, and ethical configurations in South Asian history. Extensive reading, varying forms of written work, and intensive in-class discussions.</t>
  </si>
  <si>
    <t>ASLC 490-01 - Special Topics (Special Topics)</t>
  </si>
  <si>
    <t>Students who enroll in this course will likely encounter and be expected to engage in the following intellectual skills, modes of learning, and assessment: Students will conduct independent research under faculty direction.</t>
  </si>
  <si>
    <t>ASLC 499-01 - Senior Honors</t>
  </si>
  <si>
    <t>Senior Departmental Honors | Open | 0/0 | In-Person</t>
  </si>
  <si>
    <t>ASTR 112-01 - Alien Worlds</t>
  </si>
  <si>
    <t>Alien Worlds | Open | 21/0 | In-Person</t>
  </si>
  <si>
    <t>Monday/Wednesday | 10:00 AM - 10:50 AM</t>
  </si>
  <si>
    <t>How did our solar system form? Are planets like Earth typical or rare? When, where, and how might we find life elsewhere in the universe? This course will provide an introduction to the formation and evolution of solar systems, including an exploration of the geology, chemistry and biology of the planets in our own solar system. We will discuss the origins, successes and limitations of techniques being used to discover planets around other stars (exoplanets), and the nature of planetary habitability. Our investigations will focus on understanding proportionalities, relative sizes, and visual representations of data, as well as evaluating the reasonableness of quantitative answers rather than on lengthy calculations.</t>
  </si>
  <si>
    <t>Limited to 45 students (25 spots reserved for first-year students). Preference to first-year students and seniors. Spring semester. Professor Bardalez Gagliuffi.</t>
  </si>
  <si>
    <t>How to handle overenrollment: Preference to majors</t>
  </si>
  <si>
    <t>Students who enroll in this course will likely encounter and be expected to engage in the following intellectual skills, modes of learning, and assessment: quantitative work and working in groups</t>
  </si>
  <si>
    <t>Daniella Bardalez Gagliuffi</t>
  </si>
  <si>
    <t>ASTR 112-01L - Alien Worlds</t>
  </si>
  <si>
    <t>Thursday | 11:00 AM - 11:50 AM</t>
  </si>
  <si>
    <t>Laboratory</t>
  </si>
  <si>
    <t>ASTR 200-01 - Intro to Data Science</t>
  </si>
  <si>
    <t>Intro to Data Science with Astronomical Applications | Open | 17/20 | In-Person</t>
  </si>
  <si>
    <t>The purpose of this course is to introduce data analysis and visualization techniques that will allow students to excel in further coursework in astronomy and other STEM majors. Students will be introduced to how to use the Python programming language to analyze and manipulate data; how to create, interpret, and present visualizations of those data; and how to apply statistical analysis techniques to data. We will sharpen these skills through the lens of astronomical data collection and analysis, though the skills themselves are applicable in many other fields.</t>
  </si>
  <si>
    <t>Recommended requisite: ASTR 111 or 112 and COSC 111. Limited to 20 students. Spring semester. Professor Bardalez Gagliuffi and Assistant Professor del os Reyes.</t>
  </si>
  <si>
    <t>How to handle overenrollment: Preference first to sophomores, then first-years, then juniors, then seniors, with special preference within each year to majors in astronomy, physics, then other STEM disciplines, others</t>
  </si>
  <si>
    <t>Students who enroll in this course will likely encounter and be expected to engage in the following intellectual skills, modes of learning, and assessment: quantitative work, lab work and working in groups</t>
  </si>
  <si>
    <t>Mia de los Reyes</t>
  </si>
  <si>
    <t>Informational :: Lab Science Course</t>
  </si>
  <si>
    <t>ASTR 200L-01 - Intro Data Science Lab</t>
  </si>
  <si>
    <t>Intro to Data Science Lab | Open | 16/20 | In-Person</t>
  </si>
  <si>
    <t>Thursday | 2:30 PM - 5:30 PM</t>
  </si>
  <si>
    <t>Lab Section for ASTR 200</t>
  </si>
  <si>
    <t>The purpose of this course is to introduce data analysis and visualization techniques that will allow students to excel in further coursework in astronomy and other STEM majors. Students will be introduced to how to use the Python programming language to analyze and manipulate data; how to create, interpret, and present visualizations of those data; and how to apply statistical analysis techniques to data. We will sharpen these skills through the lens of astronomical data collection and analysis, though the skills themselves are applicable in many other fields.</t>
  </si>
  <si>
    <t>Recommended requisite: ASTR 111 or 112 and COSC 111. Limited to 20 students. Spring semester. Professor Bardalez Gagliuffi and Assistant Professor de los Reyes</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</si>
  <si>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quantitative work, lab work and working in groups.</t>
  </si>
  <si>
    <t>ASTR 255-01 - Phys, Astro, Society</t>
  </si>
  <si>
    <t>Physics and Astronomy in Sociocultural Context | Open | 11/18 | In-Person</t>
  </si>
  <si>
    <t>How much are physics and astronomy influenced by society and culture, and vice versa?  How is knowledge generated in these fields, and to what extent do history, culture, ethics, and social factors affect the conduct and perception of scientific advancement? In this course, students will explore the broader sociocultural context in which physical and astronomical knowledge is generated, as well as the effects that this context has on attribution and acceptance of scientific ideas. We will explore how scientific paradigms, acceptance into scientific communities, and the ethics of scientific advancement have changed with time. The course will begin with discussions of the history,  philosophy, and economics of science. In the second part of the course, students will be exposed to a range of biographical and first person accounts, both historical and modern, of the scientific careers and discoveries of various physicists, astrophysicists,and biophysicists. We will explore the challenges that these scientists encountered within a range of contexts and cultures, and the effect that their identities and discoveries had on society and the practice of science more broadly. The course will end with a unit on the ethics of physics and astronomy that addresses the implications of scientific discoveries on particular communities and on society at large.  The course will include guest lectures from a number of experts in these areas. </t>
  </si>
  <si>
    <t>Requisite: ASTR 228 or ASTR 235, PHYS 225, PHYS 230. Spring semester. Limited to 18 students. Professor Follette. </t>
  </si>
  <si>
    <t>How to handle overenrollment: Preference to seniors and majors</t>
  </si>
  <si>
    <t>Students who enroll in this course will likely encounter and be expected to engage in the following intellectual skills, modes of learning, and assessment: Discussions facilitated by instructor or guest speaker, readings and videos, and final project</t>
  </si>
  <si>
    <t>PRQ-ASTR: ASTR 228, PHYS 225, or PHYS 230</t>
  </si>
  <si>
    <t>Kate Follette</t>
  </si>
  <si>
    <t>ASTR 352-01 - Advanced Astrophysic</t>
  </si>
  <si>
    <t>Advanced Astrophysics | Open | 9/0 | In-Person</t>
  </si>
  <si>
    <t>This course applies physics to understand the astronomical phenomena related to galaxies. The structure and evolution of galaxies will be examined, exploring both the interrelationship of stars, gas, and dust in galaxies and the interaction of galaxies in groups or clusters. Concepts of stellar populations and the feedback between stars and galaxies through star formation and death will be used to understand the differences between elliptical, spiral, and irregular galaxies and their structure as seen using radio, optical, and high-energy telescopes. Galactic rotation and other motions will be studied to reveal evidence of dark matter as a significant constituent of the known universe, and to understand the source of spiral arms and bars in some galaxies. Evidence for massive black holes at the centers of galaxies will be discussed.</t>
  </si>
  <si>
    <t>Requisite: ASTR 228 or ASTR 235,  or ASTR 335, PHYS 117/124 or equivalent. Recommended requisite: PHYS 225. Spring semester. Assistant Professor de los Reyes.</t>
  </si>
  <si>
    <t>PRQ-ASTR: ASTR 228 or 335 AND PHYS 117 or 124</t>
  </si>
  <si>
    <t>ASTR 490-01 - Special Topics (Special Topics)</t>
  </si>
  <si>
    <t>ASTR 499-01 - Senior Honors</t>
  </si>
  <si>
    <t>Opportunities for theoretical and observational work on the frontiers of science are available in cosmology, cosmogony, radio astronomy, planetary atmospheres, relativistic astrophysics, laboratory astrophysics, gravitational theory, infrared balloon astronomy, stellar astrophysics, spectroscopy, and exobiology. Facilities include the Five College Radio Astronomy Observatory, the Laboratory for Infrared Astrophysics, balloon astronomy equipment (16-inch telescope, cryogenic detectors), and modern 24- and 16-inch Cassegrain reflectors. An Honors candidate must submit an acceptable thesis and pass an oral examination. The oral examination will consider the subject matter of the thesis and other areas of astronomy specifically discussed in Astronomy courses.</t>
  </si>
  <si>
    <t>Open to seniors. Required of Honors students. 2022-2023vSpring semester. The Department.</t>
  </si>
  <si>
    <t>Students who enroll in this course will likely encounter and be expected to engage in the following intellectual skills, modes of learning, and assessment: quantitative and written work&amp; oral presentations</t>
  </si>
  <si>
    <t>ASTR 499D-01 - Senior Honors</t>
  </si>
  <si>
    <t>Senior Honors | Open | 4/0 | In-Person</t>
  </si>
  <si>
    <t>BCBP 371-01 - Molecular Genetics w/Lab</t>
  </si>
  <si>
    <t>Molecular Genetics with Lab | Open | 26/30 | In-Person</t>
  </si>
  <si>
    <t>(Offered as BIOL 371 and BCBP 371) A study of the molecular mechanisms underlying the transmission and expression of genes. DNA replication and recombination, RNA synthesis and processing, and protein synthesis and modification will be examined. Both prokaryotic and eukaryotic systems will be analyzed, with an emphasis upon the regulation of gene expression. Application of modern molecular methods to biomedical and agricultural problems will also be considered. The laboratory component will focus upon recombinant DNA methodology. Four classroom hours and four hours of laboratory per week.</t>
  </si>
  <si>
    <t>Requisite: BIOL 191 or equivalent. Limited to 30 students. Not open to first-year students. Spring semester. Professor Jeong and Lecturer Tashjian.</t>
  </si>
  <si>
    <t>How to handle overenrollment: Equal preference given to Biology, BCBP, and Neuroscience Majors; additionally, seniors have preference.</t>
  </si>
  <si>
    <t>Students who enroll in this course will likely encounter and be expected to engage in the following intellectual skills, modes of learning, and assessment: readings, oral presentations, group work, in-class quizzes or exams, lab work</t>
  </si>
  <si>
    <t>PRQ-BIOL: BIOL 191 and SO, JR, SR</t>
  </si>
  <si>
    <t>Jeeyon Jeong</t>
  </si>
  <si>
    <t>Tommy Tashjian</t>
  </si>
  <si>
    <t>BCBP 371-01L - Molecular Genetics w/Lab</t>
  </si>
  <si>
    <t>Molecular Genetics with Lab | Open | 7/0 | In-Person</t>
  </si>
  <si>
    <t>Tuesday | 2:30 PM - 5:30 PM</t>
  </si>
  <si>
    <t>BCBP 371-02L - Molecular Genetics w/Lab</t>
  </si>
  <si>
    <t>Molecular Genetics with Lab | Open | 19/0 | In-Person</t>
  </si>
  <si>
    <t>Wednesday | 2:00 PM - 5:00 PM</t>
  </si>
  <si>
    <t>BCBP 400-01 - Biophysics</t>
  </si>
  <si>
    <t>Molecular and Cellular Biophysics | Open | 15/0 | In-Person</t>
  </si>
  <si>
    <t>(Offered as PHYS 400, BIOL 400, BCBP 400, and CHEM 400) How do the physical laws that dominate our lives change at the small length and energy scales of individual molecules? What design principles break down at the sub-cellular level and what new chemistry and physics becomes important? We will answer these questions by looking at bio-molecules, cellular substructures, and control mechanisms that work effectively in the microscopic world. How can we understand both the static and dynamic shape of proteins using the laws of thermodynamics and kinetics? How has the basic understanding of the smallest molecular motor in the world, ATP synthase, changed our understanding of friction and torque? We will explore new technologies, such as atomic force and single molecule microscopy that have allowed research into these areas. This course will address topics in each of the three major divisions of Biophysics: bio-molecular structure, biophysical techniques, and biological mechanisms.</t>
  </si>
  <si>
    <t>Requisite: CHEM 161/165, PHYS 116/123, PHYS 117/124, BIOL 191 or evidence of equivalent coverage in pre-collegiate courses. Spring semester. Associate Professor Carter. </t>
  </si>
  <si>
    <t>PRQ-BIOL: CHEM 161/165, PHYS 116/123, PHYS 117/124, BIOL 191</t>
  </si>
  <si>
    <t>Ashley Carter</t>
  </si>
  <si>
    <t>BCBP 400-02 - Biophysics</t>
  </si>
  <si>
    <t>Molecular and Cellular Biophysics | Open | 12/0 | In-Person</t>
  </si>
  <si>
    <t>Tuesday/Thursday | 11:30 AM - 1:00 PM</t>
  </si>
  <si>
    <t>BCBP 498-01 - Senior Honors (Senior Honors)</t>
  </si>
  <si>
    <t>Fall and Spring semesters. The Program.</t>
  </si>
  <si>
    <t>Students who enroll in this course will likely encounter and be expected to engage in the following intellectual skills, modes of learning, and assessment: The course emphasizes readings from the primary scientific literature, independent research, quantitative work, and laboratory work toward the writing of a senior honors thesis.</t>
  </si>
  <si>
    <t>BCBP 499-01 - Senior Honors</t>
  </si>
  <si>
    <t>Senior Departmental Honors | Open | 4/0 | In-Person</t>
  </si>
  <si>
    <t>Single Course.</t>
  </si>
  <si>
    <t>Spring Semester. The Department.</t>
  </si>
  <si>
    <t>BCBP 499D-01 - Senior Honors</t>
  </si>
  <si>
    <t>Senior Departmental Honors | Open | 6/0 | In-Person</t>
  </si>
  <si>
    <t>A double course. </t>
  </si>
  <si>
    <t>Students who enroll in this course will likely encounter and be expected to engage in the following intellectual skills, modes of learning, and assessment: Emphasis on independent research and writing.</t>
  </si>
  <si>
    <t>BIOL 150-01 - Being Human in STEM</t>
  </si>
  <si>
    <t>Being Human in STEM | Closed | 24/24 | In-Person</t>
  </si>
  <si>
    <t>(Offered as BIOL-150, CHEM-250) This is an interactive course that combines academic inquiry and community engagement to investigate identity, inequality and representation within Science Technology Engineering and Mathematics (STEM) fields--at Amherst and beyond. We begin the course by grounding our understanding of the STEM experience at Amherst in national and global contexts. We will survey the interdisciplinary literature on the ways in which identity - race, gender, class, ability, sexuality- and geographic context shape STEM persistence and belonging. We will bring this literature into conversation with our own Amherst experiences. These challenging conversations require vulnerability, openness and the ability to tolerate discomfort. We will work from day one to build a brave space whose foundation is trust, accountability and growth. Students will design group projects that apply themes from the literature and our seminar discussions to develop resources and engage the STEM community, whether at the college, local, or national level. Course work includes critical reading and discussion, reflective writing, and collaborative work culminating in community engagement proposals which students will share with the campus and the broader public.</t>
  </si>
  <si>
    <t>Open to sophomores, juniors and seniors. </t>
  </si>
  <si>
    <t>Offered Spring Semester: Professor Jaswal. </t>
  </si>
  <si>
    <t>How to handle overenrollment: Preference will be given to ensure a mix of majors and class years.</t>
  </si>
  <si>
    <t>Students who enroll in this course will likely encounter and be expected to engage in the following intellectual skills, modes of learning, and assessment: An emphasis on critical reading, active engagement in discussion, including some facilitation, written reflections, and contribution to a final written or digital group project drawing from course materials, discussions, and independent research, which will be used as the basis for an oral presentation in a community salon.</t>
  </si>
  <si>
    <t>Sheila Jaswal</t>
  </si>
  <si>
    <t>BIOL 160-01 - Elements of Life</t>
  </si>
  <si>
    <t>Elements of Life: Biology Outreach through Community-based Learning | Closed | 22/20 | In-Person</t>
  </si>
  <si>
    <t>(Offered as BIOL-160 and EDST-160) Promoting public understanding of science has become more critical than ever in our society. In particular, there is a strong need for basic science education for young audiences. This course will discuss fundamental concepts in life science and skills for science literacy, while exploring challenges in youth science education. Students will read science articles on landmark biological discoveries, as well as literature on science education, science communication, and next generation science standards for the target grade level to acquaint themselves with the science background of their audience. Working in small groups under the guidance of the instructor and the Center for Community Engagement, students will develop a hands-on module to effectively convey life science concepts to school-age children. As a Community-based Learning (CBL) experiential course, students will directly engage with the local community by leading science activities at local public schools. Ultimately, this course aims to enhance students’ understanding of scientific and educational topics through community-based work, and to allow students to reflect in constructive ways on their experience working in the community and communicating science.</t>
  </si>
  <si>
    <t>Limited to 20 students. Spring semester. Professor Jeong.</t>
  </si>
  <si>
    <t>Students who enroll in this course will likely encounter and be expected to engage in the following intellectual skills, modes of learning, and assessment: reading of scientific literature; reading of science education research; science communication; collaborative group work; direct engagement with the local community.</t>
  </si>
  <si>
    <t>IP: BIOL 160</t>
  </si>
  <si>
    <t>BIOL 191-01 - Molecules, Genes &amp; Cells</t>
  </si>
  <si>
    <t>Molecules, Genes and Cells | Open | 81/96 | In-Person</t>
  </si>
  <si>
    <t>Monday/Wednesday | 11:00 AM - 11:50 AM</t>
  </si>
  <si>
    <t>An introduction to the molecular and cellular processes common to life with an emphasis on control of energy and information flow. Central themes include metabolism, macromolecular function, and the genetic basis of cellular function. We examine how membranes work to establish the internal composition of cells; how the structure of proteins including enzymes affects protein function; how energy is captured, stored and utilized by cells; and how cells communicate, move and divide. We explore inheritance patterns and underlying molecular mechanisms of genetics, the central dogma of information transfer from DNA replication to protein synthesis, and recombinant DNA methods and medical applications. Laboratories include genetic analyses, enzyme reaction kinetics, membrane transport, and genomic analysis. Two hours of lecture, two hours of team-based learning, and three laboratory hours per week.</t>
  </si>
  <si>
    <t>Requisite: Prior completion of, or concurrent registration in, CHEM 161 or CHEM 165. Limited to 96 students. Fall semester: Professors Purdy and Ragkousi, Lab Coordinator Bowers. Spring semester: Professors Edwards and Goutte, Lab Coordinator Bowers. </t>
  </si>
  <si>
    <t>Please note that the same textbook is used for both BIOL 181 and BIOL 191.</t>
  </si>
  <si>
    <t>How to handle overenrollment: Priority by seniority</t>
  </si>
  <si>
    <t>Students who enroll in this course will likely encounter and be expected to engage in the following intellectual skills, modes of learning, and assessment: Learning in Biol-191 is facilitated by two lectures per week, in addition to group work that is emphasized in both the laboratory and discussion (team-based learning) sections. Assessments include individual exams, team quizzes, lab reports/worksheets, and participation in team-based learning activities. A vital component of this course is individual, student preparation for all class and lab meetings, including reading assigned pages in the textbook and lab manual and reviewing all materials posted on course Moodle site.</t>
  </si>
  <si>
    <t>PRQ-CHEM: Prior completion of, or concurrent registration in, CHEM 161 or CHEM 165.</t>
  </si>
  <si>
    <t>Caroline Goutte</t>
  </si>
  <si>
    <t>Christina Bowers</t>
  </si>
  <si>
    <t>Marc Edwards</t>
  </si>
  <si>
    <t>BIOL 191-01F - Molecules, Genes &amp; Cells</t>
  </si>
  <si>
    <t>Molecules, Genes and Cells | Open | 18/0 | In-Person</t>
  </si>
  <si>
    <t>Thursday | 2:30 PM - 4:20 PM</t>
  </si>
  <si>
    <t>BIOL 191-02F - Molecules, Genes &amp; Cells</t>
  </si>
  <si>
    <t>Molecules, Genes and Cells | Open | 63/0 | In-Person</t>
  </si>
  <si>
    <t>Friday | 11:00 AM - 12:50 PM</t>
  </si>
  <si>
    <t>BIOL 191L-01 - Mol, Genes, &amp; Cells Lab</t>
  </si>
  <si>
    <t>Molecules, Genes, &amp;amp; Cells Lab | Open | 16/0 | In-Person</t>
  </si>
  <si>
    <t>Lab</t>
  </si>
  <si>
    <t>BIOL 191L-02 - Mol, Genes, &amp; Cells Lab</t>
  </si>
  <si>
    <t>Molecules, Genes, &amp;amp; Cells Lab | Open | 17/0 | In-Person</t>
  </si>
  <si>
    <t>BIOL 191L-03 - Mol, Genes, &amp; Cells Lab</t>
  </si>
  <si>
    <t>Molecules, Genes, &amp;amp; Cells Lab | Open | 35/0 | In-Person</t>
  </si>
  <si>
    <t>Thursday | 8:00 AM - 11:00 AM</t>
  </si>
  <si>
    <t>BIOL 191L-04 - Mol, Genes, &amp; Cells Lab</t>
  </si>
  <si>
    <t>Molecules, Genes, &amp;amp; Cells Lab | Open | 13/0 | In-Person</t>
  </si>
  <si>
    <t>BIOL 221-01 - Developmental Biol w/Lab</t>
  </si>
  <si>
    <t>Developmental Biology with Lab | Closed | 16/16 | In-Person</t>
  </si>
  <si>
    <t>How can a single cell, the fertilized egg, give rise to all the specialized cells of an adult? What gives rise to biological form? What is the molecular logic of the pathways that progressively refine cellular identities? How do cells "talk" to one another so as to coordinate their behaviors as embryos develop form and function? How can parts of an organism be regenerated with only the appropriate regions remade, structured identically to the missing ones? How does a stem cell differ from a non-stem cell? How can genetically identical organisms be cloned? This course will offer an integrative study of the development of animals, leading to the formulation of the principles of development, including an introduction to experimental embryology and developmental physiology, anatomy, genetics and "evo-devo." Laboratory work explores embryonic development and regeneration in sea anemones, sea urchins, nematodes, flatworms, fish, and chickens. Three classroom hours plus three hours of laboratory per week.</t>
  </si>
  <si>
    <t>Requisite: BIOL 191. Not open to first-year students. Limited to 16 students. Spring semester. Professor Ragkousi.</t>
  </si>
  <si>
    <t>How to handle overenrollment: Preference to Biology, BCBP and related discipline seniors and juniors.</t>
  </si>
  <si>
    <t>Students who enroll in this course will likely encounter and be expected to engage in the following intellectual skills, modes of learning, and assessment: an emphasis on group work, critical reading and discussion of primary literature, in-class exams, independent research, lab notebook keeping and lab visit in and out defined practical hours for observation of embryonic development.</t>
  </si>
  <si>
    <t>Katerina Ragkousi</t>
  </si>
  <si>
    <t>BIOL 221-01L - Developmental Biol w/Lab</t>
  </si>
  <si>
    <t>Developmental Biology with Lab | Open | 16/0 | In-Person</t>
  </si>
  <si>
    <t>BIOL 230-01 - Ecology</t>
  </si>
  <si>
    <t>Ecology | Open | 30/40 | In-Person</t>
  </si>
  <si>
    <t>Monday/Wednesday/Friday | 11:00 AM - 11:50 AM</t>
  </si>
  <si>
    <t>(Offered as BIOL 230 and ENST 210) A study of the relationships of plants and animals (including humans) to each other and to their environment. We'll start by considering the decisions an individual makes in its daily life concerning its use of resources, such as what to eat and where to live, and whether to defend such resources. We'll then move on to populations of individuals, and investigate species population growth, limits to population growth, and why some species are so successful as to become pests whereas others are on the road to extinction. The next level will address communities, and how interactions among populations, such as competition, predation, parasitism, and mutualism, affect the organization and diversity of species within communities. The final stage of the course will focus on ecosystems, and the effects of humans and other organisms on population, community, and global stability. Three hours of lecture per week.</t>
  </si>
  <si>
    <t>Requisite: BIOL 181 or ENST 110 or equivalent. Limited to 40 students. Spring Semester. Professor Temeles.</t>
  </si>
  <si>
    <t>How to handle overenrollment: Preference will be given to BIOL and ENST majors, then Amherst students with requisites from seniors to juniors to sophomores</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</si>
  <si>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readings, in-class exams, and quantitative work.</t>
  </si>
  <si>
    <t>PRQ BIOL: BIOL 181 or ENST 110</t>
  </si>
  <si>
    <t>Ethan Temeles</t>
  </si>
  <si>
    <t>BIOL 261-01 - Animal Physiology w/Lab</t>
  </si>
  <si>
    <t>Animal Physiology with Lab | Open | 15/36 | In-Person</t>
  </si>
  <si>
    <t>This course will examine the function of animal tissues, organs, and organ systems, with an emphasis on the relationship between structure and function. Building outward from the level of the cell, we will study bodily processes including muscle contraction, respiration, circulation, digestion and excretion. In addition, the course will address how different organisms regulate these complex processes through a lens of comparative physiology and also examine how ion and fluid balance is maintained. We will also study the nervous system in the context of sensory systems, focusing on how external stimuli are transformed into meaningful neuronal signals and processed by the brain. Weekly group discussions may include readings from primary literature. Laboratory sessions will include human and non-human physiology laboratories. Three classroom hours and three laboratory hours per week.</t>
  </si>
  <si>
    <t>Requisites: BIOL 191 and either BIOL 181 or NEUR 214. Limited to 18 students per lab section. Spring semester. Professors Trapani and Roche.</t>
  </si>
  <si>
    <t>How to handle overenrollment: priority given to BIOL and NEUR majors based on class year</t>
  </si>
  <si>
    <t>Students who enroll in this course will likely encounter and be expected to engage in the following intellectual skills, modes of learning, and assessment: Emphasis on written work, some primary articles, oral presentations, group work, in-class group quizzes, in-class exams, quantitative problem-solving and analysis of data</t>
  </si>
  <si>
    <t>PRQ-BIOL: BIOL 191 and either BIOL 181 or NEUR 214</t>
  </si>
  <si>
    <t>John Roche</t>
  </si>
  <si>
    <t>Josef Trapani</t>
  </si>
  <si>
    <t>BIOL 261-01L - Animal Physiology w/Lab</t>
  </si>
  <si>
    <t>Animal Physiology with Lab | Open | 9/0 | In-Person</t>
  </si>
  <si>
    <t>BIOL 261-02L - Animal Physiology w/Lab</t>
  </si>
  <si>
    <t>Animal Physiology with Lab | Open | 6/0 | In-Person</t>
  </si>
  <si>
    <t>BIOL 264-01 - Form and Function</t>
  </si>
  <si>
    <t>Form and Function | Open | 8/24 | In-Person</t>
  </si>
  <si>
    <t>Functional morphology is the study of how organisms work. It integrates comparative anatomy and biomechanics in an ecological and evolutionary framework. The course begins with basic principles of evolutionary theory and biomechanics, before turning to the fundamental importance of body size and metabolism in governing nearly all aspects of animal biology. We then focus on how animals feed and move (running, jumping, swimming, climbing, gliding, and flying) using examples of both living and extinct species. Finally, we touch on examples of human innovation inspired by animal morphology. The course uses a combination of lectures, demonstrations, and discussions of articles from the primary literature. Three hours of lecture/discussion per week.</t>
  </si>
  <si>
    <t>Requisite: Students registering for BIOL 264 must have taken BIOL 181.  Not open to first-year students. Limited to 24 students. Spring semester. Professor Clotfelter.</t>
  </si>
  <si>
    <t>How to handle overenrollment: Priority given to BIOL majors, and based on class year.</t>
  </si>
  <si>
    <t>Students who enroll in this course will likely encounter and be expected to engage in the following intellectual skills, modes of learning, and assessment: Readings from primary scientific literature, oral presentations, group work, independent research, in-class quizzes or exams, demonstrations and other practical hands-on activities</t>
  </si>
  <si>
    <t>PRQ-BIOL: BIOL 181 and SO, JR, SR</t>
  </si>
  <si>
    <t>Ethan Clotfelter</t>
  </si>
  <si>
    <t>BIOL 270-01 - Microbiology</t>
  </si>
  <si>
    <t>Microbiology | Open | 5/15 | In-Person</t>
  </si>
  <si>
    <t>Microbes inhabit the world's oceans, deserts, lakes, soils, and atmosphere, and play a vital role in the Earth's biogeochemical cycles. As humans, we harbor a diverse microbial flora estimated to outnumber our own human cells. During this course, we will explore this microbial world by investigating the structure, physiology, genetics, and evolution of microorganisms with a focus on bacteria, but including discussions of archaea, viruses, and microbial eukaryotes. The goal of the course is to gain an understanding of the unique properties of microbes that enable their persistence and diversification. We will also pay special attention to microbial interactions with eukaryotic organisms, by studying both host and microbe contributions to virulence, mutualism, and symbiotic relationships. Three hours of lecture and one hour of discussion per week.</t>
  </si>
  <si>
    <t>Requisite: BIOL 191. Recommended: BIOL 181. Limited to 15 students. Not open to first-year students. Spring semester. Professor Purdy.</t>
  </si>
  <si>
    <t>How to handle overenrollment: Preference to senior biology majors, then junior majors, then senior non-biology majors or pre-med, then junior non-bio majors or pre-med, then sophomores.</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</si>
  <si>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an emphasis on group work, discussions of primary literature, problem sets, oral presentations, in-class exams, scientific writing, and independent research.</t>
  </si>
  <si>
    <t>Alexandra Purdy</t>
  </si>
  <si>
    <t>BIOL 270-01F - Microbiology</t>
  </si>
  <si>
    <t>Microbiology | Open | 5/0 | In-Person</t>
  </si>
  <si>
    <t>Friday | 12:00 PM - 12:50 PM</t>
  </si>
  <si>
    <t>BIOL 290-01 - Special Topics (Special Topics)</t>
  </si>
  <si>
    <t>Independent reading or research course. Full course. Does not normally count toward the major.</t>
  </si>
  <si>
    <t>Students who enroll in this course will likely encounter and be expected to engage in the following intellectual skills, modes of learning, and assessment: Varies by course but includes independent research, independent writing, reading and evaluating primary literature, data analysis, and quantitative reasoning.</t>
  </si>
  <si>
    <t>BIOL 290H-01 - Special Topics (Special Topics)</t>
  </si>
  <si>
    <t>Independent reading or research course. A half course. Does not normally count toward the major.</t>
  </si>
  <si>
    <t>BIOL 311-01 - Small Proteins w/Lab</t>
  </si>
  <si>
    <t>Small Proteins in Antibiotic Resistance with Lab | Open | 8/16 | In-Person</t>
  </si>
  <si>
    <t>This lab course will provide students a hands-on mentored research experience in protein biochemistry and molecular microbiology. Through structured primary literature analysis and studying historic examples, students will learn how to develop scientific questions, structure a convincing scientific argument, design experiments to address those questions, and critically analyze data and present findings to a scientific community. In addition to participation in classroom workshops and discussions, students will work in teams to design and execute a short research project in an area of active faculty research investigating a small protein involved in antibiotic resistance in the bacterial model organism Escherichia coli. Students will present the results of their work in a short research talk and in a poster session. At the end of this course, students will be able to apply the fundamental skills used to conduct scientific research.</t>
  </si>
  <si>
    <t>Limited to 16 students. The instructor will need to check for pre-requisites that include research experience. Spring semester. Professor Wu Orr.</t>
  </si>
  <si>
    <t>How to handle overenrollment: If overenrolled, preference will be given to in-major juniors with no prior Amherst College research experience. Instructor consent required.</t>
  </si>
  <si>
    <t>Students who enroll in this course will likely encounter and be expected to engage in the following intellectual skills, modes of learning, and assessment: independent research, oral presentations, group work, lab work, reading primary literature, data analysis and quantitative work</t>
  </si>
  <si>
    <t>Mona Wu Orr</t>
  </si>
  <si>
    <t>BIOL 311-01L - Small Proteins w/Lab</t>
  </si>
  <si>
    <t>Small Proteins in Antibiotic Resistance with Lab | Open | 8/0 | In-Person</t>
  </si>
  <si>
    <t>Wednesday | 2:00 PM - 6:00 PM</t>
  </si>
  <si>
    <t>BIOL 312-01 - Ecosystem Ecology</t>
  </si>
  <si>
    <t>Ecosystem Ecology | Open | 0/0 | In-Person</t>
  </si>
  <si>
    <t>Ecosystem ecology provides a framework for understanding the organization and function of the biosphere and insights into the critical environmental issues of our time. Through lecture, discussion, and collaborative work, we explore interactions between organisms and the environment from the molecular to the global scale. With a focus on energy and material flow through living and non-living components of the Earth system we take a mechanistic perspective on topics that include the energy and water balances, cycling of carbon and nutrients, plant-soil- microbe interactions, and landscape heterogeneity driven by disturbance regimes. We discuss how ecosystem structure and function relates to applied issues of conservation, sustainability, and climate change. We engage with the scientific process by critically evaluating scientific literature, assessing frontiers in ecological research, and developing written and oral science communication skills.</t>
  </si>
  <si>
    <t>Requisites: ENST 110 or BIOL 181 or consent of instructor. Spring 2024. Professor Hewitt.</t>
  </si>
  <si>
    <t>Students who enroll in this course will likely encounter and be expected to engage in the following intellectual skills, modes of learning, and assessment: emphasis on written work, readings, quantitative work, group work, discussions, and oral presentations.</t>
  </si>
  <si>
    <t>PRQ-BIOL: BIOL 230/ ENST 210</t>
  </si>
  <si>
    <t>Rebecca Hewitt</t>
  </si>
  <si>
    <t>BIOL 313-01 - Social Neuroendo w/Lab</t>
  </si>
  <si>
    <t>Social Neuroendocrinology with Lab | Closed | 18/18 | In-Person</t>
  </si>
  <si>
    <t>(Offered as BIOL 313 and NEUR 313) How does the brain coordinate the relationship between hormones and social behaviors? To explore this question, the lecture portion of the course will address the foundational neuroendocrinological pathways such as the sex steroids, nonapeptides, and corticosteroids. We will read and discuss primary literature articles on how these pathways shape social behavior across domains including mate choice, reproduction, parenting, aggression, and stress. Importantly, these papers will highlight a variety of animal models in order to explore the immense diversity of mating systems, sexual determination systems, and social community and hierarchy structures seen across the animal kingdom. The laboratory component of the course will apply both the behavioral and the neuromolecular concepts discussed in the lecture portion of the class through hands-on experiments in which students observe animal behavior and then process brain tissue to label and image proteins of interest. At the end of the semester, students will present their lab findings in a class symposium. Three classroom lecture hours. Three hours of laboratory work per week plus one scheduled optional hour of laboratory preparation assistance (discussion) per week.</t>
  </si>
  <si>
    <t>Requisite: BIOL 191. Limited to 18 students. Spring semester. Professor Wallace.</t>
  </si>
  <si>
    <t>How to handle overenrollment: Priority will first be given to biology and neuroscience seniors who require the course to graduate and then to junior biology and neuroscience and then by class year or instructor consent.</t>
  </si>
  <si>
    <t>Students who enroll in this course will likely encounter and be expected to engage in the following intellectual skills, modes of learning, and assessment: Learning in BIOL-313 is facilitated by attendance and participation in three lectures per week and one laboratory per week, as well as peer discussion that is emphasized in both the laboratory component and the paper discussions in lecture. Skills being emphasized include applying the scientific method, analytical thinking, experimental design, ethical consideration, scientific communication, reading and synthesis, reflection, reducing anthropomorphism, and creativity. Assessments include individual short quizzes, written literature reflections, laboratory primers (virtual worksheets), participation points in both lecture and lab, and group presentations on laboratory research results.</t>
  </si>
  <si>
    <t>IP: BIOL 313</t>
  </si>
  <si>
    <t>BIOL 313-01L - Social Neuroendo w/Lab</t>
  </si>
  <si>
    <t>Social Neuroendocrinology with Lab | Open | 18/0 | In-Person</t>
  </si>
  <si>
    <t>BIOL 320-01 - Evolutionary Biology</t>
  </si>
  <si>
    <t>Evolutionary Biology | Open | 2/0 | In-Person</t>
  </si>
  <si>
    <t>Evolution is a powerful and central theme that unifies the life sciences. In this course, emphasis is placed on microevolutionary mechanisms of change, and their connection to large-scale macroevolutionary patterns and diversity. Through lectures and readings from the primary literature, we will study genetic drift and gene flow, natural selection and adaptation, molecular evolution, speciation, the evolution of sex and sexual selection, life history evolution, and inference and interpretation of evolutionary relationships. Three hours of lecture and one hour of discussion each week.</t>
  </si>
  <si>
    <t>Requisite: BIOL 181; BIOL 191 recommended. This course is designed as an overflow class for students who do not take BIOL 321 and the combined enrollment for these courses is 30 students. Not open to first-year students. Spring semester. Professor Miller</t>
  </si>
  <si>
    <t>How to handle overenrollment: Preference given to biology majors and class year (seniors first, etc.).</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</si>
  <si>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written work, reading and discussion, group work, in-class quizzes or exams, quantitative work</t>
  </si>
  <si>
    <t>Jill Miller</t>
  </si>
  <si>
    <t>BIOL 320-01F - Evolutionary Biology</t>
  </si>
  <si>
    <t>Thursday | 1:00 PM - 1:50 PM</t>
  </si>
  <si>
    <t>BIOL 321-01 - Evolutionary Biol w/Lab</t>
  </si>
  <si>
    <t>Evolutionary Biology with Lab | Open | 2/18 | In-Person</t>
  </si>
  <si>
    <t>Evolution is a powerful and central theme that unifies the life sciences. In this course, emphasis is placed on microevolutionary mechanisms of change, and their connection to large-scale macroevolutionary patterns and diversity. Through lectures and readings from the primary literature, we will study genetic drift and gene flow, natural selection and adaptation, molecular evolution, speciation, the evolution of sex and sexual selection, life history evolution, and inference and interpretation of evolutionary relationships. The laboratory investigates evolutionary processes using computer simulations, artificial selection experiments, and a semester-long project that characterizes phenotypic breeding relationships among individuals and integrates these results with analyses of molecular sequence variation for genes contributing to mating recognition. Three hours of lecture, one hour of discussion and four hours of laboratory work each week.</t>
  </si>
  <si>
    <t>Requisite: BIOL 181; BIOL 191 recommended. Limited to 18 students. Not open to first-year students. Spring semester. Professor Miller.</t>
  </si>
  <si>
    <t>How to handle overenrollment: Preference given to biology majors and according to class year (seniors first, etc.)</t>
  </si>
  <si>
    <t>Students who enroll in this course will likely encounter and be expected to engage in the following intellectual skills, modes of learning, and assessment: written work, reading and discussion, group work, in-class quizzes or exams, quantitative work.</t>
  </si>
  <si>
    <t>BIOL 321-01F - Evolutionary Biol w/Lab</t>
  </si>
  <si>
    <t>Evolutionary Biology with Lab | Open | 2/0 | In-Person</t>
  </si>
  <si>
    <t>BIOL 321-01L - Evolutionary Biol w/Lab</t>
  </si>
  <si>
    <t>BIOL 330-01 - Biochemical Principles</t>
  </si>
  <si>
    <t>Biochemical Principles of Life at the Molecular Level | Open | 39/40 | In-Person</t>
  </si>
  <si>
    <t>Monday/Wednesday/Friday | 9:00 AM - 9:50 AM</t>
  </si>
  <si>
    <t>(Offered as CHEM 330 and BIOL 330) What are the molecular underpinnings of processes central to life? We will explore the chemical and structural properties of biological molecules and learn the logic used by the cell to build complex structures from a few basic raw materials. Some of these complex structures have evolved to catalyze chemical reactions with an enormous degree of selectivity and specificity, and we seek to discover these enzymatic strategies. We will consider the detailed balance sheet that shows how living things harvest energy from their environment to fuel metabolic processes and to reproduce and grow. Examples of the exquisite control that permits a cell to be responsive and adapt its responses based on input from the environment will be considered. We will also consider some of the means by which cells respond to change and to stress. A student may not receive credit for both CHEM/BIOL 330 and BCBP/BIOL/CHEM 331. Note: BCBP/BIOL/CHEM 331 is a requirement for the biochemistry track of the BCBP major, so prospective BCBP majors should not enroll in CHEM/BIOL 330 if they are considering the biochemistry track of the major.</t>
  </si>
  <si>
    <t>Requisite: BIOL 191 and CHEM  221. Limited to 40 students with 20 students per discussion section.</t>
  </si>
  <si>
    <t>Spring Semester: Professor O'Hara and Tashjian.</t>
  </si>
  <si>
    <t>How to handle overenrollment: Over-enrollment will be handled by permission of instructor; preference will be given to seniority.</t>
  </si>
  <si>
    <t>Students who enroll in this course will likely encounter and be expected to engage in the following intellectual skills, modes of learning, and assessment: Emphasis on keeping up with content through textbook reading, active engagement during lecture and discussion meetings, exams, collaborative group work, and independent research in the literature culminating with the design and oral presentation of a poster.</t>
  </si>
  <si>
    <t>PRQ-CHEM: CHEM 221 and BIOL 191</t>
  </si>
  <si>
    <t>Patricia O'Hara</t>
  </si>
  <si>
    <t>BIOL 330-01F - Biochemical Principles</t>
  </si>
  <si>
    <t>Biochemical Principles of Life at the Molecular Level | Closed | 25/25 | In-Person</t>
  </si>
  <si>
    <t>Friday | 10:00 AM - 10:50 AM</t>
  </si>
  <si>
    <t>BIOL 330-02F - Biochemical Principles</t>
  </si>
  <si>
    <t>Biochemical Principles of Life at the Molecular Level | Open | 14/25 | In-Person</t>
  </si>
  <si>
    <t>Friday | 11:00 AM - 11:50 AM</t>
  </si>
  <si>
    <t>BIOL 371-01 - Molecular Genetics w/Lab</t>
  </si>
  <si>
    <t>BIOL 371-01L - Molecular Genetics w/Lab</t>
  </si>
  <si>
    <t>BIOL 371-02L - Molecular Genetics w/Lab</t>
  </si>
  <si>
    <t>BIOL 380-01 - Genome Biology</t>
  </si>
  <si>
    <t>Genome Biology | Open | 2/30 | In-Person</t>
  </si>
  <si>
    <t>A study of the architecture and interactions of genetic systems. Advances in genomics are providing insights into a variety of important issues, from the structural limits of DNA-based inheritance to the discovery of novel infectious and genetic diseases. We will address how heritable information is organized in different groups of organisms. We will also cover a major challenge of this emerging field—the application of vast amounts of genetic data to understanding genomic integrity and regulation. We will critically assess the genome as a "cooperative assemblage of genetic elements" and conclude by discussing the consequences of genomic structure for shaping species traits and long-term evolutionary potential. Three hours of lecture per week.</t>
  </si>
  <si>
    <t>Requisite: BIOL 181 or 191. Limited to 30 students. Spring semester. Professor Hood.</t>
  </si>
  <si>
    <t>How to handle overenrollment: Based upon having prerequisite courses</t>
  </si>
  <si>
    <t>Students who enroll in this course will likely encounter and be expected to engage in the following intellectual skills, modes of learning, and assessment: readings, independent research, oral presentations, in-class quizzes or exams, quantitative work, and lab work</t>
  </si>
  <si>
    <t>PRQ-BIOL: BIOL 181 and BIOL 191 (COMBINATION)</t>
  </si>
  <si>
    <t>Michael Hood</t>
  </si>
  <si>
    <t>BIOL 390-01 - Special Topics (Special Topics)</t>
  </si>
  <si>
    <t>Independent reading or research course. A full course. Does not normally count toward the major.</t>
  </si>
  <si>
    <t>BIOL 390H-01 - Special Topics (Special Topics)</t>
  </si>
  <si>
    <t>BIOL 400-01 - Biophysics</t>
  </si>
  <si>
    <t>BIOL 400-02 - Biophysics</t>
  </si>
  <si>
    <t>BIOL 411-01 - Seminar in Synapses</t>
  </si>
  <si>
    <t>Synapses: Synaptic Basis of Neurodegenerative Disease | Open | 6/18 | In-Person</t>
  </si>
  <si>
    <t>Tuesday | 1:00 PM - 4:00 PM</t>
  </si>
  <si>
    <t>(Offered as BIOL 411 and NEUR 411) Neurodegenerative disorders such as Alzheimer’s and Parkinson’s are increasing in prevalence. The gross morphological changes in the brain accompanying these diseases have been known since the early 1900’s but there is yet to be an effective treatment for these diseases.  Treatments designed to reverse the gross morphological changes have repeatedly failed in clinical trials, suggesting that it may be the molecular events that occur at stages prior to the gross morphological changes that is the causative factor in the progression of disease. This course will primarily focus on molecular events at the synaptic level that involve genes that have known linkages to neurodegenerative disease.  We will explore the most recent advances in synaptic development and function as they relate to these genes and explore how these early changes may be critical in the manifestation of disease. Students will utilize critical analysis of primary literature in order to gain a broad understanding of the historical underpinnings of the field as well as the most recent advances.  Primary research papers will be analyzed and discussed.</t>
  </si>
  <si>
    <t>Requisites: BIOL/NEUR-214 required, or NEUR-213 required. Limited to 18 students. Spring semester. Professor Roche.</t>
  </si>
  <si>
    <t>How to handle overenrollment: Priority given to senior Neuroscience majors and then junior Biology, BCBP, and Neuroscience majors.</t>
  </si>
  <si>
    <t>Students who enroll in this course will likely encounter and be expected to engage in the following intellectual skills, modes of learning, and assessment: emphasis on reading, analysis of primary research articles, oral presentation, written analysis</t>
  </si>
  <si>
    <t>PRQ BIOL: BIOL/NEUR 214, or NEUR 213</t>
  </si>
  <si>
    <t>BIOL 454-01 - Tropical Biology Seminar</t>
  </si>
  <si>
    <t>Seminar in Tropical Biology | Closed | 12/12 | In-Person</t>
  </si>
  <si>
    <t>Most biodiversity on our planet can be found in tropical latitudes. Tropical rainforests, for example, which account for less than 10% of the Earth’s surface, may contain 50-75% of all plant and animal species. In this course we will examine some of the myriad biotic interactions that occur in the tropics using an ecological, evolutionary, and behavioral approach. The course is divided into two main components: a two-week interterm field course and an advanced seminar. During the field course students will be immersed in the tropical forests of Costa Rica, with a focus on organismal identification and comparisons between three sites (lowland Caribbean rainforest, cloud forest, and coastal dry forest). While in Costa Rica, we will utilize the expertise of local specialists to learn more about taxonomic groups that are particularly significant in the tropics, such as bats, frogs, and epiphytic plants. Back on campus, students will analyze tree diversity data collected in the field, as well as focus on a specific topic within tropical biology, around which students will design experimental research that will be presented in an NSF-style grant proposal. Three hours per week.</t>
  </si>
  <si>
    <t>Requisite: BIOL 181 or ENST 110 (formerly ENST 200). Recommended: one or more of the following courses: BIOL 230/ENST 210, BIOL 201, BIOL 280/281, BIOL 320/321. Not open to first-year students. Limited to 12 students. Admission with consent of the instructor. Spring semester. Professor Clotfelter and Senior Lecturer Levin.</t>
  </si>
  <si>
    <t>How to handle overenrollment: Instructors will solicit applications in the preceding semester. Priority will be given to Biology and Environmental Studies majors and those students who could benefit most from the opportunity to study biology abroad.</t>
  </si>
  <si>
    <t>Students who enroll in this course will likely encounter and be expected to engage in the following intellectual skills, modes of learning, and assessment: readings, written work, oral presentations, group work, field work, independent research, quantitative work</t>
  </si>
  <si>
    <t>Rachel Levin</t>
  </si>
  <si>
    <t>BIOL 490-01 - Special Topics (Special Topics)</t>
  </si>
  <si>
    <t>Independent reading or research course. A full course. Does not normally count toward the major.</t>
  </si>
  <si>
    <t>BIOL 490H-01 - Special Topics (Special Topics)</t>
  </si>
  <si>
    <t>BIOL 499-01 - Senior Honors</t>
  </si>
  <si>
    <t>Senior Departmental Honors | Open | 2/0 | In-Person</t>
  </si>
  <si>
    <t>Honors students take three courses of thesis research, usually, but not always, with the double course load in the spring (499D). The work consists of seminar programs, individual research projects, and preparation of a thesis on the research project.</t>
  </si>
  <si>
    <t>Open to seniors. Spring semester. The Department.</t>
  </si>
  <si>
    <t>Students who enroll in this course will likely encounter and be expected to engage in the following intellectual skills, modes of learning, and assessment: Develop and carry out an independent research project using an inquiry-based approach to science; read and evaluate primary literature; quantitative reasoning; laboratory work; field work; data analysis; independent writing; oral presentation; preparation of a thesis.</t>
  </si>
  <si>
    <t>BIOL 499D-01 - Senior Honors</t>
  </si>
  <si>
    <t>Senior Departmental Honors | Open | 13/0 | In-Person</t>
  </si>
  <si>
    <t>Honors students take three courses of thesis research, usually, but not always, with the double course load in the spring. The work consists of seminar programs, individual research projects, and preparation of a thesis on the research project.</t>
  </si>
  <si>
    <t>BLST 111-01 - Intro to Black Studies</t>
  </si>
  <si>
    <t>Introduction to Black Studies | Open | 14/18 | In-Person</t>
  </si>
  <si>
    <t>[R] This interdisciplinary introduction to Black Studies combines the teaching of foundational texts in the field with instruction in reading and writing. The first half of the course employs How to Read a Book by Mortimer Adler and Charles Van Doren as a guide to the careful reading of books focusing on the slave trade and its effects in Africa, the Caribbean, and the United States. Important readings in this part of the course include Black Odyssey by Nathan Huggins, Racism: A Short History by George Frederickson, and The Black Jacobins by C. L. R. James. The second half of the course addresses important themes from the turn of the twentieth century to the present. Beginning with The Souls of Black Folk by W. E. B. Du Bois, it proceeds through a range of seminal texts, including The Wretched of the Earth by Frantz Fanon and The Fire Next Time by James Baldwin. This part of the course utilizes Revising Prose by Richard Lanham to extend the lesson in reading from the first half of the semester into an exploration of precision and style in writing. Computer exercises based on Revising Prose and three short essays—one on a single book, another comparing two books, and the last on a major theme in the course—provide the main opportunity to apply and reinforce skills in reading and writing learned throughout the semester. After taking this course, students at all levels of preparation should emerge not only with a good foundation for advancement in Black Studies but also with a useful set of guidelines for further achievement in the humanities and the social sciences.</t>
  </si>
  <si>
    <t>Limited to 18 students per section. Fall semester: Professor Loggins. Spring semester: Professor Vaughan.</t>
  </si>
  <si>
    <t>How to handle overenrollment: Preference given to Black Studies majors and first year students.</t>
  </si>
  <si>
    <t>Students who enroll in this course will likely encounter and be expected to engage in the following intellectual skills, modes of learning, and assessment: written work, independent research and oral presentations.</t>
  </si>
  <si>
    <t>Olufemi Vaughan</t>
  </si>
  <si>
    <t>BLST 117-01 - Race &amp; Amer. Imagination</t>
  </si>
  <si>
    <t>Race, Difference, and the American Imagination | Open | 10/20 | In-Person</t>
  </si>
  <si>
    <t>(Offered as BLST 117 [US] and SWAG 117) What role has “race” played in shaping the American imagination? How has its use as a metaphor in U.S. national life influenced our understandings of power, privilege, and justice? In what ways has popular culture influenced our understanding of race, and how do “creatives” today resist, reject, and reimagine racial and ethnic difference on social media? How do gender, sexuality, and other categories of difference intersect with race and ethnicity, and can these intersections give us a better understanding of American culture? In this course, we will examine contemporary racial discourse in the United States, surveying its use as a contested fact of social life by authors, artists, theorists, and activists in the twentieth and twenty-first century. By studying a range of creative and critical texts, including literature, poetry, music, art, film, comedy, cultural criticism, and social media, the course will prepare students to read racial discourse critically across genres and disciplines while also introducing them to the rigors of academic reading and writing.</t>
  </si>
  <si>
    <t>Limited to 20 students. Spring semester. Professor Polk.</t>
  </si>
  <si>
    <t>How to handle overenrollment: Preference to SWAGS and BLST majors, first years and sophomores</t>
  </si>
  <si>
    <t>Students who enroll in this course will likely encounter and be expected to engage in the following intellectual skills, modes of learning, and assessment: emphasis on written work, readings, group work, artistic work, visual analysis, and aural analysis.</t>
  </si>
  <si>
    <t>Khary Polk</t>
  </si>
  <si>
    <t>BLST 193-01 - PostColonial City</t>
  </si>
  <si>
    <t>BLST 200-01 - Debate in Black Studies</t>
  </si>
  <si>
    <t>Critical Debates in Black Studies | Open | 17/20 | In-Person</t>
  </si>
  <si>
    <t>[R] In this course students will focus closely on major debates that have animated the field of Black Studies, addressing a wide range of issues from the slave trade to the present. Each week will focus on specific questions such as: What came first, racism or slavery? Is African art primitive? Did Europe underdevelop Africa? Is there Caribbean History or just history in the Caribbean? Should Black Studies exist? Is there a black American culture? Is Affirmative Action necessary? Was the Civil Rights Movement a product of government action or grass-roots pressure? Is the underclass problem a matter of structure or agency? The opposing viewpoints around such questions will provide the main focus of the reading assignments, which will average two or three articles per week. In the first four weeks, students will learn a methodology for analyzing, contextualizing, and making arguments that they will apply in developing their own positions in the specific controversies that will make up the rest of the course.</t>
  </si>
  <si>
    <t>Limited to 20 students. Spring Semester. Professor Bradley.</t>
  </si>
  <si>
    <t>How to handle overenrollment: Preference given to majors.</t>
  </si>
  <si>
    <t>Students who enroll in this course will likely encounter and be expected to engage in the following intellectual skills, modes of learning, and assessment: written work, independent research, and oral presentations.</t>
  </si>
  <si>
    <t>Stefan Bradley</t>
  </si>
  <si>
    <t>BLST 208-01 - Afr Migratns &amp; Globaliz</t>
  </si>
  <si>
    <t>African Migrations and Globalization | Closed | 25/25 | In-Person</t>
  </si>
  <si>
    <t>(Offered as BLST 208 [A/D] and HIST 211 [AF]) As the crisis of the postcolonial nation-state deepens in the context of globalization and statism in African countries especially in the last three decades, African societies have experienced significant migration of skilled and unskilled workers.  These migration flows are raising new questions about the nature of politics, economics, and culture in various African national and transnational contexts.  To explore the political, social, and economic consequences of these waves of migration in African states and among countries receiving African migrants, this course will examine the following topics at the core of the transformation of African states in the global age:  colonialism and the construction of modern African states; globalization and political legitimacy in postcolonial African states; globalization and African labor migration; globalization and African popular culture; globalization and Africa's new religious movements; globalization and Africa's refugee crisis; Africa and globalization of the media; Africa and the global discourse on gender and sexuality; Africa and the global discourse on AIDS/HIV; Africa and the globalization of football (soccer).  Course readings will focus not only on the impact of globalization and state crisis on African societies, but also on how emerging national and transnational African populations are shaping the processes of globalization.</t>
  </si>
  <si>
    <t>Limited to 25 students. Spring semester. Professor Vaughan.</t>
  </si>
  <si>
    <t>How to handle overenrollment: Black Studies, History, Religion majors</t>
  </si>
  <si>
    <t>Students who enroll in this course will likely encounter and be expected to engage in the following intellectual skills, modes of learning, and assessment: Written work and oral presentations.</t>
  </si>
  <si>
    <t>BLST 213-01 - African American Lit</t>
  </si>
  <si>
    <t>Foundations of African American Literature | Open | 13/0 | In-Person</t>
  </si>
  <si>
    <t>(Offered as ENGL 213 and BLST 213) This course is an advanced survey of the African American literary tradition. Covering over 250 years of literary production, we will explore various trends in African American literature in the 18th, 19th, 20th, and 21st centuries---as well as its attendant scholarly criticism. Moving across a wide variety of literary genres (including fiction, poetry, drama, science fiction, memoir, slave and neo-slave narratives) this course will introduce students to nearly a dozen foundational concerns, movements, authors, and concepts within the African American literary canon. In addition, we will also explore the attendant black cultural movements/formations (such as spirituals, jazz, the blues, hip hop, and liberation struggles) that have impacted the production of black literature in the United States. Some of the “foundational” concerns/issues we will take on will include “double consciousness,” slavery and freedom, black feminist thought, queer critique, black literature-as-protest, and the role and responsibility of the black artist/writer-as-community leader. Our focus will be on exploring these issues thematically rather than moving through the canon in a strict chronological trajectory. Among the foundational authors whose work we study this semester will include: Phillis Wheatley, Frederick Douglass, W.E.B. DuBois, Toni Morrison, Audre Lorde, Essex Hemphill, Zora Neale Hurston, Ntozake Shange, and Octavia Butler. Students should leave this course with a firm foundation in humanistic approaches to Black Studies as well as the conventions of African American literary and cultural criticism.</t>
  </si>
  <si>
    <t>Spring semester. Professor Roberts.</t>
  </si>
  <si>
    <t>Students who enroll in this course will likely encounter and be expected to engage in the following intellectual skills, modes of learning, and assessment: Active In-Class Participation; write an 8 to 10 page final paper; do comparative analysis of two literary texts covered in class; write weekly journal entries and discussion-board posts on Moodle (prompts will be provided in advance). Journal entries range from 500 words to, in one case, 5 to 7 pages.</t>
  </si>
  <si>
    <t>Students will make a 25-minute small group presentation/class facilitation (2 to 3 students per group) that brings in scholarly criticism/historical context/cultural context/political analysis of one of the literary texts/foundational concerns under consideration this semester.</t>
  </si>
  <si>
    <t>Frank Leon Roberts</t>
  </si>
  <si>
    <t>BLST 217-01 - Slavery Afterlives</t>
  </si>
  <si>
    <t>Slavery and Its Afterlives in the Northern United States | Open | 4/15 | In-Person</t>
  </si>
  <si>
    <t>(Offered as HIST 217 [US/TC/TR/TS] and BLST 217 [US].) Many Americans think of the northern United States as removed from and antagonistic toward slavery. The truth is much more complicated. Slavery existed in the region for generations, and northerners continued to support and profit from slavery in the South and the Caribbean even after the institution came to an end in the North. For example, northerners produced and sold to enslavers the food, clothing, shackles, and other items that kept plantations in operation. This course explores northern racism and northern complicity with slavery in the antebellum period and considers the present-day legacies of this history. It grapples with topics such as how the economies of North and South tied the regions together, how wealth built through slavery and the slave trade was used to establish northern institutions of higher education, and how structures put in place during slavery have lived on after abolition. It also looks at northern abolitionism, examining how some northerners Black and white fought slavery and why this aspect of the region’s history has featured so much more prominently in historical memory than northern complicity with slavery. Students will investigate the North’s complicated relationships to slavery by working with primary and secondary sources, visiting historical materials related to Amherst College’s connections to slavery in the college archives, and going on a field trip.  Two meetings weekly.</t>
  </si>
  <si>
    <t>Limited to 15 students. Professor Herbin-Triant. Sophomore Seminar. Spring semester.</t>
  </si>
  <si>
    <t>How to handle overenrollment: First priority goes to sophomores. Second priority to Black Studies and History majors.</t>
  </si>
  <si>
    <t>Students who enroll in this course will likely encounter and be expected to engage in the following intellectual skills, modes of learning, and assessment: careful reading, engaged discussion, individual research, and analytical writing.</t>
  </si>
  <si>
    <t>Elizabeth Herbin-Triant</t>
  </si>
  <si>
    <t>BLST 229-01 - African-Amer Pol Thought</t>
  </si>
  <si>
    <t>African-American Political Thought | Open | 19/0 | In-Person</t>
  </si>
  <si>
    <t>(Offered as POSC 229 and BLST 229 [US]) This course surveys the historical and philosophical questions and answers made by African-Americans in response to white supremacy in the nineteenth and twentieth century U.S. Students in the course will explore the form and substance of political appeals on a wide range of themes including leadership, justice, freedom, equality, economic organization, power, and feminism. We will explore questions including: why was Frederick Douglass so adamant about reconstructing the principles of the founding? What were the philosophical arguments made in the nineteenth-century about freed Black persons leaving the United States? Why did unsettling patriarchy and white supremacy form the basis of Anna Julia Cooper’s political vision? What did it mean for African-Americans to form “a nation within a nation"? What were some socialist arguments for racial justice? What is the relationship between identity and political vision? How should we understand class formation in African-American political thought? What were some arguments for and against non-violent self-defense? This course is not just about the various responses by African-Americans to the logic and practice of white supremacy; it is also about the affirmative visions for human life and collective flourishing. Key figures in the course include Frederick Douglass, Martin Delaney, Anna Julia Cooper, Ida B. Wells, W.E.B. Du Bois, Claudia Jones, Malcolm X, Ella Baker, and Martin Luther King Jr.</t>
  </si>
  <si>
    <t>Spring semester.  Assistant Professor Loggins</t>
  </si>
  <si>
    <t>Students who enroll in this course will likely encounter and be expected to engage in the following intellectual skills, modes of learning, and assessment: This course is both discussion-based and reading intensive. High participation is a requirement and care will be taken to cultivate an environment in which students feel comfortable embarking on a shared journey of intellectual discovery. We will spend time in the course perfecting our ability to reason with each other by drawing on textual evidence to support our claims. There will be weekly reflection assignments as well as a final paper. Students will learn the skill of close-reading by engaging with key texts in 20th century African-American political thought.</t>
  </si>
  <si>
    <t>Jared Loggins</t>
  </si>
  <si>
    <t>BLST 231-01 - Reclaming Black Theater</t>
  </si>
  <si>
    <t>Reclamation: Restoring the Black Legacy in American Theater | Open | 10/22 | In-Person</t>
  </si>
  <si>
    <t>(Offered as THDA 231 and BLST 231) Did you know that James Hewlett, a 19th-century Black actor, was among the first to perform solo plays? Yet, despite its rich two-century-old history, Black American Theater has consistently been overlooked and excluded from the annals of American theater.  With "Reclamation," we will embark on an exciting journey to excavate the legacy of Black American theater pioneers and their incredible impact on contemporary theater. We will use genealogy as our guide, digging deep into various historical resources like census reports, newspapers, birth and death records, and more.</t>
  </si>
  <si>
    <t>The course will serve as a collaborative community of learners, coming together to restore and preserve the stories of Black theater pioneers in American history. We plan to conduct research at the Amherst College Archives and the Schomburg Center for Research in Black Culture in New York City. We will analyze our findings by asking: How did American theater counter Black stereotypes? Is white American theater receptive to accountability? Why is there a lack of Black representation in theater audiences?</t>
  </si>
  <si>
    <t>We will explore key moments in Black American theater history, including the founding of the African Grove Theater in 1821, the revolutionary legacy of Ira Aldridge, and the beautiful resistance of Alice Childress.  We will also examine significant plays, films, books, and artists, such as William Wells Brown, August Wilson, and Dominique Morisseau. Limited to 22 students. Spring semester. Professor Sears.</t>
  </si>
  <si>
    <t>How to handle overenrollment: Roster managed for balance of class years and interests; preference to majors, first-years and sophomores</t>
  </si>
  <si>
    <t>Students who enroll in this course will likely encounter and be expected to engage in the following intellectual skills, modes of learning, and assessment: Reading assignments, video viewing assignments, class discussion, independent research, academic writing, and presentations.</t>
  </si>
  <si>
    <t>Raffeal Sears</t>
  </si>
  <si>
    <t>BLST 233-01 - Racial Capitalism</t>
  </si>
  <si>
    <t>Racial Capitalism: Racism, Exploitation and Exclusion in U.S. Economic History | Open | 15/20 | In-Person</t>
  </si>
  <si>
    <t>(Offered as HIST-233 [US/TR/TS] and BLST-233 [US].) This course explores racial capitalism through the lenses of history and economics.  Racial capitalism understands racism, slavery, segregation, and imperialism as key to how the economic system of capitalism enables the creation of profit for some via the racialized exploitation of others.  After reading foundational texts in the beginning of the semester, we will turn to look at the economic benefits of whiteness, consider how slavery devalued Black lives and labor, and investigate a series of case studies illuminating racist capitalist logics in areas such as real estate, school funding, and mass incarceration.  The semester will end with a consideration of the historical case for and the economics of reparations.  This seminar course will usually be co-taught by faculty in economics and history.  Students will focus on close reading of texts and engage in class discussion.  There will be both low-stakes and high-stakes writing assignments, including in-class writing, reflection posts, and research papers. No prior coursework in economics is required. Course meets twice weekly.</t>
  </si>
  <si>
    <t>Spring semester. Limited to 20 students. Professors Herbin-Triant and Reyes.</t>
  </si>
  <si>
    <t>How to handle overenrollment: Preference will be given to BLST, HIST, and ECON majors.</t>
  </si>
  <si>
    <t>Jessica Reyes</t>
  </si>
  <si>
    <t>BLST 257-01 - WWII Black/Queer Perf.</t>
  </si>
  <si>
    <t>Black and Queer Agency in World War II Military Performance | Open | 3/20 | In-Person</t>
  </si>
  <si>
    <t>(Offered as BLST 257, SWAG 257, and THDA 257)  This course provides an exploration of the African American and LGBTQ military experience during World War II. We will study WWII military theatrical performance, the racialized and gendered construction of “American” and military identities during this time, and racial segregation in the US military during WWII. We will deepen our understanding of this topic by looking closely at military servicemembers’ experiences such as the Black, queer, scholar-artist Owen Dodson who served in the Navy at Camp Robert Smalls, a segregated unit for Black sailors within Great Lakes Naval Training Center in Illinois. His provocative and strategic theatrical productions by and for Black soldiers were designed to bring together the Black community through performance that provided a space of resistance, beauty, and agency. Our work together in this course will draw on interviews and other first-person accounts, scholarly texts and theory, poetry, literature, music, playscripts, and archival documents such as personal and official military correspondence. Students will learn or further develop archival research methodologies, deepen critical reading skills across textual genres, and individually or collaboratively engage in research on a topic relevant to Black or LGBTQ military servicemembers' agency during World War II.</t>
  </si>
  <si>
    <t>Limited to 20 students. Spring semester. Dr. Caldwell-O'Keefe.</t>
  </si>
  <si>
    <t>How to handle overenrollment: Aim to admit a mix of students from different class years and with different disciplinary backgrounds and interests in order to foster a rich interdisciplinary conversation, then priority will be given to second-year students</t>
  </si>
  <si>
    <t>Students who enroll in this course will likely encounter and be expected to engage in the following intellectual skills, modes of learning, and assessment: Reading engagement, critical analysis, and written and in-class reflection; optional creative work; regular class attendance and engagement; field trip to Yale Beinecke Rare Book and Manuscript Library; independent or collaborative research.</t>
  </si>
  <si>
    <t>Riley Caldwell-O'Keefe</t>
  </si>
  <si>
    <t>BLST 281-01 - Afr/Latin Am Slave Trade</t>
  </si>
  <si>
    <t>Africa, Latin America, &amp;amp; the Atlantic Slave Trade | Open | 4/0 | In-Person</t>
  </si>
  <si>
    <t>(Offered as BLST 281[CLA], HIST 285 [AF/LA/TR/TS] and LLAS 281) The Atlantic slave trade was, until the twentieth century, the largest migration in human history and one of the most consequential events in the history of the world. Its legacies continue to shape the histories of the Americas, Europe, and Africa itself. Between 1500 and 1860, more than 12.3 million African men, women, and children were loaded onto ships to be taken to the Americas. Nearly 2 million died on the Middle Passage. Of the 10.7 million who survived, the vast majority disembarked in Latin America and the Caribbean (by contrast, fewer than 4% arrived in what is now the United States). By the time English colonists purchased the first twenty African captives at Jamestown, Virginia in 1619, more than 428,000 Africans had already arrived in Latin America. This readings-based course examines the impacts of the Atlantic slave trade on Africa, Latin America, and the Caribbean from the time of the first Portuguese incursions into West Africa in the 1440s until the last slave ships arrived in Cuba from Africa in the 1860s. Students will learn about such topics as how African men, women, and children came to be captured and enslaved in their home countries; the organization of the slave trade as a business and the enormous profits made by European and African slave merchants; the logistics of the Middle Passage; characteristics of the captives transported from Africa to the Americas; the long-term effects of the trade on African societies and economies; and most important, the Africans' own experiences of the Middle Passage. Students will be evaluated on class participation, a series of weekly reading notes, and two short papers.</t>
  </si>
  <si>
    <t>Spring semester. Prof. Lohse.</t>
  </si>
  <si>
    <t>Students who enroll in this course will likely encounter and be expected to engage in the following intellectual skills, modes of learning, and assessment: Written work, reading, class discussion</t>
  </si>
  <si>
    <t>Russell Lohse</t>
  </si>
  <si>
    <t>BLST 282-01 - Slvry &amp; Frdm Latin Amer.</t>
  </si>
  <si>
    <t>From Slavery to Freedom in Latin America | Open | 3/0 | In-Person</t>
  </si>
  <si>
    <t>(Offered as BLST 282 [CLA], HIST 282 [LA/TR/TS] and LLAS 282) Throughout Latin America, millions of enslaved Africans and their descendants gained their freedom in the course of the nineteenth century. Emancipation began during the wars of independence that shook the continent between 1810 and 1824. As white creoles clamored for "freedom" from Spain, slaves demanded their freedom from white creoles, taking up arms and fighting on both sides to advance their cause. In a few countries, such as the republics of Central America, freedom came immediately with independence, but in most, slavery persisted for decades. Through policies of gradual abolition, the white ruling classes of the newly independent republics sought to phase out slavery over time and minimize social disruptions. Where slavery was most entrenched, slave masters fought hardest to preserve it. In Cuba and Brazil, masters clung tenaciously to the institution into the 1880s. In Colombia, Southern Conservatives fought a Civil War against a Liberal government to prevent abolition. But they failed. From Mexico to Brazil, slaves' actions helped to make slavery impossible to maintain and accelerated its demise. With legal abolition, the ex-slaves and their former masters continued to struggle over the meanings of freedom as millions of Black women and men claimed their rights as citizens. Students will be evaluated on class participation, a series of weekly reading notes, and two short papers.</t>
  </si>
  <si>
    <t>BLST 301-01 - Queer of Color Critique</t>
  </si>
  <si>
    <t>Queer of Color Critique: Theory and Practice | Open | 10/18 | In-Person</t>
  </si>
  <si>
    <t>(Offered as BLST 301 [US] and SWAG 301) This interdisciplinary methods course explores the emergent field of Queer of Color Critique, a mode of analysis pioneered by LGBTQ people of color. Using theories and approaches from the discipline of performance studies, the explicit mission of the seminar is to acquaint students with the history, politics, art, and activism of queer and trans people of color while also strengthening student research skills in four overlapping areas: archival research, close-reading, performance analysis, and community engagement. Course activities include working in the Amherst College Frost Archives, the production of a performance piece, and structured engagement with contemporary LGBTQ activism in the Pioneer Valley and the larger world.</t>
  </si>
  <si>
    <t>Requisite: BLST 236 / SWAG 235 Black Sexualities or similar 200-level gender and sexuality course or consent of the instructor. Not open to first-year students. Limited to 18 students. Spring semester. Professor Polk.</t>
  </si>
  <si>
    <t>How to handle overenrollment: Preference will be given to SWAGS majors and Black Studies majors.</t>
  </si>
  <si>
    <t>Students who enroll in this course will likely encounter and be expected to engage in the following intellectual skills, modes of learning, and assessment: Emphasis on written work, readings, independent research, oral presentation, group work, and artistic work.</t>
  </si>
  <si>
    <t>PRQ SWAG: SO, JR, or SR</t>
  </si>
  <si>
    <t>BLST 302-01 - Global Women's Lit</t>
  </si>
  <si>
    <t>Global Women's Literature | Open | 9/0 | In-Person</t>
  </si>
  <si>
    <t>(Offered as SWAG 279, BLST 302, and ENGL 279) What do we mean by “women’s fiction”? How do we understand women’s genres in different national contexts? This course examines topics in feminist thought such as marriage, sexuality, desire and the home in novels written by women writers from South Asia, Africa, and the Caribbean. We will draw on postcolonial literary theory, essays on transnational feminism, and historical studies to situate our analyses of these novels. Texts include Indian writer Meena Kandasamy's When I Hit You, Nigerian novelist Chimamanda Adichie's Purple Hibiscus, and Caribbean author Jean Rhys' Wide Sargasso Sea.</t>
  </si>
  <si>
    <t>Spring semester. Professor Shandilya.</t>
  </si>
  <si>
    <t>Students who enroll in this course will likely encounter and be expected to engage in the following intellectual skills, modes of learning, and assessment: an emphasis on written work, readings, group work and oral presentations</t>
  </si>
  <si>
    <t>BLST 309-01 - Island Bodies</t>
  </si>
  <si>
    <t>BLST 311-01 - Precolonial Africa</t>
  </si>
  <si>
    <t>Africa before the European Conquest | Open | 5/0 | In-Person</t>
  </si>
  <si>
    <t>(Offered as HIST 284 [AF/TC/TE/TR/P] and BLST 311) The African continent has been called by one historian the social laboratory of humanity. Art, trade, small-scale manufacturing, medical knowledge, religion, state systems, history, and legend all flourished before the formal political take-over of the continent by European powers in the late nineteenth century. We will explore this varied history of states and cultures in the African past.  The course will focus primarily on the period between 1400 and 1885 by discussing four topics in depth: labor systems within African societies and the impact of both the trans-Atlantic and east African trades in enslaved people; the impacts of religion and political power on the rise and fall of the central African kingdom of Kongo; the genesis of the Zulu state in southern Africa and historical debates about the regional impact of the Zulu state’s expansion; and the changing roles of women as economic, political, and social actors. We will discuss some of the differences between oral historical narratives and written ones to understand how Africans actively interpreted their histories and how later historians have re-interpreted, re-written, and occasionally silenced these earlier narratives. Two class meetings per week.</t>
  </si>
  <si>
    <t>Spring semester. Professor Redding</t>
  </si>
  <si>
    <t>Students who enroll in this course will likely encounter and be expected to engage in the following intellectual skills, modes of learning, and assessment: By the end of the semester, students will have:</t>
  </si>
  <si>
    <t>• critically analyzed a range of primary and secondary sources to investigate the history of Africa before 1885</t>
  </si>
  <si>
    <t>• engaged in both open and structured discussions with their classmates and professor</t>
  </si>
  <si>
    <t>• developed the skills to write persuasively about specific topics and provide evidence to support their arguments in written assignments</t>
  </si>
  <si>
    <t>• analyzed the historical construction of several state systems and social differences in Africa</t>
  </si>
  <si>
    <t>• identified how social categories, including ethnicity, religious beliefs, and gender, changed over time and explained how these categories informed people’s experiences in the precolonial context.</t>
  </si>
  <si>
    <t>Sean Redding</t>
  </si>
  <si>
    <t>BLST 318-01 - Rap, Reagan &amp; the 80's</t>
  </si>
  <si>
    <t>Rap, Reagan and the 1980s | Closed | 26/25 | In-Person</t>
  </si>
  <si>
    <t>(Offered as HIST 318 [TC/TR/TS], BLST 318 [US] and EDST 318) This course will delve into the sociopolitical, economic, and cultural factors that affected the lives of Black youth in the United States during the 1980s. Using rap and hip hop as a tool to understand the decade, the course will explore the racialized implications of America’s cold war with the Soviet Union while detailing the societal impact of “Reaganomics.” In a period featuring culture wars, deindustrialization in urban areas, the arrival of crack cocaine, deep cuts to public school funding, and the invasion of HIV/AIDS, the bourgeoning genre of hip hop reflected the complexities of survival for many Black youth in marginalized American neighborhoods.  As the new artform became a business, America witnessed the realization of a conservative ascendancy that carried Ronald Reagan to the presidency, which transformed political discourse for the subsequent decades. Young scholars in this class will be required to engage book and article-length texts, access and analyze song lyrics, critique visual media, write cogent essays, and present arguments orally.</t>
  </si>
  <si>
    <t>Limited to 25 students. Spring semester. Professor Bradley.</t>
  </si>
  <si>
    <t>How to handle overenrollment: Priority to Black Studies and History majors.</t>
  </si>
  <si>
    <t>IP: BLST 318</t>
  </si>
  <si>
    <t>BLST 322-01 - Intro South African Hist</t>
  </si>
  <si>
    <t>South African History | Open | 5/0 | In-Person</t>
  </si>
  <si>
    <t>(Offered as HIST 283 [AF/TE/TR/TS/P] and BLST 322) The transition from white-minority rule in South Africa in 1994 ushered in a new era of independence and democracy in a troubled country whose name had become synonymous with “apartheid.” Yet that transition has not lived up to the high expectations of South Africans as many of the ruling structures built by the colonial and then apartheid regimes have endured, and economic and social inequality has increased in the nearly thirty years since Nelson Mandela was first elected President. Questions about whether South Africans can move beyond the legacy of the past haunt the current population.</t>
  </si>
  <si>
    <t>New interpretations of South African history have emerged as new generations of historians write the past. This course will explore established and emerging themes in the history of this fascinating country. We will cover a broad period from just before the beginning of white settlement in the mid-1600s to the present. The focus will be on understanding how South African populations have confronted and engaged with colonial rule, profound cultural changes, and the development of an oppressively unequal economic and political system. What are the roots of the current situation, and how do they shape and constrain future possibilities? How do people in contemporary South Africa confront the ideas that have shaped their understanding of their own country as they reconstruct their history?  Meets twice weekly.</t>
  </si>
  <si>
    <t>Spring semester. Professor Redding.</t>
  </si>
  <si>
    <t>Students who enroll in this course will likely encounter and be expected to engage in the following intellectual skills, modes of learning, and assessment: Over the course of the semester, we will:</t>
  </si>
  <si>
    <t>• Analyze the historical construction of social difference in South Africa from the early 1600s to the present, including the precolonial, colonial, apartheid, and independent (post-1994) eras.</t>
  </si>
  <si>
    <t>• Identify how social categories, including class, race, and gender, changed over time and explain how these categories informed the experiences of people living in southern Africa.</t>
  </si>
  <si>
    <t>• Identify different forms of discrimination and assess how structural racism, sexism and classism have evolved and contributed to the development of political, social, and economic inequality.</t>
  </si>
  <si>
    <t>By the end of the semester, students will have:</t>
  </si>
  <si>
    <t>• critically analyzed a range of primary and secondary sources;</t>
  </si>
  <si>
    <t>• written two short papers and eight Moodle posts in response to assigned readings, and</t>
  </si>
  <si>
    <t>• written one 10-page research paper on an individually chosen topic relating to southern Africa</t>
  </si>
  <si>
    <t>BLST 336-01 - Soc Construct Whiteness</t>
  </si>
  <si>
    <t>The Social Construction of Whiteness | Open | 2/20 | In-Person</t>
  </si>
  <si>
    <t>Tuesday | 1:30 PM - 4:00 PM</t>
  </si>
  <si>
    <t>(Offered as SOCI 334 and BLST 336)  Being “white” is typically treated as a default identity in the United States, yet whiteness remains relatively unexamined as a source of accumulated institutional advantages and cultural entitlements. This course will interrogate prevailing constructions of whiteness, examining its origins as a racial category, its function as group identity and source of individual meaning-making, and its role in reproducing racial hierarchy. Drawing on historical, theoretical, literary, and sociological accounts, our aim will be to contextualize whiteness as a discourse of power.  The course will focus primarily, but not exclusively, on the United States, from the pre-Civil Rights era through the contemporary passage from colorblind to nationalist constructions of whiteness.</t>
  </si>
  <si>
    <t>Requisite: SOCI 112 or equivalent. Open to juniors and seniors. Limited to 20 students. Admission with consent of the instructor. Spring semester. Professor Lembo.</t>
  </si>
  <si>
    <t>How to handle overenrollment: First priority given to senior and junior Sociology majors, then BLST majors, and then seniors and juniors.</t>
  </si>
  <si>
    <t>Students who enroll in this course will likely encounter and be expected to engage in the following intellectual skills, modes of learning, and assessment: Written work, readings, independent research, oral presentations, and group work.</t>
  </si>
  <si>
    <t>PRQ SOCI--334: SOCI 112 and JR, SR</t>
  </si>
  <si>
    <t>Ron Lembo</t>
  </si>
  <si>
    <t>BLST 368-01 - Discipline and Defiance</t>
  </si>
  <si>
    <t>BLST 410-01 - Black Feminist Health</t>
  </si>
  <si>
    <t>BLST 490-01 - Special Topics (Special Topics)</t>
  </si>
  <si>
    <t>Students who enroll in this course will likely encounter and be expected to engage in the following intellectual skills, modes of learning, and assessment: written work, independent research, and oral presentations</t>
  </si>
  <si>
    <t>BLST 499-01 - Senior Honors</t>
  </si>
  <si>
    <t>Senior Departmental Honors | Open | 3/0 | In-Person</t>
  </si>
  <si>
    <t>BLST 499D-01 - Senior Honors</t>
  </si>
  <si>
    <t>CHEM 151-01 - Introductory Chemistry</t>
  </si>
  <si>
    <t>Introductory Chemistry | Open | 29/32 | In-Person</t>
  </si>
  <si>
    <t>This course examines the structure of matter from both a microscopic and macroscopic viewpoint. We begin with a detailed discussion of the physical structure of atoms, followed by an analysis of how the interactions between atoms lead to the formation of molecules. The relationship between the structures of molecular compounds and their properties is then described. Experiments in the laboratory component provide experience in conducting quantitative chemical measurements and illustrate principles discussed in the lectures. Placement into CHEM 151 is determined by the chemistry department.</t>
  </si>
  <si>
    <t>Each laboratory section is limited to 20 students. In the fall, sufficient laboratory sections will be added to meet total enrollment. The spring semester is limited to two laboratory sections. Four class hours and three hours of laboratory per week. </t>
  </si>
  <si>
    <t>Fall Semester: Professor Burkett. Spring Semester: Professor Durr. </t>
  </si>
  <si>
    <t>How to handle overenrollment: In the spring, preference is given to Amherst College first-year students.</t>
  </si>
  <si>
    <t>Students who enroll in this course will likely encounter and be expected to engage in the following intellectual skills, modes of learning, and assessment: Emphasis on quantitative work, group work, in-class quizzes and exams, and laboratory work.</t>
  </si>
  <si>
    <t>Christopher Durr</t>
  </si>
  <si>
    <t>CHEM 151-01F - Introductory Chemistry</t>
  </si>
  <si>
    <t>Introductory Chemistry | Open | 29/0 | In-Person</t>
  </si>
  <si>
    <t>Friday | 1:00 PM - 1:50 PM</t>
  </si>
  <si>
    <t>CHEM 151L-01 - Intro Chemistry Lab</t>
  </si>
  <si>
    <t>Intro Chemistry Lab | Open | 10/24 | In-Person</t>
  </si>
  <si>
    <t>Tuesday | 8:00 AM - 11:00 AM</t>
  </si>
  <si>
    <t>Lab Section for CHEM 151.</t>
  </si>
  <si>
    <t>How to handle overenrollment: In Spring, preference to Amherst College first-year students.</t>
  </si>
  <si>
    <t>CHEM 151L-02 - Intro Chemistry Lab</t>
  </si>
  <si>
    <t>Intro Chemistry Lab | Open | 19/24 | In-Person</t>
  </si>
  <si>
    <t>CHEM 161-01 - Chemical Principles</t>
  </si>
  <si>
    <t>Chemical Principles | Open | 42/0 | In-Person</t>
  </si>
  <si>
    <t>As a bridge to prior learning, we will begin with the study of intermolecular forces and their ubiquitous role in chemistry and biology. We will then introduce chemical kinetics to understand the role temperature, concentration, and catalysts play in determining the speeds at which chemical reactions occur and to introduce the concept of chemical equilibrium. Through a thorough treatment of the laws of thermodynamics, we will develop a quantitative understanding of the factors which determine the extent to which chemical reactions can occur before reaching the state of equilibrium. The course will consist of asynchronous lectures and synchronous group work, discussion, problem solving, and labs. Appropriate laboratory experiments supplement the lecture material. Four class hours and three hours of laboratory work per week.</t>
  </si>
  <si>
    <t>Requisite: CHEM 151, or consent of the instructor; and MATH 111 or placement by the Mathematics department into MATH 121 or higher.</t>
  </si>
  <si>
    <t>Fall and Spring semesters: Lecturer Cartier.</t>
  </si>
  <si>
    <t>How to handle overenrollment: In the fall, preference is given to Amherst College sophomores.</t>
  </si>
  <si>
    <t>Students who enroll in this course will likely encounter and be expected to engage in the following intellectual skills, modes of learning, and assessment: Group work, in-class quizzes and exams, quantitative work, lab work, peer evaluation.</t>
  </si>
  <si>
    <t>PRQ-CHEM: CHEM 151, MATH 111 or Placement in MATH 121 or above</t>
  </si>
  <si>
    <t>Stephen Cartier</t>
  </si>
  <si>
    <t>CHEM 161L-01 - Chemical Principles Lab</t>
  </si>
  <si>
    <t>Chemical Principles Lab | Open | 16/24 | In-Person</t>
  </si>
  <si>
    <t>Monday | 3:00 PM - 6:00 PM</t>
  </si>
  <si>
    <t>Chemical Principles Lab</t>
  </si>
  <si>
    <t>Students who enroll in this course will likely encounter and be expected to engage in the following intellectual skills, modes of learning, and assessment: See CHEM 161</t>
  </si>
  <si>
    <t>CHEM 161L-02 - Chemical Principles Lab</t>
  </si>
  <si>
    <t>Chemical Principles Lab | Closed | 24/24 | In-Person</t>
  </si>
  <si>
    <t>CHEM 161L-03 - Chemical Principles Lab</t>
  </si>
  <si>
    <t>CHEM 161L-04 - Chemical Principles Lab</t>
  </si>
  <si>
    <t>Chemical Principles Lab | Open | 9/24 | In-Person</t>
  </si>
  <si>
    <t>CHEM 161L-05 - Chemical Principles Lab</t>
  </si>
  <si>
    <t>Chemical Principles Lab | Open | 8/24 | In-Person</t>
  </si>
  <si>
    <t>CHEM 161L-06 - Chemical Principles Lab</t>
  </si>
  <si>
    <t>CHEM 161L-07 - Chemical Principles Lab</t>
  </si>
  <si>
    <t>Chemical Principles Lab | Open | 10/24 | In-Person</t>
  </si>
  <si>
    <t>Friday | 1:00 PM - 4:00 PM</t>
  </si>
  <si>
    <t>CHEM 165-01 - Thermodynmics &amp; Kinetics</t>
  </si>
  <si>
    <t>Foundations of Thermodynamics and Kinetics | Open | 66/0 | In-Person</t>
  </si>
  <si>
    <t>The concepts of thermodynamic equilibrium and kinetic reactivity will be studied. The course seeks to understand the dynamics of chemical reactions. Specifically, we will be exploring the issues that control whether a specific reaction can occur (i.e., if it is even possible) and how fast a feasible reaction will occur. Closely connected to the first concern is the position of chemical equilibrium, which defines the direction in which a reaction will proceed and the extent to which it will occur. In spite of its universality in describing systems at equilibrium and whether interconversions are possible, thermodynamics makes no statement about the rate at which equilibrium is approached. We will use the language of thermodynamics to investigate chemical kinetics, the study of factors that determine reactions rates. This course is designed to utilize the background of those students with strong preparation in science and mathematics and to provide both breadth in subject matter and depth in coverage. Each laboratory section is limited to 24 students; sufficient sections will be added to meet total enrollment. Four class hours and three hours of laboratory work per week.</t>
  </si>
  <si>
    <t>Requisite: CHEM 155, or consent of instructor; MATH 111, or placement by the Mathematics department into MATH 121 or higher.</t>
  </si>
  <si>
    <t>Spring semester: Professors Leung and Marshall.</t>
  </si>
  <si>
    <t>Students who enroll in this course will likely encounter and be expected to engage in the following intellectual skills, modes of learning, and assessment: In-class exams, quantitative work, laboratory work.</t>
  </si>
  <si>
    <t>PRQ-CHEM: CHEM 155 and MATH 111</t>
  </si>
  <si>
    <t>Helen Leung</t>
  </si>
  <si>
    <t>Mark Marshall</t>
  </si>
  <si>
    <t>CHEM 165-01F - Thermodynmics &amp; Kinetics</t>
  </si>
  <si>
    <t>Foundations of Thermodynamics and Kinetics | Open | 42/0 | In-Person</t>
  </si>
  <si>
    <t>Monday | 1:00 PM - 1:50 PM</t>
  </si>
  <si>
    <t>CHEM 165-02F - Thermodynmics &amp; Kinetics</t>
  </si>
  <si>
    <t>Foundations of Thermodynamics and Kinetics | Open | 24/0 | In-Person</t>
  </si>
  <si>
    <t>Monday | 2:00 PM - 2:50 PM</t>
  </si>
  <si>
    <t>CHEM 165L-01 - Thermody/Kinetics Lab</t>
  </si>
  <si>
    <t>Thermodynmics/Kinetics Lab | Open | 16/24 | In-Person</t>
  </si>
  <si>
    <t>Thermodynmics &amp; Kinetics Lab </t>
  </si>
  <si>
    <t>Students who enroll in this course will likely encounter and be expected to engage in the following intellectual skills, modes of learning, and assessment: See CHEM 165</t>
  </si>
  <si>
    <t>CHEM 165L-02 - Thermody/Kinetics Lab</t>
  </si>
  <si>
    <t>Thermodynmics/Kinetics Lab | Closed | 24/24 | In-Person</t>
  </si>
  <si>
    <t>CHEM 165L-03 - Thermody/Kinetics Lab</t>
  </si>
  <si>
    <t>CHEM 165L-04 - Thermody/Kinetics Lab</t>
  </si>
  <si>
    <t>Thermodynmics/Kinetics Lab | Open | 9/24 | In-Person</t>
  </si>
  <si>
    <t>CHEM 165L-05 - Thermody/Kinetics Lab</t>
  </si>
  <si>
    <t>Thermodynmics/Kinetics Lab | Open | 8/24 | In-Person</t>
  </si>
  <si>
    <t>CHEM 165L-06 - Thermody/Kinetics Lab</t>
  </si>
  <si>
    <t>CHEM 165L-07 - Thermody/Kinetics Lab</t>
  </si>
  <si>
    <t>Thermodynmics/Kinetics Lab | Open | 10/24 | In-Person</t>
  </si>
  <si>
    <t>CHEM 221-01 - Organic Chemistry I</t>
  </si>
  <si>
    <t>Organic Chemistry I | Open | 21/22 | In-Person</t>
  </si>
  <si>
    <t>A study of the structure of organic compounds and of the influence of structure upon the chemical and physical properties of these substances. The following topics are emphasized: hybridization, resonance theory, stereochemistry, acid-base properties, nucleophilic substitution reactions, and spectroscopy. Periodically, examples will be chosen from recent articles in the chemical, biochemical, and biomedical literature. Laboratory work introduces the student to basic laboratory techniques and methods of instrumental analysis. Each laboratory section is limited to 20 students. In the fall, sufficient sections will be added to meet total enrollment. The spring semester is limited to two laboratory sections.  Three hours of lecture, one hour of discussion section, and three and one-half hours of laboratory per week.</t>
  </si>
  <si>
    <t>Requisite: CHEM 161 or CHEM 165. Fall Semester: Professor Wiscons. Spring Semester: The Department.</t>
  </si>
  <si>
    <t>Students who enroll in this course will likely encounter and be expected to engage in the following intellectual skills, modes of learning, and assessment: Students will learn the fundamentals of organic chemistry and will rely heavily on concepts drawn from the prerequisite introductory chemistry courses. The instructional time in this course comprises three components: lecture (three times a week for 50 minutes each), discussion section (once a week for 50 minutes), and laboratory (once a week for up to 3 1/2 hours). Regular office hours will be offered throughout each week by all course instructors. Grades will be determined by performance on exams, homework assignments, and laboratory reports.</t>
  </si>
  <si>
    <t>PRQ-CHEM: CHEM 161 or CHEM 165</t>
  </si>
  <si>
    <t>David Hansen</t>
  </si>
  <si>
    <t>Jonathan Thai</t>
  </si>
  <si>
    <t>Ren Wiscons</t>
  </si>
  <si>
    <t>CHEM 221-01F - Organic Chemistry I</t>
  </si>
  <si>
    <t>Tuesday | 9:00 AM - 9:50 AM</t>
  </si>
  <si>
    <t>CHEM 221L-01 - Organic Chem I Lab</t>
  </si>
  <si>
    <t>Organic Chemistry I Lab | Open | 21/22 | In-Person</t>
  </si>
  <si>
    <t>Thursday | 8:00 AM - 11:20 AM</t>
  </si>
  <si>
    <t>Organic Chemistry I Lab</t>
  </si>
  <si>
    <t>How to handle overenrollment: See CHEM 221</t>
  </si>
  <si>
    <t>Students who enroll in this course will likely encounter and be expected to engage in the following intellectual skills, modes of learning, and assessment: See CHEM 221</t>
  </si>
  <si>
    <t>CHEM 231-01 - Organic Chemistry II</t>
  </si>
  <si>
    <t>Organic Chemistry II | Open | 82/0 | In-Person</t>
  </si>
  <si>
    <t>A continuation of CHEM 221. The second semester of the organic chemistry course first examines the chemistry of aromatic derivatives and then in considerable detail the chemistry of the carbonyl group and some classic methods of organic synthesis. Periodically, examples will be chosen from recent articles in the chemical, biochemical, and biomedical literature. The laboratory experiments illustrate both fundamental synthetic procedures and some elementary mechanistic investigations. Four hours of class and three and a half hours of laboratory per week.</t>
  </si>
  <si>
    <t>Requisite: CHEM 221. Fall Semester: Professor Hansen; Spring Semester: The Department.</t>
  </si>
  <si>
    <t>Students who enroll in this course will likely encounter and be expected to engage in the following intellectual skills, modes of learning, and assessment: Students will continue to learn the fundamentals of organic chemistry and will rely heavily on concepts drawn from the first semester of organic chemistry (Chemistry 221). The instructional time in this course comprises three components: lecture (three times a week for 50 minutes each), discussion section (once a week for 50 minutes), and laboratory (once a week for up to 3 1/2 hours). Regular office hours will be offered throughout each week by all course instructors. Grades will be determined by performance on exams, homework assignments, and laboratory reports.</t>
  </si>
  <si>
    <t>PRQ-CHEM: CHEM 221</t>
  </si>
  <si>
    <t>CHEM 231-01F - Organic Chemistry II</t>
  </si>
  <si>
    <t>Organic Chemistry II | Open | 15/0 | In-Person</t>
  </si>
  <si>
    <t>Wednesday | 12:00 PM - 12:50 PM</t>
  </si>
  <si>
    <t>CHEM 231-02F - Organic Chemistry II</t>
  </si>
  <si>
    <t>Organic Chemistry II | Open | 18/0 | In-Person</t>
  </si>
  <si>
    <t>Wednesday | 1:00 PM - 1:50 PM</t>
  </si>
  <si>
    <t>CHEM 231-03F - Organic Chemistry II</t>
  </si>
  <si>
    <t>Organic Chemistry II | Open | 12/0 | In-Person</t>
  </si>
  <si>
    <t>Wednesday | 2:00 PM - 2:50 PM</t>
  </si>
  <si>
    <t>CHEM 231-04F - Organic Chemistry II</t>
  </si>
  <si>
    <t>Organic Chemistry II | Open | 37/0 | In-Person</t>
  </si>
  <si>
    <t>Thursday | 9:00 AM - 9:50 AM</t>
  </si>
  <si>
    <t>CHEM 231L-01 - Organic Chem II Lab</t>
  </si>
  <si>
    <t>Organic Chemistry II Lab | Open | 19/20 | In-Person</t>
  </si>
  <si>
    <t>Monday | 1:00 PM - 4:30 PM</t>
  </si>
  <si>
    <t>SEE CHEM 231</t>
  </si>
  <si>
    <t>Students who enroll in this course will likely encounter and be expected to engage in the following intellectual skills, modes of learning, and assessment: SEE CHEM 231</t>
  </si>
  <si>
    <t>CHEM 231L-02 - Organic Chem II Lab</t>
  </si>
  <si>
    <t>Organic Chemistry II Lab | Open | 17/20 | In-Person</t>
  </si>
  <si>
    <t>Tuesday | 8:00 AM - 11:20 AM</t>
  </si>
  <si>
    <t>CHEM 231L-03 - Organic Chem II Lab</t>
  </si>
  <si>
    <t>Tuesday | 2:30 PM - 6:00 PM</t>
  </si>
  <si>
    <t>CHEM 231L-04 - Organic Chem II Lab</t>
  </si>
  <si>
    <t>Organic Chemistry II Lab | Open | 8/20 | In-Person</t>
  </si>
  <si>
    <t>CHEM 231L-05 - Organic Chem II Lab</t>
  </si>
  <si>
    <t>Organic Chemistry II Lab | Closed | 20/20 | In-Person</t>
  </si>
  <si>
    <t>Thursday | 2:30 PM - 6:00 PM</t>
  </si>
  <si>
    <t>CHEM 250-01 - Being Human in STEM</t>
  </si>
  <si>
    <t>CHEM 330-01 - Biochemical Principles</t>
  </si>
  <si>
    <t>CHEM 330-01F - Biochemical Principles</t>
  </si>
  <si>
    <t>CHEM 330-02F - Biochemical Principles</t>
  </si>
  <si>
    <t>CHEM 361-01 - Physical Chemistry</t>
  </si>
  <si>
    <t>Physical Chemistry | Closed | 24/24 | In-Person</t>
  </si>
  <si>
    <t>The thermodynamic principles and the concepts of energy, entropy, and equilibrium introduced in CHEM 161/165 will be expanded. Statistical mechanics, which connects molecular properties to thermodynamics, will be introduced. We will spend significant time constructing, analyzing, and interpreting microscopic models of matter and will use these models to understand our macroscopic world. Examples will be drawn from chemistry, biology, and nanoscience and include non-ideal gases, solid-state materials, phase transitions, phase equilibria in multicomponent systems, properties of solutions, protein folding, and ligand binding. Appropriate laboratory work is provided. Three hours of class and four hours of laboratory per week.</t>
  </si>
  <si>
    <t>Requisite: CHEM 161 or 165, PHYS 116 or 123, and MATH 121. MATH 211 is recommended. Limited to 24 students.</t>
  </si>
  <si>
    <t>How to handle overenrollment: Preference given to Amherst College chemistry majors, others by class year.</t>
  </si>
  <si>
    <t>Students who enroll in this course will likely encounter and be expected to engage in the following intellectual skills, modes of learning, and assessment: Students will engage in low stakes group activities, problem solving (both quantitative and qualitative), laboratory work, and will be expected to attend lecture. Students will be assessed via weekly problem sets, formal laboratory reports, exams, participation, and a final oral presentation.</t>
  </si>
  <si>
    <t>IP: CHEM 361</t>
  </si>
  <si>
    <t>CHEM 361-01L - Physical Chemistry</t>
  </si>
  <si>
    <t>Physical Chemistry | Closed | 12/12 | In-Person</t>
  </si>
  <si>
    <t>CHEM 361-02L - Physical Chemistry</t>
  </si>
  <si>
    <t>Thursday | 1:00 PM - 5:00 PM</t>
  </si>
  <si>
    <t>CHEM 380-01 - Intro Materials Science</t>
  </si>
  <si>
    <t>Introduction to Materials Science | Closed | 16/12 | In-Person</t>
  </si>
  <si>
    <t>Materials – both naturally occurring and human-made – are the solid "stuff" of everyday life.  Technological advances are often limited by materials challenges and are often driven by the development of new materials.  A fundamental principle of materials science is that the properties of a solid are related to its atomic and molecular structure, as well as to its organization on larger length scales than are traditionally considered in chemistry.  We will explore the connections within the "materials science tetrahedron" of structure, properties, processing, and performance for a range of materials including metals, glasses and ceramics, polymers or plastics, and composites.  Specific systems may include semiconductors and materials for electronics technology, energy and battery materials, optical and photovoltaic materials, “smart” responsive or self-healing materials, materials for sports and apparel, renewably sourced and recyclable materials, natural and bioinspired materials, biomedical materials, and art and architectural materials and conservation.</t>
  </si>
  <si>
    <t>Requisite: CHEM 151 or 155, plus two courses in CHEM and/or PHYS, or instructor permission. Limited to 12 students.</t>
  </si>
  <si>
    <t>Spring Semester.  Professor Burkett.</t>
  </si>
  <si>
    <t>How to handle overenrollment: Priority to Chemistry majors (seniors then juniors then sophomores)</t>
  </si>
  <si>
    <t>Students who enroll in this course will likely encounter and be expected to engage in the following intellectual skills, modes of learning, and assessment: An emphasis on group work, engagement with primary scientific literature, independent research, oral presentations.</t>
  </si>
  <si>
    <t>PRQ CHEM: CHEM 151/155 and any two CHEM and/or PHYS Courses</t>
  </si>
  <si>
    <t>Sandra Burkett</t>
  </si>
  <si>
    <t>CHEM 380-01F - Intro Materials Science</t>
  </si>
  <si>
    <t>Introduction to Materials Science | Open | 16/0 | In-Person</t>
  </si>
  <si>
    <t>Friday | 2:00 PM - 2:50 PM</t>
  </si>
  <si>
    <t>CHEM 400-01 - Biophysics</t>
  </si>
  <si>
    <t>CHEM 400-02 - Biophysics</t>
  </si>
  <si>
    <t>CHEM 490-01 - Special Topics (Special Topics)</t>
  </si>
  <si>
    <t>Independent reading or research course. A full course.</t>
  </si>
  <si>
    <t>Admission with consent of the instructor. Fall and spring semesters. The Department.</t>
  </si>
  <si>
    <t>Students who enroll in this course will likely encounter and be expected to engage in the following intellectual skills, modes of learning, and assessment: The course emphasizes readings from the primary scientific literature, independent research, quantitative work, and laboratory work.</t>
  </si>
  <si>
    <t>CHEM 490H-01 - Special Topics (Special Topics)</t>
  </si>
  <si>
    <t>Independent reading or research course. A half course.</t>
  </si>
  <si>
    <t>CHEM 499-01 - Senior Honors</t>
  </si>
  <si>
    <t>Senior Departmental Honors | Open | 5/0 | In-Person</t>
  </si>
  <si>
    <t>Friday | 3:15 PM - 4:30 PM</t>
  </si>
  <si>
    <t>Open to Senior Honors candidates with consent of the Department. A full course.</t>
  </si>
  <si>
    <t>CHEM 499D-01 - Senior Honors</t>
  </si>
  <si>
    <t>Open to Senior Honors candidates with consent of the Department. A double course.</t>
  </si>
  <si>
    <t>CHIN 102-01 - First-Year Chinese II</t>
  </si>
  <si>
    <t>First-Year Chinese II | Open | 5/18 | In-Person</t>
  </si>
  <si>
    <t>A continuation of CHIN 101. By the end of the course, students are expected to have a good command of Mandarin pronunciation, the basic grammar structures, an active vocabulary of 700 Chinese characters, and basic reading and writing skills in the Chinese language. The course meets five times per week (lectures on MWF and drill sessions on TTh). This course prepares students for CHIN 201 (Second-year Chinese I).</t>
  </si>
  <si>
    <t>Requisite: CHIN 101 or equivalent. Spring semester. Senior Lecturer Teng.</t>
  </si>
  <si>
    <t>How to handle overenrollment: Majors, Amherst seniors, juniors, and then sophomores and first-years</t>
  </si>
  <si>
    <t>Students who enroll in this course will likely encounter and be expected to engage in the following intellectual skills, modes of learning, and assessment: The Chinese language courses at Amherst emphasize the basic linguistic skills of listening, speaking, reading, and writing. Students who enroll in these classes will be expected to engage in intellectual skills and modes of learning, practice, and assessment such as:</t>
  </si>
  <si>
    <t>--- Pronunciation and the tones</t>
  </si>
  <si>
    <t>--- Listening comprehension</t>
  </si>
  <si>
    <t>--- Speaking</t>
  </si>
  <si>
    <t>--- Grammar</t>
  </si>
  <si>
    <t>--- Reading comprehension</t>
  </si>
  <si>
    <t>--- Memorizing and hand-writing of characters</t>
  </si>
  <si>
    <t>--- Essays, translations, and other written works</t>
  </si>
  <si>
    <t>--- Weekly assignments (listening, written, voice recording)</t>
  </si>
  <si>
    <t>--- Quizzes and exams</t>
  </si>
  <si>
    <t>PRQ-CHIN: CHIN 101</t>
  </si>
  <si>
    <t>Xiaoping Teng</t>
  </si>
  <si>
    <t>CHIN 102-01F - First-Year Chinese II</t>
  </si>
  <si>
    <t>First-Year Chinese II | Open | 5/0 | In-Person</t>
  </si>
  <si>
    <t>Tuesday/Thursday | 9:00 AM - 9:50 AM</t>
  </si>
  <si>
    <t>CHIN 202-01 - Second-Year Chinese II</t>
  </si>
  <si>
    <t>Second-Year Chinese II | Open | 6/18 | In-Person</t>
  </si>
  <si>
    <t>This course is a continuation of CHIN 201. By the end of the semester, most of the basic grammatical structures will be addressed. This course continues to help students develop higher proficiency level on the four skills. Class will be conducted mostly in Chinese. There will be three meetings and two drill sessions each week. This course prepares students for CHIN 301.</t>
  </si>
  <si>
    <t>Requisite: CHIN 201 or equivalent. Spring semester. Senior Lecturer Teng.</t>
  </si>
  <si>
    <t>PRQ-CHIN: CHIN 201</t>
  </si>
  <si>
    <t>CHIN 202-01F - Second-Year Chinese II</t>
  </si>
  <si>
    <t>Second-Year Chinese II | Open | 6/0 | In-Person</t>
  </si>
  <si>
    <t>Tuesday/Thursday | 10:00 AM - 10:50 AM</t>
  </si>
  <si>
    <t>CHIN 302-01 - Third-Year Chinese II</t>
  </si>
  <si>
    <t>Third-Year Chinese II | Open | 3/0 | In-Person</t>
  </si>
  <si>
    <t>This course, as the continuation of Chinese 301 in the fall semester, is our third-year class offered for students who have completed the first two years of Mandarin Chinese. We continue to emphasize pronunciation and intonation, practice listening and speaking, and work to improve our command of grammar with more complex syntax structures. The class will see a switch from textbook materials to selective authentic texts for the general Chinese reader, and introduce the students to a variety of topics, genres, and speech types ranging from literary works to media and popular cultural materials. Exposed to a significantly larger vocabulary, the students read and write with the aid of a dictionary as the class prepares them to become independent readers of idiomatic Chinese for the fourth-year level. The course meets five times per week (lectures on MWF and drill sessions on TTh).</t>
  </si>
  <si>
    <t>Requisite: CHIN 301 or equivalent. Spring semester. Senior Lecturer Tong.</t>
  </si>
  <si>
    <t>PRQ-CHIN: CHIN 301</t>
  </si>
  <si>
    <t>Tong Shen</t>
  </si>
  <si>
    <t>CHIN 302-01F - Third-Year Chinese II</t>
  </si>
  <si>
    <t>Tuesday/Thursday | 11:30 AM - 12:20 PM</t>
  </si>
  <si>
    <t>CHIN 402-01 - Fourth-Year Chinese II</t>
  </si>
  <si>
    <t>Fourth-Year Chinese II | Open | 3/0 | In-Person</t>
  </si>
  <si>
    <t>Monday/Wednesday/Friday | 12:00 PM - 12:50 PM</t>
  </si>
  <si>
    <t>This course, as the continuation of Chinese 401 in the fall semester, is the most advanced class in our Chinese language curriculum. Giving consistent emphasis to listening, speaking, writing, and grammar, the course focuses on advanced reading of authentic and idiomatic texts of Mandarin Chinese. With a balanced consideration to various topics, genres, and speech types, literary works will make up the principal part of the fourth-year reading materials. Exposed to a large and sophisticated vocabulary, and with the aid of a dictionary, the students read independently as they become sensitive to the linguistic nuances and cultural references in the texts, and able to appreciate the aesthetic shades of the language. In this semester, we will also spend three weeks doing a selective introduction to classical Chinese as part of our four-year curriculum at Amherst. The course meets three times per week (MWF). </t>
  </si>
  <si>
    <t>Requisite: CHIN 401 or equivalent. Spring semester. Senior Lecturer Shen.</t>
  </si>
  <si>
    <t>PRQ: CHIN-401</t>
  </si>
  <si>
    <t>CHIN 490-01 - Special Topics (Special Topics)</t>
  </si>
  <si>
    <t>Independent Reading Course.</t>
  </si>
  <si>
    <t>Fall and spring semester. Members of the Department.</t>
  </si>
  <si>
    <t>Students who enroll in this course will likely encounter and be expected to engage in the following intellectual skills, modes of learning, and assessment: Emphasis on targeted skills, themes, and expectations will be jointly determined by the student and instructor; instruction in languages other than English.</t>
  </si>
  <si>
    <t>The Chinese language courses at Amherst emphasize the basic linguistic skills of listening, speaking, reading, and writing. Students who enroll in these classes will be expected to engage in intellectual skills and modes of learning, practice, and assessment such as:</t>
  </si>
  <si>
    <t>CLAS 124-01 - Roman Civilization</t>
  </si>
  <si>
    <t>Roman Civilization | Open | 27/50 | In-Person</t>
  </si>
  <si>
    <t>Monday/Wednesday/Friday | 2:00 PM - 2:50 PM</t>
  </si>
  <si>
    <t>An introduction to Roman civilization covering the culture of the Republic with a particular emphasis on the Augustan Age. Historical, biographical, artistic, literary, and philosophical aspects of this period of political and social upheaval will all receive attention. The readings will introduce students to some of the classics of ancient literature in translation. Three class hours per week.</t>
  </si>
  <si>
    <t>Limited to 50 students. Spring semester. Professor Zanker.</t>
  </si>
  <si>
    <t>How to handle overenrollment: Preference given to Classics majors.</t>
  </si>
  <si>
    <t>Students who enroll in this course will likely encounter and be expected to engage in the following intellectual skills, modes of learning, and assessment: Emphasis on reading</t>
  </si>
  <si>
    <t>Andreas Zanker</t>
  </si>
  <si>
    <t>CLAS 133-01 - Comedy and Free Speech</t>
  </si>
  <si>
    <t>Comedy and Free Speech Throughout Ancient Greek History | Open | 34/0 | In-Person</t>
  </si>
  <si>
    <t>An introduction to the Ancient Greek world through the lens (or funhouse mirror) of comedy and free expression. Humorous writing is unusually suited to give us access to otherwise underlit areas of Greek history and culture. Through its transgressions of norms and taboos, comedy makes the contours of these often unspoken rules visible to us. In its rejection of literary decorum, comedy revels in the grittiness of everyday life and explores marginalized identities: of women, the enslaved, foreigners, prostitutes, and so on. And with its ambivalent relation to (people in) power—sometimes subversive, sometimes conservative—comedy forces us to interrogate the changing social structures and political institutions of the Archaic, Classical, Hellenistic, and Imperial Greek world. Even as the course draws on these frank, humorous accounts of Ancient Greek life, it also calls into question comedy’s self-image as a form of absolute free speech (“parrhesia”), a core democratic value in both Greek times and our own. What does it mean to speak freely under different kinds of regimes? Does comedy speak truth to power, or does it just reiterate received truths about ethnicity, gender, class, and slavery? </t>
  </si>
  <si>
    <t>Selections from Homer, Aesop, Archilochus and Hipponax, Aristophanes, Demosthenes and Aeschines, Hegemon and Matro, The Battle of Frogs and Mice, Theocritus, Machon and Herondas, Diogenes Läertius, the Laughter-Lover, the Palatine Anthology, Julian the Apostate, and—perhaps antiquity’s greatest satirist—Lucian. Three class hours per week.</t>
  </si>
  <si>
    <t>Spring semester. Professor Janssen.</t>
  </si>
  <si>
    <t>Students who enroll in this course will likely encounter and be expected to engage in the following intellectual skills, modes of learning, and assessment: Reading Greek source documents in translation; reading contemporary historical and theoretical scholarship; close reading; guided research; writing and revising papers; oral presentation; giving peer feedback.</t>
  </si>
  <si>
    <t>Niek Janssen</t>
  </si>
  <si>
    <t>CLAS 217-01 - Shakespeare and Seneca</t>
  </si>
  <si>
    <t>Thinking Law with Shakespeare and Seneca | Open | 22/30 | In-Person</t>
  </si>
  <si>
    <t>LJST 217 and CLAS 217</t>
  </si>
  <si>
    <t>Shakespeare’s texts put into play an intricate set of juridical terms and forms. The premise of this course is that we can retrieve from this “putting into play” a unique way of thinking about modern juridical order at the moment of its inception, as well as its roots in Roman law. Through the close reading of four plays by Shakespeare and his influential predecessor, the Roman playwright Seneca, we will trace the composition of some of the most fundamental problems of modern Anglophone jurisprudence (such as person and impersonation, inheritance and usurpation, contract and oath, tyranny and sovereignty, pardon and mercy, matrimony and patrimony, civil war and empire, and marriage and divorce). The aim of this inquiry will not be to apply jurisprudence to Shakespeare and Seneca’s texts. Nor will it be to use their texts to humanize a legal training that otherwise would risk remaining sterile and unfeeling. Nor, finally, will it be either to historicize their texts (limiting them to a particular place and time) or else to universalize those texts (treating them as the exemplar for humanity as such). It will be to treat Shakespeare and Seneca’s texts as an occasion to rethink the genesis and basis of the ancient Roman and modern Anglophone jurisprudence that we inherit today in a specifically globalized form.</t>
  </si>
  <si>
    <t>Limited to 30 students. Spring semester. Professor Sitze and Visiting Assistant Professor Janssen.</t>
  </si>
  <si>
    <t>How to handle overenrollment: Priortiy given to LJST and Classics Majors</t>
  </si>
  <si>
    <t>Students who enroll in this course will likely encounter and be expected to engage in the following intellectual skills, modes of learning, and assessment: (a) emphasis on written work, and (b) emphasis on heavy readings.</t>
  </si>
  <si>
    <t>Adam Sitze</t>
  </si>
  <si>
    <t>CLAS 390-01 - Special Topics (Special Topics)</t>
  </si>
  <si>
    <t>Students who enroll in this course will likely encounter and be expected to engage in the following intellectual skills, modes of learning, and assessment: Intensive reading, writing</t>
  </si>
  <si>
    <t>CLAS 490-01 - Special Topics (Special Topics)</t>
  </si>
  <si>
    <t>CLAS 499-01 - Senior Honors</t>
  </si>
  <si>
    <t>COLQ 234-01 - America's Death Penalty</t>
  </si>
  <si>
    <t>America's Death Penalty | Closed | 6/6 | In-Person</t>
  </si>
  <si>
    <t>Monday | 2:00 PM - 4:30 PM</t>
  </si>
  <si>
    <t>(Offered as COLQ 234 and LJST 334, Research Seminar) The United States, almost alone among constitutional democracies, retains death as a criminal punishment. It does so in the face of growing international pressure for abolition and of evidence that the system for deciding who lives and who dies is fraught with error. This seminar is designed to expose students to America's death penalty as a researchable subject. It will be organized to help students understand how research is framed in this area, analyze theories and approaches of death penalty researchers, and identify open questions and most promising lines of future research. It will focus on the following dimensions of America's death penalty: its history, current status, public support/opposition, the processing of capital cases in the criminal justice system, race and capital punishment, and its impact and efficacy. During the seminar, each student will develop a prospectus for a research project on America's death penalty. This course is part of a model of tutorials at Amherst designed to enable students to engage in substantive research with faculty in the humanities and humanistic social sciences.</t>
  </si>
  <si>
    <t>Open to sophomores and juniors interested in research. Limited to 6 students. Spring semester. Professor Sarat.</t>
  </si>
  <si>
    <t>How to handle overenrollment: Professor will seek a mix of academic backgrounds and knowledge</t>
  </si>
  <si>
    <t>Students who enroll in this course will likely encounter and be expected to engage in the following intellectual skills, modes of learning, and assessment: Written work, oral presentations, group work, research</t>
  </si>
  <si>
    <t>IP: LJST 334</t>
  </si>
  <si>
    <t>Austin Sarat</t>
  </si>
  <si>
    <t>COLQ 264-01 - Environmental Wars</t>
  </si>
  <si>
    <t>Environmental Wars | Open | 3/6 | In-Person</t>
  </si>
  <si>
    <t>Just like other primates, humans fight most wars to control territory. But humans seem to be the only primates that intentionally destroy their enemy’s territory as a war strategy. So what brings humans to destroy the very territory over which they started a war? To answer this question, this research seminar will leverage insights from a diverse set of disciplines across several fields of study. It will draw from theories of primates’ territorial control in biology, but also theories of emotions and short versus long-term biases in psychology, as well as insights from history on the memorialization of conflict, international law understandings of environmental destruction, and theories of the causes and consequences of wars from political science and economics. The seminar will explore empirical and theoretical research in the social sciences: identifying a question, composing a literature review, collecting data, and testing hypotheses. For this seminar, students will each develop a prospectus for a research project on the topic of environmental destruction.</t>
  </si>
  <si>
    <t>This course is part of a model of tutorials at Amherst designed to enable students to engage in substantive research with faculty in the humanities and humanistic social sciences.</t>
  </si>
  <si>
    <t>Open to sophomores and juniors interested in research. Limited to 6 students. Spring semester. Professor Mattiacci.</t>
  </si>
  <si>
    <t>How to handle overenrollment: Priority will be given to sophomores and juniors interested in continuing research over the summer</t>
  </si>
  <si>
    <t>Students who enroll in this course will likely encounter and be expected to engage in the following intellectual skills, modes of learning, and assessment: emphasis on written work, readings, independent research, group work</t>
  </si>
  <si>
    <t>PRQ: SO, JR only</t>
  </si>
  <si>
    <t>Eleonora Mattiacci</t>
  </si>
  <si>
    <t>COLQ 328-01 - Keystone Kin</t>
  </si>
  <si>
    <t>Keystone Kin | Closed | 7/6 | In-Person</t>
  </si>
  <si>
    <t>Tuesday | 8:30 AM - 11:20 AM</t>
  </si>
  <si>
    <t>How might we understand ecosystems as kinship networks in which we are embedded? Both</t>
  </si>
  <si>
    <t>eastern coyotes and beavers have been described as “keystone species.” What happens when we</t>
  </si>
  <si>
    <t>think about them in relationship, not as separate species but as keystone kin? In this research</t>
  </si>
  <si>
    <t>seminar, we will pay close attention to eastern coyotes, usually described as newcomers, and to</t>
  </si>
  <si>
    <t>beavers, who were “exterminated” from New England then returned. We will track coyotes in</t>
  </si>
  <si>
    <t>wetlands created by beavers, from the Wildlife Sanctuary to Quabbin Reservoir. We will watch</t>
  </si>
  <si>
    <t>how beavers transform waterways. We will map the migration trails that coyotes took as they</t>
  </si>
  <si>
    <t>traveled east, through railroad beds, reservoirs and beaver ponds. We will read Ben Goldfarb’s</t>
  </si>
  <si>
    <t>Eager and Dan Flores’s Coyote America, authors who suggest that if we want to learn about</t>
  </si>
  <si>
    <t>adaptation to climate change, it “might be wise” to “keep our eye on” beavers and coyotes.</t>
  </si>
  <si>
    <t>This course is part of a tutorial series that engages Amherst students in substantive research with faculty in the humanities and humanistic social sciences. Seminar participants will work on collaborative projects, with the opportunity to continue this work as paid interns during the summer.</t>
  </si>
  <si>
    <t>Open to sophomores and juniors. Limited to 6 students. Spring Semester. Professor Brooks.</t>
  </si>
  <si>
    <t>How to handle overenrollment: If the course is over enrolled, students will be asked to provide a short statement about their interest in taking the course.</t>
  </si>
  <si>
    <t>Students who enroll in this course will likely encounter and be expected to engage in the following intellectual skills, modes of learning, and assessment: Outdoor education, including close attention to landscape. Field trips will involve moderate hiking in cold weather, snow, forested uplands and wetlands. Emphasis on immersive learning and kinesthetic learning, collaborative research, close reading and visual analysis, data collection and analysis, digital mapping and storytelling.</t>
  </si>
  <si>
    <t>COLQ 350-01 - Islanders Abroad</t>
  </si>
  <si>
    <t>Islanders Abroad in the Nineteenth Century | Open | 3/6 | In-Person</t>
  </si>
  <si>
    <t>Pacific Islander protagonists are conspicuously absent from nineteenth-century travel writing. Even so, myriad voyagers from Oceania journeyed to the furthest reaches of the planet in the 1800s, generating intercultural encounters and returning to their archipelagic homelands with news of the outside world. This research tutorial focuses on Indigenous Pacific Islander women and men who travelled to the United States, Europe, China, and Japan during the nineteenth century. Over the past decade, new searchable websites containing millions of pages of newspapers and other printed materials from Aotearoa (New Zealand), Fiji, Hawai‘i, Tahiti, and Tonga have come online. These vast clearinghouses for primary source materials offer possibilities for adding nuance, thick description, and multiple viewpoints to accounts of Pacific Islander journeys. Students in this tutorial will conduct research on these voyages, and we will publish our findings as part of an ongoing Pacific Islander history blog project.</t>
  </si>
  <si>
    <t>This course is part of a tutorial series that engages Amherst students in substantive research with faculty in the humanities and humanistic social sciences.</t>
  </si>
  <si>
    <t>Open to sophomores and juniors interested in research. Admission with consent of the instructor. Limited to 6 students. Spring semester. Professor Melillo.</t>
  </si>
  <si>
    <t>How to handle overenrollment: priority given to sophomore and junior history majors</t>
  </si>
  <si>
    <t>Students who enroll in this course will likely encounter and be expected to engage in the following intellectual skills, modes of learning, and assessment: Emphasis on independent research, collaborative work, oral and written work.</t>
  </si>
  <si>
    <t>Edward Melillo</t>
  </si>
  <si>
    <t>COSC 111-01 - Intro Comp Science I</t>
  </si>
  <si>
    <t>Introduction to Computer Science I | Open | 17/40 | In-Person</t>
  </si>
  <si>
    <t>Monday/Wednesday | 9:00 AM - 9:50 AM</t>
  </si>
  <si>
    <t>This course introduces ideas and techniques that are fundamental to computer science. The course emphasizes procedural abstraction, algorithmic methods, and structured design techniques. Students will gain a working knowledge of a block-structured programming language and will use the language to solve a variety of problems illustrating ideas in computer science. A selection of other elementary topics will be presented. A laboratory section will meet once a week to give students practice with programming constructs. Two class hours and one one-hour laboratory per week.</t>
  </si>
  <si>
    <t>Restricted to Amherst College students. Limited to 40 students per class (20 per lab). In the Fall, 20 seats per class are reserved for first-year students. Fall semester: Professors Pentecost and Riondato. Spring semester: Professor Riondato.</t>
  </si>
  <si>
    <t>How to handle overenrollment: Preference to first-year and sophomore students.</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</si>
  <si>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Quantitative Reasoning.</t>
  </si>
  <si>
    <t>Matteo Riondato</t>
  </si>
  <si>
    <t>COSC 111-01L - Intro Comp Science I</t>
  </si>
  <si>
    <t>Introduction to Computer Science I | Open | 13/20 | In-Person</t>
  </si>
  <si>
    <t>Friday | 9:00 AM - 9:50 AM</t>
  </si>
  <si>
    <t>COSC 111-02 - Intro Comp Science I</t>
  </si>
  <si>
    <t>Introduction to Computer Science I | Open | 37/40 | In-Person</t>
  </si>
  <si>
    <t>COSC 111-02L - Intro Comp Science I</t>
  </si>
  <si>
    <t>Introduction to Computer Science I | Open | 12/20 | In-Person</t>
  </si>
  <si>
    <t>COSC 111-03L - Intro Comp Science I</t>
  </si>
  <si>
    <t>Introduction to Computer Science I | Closed | 20/20 | In-Person</t>
  </si>
  <si>
    <t>COSC 111-04L - Intro Comp Science I</t>
  </si>
  <si>
    <t>Introduction to Computer Science I | Open | 9/20 | In-Person</t>
  </si>
  <si>
    <t>COSC 112-01 - Intro Comp Science II</t>
  </si>
  <si>
    <t>Introduction to Computer Science II | Open | 9/40 | In-Person</t>
  </si>
  <si>
    <t>Wednesday/Friday | 10:00 AM - 10:50 AM</t>
  </si>
  <si>
    <t>A continuation of COSC 111. This course will emphasize more complicated problems and their algorithmic solutions. The object-oriented programming paradigm will be discussed in detail, including data abstraction, inheritance, and polymorphism. Other topics will include stacks, queues, linked lists, programming for graphical user interfaces, and basic topics in probability. A laboratory section will meet once a week to give students practice with programming constructs.</t>
  </si>
  <si>
    <t>Requisite: COSC 111 or consent of the instructor. Limited to 40 students with 10 spaces reserved for first-year students in the fall. Fall Semester: Professor Alfeld. Spring Semester Professor Alfeld and Professor Rager.</t>
  </si>
  <si>
    <t>How to handle overenrollment: Preference to first- and second-year students</t>
  </si>
  <si>
    <t>Students who enroll in this course will likely encounter and be expected to engage in the following intellectual skills, modes of learning, and assessment: (none specified)</t>
  </si>
  <si>
    <t>PRQ-COSC: COSC 111</t>
  </si>
  <si>
    <t>John Rager</t>
  </si>
  <si>
    <t>COSC 112-01L - Intro Comp Science II</t>
  </si>
  <si>
    <t>Introduction to Computer Science II | Open | 8/27 | In-Person</t>
  </si>
  <si>
    <t>Monday | 10:00 AM - 10:50 AM</t>
  </si>
  <si>
    <t>COSC 112-02 - Intro Comp Science II</t>
  </si>
  <si>
    <t>Introduction to Computer Science II | Open | 39/40 | In-Person</t>
  </si>
  <si>
    <t>Wednesday/Friday | 12:00 PM - 12:50 PM</t>
  </si>
  <si>
    <t>Scott Alfeld</t>
  </si>
  <si>
    <t>COSC 112-02L - Intro Comp Science II</t>
  </si>
  <si>
    <t>Introduction to Computer Science II | Open | 2/27 | In-Person</t>
  </si>
  <si>
    <t>Monday | 11:00 AM - 11:50 AM</t>
  </si>
  <si>
    <t>COSC 112-03L - Intro Comp Science II</t>
  </si>
  <si>
    <t>Introduction to Computer Science II | Closed | 27/27 | In-Person</t>
  </si>
  <si>
    <t>Monday | 12:00 PM - 12:50 PM</t>
  </si>
  <si>
    <t>COSC 112-04L - Intro Comp Science II</t>
  </si>
  <si>
    <t>Introduction to Computer Science II | Open | 11/27 | In-Person</t>
  </si>
  <si>
    <t>COSC 171-01 - Computer Systems</t>
  </si>
  <si>
    <t>Computer Systems | Closed | 49/40 | In-Person</t>
  </si>
  <si>
    <t>This course will examine the principles and design choices involved in creating general purpose computer systems. Topics will include instruction set architectures, virtual memory, caching, allocators and garbage collectors, threads and synchronization, file systems, virtual machines, and distributed systems. Projects will involve the implementation and use of these capabilities and abstractions. Students who have taken COSC 261 may not take this course.</t>
  </si>
  <si>
    <t>Requisite: COSC 112. Spring semester: Professors Kaplan and Pentecost.</t>
  </si>
  <si>
    <t>How to handle overenrollment: Priority to majors</t>
  </si>
  <si>
    <t>PRQ-COSC: COSC 112</t>
  </si>
  <si>
    <t>Lillian Pentecost</t>
  </si>
  <si>
    <t>COSC 171-02 - Computer Systems</t>
  </si>
  <si>
    <t>Computer Systems | Open | 30/40 | In-Person</t>
  </si>
  <si>
    <t>Scott Kaplan</t>
  </si>
  <si>
    <t>COSC 211-01 - Data Structures</t>
  </si>
  <si>
    <t>Data Structures | Open | 34/0 | In-Person</t>
  </si>
  <si>
    <t>A fundamental problem in computer science is that of organizing data so that it can be used effectively. This course introduces basic data structures and their applications. Major themes are the importance of abstraction in program design and the separation of specification and implementation. Program correctness and algorithm complexity are also considered. Data structures for lists, stacks, queues, dictionaries, sets, and graphs are discussed. This course will provide advanced programming experience.</t>
  </si>
  <si>
    <t>Requisite: COSC 112. Fall semester: Professor Rager. Spring semester Professor Gardner.</t>
  </si>
  <si>
    <t>Kristy Gardner</t>
  </si>
  <si>
    <t>COSC 231-01 - Program Lang Paradigms</t>
  </si>
  <si>
    <t>Programming Language Paradigms | Open | 35/50 | In-Person</t>
  </si>
  <si>
    <t>Monday/Wednesday/Friday | 1:00 PM - 1:50 PM</t>
  </si>
  <si>
    <t>The main purpose of a programming language is to provide a natural way to express algorithms and computational structures. The meaning of “natural” here is controversial and has produced several distinct language paradigms. Furthermore, the languages themselves have shaped our understanding of the nature of computation and of human thought processes. We will explore some of these paradigms and discuss the major ideas underlying language design. Several languages will be introduced to illustrate ideas developed in the course. Topics will include functional programming, declarative programming, and programming for concurrency and distributed computing. Offered in alternate years.</t>
  </si>
  <si>
    <t>Requisite: COSC 112. Spring semester: Professor Rager.</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</si>
  <si>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quantitative reasoning.</t>
  </si>
  <si>
    <t>COSC 277-01 - Operating Systems</t>
  </si>
  <si>
    <t>Operating Systems | Closed | 30/30 | In-Person</t>
  </si>
  <si>
    <t>Without an operating system, programmers would need to write code specific to each computer’s hardware, all while trying not to interfere with the functioning of other programs trying to use that same hardware.  An operating system kernel abstracts the hardware to make programming easier, controls how the hardware is shared between programs, and provides essential capabilities like processes, threads, virtual memory, file systems, network sockets, and virtual machines.  This course explores how the kernel provides those capabilities efficiently.  The course will involve significant implementation projects of a kernel on simulated hardware.</t>
  </si>
  <si>
    <t>Requisite: COSC 171 and COSC 211, or by instructor permission. Spring semester: Professor Kaplan.</t>
  </si>
  <si>
    <t>How to handle overenrollment: Preference to Senior, then Junior Computer Science majors.</t>
  </si>
  <si>
    <t>Students who enroll in this course will likely encounter and be expected to engage in the following intellectual skills, modes of learning, and assessment: Quantitative work.</t>
  </si>
  <si>
    <t>PRQ-COSC: COSC 171 and COSC 211</t>
  </si>
  <si>
    <t>COSC 347-01 - Theory Machine Learning</t>
  </si>
  <si>
    <t>Theory of Machine Learning | Closed | 16/15 | In-Person</t>
  </si>
  <si>
    <t>Wednesday/Friday | 2:00 PM - 3:20 PM</t>
  </si>
  <si>
    <t>This course covers the mathematical underpinnings of machine learning. It provides a rigorous treatment of questions such as: What does it mean to learn? How can a machine learn? What concepts are learnable? How can we quantify the resources needed to learn? Students should be familiar with common learning paradigms (classification and regression) and algorithms (e.g., linear regression, decision trees, k-nearest neighbors) and comfortable with mathematical proofs. After a brief review of how various machine learning algorithms work, this course will focus on why they work.</t>
  </si>
  <si>
    <t>Requisite: COSC-241 or COSC-247 and MATH-220 or MATH-271 or MATH-272. Spring semester: Assistant Professor Alfeld.</t>
  </si>
  <si>
    <t>How to handle overenrollment: Preference is given to Computer Science majors.</t>
  </si>
  <si>
    <t>IP: COSC 347</t>
  </si>
  <si>
    <t>COSC 390-01 - Special Topics (Special Topics)</t>
  </si>
  <si>
    <t>COSC 461-01 - Seminar: Memory Systems</t>
  </si>
  <si>
    <t>Seminar: Advanced and Alternative Memory Systems | Open | 11/20 | In-Person</t>
  </si>
  <si>
    <t>This course surveys emerging and alternative memory system technologies and design paradigms.  Key concepts include in-memory and near-memory computation, embedded non-volatile memory technologies, and memory organization and policies for hardware accelerators.  Students will engage with research papers and complete a final project of their choosing.</t>
  </si>
  <si>
    <t>Requisite: COSC-171, COSC-211 or consent of the instructor. Spring semester: Assistant Professor Pentecost.</t>
  </si>
  <si>
    <t>How to handle overenrollment: Preference is given to majors.</t>
  </si>
  <si>
    <t>Students who enroll in this course will likely encounter and be expected to engage in the following intellectual skills, modes of learning, and assessment: Quantitative reasoning</t>
  </si>
  <si>
    <t>COSC 490-01 - Special Topics (Special Topics)</t>
  </si>
  <si>
    <t>COSC 499-01 - Senior Honors</t>
  </si>
  <si>
    <t>Open to seniors with consent of the Department.</t>
  </si>
  <si>
    <t>ECON 111-01 - An Intro to Economics</t>
  </si>
  <si>
    <t>An Introduction to Economics | Open | 17/25 | In-Person</t>
  </si>
  <si>
    <t>An introduction to the core ideas economists use to understand the U.S. and world economy.  Every day, people use their time, talent and energy to produce, sell, buy and consume a bewildering variety of goods and services.  How are all these activities organized and connected?  How do societies decide what gets produced now, and how much to invest for the future?  Why do some people, and some groups, earn more than others, and how can the economy be made more equitable?  Why are some countries so much richer than others, and what might poor countries do to ‘catch up’?  What effect does international trade have on workers, consumers, and firms, both in the U.S. and overseas?  What can be done to mitigate the harmful effects of economic activity on the natural environment?  What role does government play in organizing economic activity?  Economics is the study of these and many other related questions.  We study both microeconomics, which looks at the role of consumers, markets, firms, and governments in determining how our society allocates its scarce resources; and macroeconomics, which addresses the economy as a whole, especially issues related to output, unemployment, productivity, and inflation.</t>
  </si>
  <si>
    <t>Limited to 25 students per section. Fall and spring semesters. The Department.</t>
  </si>
  <si>
    <t>How to handle overenrollment: Drop students who do not attend the first class and admit students from a waiting list.</t>
  </si>
  <si>
    <t>Students who enroll in this course will likely encounter and be expected to engage in the following intellectual skills, modes of learning, and assessment: Quantitative reasoning; modes of learning and assessment include readings, lectures, problem sets, in-class quizzes, exams, short paper, graphical analysis, group discussion.</t>
  </si>
  <si>
    <t>Jakina Guzman</t>
  </si>
  <si>
    <t>ECON 111-01F - An Intro to Economics</t>
  </si>
  <si>
    <t>ECON 111-02 - An Intro to Economics</t>
  </si>
  <si>
    <t>An Introduction to Economics | Closed | 26/25 | In-Person</t>
  </si>
  <si>
    <t>Adam Honig</t>
  </si>
  <si>
    <t>ECON 111-02F - An Intro to Economics</t>
  </si>
  <si>
    <t>ECON 111-03 - An Intro to Economics</t>
  </si>
  <si>
    <t>An Introduction to Economics | Closed | 30/25 | In-Person</t>
  </si>
  <si>
    <t>IP: ECON 111</t>
  </si>
  <si>
    <t>Christopher Kingston</t>
  </si>
  <si>
    <t>ECON 111-03F - An Intro to Economics</t>
  </si>
  <si>
    <t>An Introduction to Economics | Open | 16/25 | In-Person</t>
  </si>
  <si>
    <t>ECON 111-04 - An Intro to Economics</t>
  </si>
  <si>
    <t>Daniel Barbezat</t>
  </si>
  <si>
    <t>ECON 111-04F - An Intro to Economics</t>
  </si>
  <si>
    <t>An Introduction to Economics | Open | 14/25 | In-Person</t>
  </si>
  <si>
    <t>ECON 111-05F - An Intro to Economics</t>
  </si>
  <si>
    <t>ECON 111E-01 - Intro to Economics/Envir</t>
  </si>
  <si>
    <t>An Introduction to Economics with Environmental Applications | Open | 17/25 | In-Person</t>
  </si>
  <si>
    <t>(Offered as ECON 111E and ENST 230) An introduction to the core theories and measures of markets and the current economic system. We study both microeconomics, which addresses the central problem of resource scarcity and how markets for individual goods and services function, and macroeconomics, which addresses the economy as a whole and key aggregate measures such as unemployment and inflation. Econ 111E covers the same material as ECON 111 but with special attention to the relationship between economic activity and environmental problems, including market failures, and to the application of economic tools to analyze environmental issues. A student may not receive credit for both ECON 111 and ECON 111E. Two 80-minute and one 50-minute lecture/discussions per week.</t>
  </si>
  <si>
    <t>Admission with consent of the instructor. Limited to 25 Amherst College students. Spring semester. Professor Sims. </t>
  </si>
  <si>
    <t>How to handle overenrollment: Drop students who do not attend the first two classes and admit students from a waiting list.</t>
  </si>
  <si>
    <t>Students who enroll in this course will likely encounter and be expected to engage in the following intellectual skills, modes of learning, and assessment: Modes of learning and assessment include readings, lectures, problem solving, in-class quizzes and exams, short paper, graphical analysis, group discussion.</t>
  </si>
  <si>
    <t>IP: ECON 111E</t>
  </si>
  <si>
    <t>Katharine Sims</t>
  </si>
  <si>
    <t>ECON 111E-01F - Intro to Economics/Envir</t>
  </si>
  <si>
    <t>ECON 205-01 - Pluralist Economics</t>
  </si>
  <si>
    <t>Pluralist Economics | Closed | 15/15 | In-Person</t>
  </si>
  <si>
    <t>Mainstream economics is fundamentally neoliberal, employing narratives of meritocracy to explain, normalize, and justify racial capitalism and the inequality and exploitation it inevitability produces.  Pluralist economics provides alternative explanations and understandings, directly challenging the conceptualizations, models, methods, values, topics, and pedagogy of economic practice.  This sophomore seminar engages students in an exploration of pluralist economics. Examples of pluralist approaches include: feminist economics, critical race theory, stratification economics, Marxist economics, cooperative economics, behavioral economics, institutional economics, and abolition economics.  Given the interweaving of mainstream economics, capitalism, and white supremacy, this engagement with pluralist approaches entails an uncovering of and challenge to racist capitalist logics that are central to both economics and the economy.  Together, we will endeavor to build a thoughtful, creative, and flexibly pluralist approach to our work as economic thinkers.</t>
  </si>
  <si>
    <t>Requisite: ECON 111. Limited to 15 students. Spring semester. Professor Reyes.</t>
  </si>
  <si>
    <t>How to handle overenrollment: Preference to Sophomores. Students may be asked to describe their academic background and interest in the course. The class will be selected to achieve a group with diverse academic backgrounds and interests.</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</si>
  <si>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Emphasis on careful reading, engaged discussion, and written work.</t>
  </si>
  <si>
    <t>PRQ-ECON: ECON 111</t>
  </si>
  <si>
    <t>ECON 207-01 - Econ and Psychology</t>
  </si>
  <si>
    <t>Economics and Psychology | Closed | 33/30 | In-Person</t>
  </si>
  <si>
    <t>This course introduces the field of behavioral economics, which incorporates insights from psychology into economics with the aim of improving human welfare. Behavioral economics studies how individuals actually make decisions, which may deviate from the way "rational actors" are modeled in terms of making decisions in classical economics. Motivated by non-fiction readings and academic articles, we will use behavioral economic frameworks to characterize this actual decision-making and to explore its consequences for markets and for policy. Topics covered include prospect theory, frameworks for intertemporal choice, the importance of framing and defaults, subjective well-being, and "nudges."</t>
  </si>
  <si>
    <t>Requisite: ECON 111 or ECON 111E. Limited to 30 students. Spring semester. Professor Debnam Guzman. </t>
  </si>
  <si>
    <t>How to handle overenrollment: Some preference will be given to a) students who have taken fewer 200 level economics classes and b) economics majors. The class will be selected to achieve a group with diverse academic backgrounds and interests.</t>
  </si>
  <si>
    <t>Students who enroll in this course will likely encounter and be expected to engage in the following intellectual skills, modes of learning, and assessment: Readings, group work, in-class quizzes and exams</t>
  </si>
  <si>
    <t>PRQ-ECON: ECON 111 or ECON 111E</t>
  </si>
  <si>
    <t>ECON 210-01 - Environ/Natural Res Econ</t>
  </si>
  <si>
    <t>Environmental and Natural Resource Economics | Open | 29/30 | In-Person</t>
  </si>
  <si>
    <t>This course uses economic models and tools to analyze environmental and natural resource problems such as climate change, air and water pollution, depletion of renewable and non-renewable resources, and land-use change. The frameworks studied include market failure due to externalities or public goods situations, the cost-effective allocation of pollution control, cost-benefit analysis, firm decision-making in response to regulations, and the management of renewable and non-renewable resources. We will also seek to understand and generate environmental policy solutions with attention to economic reasoning and analysis, including criteria of distributional equity.</t>
  </si>
  <si>
    <t>Requisite: ECON 111 or 111E. Limited to 30 students. Spring Semester. Professor Sims. </t>
  </si>
  <si>
    <t>Students who enroll in this course will likely encounter and be expected to engage in the following intellectual skills, modes of learning, and assessment: Modes of learning and assessment include readings, lectures, problem solving, in-class exams, independent research and writing, graphical analysis, group discussion.</t>
  </si>
  <si>
    <t>IP: ECON 210</t>
  </si>
  <si>
    <t>ECON 210F-01F - Environ/Natural Res Econ Dis</t>
  </si>
  <si>
    <t>Environ/Natural Res Economics Dis | Closed | 30/30 | In-Person</t>
  </si>
  <si>
    <t>ECON 223-01 - Economics of Migration</t>
  </si>
  <si>
    <t>The Economics of Migration | Closed | 31/30 | In-Person</t>
  </si>
  <si>
    <t>International migration is a key labor market alternative for many individuals, especially for those from developing countries. This course focuses on the economic underpinnings of the migration decision that culminates in individuals leaving their home country for work abroad. We will begin the course by examining the question of why people migrate. In the second section, we will focus on the effects of migration on migrant-sending developing countries. In the third section, we will examine the impacts of migration on migrant-receiving countries. Through lectures, discussion, debates, and written policy briefs, we will use economics as a toolbox for analyzing the complex issues of migration policy.</t>
  </si>
  <si>
    <t>Requisite: ECON 111/111E or equivalent. Limited to 30 students. Spring semester. Professor Theoharides.</t>
  </si>
  <si>
    <t>How to handle overenrollment: Students may be asked to describe their academic background and interest in the course. The class will be selected to achieve a group with diverse academic backgrounds and interests. Some preference will be given to economics majors.</t>
  </si>
  <si>
    <t>Students who enroll in this course will likely encounter and be expected to engage in the following intellectual skills, modes of learning, and assessment: Quantitative reasoning, graphical analysis, regular readings, problem sets, and in-class exams.</t>
  </si>
  <si>
    <t>IP: ECON 223</t>
  </si>
  <si>
    <t>Caroline Theoharides</t>
  </si>
  <si>
    <t>ECON 225-01 - Industrial Organization</t>
  </si>
  <si>
    <t>Industrial Organization | Open | 28/30 | In-Person</t>
  </si>
  <si>
    <t>This course examines the determinants of and linkages between market structure, firm conduct, and industrial performance. Some of the questions that will be addressed include: Why do some markets have many sellers while others have only a few? How and why do different market structures give rise to different prices and outputs? In what ways can firms behave strategically so as to prevent entry or induce the exit of rival firms? Under what circumstances can collusion be successful? Why do firms price discriminate? Why do firms advertise? Does a competitive firm or a monopoly have a greater incentive to innovate? In answering these and other questions, the consequent implications for efficiency and public policy will also be explored.</t>
  </si>
  <si>
    <t>Requisite: ECON 111/111E. Limited to 30 students. Spring semester. Professor Ishii. </t>
  </si>
  <si>
    <t>How to handle overenrollment: Some preference will be given to a) students who have taken fewer 200 level economics classes and b) economics majors.  The class will be selected to achieve a group with diverse academic backgrounds and interests.</t>
  </si>
  <si>
    <t>Students who enroll in this course will likely encounter and be expected to engage in the following intellectual skills, modes of learning, and assessment: Modes of learning and assessment include readings, lectures, problem solving, in-class exams, independent research and writing, graphical analysis, group discussion and presentation</t>
  </si>
  <si>
    <t>Jun Ishii</t>
  </si>
  <si>
    <t>ECON 237-01 - Financial Globalization</t>
  </si>
  <si>
    <t>Financial Globalization, Growth and Crises | Closed | 34/30 | In-Person</t>
  </si>
  <si>
    <t>This course surveys the recent wave of financial globalization and assesses both its merits and potential risks. In particular, we will examine the most important potential benefit of financial globalization, an increased rate of economic growth that can be a powerful tool in alleviating poverty. We will analyze the theoretical arguments for a growth-enhancing effect of globalization and discuss the empirical evidence. We will then turn to the most important potential drawback: the risk of a devastating financial crisis, particularly in emerging market economies that have only recently opened to international capital movements. Throughout the course we will emphasize the conditions and policies under which financial globalization is likely to be successful. The course will conclude with an analysis of the effect of financial globalization, as well as increased trade openness, on inflation and the conduct of monetary policy.</t>
  </si>
  <si>
    <t>Requisite: ECON 111/111E. Limited to 30 students. Not available to students who have taken ECON 435. Fall and spring semester. Professor Honig.</t>
  </si>
  <si>
    <t>IP: ECON 237</t>
  </si>
  <si>
    <t>ECON 276-01 - Well-Being Econ Thought</t>
  </si>
  <si>
    <t>Well-Being and Economic Thought | Closed | 30/30 | In-Person</t>
  </si>
  <si>
    <t>“Economics” is often defined as the study of the allocation of scarce resources. But what do we want to achieve from this allocation? We seem to want some idea of well-being – either for ourselves, certain groups or for a society at large. Economics is essentially the study of how we and the societies around us provide opportunities (sometimes only for selected groups…) to attain and sustain well-being given the constraints faced. This course analyzes the idea of economic “well-being” (utility) and examines the different ways in which the history of economic thought has conceived of well-being from antiquity to the present day, in part to study how these conceptions of well-being have affected economic analysis. We will examine the long history of this question with an emphasis on the contemporary period, looking carefully at neoclassical thought and its “heterodox” critics.</t>
  </si>
  <si>
    <t>Requisite: ECON 111/111E or its equivalent. Limited to 30 students. Spring semester. Professor Barbezat.</t>
  </si>
  <si>
    <t>How to handle overenrollment: Limit to first 30 then petition professor beyond that</t>
  </si>
  <si>
    <t>Students who enroll in this course will likely encounter and be expected to engage in the following intellectual skills, modes of learning, and assessment: Written work, group work, and quantitative work.</t>
  </si>
  <si>
    <t>IP: ECON 276</t>
  </si>
  <si>
    <t>ECON 290-01 - Special Topics (Special Topics)</t>
  </si>
  <si>
    <t>Independent reading course. Full course.</t>
  </si>
  <si>
    <t>Students who enroll in this course will likely encounter and be expected to engage in the following intellectual skills, modes of learning, and assessment: TBD based on student plan with faculty advisor(s).</t>
  </si>
  <si>
    <t>ECON 300-01 - Microeconomics</t>
  </si>
  <si>
    <t>Microeconomics | Closed | 30/30 | In-Person</t>
  </si>
  <si>
    <t>This course develops the tools of modern microeconomic theory and notes their applications to matters of utility and demand; production functions and cost; pricing of output under perfect competition, monopoly, oligopoly, etc.; pricing of productive services; intertemporal decision-making; the economics of uncertainty; efficiency, equity, general equilibrium; externalities and public goods. A student may not receive credit for both ECON 300 and ECON 301.</t>
  </si>
  <si>
    <t>Requisite: MATH 111, or equivalent and at least a "B" grade in ECON 111/111E or a "B-" in ECON 200–290, or equivalent.</t>
  </si>
  <si>
    <t>Fall semester: Limited to 30 students. Professor Kingston.</t>
  </si>
  <si>
    <t>Spring semester: Limited to 30 students each section. Professor Baisa. Professor Hyman.</t>
  </si>
  <si>
    <t>How to handle overenrollment: Maintain a waiting list, and give preference to majors or potential majors.</t>
  </si>
  <si>
    <t>Students who enroll in this course will likely encounter and be expected to engage in the following intellectual skills, modes of learning, and assessment: Quantitative reasoning; regular readings, problem sets, quizzes, and exams.</t>
  </si>
  <si>
    <t>IP: ECON 300</t>
  </si>
  <si>
    <t>Brian Baisa</t>
  </si>
  <si>
    <t>ECON 300-02 - Microeconomics</t>
  </si>
  <si>
    <t>Microeconomics | Closed | 31/30 | In-Person</t>
  </si>
  <si>
    <t>Joshua Hyman</t>
  </si>
  <si>
    <t>ECON 301-01 - Adv Microeconomics</t>
  </si>
  <si>
    <t>Advanced Microeconomics | Open | 9/20 | In-Person</t>
  </si>
  <si>
    <t>This course covers similar material to that covered in ECON 300 but is mathematically more rigorous and moves at a more rapid pace. A student may not receive credit for both ECON 300 and ECON 301.</t>
  </si>
  <si>
    <t>Requisite: At least a "B" grade in ECON 111/111E or a "B-" grade in ECON 200–290, or equivalent, and MATH 211 or equivalent, or consent of the instructor. Limited to 20 students. Spring semester. Professor Baisa.</t>
  </si>
  <si>
    <t>PRQ-ECON: At least a "B" grade in ECON 111/111E or ECON Placement or a "B-" grade in ECON 200–290, and MATH 211</t>
  </si>
  <si>
    <t>ECON 330-01 - Macroeconomics</t>
  </si>
  <si>
    <t>Macroeconomics | Open | 18/30 | In-Person</t>
  </si>
  <si>
    <t>This course develops macroeconomic models of the determinants of economic activity, inflation, unemployment, and economic growth. The models are used to analyze recent monetary and fiscal policy issues in the United States, and also to analyze the controversies separating schools of macroeconomic thought such as the New Keynesians, Monetarists and New Classicals. A student may not receive credit for both ECON 330 and ECON 331.</t>
  </si>
  <si>
    <t>Requisite: Math 111 or equivalent and at least a "B" grade in ECON 111/111E or a "B-" in ECON 200–290, or equivalent. </t>
  </si>
  <si>
    <t>Limited to 30 students each section. Fall semester. Professor White.</t>
  </si>
  <si>
    <t>Limited to 30 students each section. Spring semester. Professor White. Professor Blackwood.</t>
  </si>
  <si>
    <t>Students who enroll in this course will likely encounter and be expected to engage in the following intellectual skills, modes of learning, and assessment: Quantitative reasoning, graphical analysis, regular readings and problem sets, in-class exams.</t>
  </si>
  <si>
    <t>PRQ-ECON: MATH 111 and at least a "B" grade in ECON 111/111E or a "B-" in ECON 200–290 or ECON placement</t>
  </si>
  <si>
    <t>Neil White</t>
  </si>
  <si>
    <t>ECON 330-02 - Macroeconomics</t>
  </si>
  <si>
    <t>Macroeconomics | Open | 12/30 | In-Person</t>
  </si>
  <si>
    <t>Jake Blackwood</t>
  </si>
  <si>
    <t>ECON 360-01 - Econometrics</t>
  </si>
  <si>
    <t>Econometrics | Closed | 32/30 | In-Person</t>
  </si>
  <si>
    <t>A study of the analysis of quantitative data, with special emphasis on the application of statistical methods to economic problems. A student may not receive credit for both ECON 360 and ECON 361.</t>
  </si>
  <si>
    <t>Requisite: MATH 111, or equivalent and at least a "B" grade in ECON 111/111E or a "B-" in ECON 200–290, or equivalent. </t>
  </si>
  <si>
    <t>Fall semester: Limited to 30 students each section. Professor Katharine Sims.</t>
  </si>
  <si>
    <t>Spring semester: Limited to 30 students. Professor Gebresilasse.</t>
  </si>
  <si>
    <t>Students who enroll in this course will likely encounter and be expected to engage in the following intellectual skills, modes of learning, and assessment: Modes of learning and assessment include readings, lectures, problem solving, use of statistical software, in-class exams, written assessments, and class participation.</t>
  </si>
  <si>
    <t>PRQ ECON-360: MATH 111 or Placement above, or B grade or better ECON 111/111E, or B- or better in ECON 200-290, or ECON Placement or Above</t>
  </si>
  <si>
    <t>Mesay Melese Gebresilasse</t>
  </si>
  <si>
    <t>ECON 390-01 - Special Topics (Special Topics)</t>
  </si>
  <si>
    <t>A special topics course focused on core economic theory. Intended for students who have, in the past, received a D in a core theory course in economics and who therefore need to take a special topics course focused on that area of core theory to satisfy the major requirements.</t>
  </si>
  <si>
    <t>ECON 414-01 - Urban Economics</t>
  </si>
  <si>
    <t>Urban Economics | Open | 8/15 | In-Person</t>
  </si>
  <si>
    <t>Much of urban economics focuses on the origin and development of cities. But, more generally, urban economics is the study of the role of location/space in the decision-making of households and firms. Among the topics that may be addressed in the course are (1) modern trends in urban development, such as suburbanization and gentrification; (2) agglomeration of economic activities, such as advertising in Manhattan and hi-tech in Silicon Valley; (3) provision of local public goods, such as K-12 education and mass transit; and (4) housing policy and land use regulation, such as low income housing and zoning. The course combines relevant economic theories and models with discussion of current policy issues.</t>
  </si>
  <si>
    <t>Requisite: ECON 300 or 301. Limited to 15 students. Spring semester. Professor Ishii. </t>
  </si>
  <si>
    <t>How to handle overenrollment: Preference will be given to junior and senior economics majors.</t>
  </si>
  <si>
    <t>Students who enroll in this course will likely encounter and be expected to engage in the following intellectual skills, modes of learning, and assessment: Reading and engaging with academic research, writing analytical and theoretical economic papers, group work, quantitative and analytical reasoning, oral presentations.</t>
  </si>
  <si>
    <t>PRQ-ECON: ECON 300 or ECON 301</t>
  </si>
  <si>
    <t>ECON 419-01 - Education and Inequality</t>
  </si>
  <si>
    <t>Education and Inequality in the United States | Open | 9/15 | In-Person</t>
  </si>
  <si>
    <t>Education is one of the most promising ways to fight inequality, yet inequality in educational attainment is rising in the United States. This course focuses on understanding inequality in education in the U.S., and whether and how education reform can reduce it. The course begins with a brief overview of the historical and current relationship between educational attainment and inequality in the U.S. We then study the empirical economics literature examining whether prominent education policies and reforms reduce inequality in educational attainment. We examine topics in: 1) early childhood education, such as Head Start and universal preschool; 2) K-12 education, such as school finance reform, desegregation, and student-teacher race match; and 3) postsecondary education, such as affirmative action in college admissions, simplifying the college and financial aid application process, and financial aid during college. Throughout the semester, students learn commonly used empirical microeconometric research methods to identify causal impacts, and then employ these tools in their own empirical research paper.</t>
  </si>
  <si>
    <t>Requisites: ECON 360/361. Limited to 15 students. Spring semester. Professor Hyman. </t>
  </si>
  <si>
    <t>How to handle overenrollment: Preference to junior and senior economics majors and to students interested in education</t>
  </si>
  <si>
    <t>PRQ-ECON: ECON 360 or ECON 361</t>
  </si>
  <si>
    <t>ECON 420-01 - Game Theory &amp; Applicatn</t>
  </si>
  <si>
    <t>Game Theory and Applications | Open | 28/30 | In-Person</t>
  </si>
  <si>
    <t>Game theory analyzes situations in which multiple individuals (or firms, political parties, countries) interact in a strategic manner. It has proved useful for explaining cooperation and conflict in a wide variety of strategic situations in economics, political science, and elsewhere. Such situations can include, for example, firms interacting in imperfectly competitive markets, auctions, arms races, political competition for votes, and chess. This course will provide an introduction to the tools and insights of game theory. Though mathematically rigorous, emphasis will be on applications rather than on formal theory.</t>
  </si>
  <si>
    <t>Requisite: ECON 300 or 301 or consent of the instructor. Limited to 30 students. Spring semester. Professor Kingston.</t>
  </si>
  <si>
    <t>How to handle overenrollment: If overenrolled, preference will be given to those who attend all classes during the first week; to those who preregistered; to Amherst College students; and to those with a strong background in mathematics and/or other quantitative areas of study.</t>
  </si>
  <si>
    <t>Students who enroll in this course will likely encounter and be expected to engage in the following intellectual skills, modes of learning, and assessment: Quantitative reasoning; regular problem sets and exams.</t>
  </si>
  <si>
    <t>ECON 429-01 - Geospatial Analysis</t>
  </si>
  <si>
    <t>Geospatial Analysis in Development Economics | Open | 3/15 | In-Person</t>
  </si>
  <si>
    <t>In this course, we will explore key development topics with a focus on research papers that use geospatial analysis to answer fundamental questions related to economic development. Geospatial analysis has been applied in economic research to examine an array of factors that shape economic development including roads, internet access, trade links, institutions, slavery, climate change, and inequality. We will carefully read a selection of journal articles that employ geospatial analysis, paying close attention both to the important economic insights as well as the econometric and geospatial methodologies employed in the articles. The course will begin with an introduction of the main types of datasets, tools and techniques employed in geospatial analysis using R programming language. In addition to carefully studying and discussing selected research papers that apply geospatial analysis, students will also replicate some of the analyses presented in these papers. Overall, the course aims to familiarize students with the application of geospatial analysis in cutting-edge economic research and enable them to develop an original research project that makes use of the tools and techniques explored in the course.</t>
  </si>
  <si>
    <t>Requisite: ECON 300/301 and ECON 360/361. Limited to 15 students. Spring semester. Professor Gebresilasse.</t>
  </si>
  <si>
    <t>How to handle overenrollment: In case of over-enrollment, priority will be given to juniors and seniors, particularly those interested in engaging in research that may require the application of geospatial analysis.</t>
  </si>
  <si>
    <t>Students who enroll in this course will likely encounter and be expected to engage in the following intellectual skills, modes of learning, and assessment: An emphasis on written work, readings, oral presentations, independent research, in-class quizzes or exams, quantitative work, visual analysis</t>
  </si>
  <si>
    <t>PRQ-ECON: ECON 300/301 and ECON 360/361</t>
  </si>
  <si>
    <t>ECON 450-01 - Monetary Theory</t>
  </si>
  <si>
    <t>Monetary Theory and Policy | Open | 8/15 | In-Person</t>
  </si>
  <si>
    <t>The way a society creates and distributes money has a large impact on people’s income, wealth, employment opportunities, and financial security more generally. In this course, we will study modern monetary institutions and their impact on the economy. We will use both empirical and theoretical frameworks to address questions like: What causes inflation? How do interest rate changes affect employment? and How should policymakers decide what actions to take? We will examine the operational aspects of modern central banks as well as how and why the banks have evolved over time. We will also assess central bank tools to address inequality and climate change. Students will read research papers, follow current policy debates and decisions, and engage in independent research projects.</t>
  </si>
  <si>
    <t>Requisite: ECON 330/331, ECON 360/361. Limited to 15 students. Spring semester. Professor White.</t>
  </si>
  <si>
    <t>How to handle overenrollment: Priority given to majors who have taken fewer 400 level economics courses</t>
  </si>
  <si>
    <t>Students who enroll in this course will likely encounter and be expected to engage in the following intellectual skills, modes of learning, and assessment: Quantitative reasoning, writing analytical and theoretical economic papers, graphical analysis, regular readings, problem sets, in-class exams, and oral presentations.</t>
  </si>
  <si>
    <t>PRQ-ECON: ECON 330/331, ECON 360/361</t>
  </si>
  <si>
    <t>ECON 453-01 - Econ of Entrepreneurship</t>
  </si>
  <si>
    <t>Economics of Entrepreneurship | Closed | 16/15 | In-Person</t>
  </si>
  <si>
    <t>This course explores the economic importance of entrepreneurship, with a focus on recent empirical findings. We will study the roles entrepreneurs play in innovation, economic growth, and rising living standards, as well as determinants of entrepreneurial success such as finance, geography, and entrepreneur characteristics. The course will also cover implications for policy and explore recent patterns in entrepreneurial activity in the United States. Students will become familiar with key research findings on entrepreneurship, conduct research utilizing publicly available data on firms and workers, and identify real-world examples of course concepts.</t>
  </si>
  <si>
    <t>Requisite: ECON 360/361. Limited to 15 students. Spring semester. Professor Blackwood. </t>
  </si>
  <si>
    <t>How to handle overenrollment: Preference to economics majors</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</si>
  <si>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Quantitative, graphical, and analytical reasoning, reading and discussing economic research, quizzes on reading material, independent biographical research including interviewing a local entrepreneur, presenting orally to other students and engaging in other students’ presentations, writing analytical and quantitative papers, and using statistical software including Excel and Stata (or other similar software). Students with documented disabilities who will require accommodations in this course should be in consultation with Accessibility Services and reach out to the faculty member as soon as possible to ensure that accommodations can be made in a timely manner.</t>
  </si>
  <si>
    <t>ECON 490-01 - Special Topics (Special Topics)</t>
  </si>
  <si>
    <t>ECON 490H-01 - Special Topics (Special Topics)</t>
  </si>
  <si>
    <t>Independent reading course. Half course.</t>
  </si>
  <si>
    <t>Admission with consent of the instructor. Fall and spring semesters.The Department.</t>
  </si>
  <si>
    <t>ECON 499-01 - Senior Honors</t>
  </si>
  <si>
    <t>Senior Departmental Honors Project | Open | 11/0 | In-Person</t>
  </si>
  <si>
    <t>Independent work under the guidance of an advisor assigned by the Department.</t>
  </si>
  <si>
    <t>Requisite: ECON 498. Spring semester. The Department.</t>
  </si>
  <si>
    <t>EDST 120-02 - Reading/Writing/Teaching</t>
  </si>
  <si>
    <t>EDST 121-01 - Writing Experience</t>
  </si>
  <si>
    <t>Writing the College Experience | Closed | 15/15 | In-Person</t>
  </si>
  <si>
    <t>(Offered as EDST 121 and ENGL 121) This course considers belonging and community in the college context, with a focus on reading and writing as part of a practice of making meaning of the college experience. Students will learn about the history of higher education as they research and reflect on the contemporary college landscape. They will analyze learning as a process: how it is understood by scholars and teachers; how it is shaped by cultural and rhetorical contexts; and how students engage with it. The course will consider equity and access and how students’ intersectional identities (i.e.: how class, race, gender, and disability, among others) impact the way they navigate college. As part of the work of this course, students will collaboratively work toward a community-engaged project centered on college access.</t>
  </si>
  <si>
    <t>Assigned texts will include a range of sources (books, articles, podcasts, videos) from literature and education studies. As they read, listen, and view materials, students will examine not only their content but also how they are constructed. Specifically, they will study rhetorical features (ex: audience awareness and genre expectations), as well as the structures of argument and analysis, with an eye on developing reading and writing skills they can use in other courses across the College. Ultimately, students will come together as a community of writers who support one another as they reflect on their experiences and develop their own academic writing voices.</t>
  </si>
  <si>
    <t>Preference given to first-year Amherst College students. Admission with consent of the instructor. Limited to 15 students. Spring semester. Lecturer Reardon.</t>
  </si>
  <si>
    <t>How to handle overenrollment: This is designed as an introduction to the major. Students interested in the course will be placed on a waiting list. Enrollment will be based on students’ assessment of their own needs in consultation with the professor and the waiting list.</t>
  </si>
  <si>
    <t>Students who enroll in this course will likely encounter and be expected to engage in the following intellectual skills, modes of learning, and assessment: emphasis on written work, readings, and revision</t>
  </si>
  <si>
    <t>IP: ENGL 121</t>
  </si>
  <si>
    <t>Academic :: Writing Intensive</t>
  </si>
  <si>
    <t>EDST 135-01 - Justice</t>
  </si>
  <si>
    <t>Justice | Closed | 12/12 | In-Person</t>
  </si>
  <si>
    <t>Wednesday | 1:30 PM - 4:45 PM</t>
  </si>
  <si>
    <t>(Offered as POSC 135 and EDST 135) This course will explore the meaning of justice and its realization in everyday life. We will consider individuals’ perceptions of justice and the significance of the concept in the relationship between citizens and government. We will examine how social movements attempt to seek justice and how this quest for justice defines their strategies and goals. And finally we consider how efforts to seek justice are realized, delayed, or blocked in institutional settings, such as in workplace organizations, prisons, state bureaucracies, and the courts. The course will be taught in an “Inside-Out Prison Exchange Program” format, enrolling equal number of students from Amherst College and a Prison. This course will be taught at a local jail. </t>
  </si>
  <si>
    <t>Admission with consent of the instructor. Limited to 12 students. Spring semester. Professor Bumiller.</t>
  </si>
  <si>
    <t>How to handle overenrollment: Preference will be given to political science majors.</t>
  </si>
  <si>
    <t>Students who enroll in this course will likely encounter and be expected to engage in the following intellectual skills, modes of learning, and assessment: Off-campus classroom setting, group work, collaborative class project, readings, written work, oral presentations.</t>
  </si>
  <si>
    <t>IP: POSC 135</t>
  </si>
  <si>
    <t>Kristin Bumiller</t>
  </si>
  <si>
    <t>EDST 160-01 - Elements of Life</t>
  </si>
  <si>
    <t>EDST 200-01 - Race, Educ. &amp; Belonging</t>
  </si>
  <si>
    <t>EDST 206-01 - Psychology of Play</t>
  </si>
  <si>
    <t>Psychology of Play | Closed | 20/15 | In-Person</t>
  </si>
  <si>
    <t>(Offered as PSYC 206 and EDST 206) This course will explore how children learn through play. The first part of the course will focus on defining play and exploring researchers’ differing perspectives on whether children can learn by playing. The second part of the course will involve visits to the Beneski Museum, the Holyoke Children’s Museum, and Amelia Park Children’s Museum to explore the role of museums in studying and advancing children’s playful learning. Students will learn about the unique strengths and weaknesses of museum-based research and how socio-economic, educational, ethnic, and racial factors affect how children and families interact with museum exhibits. The third part of the course will be devoted to designing interventions that will encourage playful learning goals established in cooperation with the director and administrators at Amelia Park Children’s Museum in Westfield, MA. These interventions will be designed in small groups and implemented in the museum. This class requires a significant amount of work and travel that takes place outside of class meeting time. Enrollment will be decided via an interview process during preregistration. This course fulfills the lab/research methods requirement for the Psychology major.</t>
  </si>
  <si>
    <t>Requisite: PSYC 100. Limited to 15 students. Offered Spring semester. Professor Palmquist.</t>
  </si>
  <si>
    <t>How to handle overenrollment: Priority given to psychology majors and students who have taken Developmental Psychology</t>
  </si>
  <si>
    <t>Students who enroll in this course will likely encounter and be expected to engage in the following intellectual skills, modes of learning, and assessment: emphasis on written work, readings, independent research, oral presentations, in-class participation, and group work. Students should also be prepared to travel (both locally and to California) to take part in this course.</t>
  </si>
  <si>
    <t>IP: PSYC 206</t>
  </si>
  <si>
    <t>Carrie Palmquist</t>
  </si>
  <si>
    <t>EDST 224-01 - Intergroup Dialog Race</t>
  </si>
  <si>
    <t>Intergroup Dialogue on Race | Closed | 31/14 | In-Person</t>
  </si>
  <si>
    <t>This highly interactive course brings together students to examine the roles race and other intersecting identities play in their lives. Course work includes an interdisciplinary blend of scholarly readings, in-class dialogue, experiential learning activities, reflective writing, and an intergroup collaborative action project aimed at bettering relationships and communication patterns outside the class itself.  The course readings link students’ personal experiences with race to a socio-historical understanding of individual, institutional, and structural discrimination, and to the ways social inequality is embedded in social institutions and individual consciousness, constraining life chances. The readings address power imbalances within and between racial groups, and the ways privilege is allocated and social inequalities are sustained. Students will engage in sustained and respectful dialogue around racial divisions, learning to build skills in intergroup communication, collaboration, and relationships. Class members will explore similarities and differences between their experiences with race and privilege within and across racial identity groups, with the goal of coming to understand the underlying conditions that account for these different experiences and perceptions.</t>
  </si>
  <si>
    <t>Students engage in structured activities in each class in pairs or groups of four and then debrief the experiences as a class. They will bring their own experiences with race into the classroom as a legitimate process of learning. Students select three current topics of interest to dialogue about. They work together in mixed-race teams to research a racial inequity/inequality on campus, with the potential to use their data for change.</t>
  </si>
  <si>
    <t>Requisite: PSYC 100 or other introductory social science or humanities courses or consent of the instructor. Limited to 16 students. Offered Spring 2024.  Professors Hart and co-Professor Schmalzbauer.</t>
  </si>
  <si>
    <t>How to handle overenrollment: Priority given to sophomores and juniors.</t>
  </si>
  <si>
    <t>Students who enroll in this course will likely encounter and be expected to engage in the following intellectual skills, modes of learning, and assessment: Attention issues to class, race and social justice.</t>
  </si>
  <si>
    <t>Allen Hart</t>
  </si>
  <si>
    <t>Leah Schmalzbauer</t>
  </si>
  <si>
    <t>EDST 227-01 - Developmental Psychology</t>
  </si>
  <si>
    <t>Developmental Psychology | Closed | 43/40 | In-Person</t>
  </si>
  <si>
    <t>(Offered as PSYC 227 and EDST 227) A study of human development across the lifespan with an emphasis on the general characteristics of various stages of development from birth to adolescence and on the determinants of the developmental process. The class will explore: 1) prenatal development, 2) the development of motor skills, cognitive skills, language, emotional understanding, attachments, and morality, and 3) the role of family systems in development. Students will engage with this content using contemporary research and real-world applications.   </t>
  </si>
  <si>
    <t>Requisite: PSYC 100 or 212 or consent of the instructor. Limited to 40 students per section. Offered Spring semester: Prof. Palmquist.</t>
  </si>
  <si>
    <t>How to handle overenrollment: Preference given to majors in Psychology according to seniority.</t>
  </si>
  <si>
    <t>Students who enroll in this course will likely encounter and be expected to engage in the following intellectual skills, modes of learning, and assessment: This course will involve readings from a textbook, popular press pieces, and empirical articles. There will be several writing assignments, including: short written responses to questions about the empirical articles and 4 essays on a case study of child development. There will also be 7 knowledge assessments (quizzes) over the course of the semester. Finally, students will engage in in-class discussions and small-group work during our meetings together.</t>
  </si>
  <si>
    <t>IP: PSYC 227</t>
  </si>
  <si>
    <t>EDST 240-01 - Rethinking Pocahontas</t>
  </si>
  <si>
    <t>EDST 318-01 - Rap, Reagan &amp; the 80's</t>
  </si>
  <si>
    <t>EDST 352-01 - Politics of Education</t>
  </si>
  <si>
    <t>EDST 390-01 - Special Topics (Special Topics)</t>
  </si>
  <si>
    <t>Students who enroll in this course will likely encounter and be expected to engage in the following intellectual skills, modes of learning, and assessment: Reading, independent work, assessment as agreed on with instructor.</t>
  </si>
  <si>
    <t>EDST 437-01 - Disabling Institutions</t>
  </si>
  <si>
    <t>Disabling Institutions | Open | 16/18 | In-Person</t>
  </si>
  <si>
    <t>Tuesday | 1:00 PM - 3:30 PM</t>
  </si>
  <si>
    <t>(Offered as POSC 437 and EDST 437) This course will consider how institutions, often contrary to their intended purposes, serve to disable individuals and limit their life potential. We will examine a variety of institutions, including state bureaucracies, facilities designed to house people with mental and physical conditions, schools, and prisons. We will also consider a range of disablements, resulting from visible and invisible disabilities as well as gender, sexuality, race and class-based discrimination. We will explore how institutions might be redesigned to less rigidly enforce normalcy and to enable the political participation of individuals who currently experience social exclusion.</t>
  </si>
  <si>
    <t>Limited to 18 students. Spring semester. Professor Bumiller.</t>
  </si>
  <si>
    <t>How to handle overenrollment: Preference will be given to seniors and juniors</t>
  </si>
  <si>
    <t>Students who enroll in this course will likely encounter and be expected to engage in the following intellectual skills, modes of learning, and assessment: Students will engage in a variety of modes of learning including, written work, high reading load, oral presentations, creative work, and visual analysis. In additional to the legal requirements for accommodation, efforts will be made to encourage and support diverse learning styles. The course will also as much as possible adhere to universal design principles, in an effort to make the learning accessible to all students.</t>
  </si>
  <si>
    <t>EDST 490-01 - Special Topics (Special Topics)</t>
  </si>
  <si>
    <t>EDST 499-01 - Senior Honors</t>
  </si>
  <si>
    <t>Senior Honors | Open | 1/0 | In-Person</t>
  </si>
  <si>
    <t>Independent work on an extended academic, creative, or pedagogical project on a topic relevant to the field. Thesis progress will be assessed by the department at the end of the first semester as a precondition for entrance to the next semester of thesis work. </t>
  </si>
  <si>
    <t>Students who enroll in this course will likely encounter and be expected to engage in the following intellectual skills, modes of learning, and assessment: Independent scholarly work; assessment based on completion of substantial thesis project.</t>
  </si>
  <si>
    <t>EDST 499D-01 - Senior Honors</t>
  </si>
  <si>
    <t>Senior Honors | Open | 0/0 | In-Person</t>
  </si>
  <si>
    <t>A double course, to be taken with permission of thesis advisor.</t>
  </si>
  <si>
    <t>ENGL 108-01 - True Crime</t>
  </si>
  <si>
    <t>True Crime: Unlearning Media | Closed | 25/25 | In-Person</t>
  </si>
  <si>
    <t>, +1 more...</t>
  </si>
  <si>
    <t>Sunday | 7:00 PM - 10:00 PM</t>
  </si>
  <si>
    <t>(Offered as ENGL 108 and FAMS 108) Unlearning Media is a module of introductory film and media courses that seek to learn new ways of understanding or making media by unlearning everything we believe we know about them. Focusing on a range of contemporary media phenomena, and taught by FAMS instructors specializing in critical studies, creative practices, or both, Unlearning Media courses delve deep into our relationships with media forms, devices, or practices that we secretly love, openly resent, or have simply stopped noticing. By turning things sideways and pausing on unexpected details, or taking the time to explore hidden alleyways and histories, we will discover how media get under our skin and shape what we believe to be true—and how they might yet unlock our imagination of what could be. In Spring 2024, Unlearning Media will be taught by Professor Rangan and the topic will be True Crime. Focusing on the recent boom in true crime documentary films, series, and podcasts, we will look to the past and future of the true crime genre to understand what drives the audience appetite for crime stories, and what narratives are missing that can help us understand why the world feels like a scary place—and point to ways to fix it.</t>
  </si>
  <si>
    <t>Limited to 25 students. Spring semester. Professor Rangan.</t>
  </si>
  <si>
    <t>How to handle overenrollment: If over-enrolled preference will be given to (1) first year students and (2) students intending to major in Film and Media Studies.</t>
  </si>
  <si>
    <t>Students who enroll in this course will likely encounter and be expected to engage in the following intellectual skills, modes of learning, and assessment: weekly readings and film screenings; regular writing assignments; audiovisual analysis; independent and group work; in-class discussion.</t>
  </si>
  <si>
    <t>Pooja Rangan</t>
  </si>
  <si>
    <t>ENGL 114-01 - Narratives of Migration</t>
  </si>
  <si>
    <t>Narratives of Migration and Transformation | Open | 16/18 | In-Person</t>
  </si>
  <si>
    <t>How does migration transform identity? Which techniques do writers use to express and recreate this complex experience on the page? What role can language and narrative technique play in forging a sense of self and home? How might writing be related to refuge? Reading across genres of poetry, fiction and memoir, this class explores how writers have described the experience of locating themselves while departing, arriving or living in between. The course will cover topics such as alienation, assimilation, generational memory, survival, nostalgia, hybridity, and transformation. Students can expect a wide range of writing assignments, both analytical and creative. Readings may include Bapsi Sidhwa, Amitav Ghosh, Zadie Smith, José Olivarez, Warsan Shire, Suji Kwock Kim, Fady Joudah, Edwidge Danticat, Eduardo Corral and Ocean Vuong.</t>
  </si>
  <si>
    <t>Limited to 18 students. Spring semester. Lecturer Kapur.</t>
  </si>
  <si>
    <t>How to handle overenrollment: Preference will be given to first-year students and English majors who still need to complete their 100-level requirement.</t>
  </si>
  <si>
    <t>Students who enroll in this course will likely encounter and be expected to engage in the following intellectual skills, modes of learning, and assessment: emphasis on written work, readings, oral presentations, artistic work</t>
  </si>
  <si>
    <t>Kirun Kapur</t>
  </si>
  <si>
    <t>ENGL 117-01 - Arthurian Literature</t>
  </si>
  <si>
    <t>Arthurian Literature | Open | 15/0 | In-Person</t>
  </si>
  <si>
    <t>(Offered as ENGL 117 and EUST 117) [Before 1800] Knights, monsters, quests, and true love: these are the things we associate with King Arthur and tales of his court. Why has Arthurian literature proved so enchanting to centuries of poets, novelists, and recently, filmmakers? In this introductory English course, we will read and watch Arthurian legends from Chaucer to Monty Python, examining the ways in which they have been represented in different eras. Beginning with the historical foundations of the King Arthur legend, we will examine how it blossomed and took form in later eras. Our focus will be on close literary and visual analysis of British, American, and French (in translation) versions of these legends. We will also discuss what cultural forces lie behind the popularity of Arthurian legend in certain eras: later medieval England and France; the Victorian era; and twentieth-century England and America. There will be frequent writing assignments and presentations, as well as a final creative project.</t>
  </si>
  <si>
    <t>Open to first-year students and sophomores. Limited to 18 students. Spring semester. Professor Nelson.</t>
  </si>
  <si>
    <t>How to handle overenrollment: Preference given to: 1. first-year students; 2. students with an intention of majoring in English or European Studies.</t>
  </si>
  <si>
    <t>Students who enroll in this course will likely encounter and be expected to engage in the following intellectual skills, modes of learning, and assessment: TBA</t>
  </si>
  <si>
    <t>PRQ: FY, SO only</t>
  </si>
  <si>
    <t>Ingrid Nelson</t>
  </si>
  <si>
    <t>ENGL 120-02 - Reading/Writing/Teaching</t>
  </si>
  <si>
    <t>ENGL 121-01 - Writing Experience</t>
  </si>
  <si>
    <t>ENGL 122-01 - Poems, Songs, Stories</t>
  </si>
  <si>
    <t>Poems, Songs, and Stories | Closed | 21/20 | In-Person</t>
  </si>
  <si>
    <t>This is a course about three of the most basic and ancient genres of verbal expression. They exist in every culture and they are a part of almost every person’s life. By thinking about each of those genres, one at a time, over the course of the semester, we will ultimately arrive at a more complex, nuanced understanding of the ways in which they both express and shape who we are. The readings and listenings will be wide-ranging and will consist partly of professor-provided works and partly of student-nominated works. Musical knowledge is useful but not necessary.</t>
  </si>
  <si>
    <t>Limited to 20 students. Spring semester. Professor Sanborn.</t>
  </si>
  <si>
    <t>How to handle overenrollment: First-year students will have priority</t>
  </si>
  <si>
    <t>Students who enroll in this course will likely encounter and be expected to engage in the following intellectual skills, modes of learning, and assessment: Learning how to read closely and with emotional intelligence; learning how to augment the experience of reading through informal reflective writing and class participation; learning that all ideas are associatively connected to other ideas and that there are powerful alternatives to state-illustrate-restate arguments. There will be pre-class writing assignments, three short papers, and an emphasis on the quality of the contributions to class discussion. There will be no quizzes or exams.</t>
  </si>
  <si>
    <t>IP: ENGL 122</t>
  </si>
  <si>
    <t>Geoffrey Sanborn</t>
  </si>
  <si>
    <t>ENGL 172-01 - Jewish Stories</t>
  </si>
  <si>
    <t>Jewish Stories and Storytelling | Open | 10/0 | In-Person</t>
  </si>
  <si>
    <t>In this course we will explore Jewish stories across time, geography, and genre. We will consider how stories have been deployed as religious, social, and political tools in Jewish culture, and focus on the role of the storyteller in Jewish tradition—as prophet, sage, and/or outlaw. We will pay particular attention to recurring themes such as faith and loss of faith; belonging and ill-belonging; identity—both national and individual; exile and redemption; and language. Readings may include selections from the Hebrew Bible and the Talmud, as well as works by Andre Aciman, Sholem Aleichem, Shmuel Yosef Agnon, Isaac Babel, Orly Castel-Bloom, Nathan Englander, Franz Kafka, Imre Kertesz, Tony Kushner, Blume Lempel, Clarice Lispector, Achy Obejas, Tillie Olsen, Cynthia Ozick, Grace Paley, Fradl Shtok, Ayelet Tsabari, Delmore Schwartz, and Isaac Bashevis Singer, among others. In addition to readings, we will engage with films and television series and consider how Jewish stories have been adapted  across different media in shows like Rachel Bloom’s Crazy Ex-Girlfriend, Natasha Lyon’s Russian Doll, and Joey Solloway’s Transparent as well as films such as Chantal Akerman’s No Home Movie, Rama Burstein’s Fill the Void, the Coen brothers’ A Serious Man, Claude Lanzmann’s Shoah, and Joshua Weinstein’s Menashe. Assignments will include frequent short papers that respond to weekly readings, a final paper to be developed over the course of the semester, with time for in-class workshopping and revision, and a brief oral presentation.</t>
  </si>
  <si>
    <t>Spring semester. Visiting Professor Olidort.</t>
  </si>
  <si>
    <t>ENGL 213-01 - African American Lit</t>
  </si>
  <si>
    <t>ENGL 221-01 - Writing Poetry I</t>
  </si>
  <si>
    <t>Writing Poetry I | Closed | 14/12 | In-Person</t>
  </si>
  <si>
    <t>Poetry is an act of discovery. We write to discover what we don't know or understand about ourselves and the world around us. To make these discoveries we must pay attention: practice close observation, question our assumptions, and test our truths.We must also pay attention to what’s happening in our bodies as we write: the breath, pulse and heartbeat that gives poetry life. When we practice embodied writing we include our whole selves in our creative work.In many ways, poetry is a kind of research, and not so different than other fields. In this class,we'll look at poems that have curiosity and attention at their core: scientific, historic, cultural and social. We'll develop our abilities as researchers and writers through on-site exercises, the cultivation of a writer's notebook, close readings and regular writing practice.We'll look at poems by Elizabeth Bradfield, Tishani Doshi, Aracelis Girmay, Camille Dungy, Jenn Givhan, Layli Longsoldier, Danez Smith, Ross Gay and others, and make our own curious,embodied poem collections.The majority of our time will be spent practicing: there will be multiple writing assignments each week. Reading will be a crucial component of our efforts. Writing assignments and discussions of technique will be based in assigned texts. Both reading and writing assignments will address issues of form, musicality, syntax, imagery, diction and tone.The workshop format requires the constructive, critical attentions of each and every member of the class. We will discuss the ground-rules and work out the logistics of our workshop during the first class. Everyone should expect to read their work aloud, and the work of others, in class,many times during the semester. Class participants must be willing to read deeply, write regularly, and engage in class discussions with energetic curiosity.</t>
  </si>
  <si>
    <t>Admission with consent of the instructor. Limited to 12 students. Fall semester: Lecturer Kapur. Spring semester: Merrill Visiting Poet Amy Dryansky.</t>
  </si>
  <si>
    <t>How to handle overenrollment: The instructor will seek to achieve representative equity (majors, class years, gender, background, etc.).</t>
  </si>
  <si>
    <t>Students who enroll in this course will likely encounter and be expected to engage in the following intellectual skills, modes of learning, and assessment: Emphasis on written work, readings, oral presentations, artistic work.</t>
  </si>
  <si>
    <t>IP: ENGL 221</t>
  </si>
  <si>
    <t>Amy Dryansky</t>
  </si>
  <si>
    <t>ENGL 223-01 - Writing Autofiction</t>
  </si>
  <si>
    <t>Writing Autofiction | Closed | 16/15 | In-Person</t>
  </si>
  <si>
    <t>Autofiction is a term that has recently emerged in the literary landscape to describe works that blend the genres of fiction and autobiography and/or draw from the real lives of their authors. We will consider how these definitions might be limited to realistic writing that explicitly draws from an author’s life. We will interrogate the boundaries of genre, exploring the ways that autobiographical material might take a speculative approach and emotional truth can be fact. Does a narrator have to look or sound like oneself for a work to feel autobiographical? How might our ideas of autofiction reflect narrow conceptions of certain racial, sexual, socioeconomic or gender identities? In this course, we will construct a more expansive definition of autofiction, reading widely-considered autofictional novels by Rachel Cusk, Yiyun Li, Sigrid Nunez, Ocean Vuong, and Akwaeke Emezi, and essays from Alexander Chee’s How to Write an Autobiographical Novel. We will practice the skills of reading as writers, considering questions of craft like characterization, structure, pacing, and voice in a novel’s construction. As this is a workshop-based course, students will have many opportunities to write, present, and get feedback on their own autofictional works, as well as comment upon the writing of their peers. Writing assignments will include frequent in-class exercises and short pieces for workshop that will culminate in a longer twenty to twenty-five page story or novel excerpt that reflects the writer’s complex engagement with the truth of their own identity and its presentation in fiction.</t>
  </si>
  <si>
    <t>Limited to 15 students. Spring semester. Postdoctoral Fellow Mysore.</t>
  </si>
  <si>
    <t>Meghana Mysore</t>
  </si>
  <si>
    <t>ENGL 224-01 - Creative Nonfiction</t>
  </si>
  <si>
    <t>Creative Nonfiction | Open | 12/15 | In-Person</t>
  </si>
  <si>
    <t>This course explores the questions at the heart of creative nonfiction: What does it mean to tell a “true” story? And what does it mean to tell a true story “creatively”? A deep dive into essay, memoir, and genres of nonfiction that have yet to be named will allow us to form our own definitions of creative nonfiction. Through workshops that will encourage exploration, experimentation, and vulnerability, we will develop our own personal practices for writing from life. Writers in the earliest stages of their engagement with nonfiction are welcome, as well as writers who are seeking to hone their ongoing nonfiction writing and their possible senior projects. In Victor’s section, readings will draw from contemporary American writers of fiction and nonfiction such as Alexander Chee, Cord Jefferson, Jonathan Escoffery, T Kira Madden, Chanel Miller, Cheryl Strayed, Sheila Sundar, and Vanessa Veselka.</t>
  </si>
  <si>
    <t>Admission with consent of the instructor. Limited to 15 students. Fall semester: Postdoctoral Fellow Mysore. Spring semester: Postdoctoral Fellow Yang.</t>
  </si>
  <si>
    <t>How to handle overenrollment: The instructor will seek to achieve representative equity (majors, class years, etc.).</t>
  </si>
  <si>
    <t>Students who enroll in this course will likely encounter and be expected to engage in the following intellectual skills, modes of learning, and assessment: emphasis on written work, readings</t>
  </si>
  <si>
    <t>IP: ENGL 224</t>
  </si>
  <si>
    <t>Victor Yang</t>
  </si>
  <si>
    <t>ENGL 226-01 - Fiction Writing I</t>
  </si>
  <si>
    <t>Fiction Writing I | Closed | 15/15 | In-Person</t>
  </si>
  <si>
    <t>A first course in writing fiction. Emphasis will be on experimentation as well as on developing skill and craft. Workshop (discussion) format.</t>
  </si>
  <si>
    <t>Admission with consent of the instructor. Limited to 15 students. Fall and Spring semester. Section 01: Professor Frank. Section 02: Professor Myint.</t>
  </si>
  <si>
    <t>Students who enroll in this course will likely encounter and be expected to engage in the following intellectual skills, modes of learning, and assessment: emphasis on written work, readings, artistic work</t>
  </si>
  <si>
    <t>IP: ENGL 226</t>
  </si>
  <si>
    <t>Dennis Sweeney</t>
  </si>
  <si>
    <t>ENGL 229-01 - Asian American Creative</t>
  </si>
  <si>
    <t>Creative Writing in Asian America | Open | 7/15 | In-Person</t>
  </si>
  <si>
    <t>Wednesday | 2:00 PM - 5:30 PM</t>
  </si>
  <si>
    <t>This class is a place to be curious about Asian America: the good, the bad, and the ugly. It is a place where we’ll talk about the stereotypes, the surprises, the ways in which Asian Americans are invisible and hyper-visible, model and scapegoat, a lightning rod in the U.S. racial order, and—on college campuses like ours—the wedge by which Supreme Court recently ended affirmative action as we know it. Asian America today (and always) has been a site of struggle and resistance, and its shimmering brightness and splendor and tragedy are impossible to capture without exploring it in context with other communities of color.</t>
  </si>
  <si>
    <t>In this class, we’ll be reading and writing about Asian America in BIPOC worlds. Our imaginations—and the craft of writing—will be the tools by which we will challenge mainstream narratives of race in this country. Be ready to write, and to write lots. We will exchange low-stakes writing each week, and for the latter half of the semester, we will draft personal essays for workshop and critique. Readings will draw from Asian American and other BIPOC writers of fiction and nonfiction such as Jenny Zhang, Anthony Veasna So, Naoko Shibusawa, Danielle Evans, Karla Villavicencio, Te-Ping Chen, and Yoon Choi. </t>
  </si>
  <si>
    <t>Limited to 15 students. Spring semester. Postdoctoral Fellow Yang.</t>
  </si>
  <si>
    <t>How to handle overenrollment: the instructor will strive to achieve representativeness in terms of background, gender, major, class year, etc.</t>
  </si>
  <si>
    <t>Students who enroll in this course will likely encounter and be expected to engage in the following intellectual skills, modes of learning, and assessment: emphasis on written work, readings, oral presentations, group work, artistic work.</t>
  </si>
  <si>
    <t>ENGL 235-01 - Full-Length Playwriting</t>
  </si>
  <si>
    <t>Writing the Full-Length Play | Open | 1/0 | In-Person</t>
  </si>
  <si>
    <t>In this workshop-based course, students will continue to learn and hone the basic elements of writing for the stage: voice, craft, and process.  Playwriting work will be augmented by a focus on studying full-length plays and perspectives from global playwrights to expose students to a variety of forms, genres, structures, and narratives. A central goal of this course will be understanding the wide possibilities of creating a theatrical work from outside of a Western Naturalism perspective. Students will spend the semester writing and revising a single play, continuing to finesse foundational aspects such as conflict, character objectives, obstacles, and stakes. Students will also be expected to share work in a writers group format in class using the Liz Lerman method of critical feedback towards writing drafts. Please note that we will be discussing and covering sensitive topics in this course. This course also builds on the fundamental skills of close reading, dramatic analysis, beginning dramaturgy, deep discussion, revision, feedbacking, and thoughtful writing. Readings will include a selection of works from among the following playwrights: Peter Handke, Tanika Gupta, Henrik Ibsen, Arthur Miller, Tim Crouch, Sabrina Mahfouz, debbie tucker green, Same Steiner, Brandon Jacob-Jenkins, Caryl Churchill, Christopher Durang, Jennifer Haley, Maria Amparo Ruiz de Burton, May Miller, and Wakako Yamauchi.  Requisite: THDA 170, THDA 273, or consent of the instructor with dramatic writing sample.  Limited to 15 students. Spring semester. Professor SEVAN.</t>
  </si>
  <si>
    <t>PRQ THDA: THDA 170, 273, or IP</t>
  </si>
  <si>
    <t>SEVAN Tavoukdjian</t>
  </si>
  <si>
    <t>ENGL 250-01 - Reading the Novel</t>
  </si>
  <si>
    <t>Reading the Novel | Closed | 18/18 | In-Person</t>
  </si>
  <si>
    <t>An introduction to the genre of the novel and to the experiences that it affords. We will pay</t>
  </si>
  <si>
    <t>attention to the development of characters, to the complications and resolutions of plots, and to</t>
  </si>
  <si>
    <t>the ceaseless social framing of what it’s possible to express, but we will pay attention, as well, to</t>
  </si>
  <si>
    <t>less foregrounded things, like rhythm, motion, emotional atmospheres, and the politics of</t>
  </si>
  <si>
    <t>representation. What can novels say, and what can they do that is more or other than saying</t>
  </si>
  <si>
    <t>things outright? Can novels reach for justice? Students will read five novels, representing a range</t>
  </si>
  <si>
    <t>of types, styles, geographies, and periods, and write short responses as well as a few longer</t>
  </si>
  <si>
    <t>papers.</t>
  </si>
  <si>
    <t>Limited to 18 students. Spring semester. Professor Mireles Chrisoff.</t>
  </si>
  <si>
    <t>How to handle overenrollment: Preference given to sophomores and English majors</t>
  </si>
  <si>
    <t>Students who enroll in this course will likely encounter and be expected to engage in the following intellectual skills, modes of learning, and assessment: Learning how to read closely and with emotional intelligence; learning how to augment the experience of reading through informal reflective writing and class participation; learning that all ideas are associatively connected to other ideas and that there are powerful alternatives to state-illustrate-restate arguments. There will be pre-class writing assignments, two papers, and an emphasis on the quality of the contributions to class discussion. There will be no quizzes or exams.</t>
  </si>
  <si>
    <t>ENGL 279-01 - Global Women's Lit</t>
  </si>
  <si>
    <t>ENGL 281-01 - Intro to Film Histories</t>
  </si>
  <si>
    <t>Introduction to Film Histories | Open | 21/35 | In-Person</t>
  </si>
  <si>
    <t>(Offered as ENGL 281 and FAMS 211) While film is a medium that has only been around for about 125 years, film has both a longer history than we realize and an extremely dense and rapid development in its century-plus existence. This course is designed to introduce students to historical research methods that take into account film’s aspects as an aesthetic, technological, and industrial form. Through both a widening and a narrowing of lens, we will consider how changes in production, distribution, and exhibition have affected the cultural impacts and experiences of film. Readings will be attentive to its technological development, its critical reception, and movie-going habits, and will also include case studies focused on particular filmmakers (directors, screenwriters, actors, and so on) and films. The topic of the course will rotate, but each iteration will offer a grounding in historical study as well as a particular era of focus. Students will produce regular reading summaries, textual analyses, and two research-driven essays. They will also work in groups to work with and develop archival databases on specific films.</t>
  </si>
  <si>
    <t>The focus in Spring 2024 will be on US Film of the 1970s (with an emphasis on mainstream and independent fictional features, as well as long- and short-form documentaries). This is an era defined by transformation in production, distribution and exhibition, and it is also an era that is under-going a transformation in our own historical understanding.</t>
  </si>
  <si>
    <t>Limited to 35 students. Spring semester. Professor Hastie.</t>
  </si>
  <si>
    <t>How to handle overenrollment: Preference given to English and FAMS majors.</t>
  </si>
  <si>
    <t>Students who enroll in this course will likely encounter and be expected to engage in the following intellectual skills, modes of learning, and assessment: textual and cultural analysis of films, emphasis on written work, original research, collaborative work as writers and editors.</t>
  </si>
  <si>
    <t>Amelie Hastie</t>
  </si>
  <si>
    <t>ENGL 296-01 - Lit &amp; the Nonhuman World</t>
  </si>
  <si>
    <t>Literature and the Nonhuman World | Open | 30/35 | In-Person</t>
  </si>
  <si>
    <t>The premise of this course is that ecological thinking is now an essential foundation of literary studies. Our primary focus will be on the way in which literature interacts with biology–with, in Elizabeth Grosz’s words, “a system of (physical, chemical, organic) differences that engenders historical, social, cultural, and sexual differences.” Through a not-only-intellectual immersion in the reading and discussion of a range of literary works, including Frankenstein, Walden, Dickinson’s poems, Kafka’s stories, Their Eyes Were Watching God, and Winter in the Blood, we will develop an understanding of literature as, among other things, an expression and extension of life as such. Along the way, we will ask questions like these: What happens to our understanding of literature if we accept that it has emerged from a non-personal, non-teleological process of evolution? What happens to our understanding of authorship if we accept that human animals are neither autonomous nor self-governing? And what might happen if we were to think of individual works of literature as ways of getting closer, conceptually and sensually, to life, to the difference-making process within which we all find ourselves?</t>
  </si>
  <si>
    <t>Limited to 35 students. Spring semester. Professor Sanborn.</t>
  </si>
  <si>
    <t>How to handle overenrollment: Preference to sophomores, then juniors, then seniors, then first-years (who will have another chance to take it).</t>
  </si>
  <si>
    <t>ENGL 309-01 - Asian American Poetry</t>
  </si>
  <si>
    <t>Asian American and Pacific Poetry and Lyric | Open | 17/25 | In-Person</t>
  </si>
  <si>
    <t>This hybrid critical-creative course explores contemporary Asian American and Pacific poetry and lyric. Through the writings of such poets as Chen Chen, Franny Choi, William Alfred Nu’utupu Giles, Kawika Guillermo, Huan He, R. Zamora Linmark, Mejdulene Shomali, Teresa Ngiao Simmons, Mai Der Vang, Ocean Vuong, and Monica Youn, as well as lyricists such as Rich Brian, HER, Joji, Keshi, Rina Sawayama, Saweetie, students will explore themes of identity; colonialism; war and militarism; diaspora and displacement; climate change and catastrophe; joy and pleasure; coming of age and grief; love and rage. While the course will be primarily focused on artists who identify as Asian and Pacific Islander, there will also be assigned works by others such as Pablo Neruda, Sylvia Plath, Edgar Allan Poe, Cam Awkward-Rich, and Diane Seuss. The course will ask students to contextualize primary source texts within developments in the field of Asian American/Pacific cultural and literary studies over the past 50 years. In addition to scholarly analysis of these primary and secondary works, students will be asked to experiment with and produce their own poetry in relation to the cultural archive of the class. The final project will be a collaboratively produced and edited chapbook. Additionally, students will be required, with support from the professor, to plan and execute a public poetry reading of works produced in class celebrating Asian and Pacific American experience.</t>
  </si>
  <si>
    <t>Limited to 25 students. Spring semester. Professor Coráñez Bolton.</t>
  </si>
  <si>
    <t>How to handle overenrollment: Preference given to English majors</t>
  </si>
  <si>
    <t>Students who enroll in this course will likely encounter and be expected to engage in the following intellectual skills, modes of learning, and assessment: emphasis on written analytic and creative work; readings of literature and literary criticism; artistic work; oral presentation and recitation; some group work; field trips that may require some mild physical movement (walks).</t>
  </si>
  <si>
    <t>Sony Coranez Bolton</t>
  </si>
  <si>
    <t>ENGL 324-01 - Writing Poetry II</t>
  </si>
  <si>
    <t>Writing Poetry II–Poetry in Translation | Open | 8/0 | In-Person</t>
  </si>
  <si>
    <t>"It is normally supposed that something always gets lost in translation; I cling, obstinately, to the notion that something can also be gained."  Salman Rushdie</t>
  </si>
  <si>
    <t>What can we learn about the craft of poetry through the practice of translation? How can engaging with poetry in another language (even in translation) transform our own thinking and writing? This class will explore these questions by reading and translating poetry from around the world and across the centuries. Readings from Homer, Sappho, Catullus, Montale, Ghalib, Mir and a variety of contemporary Arab poets will be augmented with a mix of essays on the practical and theoretical aspects of translation. Students will experiment with a variety of translation-inspired writing exercises and design a final translation project of their choice. There is no language requirement.</t>
  </si>
  <si>
    <t> Limited to 12 students. Spring semester. Lecturer Kapur.</t>
  </si>
  <si>
    <t>Students who enroll in this course will likely encounter and be expected to engage in the following intellectual skills, modes of learning, and assessment: emphasis on written work, readings, independent research, oral presentations, artistic work, instruction in languages other than English</t>
  </si>
  <si>
    <t>ENGL 326-01 - Fiction Writing II</t>
  </si>
  <si>
    <t>Fiction Writing II—Moving Beyond Plot | Open | 13/15 | In-Person</t>
  </si>
  <si>
    <t>How do stories move? What are the uses and limitations of the term “plot” in describing movement or development in narrative? What culturally-specific assumptions and expectations about storytelling are bound up with conventional notions of plot, and how can we, as writers and readers, unravel them? In this advanced fiction writing course, students will explore these questions and more through writing, reading, sharing, and thoughtfully critiquing fiction that challenges, resists, or forgoes linear or sequential narrative. Readings will include Steven Dunn’s Water and Power, Gordon Henry Junior’s The Light People, Valeria Luiselli’s The Lost Children Archives, and Patrick Cottrell’s Sorry to Disrupt the Peace, among others. Writers of all aesthetic styles, including plot-driven writers, are welcome. The aim of this course is to build a nurturing and inclusive classroom community where all students can cultivate confidence in their work and writing process.</t>
  </si>
  <si>
    <t>Requisite: ENGL 226 Fiction Writing I. Admission with consent of the instructor. Limited to 15 students. Spring semester. Professor Myint. </t>
  </si>
  <si>
    <t>Students who enroll in this course will likely encounter and be expected to engage in the following intellectual skills, modes of learning, and assessment: emphasis on written work, readings, oral presentations, group work, artistic work, field trips</t>
  </si>
  <si>
    <t>PRQ-ENGL-326: ENGL 226</t>
  </si>
  <si>
    <t>Thirii Myint</t>
  </si>
  <si>
    <t>ENGL 352-01 - Reading Land</t>
  </si>
  <si>
    <t>ENGL 368-01 - Discipline and Defiance</t>
  </si>
  <si>
    <t>ENGL 370-01 - Witch Hunt!</t>
  </si>
  <si>
    <t>Witch Hunt! Magic and Belief in Renaissance Literature | Open | 1/25 | In-Person</t>
  </si>
  <si>
    <t>[Before 1800] What was magic in the early modern world? Why did it cause a crisis in the sixteenth and seventeenth centuries? How did that crisis shape the literature of its time? We will follow competing ideas about magic as they ran like wildfire through the imagination of artists, playwrights, and preachers from medieval Germany through Renaissance England to Puritan Massachusetts. We will ask how magic in its apparently beneficial forms, such as alchemy and astrology, might relate to the supposedly malevolent practices of witchcraft, which yielded notorious trials and brutal executions on both sides of the Atlantic. Why did cultures balanced between religion and science become obsessed with magic? How did the fear and wonder that it evoked find its way into art? And what can literary figures of witches and sorcerers still tell us about our modern fantasies of self-empowerment and the counter-threat of demonic possession?</t>
  </si>
  <si>
    <t>Limited to 25 students. Spring 2024. Professor Bosman.</t>
  </si>
  <si>
    <t>How to handle overenrollment: Preference given to English majors who need to fulfill pre-1800 course requirement.</t>
  </si>
  <si>
    <t>Students who enroll in this course will likely encounter and be expected to engage in the following intellectual skills, modes of learning, and assessment: emphasis on written work, readings, artistic work.</t>
  </si>
  <si>
    <t>Anston Bosman</t>
  </si>
  <si>
    <t>ENGL 385-01 - Writing Together</t>
  </si>
  <si>
    <t>Writing Together: Film and Feminist Collectivity | Open | 6/20 | In-Person</t>
  </si>
  <si>
    <t>(Offered as ENGL 385, FAMS 308, SWAG 309) As an artistic and industrial form, film depends on acts of collaboration. Such acts take place at the level of production, whether on a Hollywood lot that might employ hundreds if not thousands of people to make a single film or in an independent artisan’s work in which one primary maker works with the subjects she films. Collaboration is also necessary in the exhibition of films:  across the expanses between widescale distribution at multiplexes around the world, arthouse and repertory cinemas, and small-scale screenings at galleries or colleges. And then, of course, film invites a response from its viewers; in the words of Modernist novelist and film critic Dorothy Richardson, viewers and films “cooperate” with one another. Drawing on these intrinsic facets of film, this seminar will link film to feminist action, which is itself dependent on collective action. Specifically, we will explore what happens when we link film and feminism historically, analytically, and, for the purposes of our class, through the act of writing. The subjects of our writing will be women-directed films. Though we will consider some earlier models of women makers, our attention will be focused on global artists working in the late twentieth and early twenty-first centuries. As we explore their films, our coursework will be divided into three units, which will invariably overlap with and sustain one another. Hence, we will explore writings about film by various feminist “collectives”; we will produce individual essays in a workshop format; and we will collectively produce a means of exhibition of the work of the students beyond our classroom.</t>
  </si>
  <si>
    <t>Limited to 20 students. Spring semester. Professor Hastie.</t>
  </si>
  <si>
    <t>How to handle overenrollment: Preference will be given to FAMS and English pre-majors with previous coursework in FAMS courses, but my hope is that the course will draw students from throughout the college.</t>
  </si>
  <si>
    <t>Students who enroll in this course will likely encounter and be expected to engage in the following intellectual skills, modes of learning, and assessment: textual and cultural analysis of films; emphasis on written work; original research; collaborative work as writers and editors</t>
  </si>
  <si>
    <t>ENGL 388-01 - Screenwriting</t>
  </si>
  <si>
    <t>Screenwriting | Open | 17/0 | In-Person</t>
  </si>
  <si>
    <t>(Offered as ENGL 388 and FAMS 240.)</t>
  </si>
  <si>
    <t>How do screenplays function? What are the elements that combine to engage audiences and convey compelling story information to readers? This course is designed to provide students with the skills necessary to analyze and create narrative feature film scripts, series, and shorts, with attention to mechanics and elegant design. Close readings of screenplays and films will seek to reveal how established writers are able to grip an audience’s attention by building narrative questions, how plots are structured both within scenes and across an entire work, how resonant dialogue can effectively impart information and create subtext, and how characters relate to plot. Classes will combine textual analysis, writing instruction, in-class exercises, and peer review. Students will complete three short scripts (2-3 pages) with extensive revision throughout the semester. These scripts can either be independent scenes, or related scenes of a longer script (no more than ten pages total).</t>
  </si>
  <si>
    <t>Preference will be given to FAMS majors and English majors concentrating in creative writing; seniors, then juniors, then sophomores. Limited to 20 students. Spring semester. Visiting Assistant Professor E. Sanders.</t>
  </si>
  <si>
    <t>How to handle overenrollment: Preference will be given to FAMS majors and English majors concentrating in creative writing; seniors, then juniors, then sophomores</t>
  </si>
  <si>
    <t>Students who enroll in this course will likely encounter and be expected to engage in the following intellectual skills, modes of learning, and assessment: emphasis on written work, readings, independent research, oral presentations, group work, artistic work, audio-visual analysis, revision, self-evaluation.</t>
  </si>
  <si>
    <t>PRQ ENGL-388: Prior FAMS course and SO,JR,SR</t>
  </si>
  <si>
    <t>Eric Sanders</t>
  </si>
  <si>
    <t>ENGL 393-01 - Who's Laughing Now?</t>
  </si>
  <si>
    <t>Who's Laughing Now? Comedic Plays as Social Commentary | Open | 2/0 | In-Person</t>
  </si>
  <si>
    <t>Comedian Eric Idle notes, "LIfe doesn't make any sense, and we all pretend it does. Comedy's job is to point out that it doesn't make sense, and that it doesn't make much difference anyway." This course examines and analyzes the many forms of stage comedy. What might the comedic play teach us about the self and culture(s), espeicially when we come to understand its patterns of transgression to subvert social norms through jokes and laughter? Starting with the Greek humorists, we will traverse genres, periods, and cultures to reflect on various types of humor: satire, farce, parody, dark comedy, and absurdism. You will read for laughter, but also, you will read for how that laughter informs cultural ideologies and constructs social identities. How does comedy comment on politics, philosophy, and other socio-cultural topics? Readings may include a selection of works from among the following playwrights: Aristophanes, Moliere, Neil Simon, Christopher Durang, Robert Asking, Noel Coward, Larissa Fasthorse, Evan Linder and Andrew Hobgood, Clare Boothe Luce, Aybu Kahn Din, Mae West, Laruen Yee, Tori Sampson, Yussef El Guindi, Samuel Beckett, and Susanna Centlivre, among others.  Spring semester. Professor SEVAN.</t>
  </si>
  <si>
    <t>ENGL 396-01 - Theater, Drama, Theory</t>
  </si>
  <si>
    <t>Theater, Drama, and Theory | Open | 5/40 | In-Person</t>
  </si>
  <si>
    <t>What is theater, in theory? How is drama different from theater---and what are the implications of this distinction? Moreover, how have theater and drama historically been deployed (and/or theorized) as tools for changing the world? This course explores a multi-century’s long engagement with the question of what theater/drama is, what it does, what it could be, and what it should be. Finally, we will explore various theoretical perspectives regarding the conceptual differences between “theater,” “drama,” and “performance” as overlapping yet distinct cultural phenomena. To engage these inquiries, we survey a variety of dramaturgical and theatrical traditions in and outside of the western world. Among them: Aristotle’s elements of drama, Brecht’s “epic theater,” Artaud’s “theater of cruelty,” Beckett’s “theater of the absurd,” Munoz’s “disidenticatory theater,” the “queer theater” of 1980s AIDS activists groups, and Augusto Boal’s “theater of the oppressed,” among others. At every turn we will be thinking about the ways in which an attention to drama/theater theory requires a dismantling of traditional boundaries between theory and practice. Our theoretical readings will be supplemented by opportunities to devise group skits and monologues, view live and prerecorded performances, and engage in frequent class exercises. This course is suited for simultaneous, previous, or future enrollment in English 232: Reading Drama. </t>
  </si>
  <si>
    <t>Limited to 40 students. Spring semester. Professor Roberts.</t>
  </si>
  <si>
    <t>How to handle overenrollment: Preference will be given to English majors</t>
  </si>
  <si>
    <t>Students who enroll in this course will likely encounter and be expected to engage in the following intellectual skills, modes of learning, and assessment: Emphasis on written work including weekly journal entries, readings, oral presentations, active in-class verbal participation, group work, in-class quizzes or exams; dramaturgical analysis, improvisational exercises, and performance criticism.</t>
  </si>
  <si>
    <t>ENGL 435-01 - The Play of Ideas</t>
  </si>
  <si>
    <t>The Play of Ideas | Open | 7/18 | In-Person</t>
  </si>
  <si>
    <t>Monday | 2:00 PM - 4:45 PM</t>
  </si>
  <si>
    <t>(Offered as ENGL 435 and THDA 335) We don’t just think, speak, or write our ideas; we perform them, too. Think TED Talks, political rallies, or 400-level seminars in English. In this course, you will read plays that are fueled by an argument and arguments that look like plays. Readings will range from ancient philosophical dialogues to modern “plays of ideas”–from essays on pedagogy to works of social theory. As the semester wears on, you will begin to research your own angle on our central theme: ideas performed. Your final project will be a mock prospectus, in which you imagine this “angle” turning into a thesis project–creative, critical, or a mixture of the two. As such, the course aims to prepare students for honors work in different majors across the arts and humanities.</t>
  </si>
  <si>
    <t>Previous experience with the performing arts (consuming them, practicing them) might help, but is not required. In fact, this course works best when students from a wide range of majors and with a wide range of specialties enroll.</t>
  </si>
  <si>
    <t>As an advanced seminar, this course proceeds mainly through small-group discussions of shared texts, videos, and images. Students will also take part in workshops during regular course meeting times on research skills, writing, and revision. Those not proposing a thesis–or who are already writing one–will have the option to work on equivalently in-depth final projects in lieu of writing a mock thesis prospectus.</t>
  </si>
  <si>
    <t>Open to juniors and seniors. Limited to 18 students. Spring semester. Professor Grobe.</t>
  </si>
  <si>
    <t>How to handle overenrollment: Preference given to senior and junior English majors.</t>
  </si>
  <si>
    <t>Students who enroll in this course will likely encounter and be expected to engage in the following intellectual skills, modes of learning, and assessment: emphasis on written work, readings, independent research, oral presentations, visual analysis, aural analysis</t>
  </si>
  <si>
    <t>Christopher Grobe</t>
  </si>
  <si>
    <t>ENGL 441-01 - Medieval Lyric</t>
  </si>
  <si>
    <t>Medieval and Renaissance Lyric | Open | 13/18 | In-Person</t>
  </si>
  <si>
    <t>(Offered as ENGL 441 and EUST 374) [Before 1800] In this course, we read a selection of English and other European lyrics (in translation) from the twelfth through the seventeenth centuries. An exciting, fertile era in poetic innovation, these centuries see the dawn of the first romantic love poetry in these languages, the invention of new forms like the sonnet, and the invention of the lyric “anthology.” Reading the lyrics of the French troubadour poets, Chaucer, Petrarch, Wyatt, Donne, Shakespeare, and the many brilliant anonymous poets of medieval England, we will examine both the text and contexts of these short poems. Close readings will be put in dialogue with cultural contexts (such as the volatile court of Henry VIII, in which Thomas Wyatt wrote), and the material contexts of the lyrics (the medieval and early modern manuscripts and books in which they first appeared). We will further think about how the term “lyric” emerges as a privileged poetic category, by reading contemporary “defenses” of poetry and thinking about why the word “lyric” only appears in the sixteenth century. Does the “lyric” poem change once it is defined? How do later works speak to the earlier tradition?</t>
  </si>
  <si>
    <t>Open to juniors and seniors. Limited to 18 students. Spring semester. Professor Nelson.</t>
  </si>
  <si>
    <t>How to handle overenrollment: Preference given to junior and senior English and European Studies majors.</t>
  </si>
  <si>
    <t>ENGL 471-01 - Time, Memory, Ghosts</t>
  </si>
  <si>
    <t>Time, Memory, and Ghosts in Post-Dictatorial Narratives | Open | 13/18 | In-Person</t>
  </si>
  <si>
    <t>Giorgio Agamben writes in Remnants of Auschwitz that “trauma is thus an event that has no beginning, no ending, no before, no during, and no after.” In this seminar, we will study texts from different genres–poetry, fiction, and memoir–that attempt to narrativize the timeless, ubiquitous, and haunted event that is a military dictatorship. How do these texts undertake the task of remembering or reimagining the past? How do they fill the gap between memory and history, between testimony and literature, and between past and present? What does or can literature do with a legacy of violence and oppression? Readings may include works by Argentinian-Mexican visual artist and novelist Verónica Gerber Bicecci, the Chilean poet Raúl Zurita, the Padaung (Burmese) memoirist Pascal Khoo Thwe, and the Ghanaian-born novelist Ayesha Harruna Attah.</t>
  </si>
  <si>
    <t>Open to juniors and seniors. Limited to 18 students. Spring semester. Professor Myint.</t>
  </si>
  <si>
    <t>How to handle overenrollment: Preference given to junior and senior majors.</t>
  </si>
  <si>
    <t>Students who enroll in this course will likely encounter and be expected to engage in the following intellectual skills, modes of learning, and assessment: emphasis on written work, readings, oral presentations, group work, independent research, audio-visual analysis</t>
  </si>
  <si>
    <t>ENGL 474-01 - Transpacific Ecologies</t>
  </si>
  <si>
    <t>Transpacific Ecologies and Narratives | Open | 12/25 | In-Person</t>
  </si>
  <si>
    <t>This course examines the relationship between narrative and ecology in the transpacific.</t>
  </si>
  <si>
    <t>“Ecology” as a field of scientific study concerns the “relationships between people, social</t>
  </si>
  <si>
    <t>groups, and their environment” (OED). Throughout the course, we will reflect on how structures of settler colonialism, militarism, and racial capitalism impact ecologies and the relationships between people, communities, and non-human lives. While centering Asian, Asian American, and Pacific Islander cultural productions, our readings will draw broadly from environmental and Indigenous studies. We’ll consider questions such as: How does narrative shape or reflect how we relate to the environment in ways that are racialized and gendered? What is the role of the writer or artist in addressing climate catastrophe? And can literature and art transform our relations with the more-than-human agents with whom we inhabit shared ecologies? From the afterlives of nuclear testing in the Marshall Islands to the desecration of land and ancestral graves in the militarization of Okinawa, environmental harm has not gone uncontested. In the words of Marshallese poet Kathy Jetñil-Kijiner, artists have shown there are many ways of “writing the tide” towards environmental justice (“Two Degrees”). Writers and artists may include Kathy Jetñil-Kijiner, Teresia Teaiwa, Minoli Salgado, Viet Thanh Nguyen, An-My Lê, Grace Mera Molisa, Déwé Gorodé, and Tsuyoshi Shima. In addition to literary analysis, students will work with archival materials to develop their independent research projects.</t>
  </si>
  <si>
    <t>Limited to 25 students. Spring semester. Professor Saito.</t>
  </si>
  <si>
    <t>Nozomi Nakaganeku Saito</t>
  </si>
  <si>
    <t>ENGL 487-01 - Post-WWII Amer Cinema</t>
  </si>
  <si>
    <t>Post-WWII American Cinema | Open | 9/15 | In-Person</t>
  </si>
  <si>
    <t>(Offered as ENGL 487 and FAMS 425) In the years following WWII, a series of social, economic, and political transformations dramatically reconfigured American life. Cinema served as both mirror and catalyst during this period, reflecting national crises while also contributing to the reorganization of American culture. This seminar explores both sides of this dynamic, examining how filmmakers represented the dilemmas of the post-WWII period, and how artists, studios, and lawmakers sought to intervene in such dilemmas via the cinema. We will view and discuss key examples of popular Hollywood genres from this period, such as film noir, the social problem film, sci-fi, and the western. But we will also examine independent films created by countercultural, queer, and BIPOC artists that sought to subvert popular norms and conventions. Weekly readings will engage such subjects as: the rise of suburbia; nuclear anxiety; female subjectivity and the avant-garde; containment culture and blacklisting; racial prejudice and civil rights; Beat culture and spontaneity; urban renewal and queer desire, as well as others. Students will explore such issues through in-class presentations, critical essays, and individual research projects.</t>
  </si>
  <si>
    <t>Requisite: At least one foundational course in ENGL or FAMS. Open to juniors and seniors and to sophomores with consent of the instructor. Limited to 15 students. Spring semester. Professor Guilford.</t>
  </si>
  <si>
    <t>Students who enroll in this course will likely encounter and be expected to engage in the following intellectual skills, modes of learning, and assessment: emphasis on written work, readings, audio-visual analysis, independent film viewing, oral presentations</t>
  </si>
  <si>
    <t>PRQ ENGL-487: 200 Level FAMS or ENGL and JR/SR</t>
  </si>
  <si>
    <t>Joshua Guilford</t>
  </si>
  <si>
    <t>ENGL 496-01 - Literary/Critical Theory</t>
  </si>
  <si>
    <t>Literary and Critical Theory | Open | 12/18 | In-Person</t>
  </si>
  <si>
    <t>This course introduces students to the basic concepts and methods of literary and critical theory, a body of work that explores and critiques modern assumptions about truth, culture, power, language, representation, subject-formation, and identity. Surveying a wide range of authors and approaches (postcolonial, gender studies and queer theory, critical race theory, psychoanalytic, etc.), students will grapple with complex theoretical texts, consider the place of theory in literary studies and in film, media, and cultural studies as well, and begin to imagine ways of putting theoretical ideas to work for themselves.</t>
  </si>
  <si>
    <t>Open to juniors and seniors. Limited to 18 students. Spring semester. Professor Bosman.</t>
  </si>
  <si>
    <t>Students who enroll in this course will likely encounter and be expected to engage in the following intellectual skills, modes of learning, and assessment: independent research, oral presentations</t>
  </si>
  <si>
    <t>PRQ: JR, SR only</t>
  </si>
  <si>
    <t>ENGL 499-01 - Senior Tutorial</t>
  </si>
  <si>
    <t>Senior Tutorial | Open | 13/0 | In-Person</t>
  </si>
  <si>
    <t>Students intending to continue independent work begun in ENGL 498 are required to submit a five-page prospectus describing in detail the shape of the intended project along with a substantial writing sample from the work completed in ENGL 498. Students beginning a new project who wish to apply for ENGL 499 must submit a five-page description and rationale for the proposed independent study. Those who propose projects in fiction, verse, playwriting, or autobiography must submit a substantial sample of work in the appropriate mode; students wishing to undertake critical projects must include a tentative bibliography with their proposal. Please consult the English Department website for deadlines and for more information on the senior honors process.</t>
  </si>
  <si>
    <t>Preregistration is not allowed. Admission with consent of the instructor. Spring semester. The Department.</t>
  </si>
  <si>
    <t>Students who enroll in this course will likely encounter and be expected to engage in the following intellectual skills, modes of learning, and assessment: emphasis on written work, readings, independent research</t>
  </si>
  <si>
    <t>ENST 105-01 - Glob Env Hist 20th Cen</t>
  </si>
  <si>
    <t>Global Environmental History of the Twentieth Century | Open | 19/20 | In-Person</t>
  </si>
  <si>
    <t>(Offered as HIST 105 [TE/TR/TS/C] and ENST-105) This course examines the environmental history of the world since 1900 with a particular focus on Latin America, Sub-Saharan Africa, and China. We will use books, articles, four films, and a range of online media to illuminate the comparative and interdisciplinary possibilities of global environmental history. In addition to studying the past, we will explore how to use historical knowledge in the formulation of policy recommendations and grassroots initiatives for addressing contemporary environmental issues. Two class meetings per week.</t>
  </si>
  <si>
    <t>Limited to 20 students. Spring semester. Professor Melillo.</t>
  </si>
  <si>
    <t>How to handle overenrollment: Priority given to History and Environmental Studies Majors</t>
  </si>
  <si>
    <t>IP: HIST-105</t>
  </si>
  <si>
    <t>ENST 120-01 - Intro Environ Studies</t>
  </si>
  <si>
    <t>The Resilient (?) Earth: An Introduction to Environmental Studies | Open | 48/50 | In-Person</t>
  </si>
  <si>
    <t>Tuesday | 1:00 PM - 2:20 PM</t>
  </si>
  <si>
    <t>What is ‘the environment’ and why does it matter? What are the environmental impacts of “business as usual”? What kinds of environmental futures do we want to work towards and what are the alternatives? In this course, we will explore these and other questions that examine how and why we relate to the environment in the ways that we do and the social, ecological and ethical implications of these relationships. As an Introduction to Environmental Studies, this course seeks to (i) develop a common framework for understanding ‘the environment’ as a tightly coupled socio-natural enterprise, and (ii) familiarize students with several key environmental issues of the 21st century. One lecture and one discussion section per week.</t>
  </si>
  <si>
    <t>Limited to 50 students. Spring semester. Senior Lecturer R. Levin and Professor Holleman.</t>
  </si>
  <si>
    <t>How to handle overenrollment: Prospective (FY, SO) and declared ENST majors have priority for enrollment</t>
  </si>
  <si>
    <t>Students who enroll in this course will likely encounter and be expected to engage in the following intellectual skills, modes of learning, and assessment: readings, written work, oral presentations, group work, independent research</t>
  </si>
  <si>
    <t>Hannah Holleman</t>
  </si>
  <si>
    <t>ENST 120-01F - Intro Environ Studies</t>
  </si>
  <si>
    <t>The Resilient (?) Earth: An Introduction to Environmental Studies | Open | 20/50 | In-Person</t>
  </si>
  <si>
    <t>Thursday | 1:00 PM - 2:20 PM</t>
  </si>
  <si>
    <t>ENST 120-02F - Intro Environ Studies</t>
  </si>
  <si>
    <t>The Resilient (?) Earth: An Introduction to Environmental Studies | Open | 28/50 | In-Person</t>
  </si>
  <si>
    <t>ENST 210-01 - Ecology</t>
  </si>
  <si>
    <t>ENST 225-01 - Climate Science/Solution</t>
  </si>
  <si>
    <t>Climate Change: science and solutions | Open | 20/0 | In-Person</t>
  </si>
  <si>
    <t>Global climate change is one of the defining issues of our time impacting the environment and society. Finding solutions to the challenges posed by climate change requires an integrated systems perspective inclusive of biological and social dimensions that can inform action. This course explores the causes and impacts, and evaluates mitigation and adaptation strategies. Through lecture, discussion, and project work we will assess evidence and advances made within the  scientific community, and emphasize the importance of stakeholders and complementary knowledge systems to our understanding of anthropogenic climate change and potential solutions. Readings draw on current scientific literature and summary reports such as the National Climate Assessment. Through experiential activities we will draw connections between global and local innovations to address climate change and cultivate written, oral and visual science communication skills.</t>
  </si>
  <si>
    <t>Spring 2024. Assistant Professor Hewitt.</t>
  </si>
  <si>
    <t>How to handle overenrollment: ENST majors are given priority followed by class year.</t>
  </si>
  <si>
    <t>Students who enroll in this course will likely encounter and be expected to engage in the following intellectual skills, modes of learning, and assessment: emphasis on written work, readings, independent research, quantitative work, discussions, and group work.</t>
  </si>
  <si>
    <t>ENST 230-01 - Intro to Economics/Envir</t>
  </si>
  <si>
    <t>ENST 230-01F - Intro to Economics/Envir</t>
  </si>
  <si>
    <t>ENST 260-01 - Global Environ. Politics</t>
  </si>
  <si>
    <t>Global Environmental Politics | Open | 9/35 | In-Person</t>
  </si>
  <si>
    <t>The effects of environmental problems, from climate change, to water contamination, to the depletion of fisheries, are felt acutely at the local level. But their underlying causes are often global: coal-burning power plants in China affects sea-level rise near Miami, overfishing by European fleets off the coast of Africa affects bush meat hunting in the Congo Basin, and deforestation in Indonesia creates forest fires that affect all of Southeast Asia’s air quality. Environmental issues are also fundamentally political: that is, they emerge through negotiations between different actors and groups with divergent interests and disparate degrees of power and influence. In this course, we will examine how environmental problems emerge through political processes that transcend national borders. Through foundational readings, in-depth classroom discussions, and team-based analysis of pressing contemporary cases, you will learn the tools of rigorous multi-level political and policy analysis. While we will emphasize that a global and explicitly political analysis is necessary to properly diagnose why environmental problems and conflicts emerge, we will focus on how these diagnoses suggest solutions. Coming out of this course, you will be better equipped to analyze how global politics are linked to local environmental issues, and to understand when different types of solutions – from small changes to policy, to international treaties, to protest and demands for radical systems change – are most likely to move the needle on environmental sustainability and justice.</t>
  </si>
  <si>
    <t>Requisite: ENST 120. Limited to 35 students. Spring 2024. Professor Ravikumar.</t>
  </si>
  <si>
    <t>How to handle overenrollment: Preference given to ENST majors, then to seniors, juniors, sophomores.</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</si>
  <si>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oral presentations, discussion leading, reading, independent research, and writing.</t>
  </si>
  <si>
    <t>PRQ-ENST: ENST 120</t>
  </si>
  <si>
    <t>Ashwin Ravikumar</t>
  </si>
  <si>
    <t>ENST 306-01 - Pandemics and Society</t>
  </si>
  <si>
    <t>Pandemics and Society: The Socio-Ecological Construction of Infectious Diseases throughout History | Open | 14/20 | In-Person</t>
  </si>
  <si>
    <t>(Offered as SOCI-306 and ENST-306) How and why do pandemics emerge? How have pandemics been shaped by social and ecological conditions around the world? And how do pandemics in turn transform society and our environment? This is a research-oriented interdisciplinary seminar examining how epidemic infectious diseases are not naturally given but socially and environmentally constructed. We will study the plague (including the Black Death), smallpox, dengue, malaria, cholera, tuberculosis, influenza, HIV, SARS, MERS, and COVID-19, and draw upon examples from all around the world throughout history. Special attention is given to environmental change and modernization, science and technology, state-making and globalization, migration and geopolitics, as well as class, race/ethnicity and gender inequalities. The seminar will draw on readings in sociology, anthropology, history, geography, public health, biology, epidemiology, political ecology, and other interdisciplinary fields. Lectures will be accompanied by discussion, and students will be required to undertake independent research, write a final essay, and present their work to the class. We will explore the possibility of publishing final essays as a collection.</t>
  </si>
  <si>
    <t>Limited to 20 students. Spring semester. Professor Zhang.</t>
  </si>
  <si>
    <t>How to handle overenrollment: SOCI majors first, followed by ANTH and ENST majors, then class year (seniors, Juniors, etc), then Five College students</t>
  </si>
  <si>
    <t>Students who enroll in this course will likely encounter and be expected to engage in the following intellectual skills, modes of learning, and assessment: an emphasis on readings, discussion, independent research, and writing.</t>
  </si>
  <si>
    <t>PRQ SOCI: 200 level or above in either SOCI, ANTH, or ENST, and SO, JR, or SR.</t>
  </si>
  <si>
    <t>Li Zhang</t>
  </si>
  <si>
    <t>ENST 310-01 - Ecosystem Ecology</t>
  </si>
  <si>
    <t>Ecosystem Ecology | Open | 16/0 | In-Person</t>
  </si>
  <si>
    <t>ENST 330-01 - Environmental Justice</t>
  </si>
  <si>
    <t>Environmental Justice | Open | 12/18 | In-Person</t>
  </si>
  <si>
    <t>From climate change to water and air pollution, environmental degradation harms some groups of people more than others. Today, communities of color in the global North are disproportionately harmed by environmental contamination. The global South writ large faces far more environmental health issues than the global North. And women face unique harms from environmental degradation across the world. Why do these disparities exist? Should everyone have equal access to the same environmental quality, and whose responsibility is it to ensure this in the United States and globally? In this seminar, we will explore how and why factors like race, gender, colonial histories, and contemporary poverty shape the impacts of environmental problems on different communities. We will critically examine the theories and issues of environmental justice and political ecology. Beginning with a review of the history of the U.S. environmental justice movement, we will examine the social and environmental justice dimensions of U.S. and international case studies of fossil fuel extraction, tropical deforestation, urban industrial production, and agricultural intensification. The course will require students to write position papers, facilitate discussions, and produce a final case study analysis of a contemporary environmental justice issue of choice with recommendations for action.</t>
  </si>
  <si>
    <t>Requisite: ENST 120 or consent of the instructor. Limited to 18 students.  Professor Ravikumar.</t>
  </si>
  <si>
    <t>How to handle overenrollment: priority given to ENST majors and then 4th, 3rd, and 2nd years</t>
  </si>
  <si>
    <t>Students who enroll in this course will likely encounter and be expected to engage in the following intellectual skills, modes of learning, and assessment: readings, written work, group work, independent research, and a substantial independent project that may include working with an off-campus organization</t>
  </si>
  <si>
    <t>ENST 430-01 - Fisheries</t>
  </si>
  <si>
    <t>Seminar on Fisheries | Open | 6/15 | In-Person</t>
  </si>
  <si>
    <t>The dependency of many countries on marine organisms for food has resulted in severe population declines in cod, bluefin tuna, swordfish, and abalone, as well as numerous other marine organisms. In this seminar we will examine the sociological, political, and economic impacts of global depletion of fisheries. Questions addressed will be: What is the scope of extinctions or potential extinctions due to over-harvesting of marine organisms? How are fisheries managed, and are some approaches to harvesting better than others? How do fisheries extinctions affect the society and economy of various countries, and ecosystem stability? How do cultural traditions of fishermen influence attempts to manage fisheries? Does aquaculture offer a sustainable alternative to overfishing the seas, and what is aquaculture’s impact on ecosystem stability? Three class hours per week.</t>
  </si>
  <si>
    <t>Requisite: ENST 120 or BIOL 230/ENST 210. Limited to 15 students. Spring semester. Professor Temeles. </t>
  </si>
  <si>
    <t>How to handle overenrollment: Priority will be given to senior majors, then juniors, then sophomores</t>
  </si>
  <si>
    <t>PRQ-ENST: SO, JR, SR and ENST 120 or BIOL 230/ENST 210</t>
  </si>
  <si>
    <t>ENST 499-01 - Senior Honors</t>
  </si>
  <si>
    <t>ENST 499D-01 - Senior Honors</t>
  </si>
  <si>
    <t>Students who enroll in this course will likely encounter and be expected to engage in the following intellectual skills, modes of learning, and assessment: Attention to research and writing.</t>
  </si>
  <si>
    <t>EUST 117-01 - Arthurian Literature</t>
  </si>
  <si>
    <t>EUST 122-01 - European Tradition II</t>
  </si>
  <si>
    <t>Readings in the European Tradition II | Open | 5/25 | In-Person</t>
  </si>
  <si>
    <t>(Offered as EUST 122 and HIST 122[EU/TC/TE]) Readings in European Traditions II will provide an overview of major historical developments in modern European history, including the development of the modern state and society, the transformation of early modern political and social structures under the impact of modern ideologies, revolutions and mass politics, the emergence of nation-states in imperial contexts, the contested definition of boundaries of Europeanness. Limited to 25 students. Spring semester. Professor Semyonov.</t>
  </si>
  <si>
    <t>How to handle overenrollment: Priority given to EUST or HIST majors, then 1st-yrs. and sophomores.</t>
  </si>
  <si>
    <t>Students who enroll in this course will likely encounter and be expected to engage in the following intellectual skills, modes of learning, and assessment: Close analysis of historical evidence, which may include written documents, images, music, films from the historical period under study. Exploration of scholarly, methodological, and theoretical debates about historical topics. Extensive reading, varying forms of written work, and intensive in-class discussions. Some discussion of methods of reading, writing and arguing in the study of history.</t>
  </si>
  <si>
    <t>Alexander Mikhailovich Semyonov</t>
  </si>
  <si>
    <t>EUST 129-01 - Eur. Intellectual Hist</t>
  </si>
  <si>
    <t>European Intellectual History and Its Discontents | Open | 7/25 | In-Person</t>
  </si>
  <si>
    <t>Offered as HIST-205 [EU/TC/TS] and EUST-129. Intellectual history concerns itself with the study of social and political ideas. These ideas are known by big words, such as Conservatism, Liberalism, Socialism. As George Orwell once remarked: “The worst thing one can do with words is to surrender to them.” This course will help students to create a distance needed to analyze the big ideas and the meaning beneath them and help acquire skills for exploration of the origin of key social and political concepts, their development and impact.  The readings for this class will take students on a journey through the battle of ideas in Europe at the end of the nineteenth and early twentieth century when tensions and paradoxes of modernity surfaced in the form of political and social divisions. This journey will continue through the “Age of Extremes” and the confrontation between Communism, Fascism, and renewed Liberalism, observing the legacy of this defining for the twentieth century history moment. Two meetings per week.</t>
  </si>
  <si>
    <t>Spring semester. Professor Semyonov.</t>
  </si>
  <si>
    <t>How to handle overenrollment: preference to History and EUST majors</t>
  </si>
  <si>
    <t>Students who enroll in this course will likely encounter and be expected to engage in the following intellectual skills, modes of learning, and assessment: Close analysis of historical evidence, which will include written documents of different genres and images from the historical period under study. Exploration of scholarly, methodological, and theoretical debates about historical topics. Extensive reading, 1-2 page pre-class written assignments, 3-4 page midterm paper, 8-10 page term paper, and intensive in-class discussions.</t>
  </si>
  <si>
    <t>EUST 135-01 - Renaissance to Revol.</t>
  </si>
  <si>
    <t>EUST 135-01F - Renaissance to Revol.</t>
  </si>
  <si>
    <t>EUST 135-02F - Renaissance to Revol.</t>
  </si>
  <si>
    <t>EUST 217-01 - Fictions of America</t>
  </si>
  <si>
    <t>EUST 230-01 - French Revolution</t>
  </si>
  <si>
    <t>The French Revolution | Open | 17/35 | In-Person</t>
  </si>
  <si>
    <t>(Offered as HIST 230 [EU/TC/TE/P] and EUST 230.) Often viewed as one of the defining events in modern history, the French Revolution has been debated and discussed, derided and celebrated by generations of politicians, cultural commentators, and historians. This course enters into this on-going conversation by examining the nature of the revolutionary process as it unfolded in late eighteenth-century France and its empire. Beginning in the “old regime” of kings and commoners, it untangles the social, political, and intellectual roots of the Revolution and investigates the extent to which these factors contributed to the radical overthrow of the French establishment in 1789. It then follows the extension of the Revolution throughout French society and across the seas to the Caribbean, analyzing how popular and colonial upheavals influenced the revolutionary new order of “liberty, equality, and brotherhood” that was taking shape in France. Finally, the course explores the aftermath of the Revolution by tracing the various ways that its history has been interpreted and reinterpreted from the nineteenth century to the present day. Two class meetings per week.</t>
  </si>
  <si>
    <t>Spring semester. Professor Boucher.</t>
  </si>
  <si>
    <t>How to handle overenrollment: Priority access for history and EUST majors.</t>
  </si>
  <si>
    <t>Students who enroll in this course will likely encounter and be expected to engage in the following intellectual skills, modes of learning, and assessment: Close analysis of historical evidence, which may include written documents, images, music, films, or statistics from the historical period under study. Exploration of scholarly, methodological, and theoretical debates about historical topics. Extensive reading and intensive in-class discussions. Using primary and secondary sources to develop original historical arguments in written work.</t>
  </si>
  <si>
    <t>Ellen Boucher</t>
  </si>
  <si>
    <t>EUST 248-01 - Identity and Ideology</t>
  </si>
  <si>
    <t>Identity and Ideology: The Cinema of Moscow, Berlin, and Hollywood | Open | 4/30 | In-Person</t>
  </si>
  <si>
    <t>(Offered as RUSS 245, EUST 245 and FAMS 245). Are our screens really windows through which we glimpse other worlds? Or just mirrors reflecting our own preconceptions? Are they doors through which we enter new experiences? Or cheap frames for prepackaged content? The power of visual media to emancipate its users – or trap them – was first recognized in the cinema, from the earliest silents to the flourishing of classical sound film. Film has always been the great art of exile, produced by immigrants and cosmopolitans facilitating the circulation of images, identities and ideologies. Yet it was also the battleground of competing visions of modernity, from Hollywood’s exported Americanism to Soviet political and artistic utopias, to Nazi promises of national renewal. In this course we focus on the interactions between Soviet, German, and American cinemas in the first half of the twentieth century as a way of understanding visual media’s power to shape identity and circulate ideology. We will look not only at questions of propaganda and censorship, but also at mediation, circulation, and exchange, as well as the crucial skills of (self-)translation and adaptation. Key figures include Grigory Alexandrov, Boris Barnet, Bertolt Brecht, Louise Brooks, Marlene Dietrich, Sergei Eisenstein, Greta Garbo, Piel Jutzi, Lev Kuleshov, Fedor Otsep, G.W. Pabst, Anna Sten, and Josef von Sternberg. No previous background or language knowledge required – all films with English subtitles. Offered Spring semester.</t>
  </si>
  <si>
    <t>Professor Parker</t>
  </si>
  <si>
    <t>How to handle overenrollment: Russian majors first, then seniors, juniors, etc.</t>
  </si>
  <si>
    <t>Students who enroll in this course will likely encounter and be expected to engage in the following intellectual skills, modes of learning, and assessment: Emphasis on reading, viewing films, and written work</t>
  </si>
  <si>
    <t>Luke Parker</t>
  </si>
  <si>
    <t>EUST 258-01 - Art, Things, Spaces</t>
  </si>
  <si>
    <t>EUST 260-01 - Race, Place, Research</t>
  </si>
  <si>
    <t>EUST 314-01 - The People's Tongue</t>
  </si>
  <si>
    <t>The People's Tongue | Open | 17/30 | In-Person</t>
  </si>
  <si>
    <t>Listed as EUST-314 and COLQ-</t>
  </si>
  <si>
    <t>How has the English language become American? Do native speakers own the language? Is there an authority that legislates over it? What are the mechanisms whereby words, grammar, and syntax become accepted or rejected? The course will be an in-depth exploration of the origins and development of language in a national and global context. Students will interrogate--orally and through creative writing assignments--their own usage and those of their ancestors, contemporaries, and successors. We will analyze the role dictionaries play, the politics of language, the influence of popular culture, and especially music, TV, and poetry. Immigrant languages, sign language, translation, slam poetry, Netflix series, children's books, and podcasts will also be analyzed. Authors featured include Noah Webster, Alexis de Tocqueville, Thomas Hopkins Gallaudet, Sojourner Truth, Walt Whitman, Emily Dickinson, H.L. Mencken, Lucille Ball, Richard Pryor, Dr. Seuss, James Baldwin, Louise Erdrich, Billie Holiday, Henry Roth, Amy Tan, David Foster Wallace, Barack Obama, Kendrick Lamar, and Donald J. Trump. The course will include a Point/Counterpoint component, meaning that it will look at language from the perspective of the ideological divide fracturing America today. There will be a thematically-connected lecture series through which luminaries of all kinds--national and international politicians, major artists, activists, newscasters, opinion makers, and so on--will come to campus and to our class.</t>
  </si>
  <si>
    <t>Limit: 30 students. Spring Semester. Professor Stavans</t>
  </si>
  <si>
    <t>Ilan Stavans</t>
  </si>
  <si>
    <t>EUST 316-01 - Angels and Ghosts</t>
  </si>
  <si>
    <t>EUST 318-01 - Imaginary Beings</t>
  </si>
  <si>
    <t>EUST 365-01 - Making Memorials</t>
  </si>
  <si>
    <t>EUST 374-01 - Medieval Lyric</t>
  </si>
  <si>
    <t>EUST 443-01 - Racism and Risk</t>
  </si>
  <si>
    <t>Racism and Risk in Postwar Britain | Open | 2/18 | In-Person</t>
  </si>
  <si>
    <t>[EU/TC/TE/TR/TS] In the decades following World War II, mass immigration into the U.K. transformed Britain into a multi-ethnic society. The majority of postwar migrants came from territories within the British Empire, particularly the Caribbean, Africa, and South Asia. As British imperial subjects, these people – known as Commonwealth Citizens – held full rights to live, work, vote, and receive welfare provision in the U.K. In spite of this formal political equality, Commonwealth Citizens experienced various kinds of official and unofficial racism upon arrival in Britain. They were frequently – if erroneously – represented as “foreigners” who took jobs, housing, and benefits from white Britons. Changes in immigration law throughout the 1960s and 1970s cemented this tendency to define Commonwealth Citizens as outsiders. This trend culminated in the 2018 “Windrush scandal,” in which thousands of Britons of color, all of whom had been legally living in the U.K. for decades, were detained, denied legal rights, and some wrongfully deported.</t>
  </si>
  <si>
    <t>This course explores the postwar experience of Commonwealth Citizens through the theme of risk. Structural racism in various realms of British society – from housing and employment to policing, education, and the media – all served to amplify migrants’ economic and social precarity. How did Commonwealth Citizens negotiate these risks? What forms of political, social, and cultural organizing helped them build community, claim belonging, and increase individual and familial security? To what extent did this activism transform migrant lives and communities, as well as British society more generally? This is a research seminar; throughout the semester, students will pursue individual research projects and write a 20-25 page paper on a topic of their choice.</t>
  </si>
  <si>
    <t>Limited to 18 students. Spring semester. Professor Boucher.</t>
  </si>
  <si>
    <t>How to handle overenrollment: HIST and EUST majors, then by seniority.</t>
  </si>
  <si>
    <t>Students who enroll in this course will likely encounter and be expected to engage in the following intellectual skills, modes of learning, and assessment: Close analysis of historical evidence, which may include written documents, images, music, films, or statistics from the historical period under study. Exploration of scholarly, methodological, and theoretical debates about historical topics. Extensive reading and intensive in-class discussions. Devising a research question. Using primary and secondary sources to develop a persuasive historical argument about an individually chosen topic. Reading and offering critical feedback on other students’ papers. Completing a research paper of 20 to 25 pages, plus bibliography.</t>
  </si>
  <si>
    <t>EUST 499-01 - Senior Honors</t>
  </si>
  <si>
    <t>EUST 499D-01 - Senior Honors</t>
  </si>
  <si>
    <t>A double course.</t>
  </si>
  <si>
    <t>FAMS 108-01 - True Crime</t>
  </si>
  <si>
    <t>FAMS 211-01 - Intro to Film Histories</t>
  </si>
  <si>
    <t>FAMS 213-01 - Knowing Cinema</t>
  </si>
  <si>
    <t>Knowing Cinema | Open | 9/35 | In-Person</t>
  </si>
  <si>
    <t>Monday | 7:00 PM - 10:00 PM</t>
  </si>
  <si>
    <t>Since its origin in the late nineteenth century, cinema has had a powerful impact on our ways of visualizing and knowing the world. This course will help students understand how films work and work on us and introduce students to the wide-ranging efforts of theorists to know cinema since its beginnings. Our emphasis will be on narrative film, but we will also explore experimental, documentary, and animated works. We will examine a wide range of films from many parts of the world. Through exposure to the great variety of filmmaking and writing about cinema, from the silent era to the digital revolution, students will receive a comprehensive introduction to the formal features of film and to the major debates that inform film studies. Two eighty-minute class meetings and one evening film screening per week.</t>
  </si>
  <si>
    <t>How to handle overenrollment: Priority will be given to declared FAMS majors and every effort will be made to ensure wide representation across class years.</t>
  </si>
  <si>
    <t>Students who enroll in this course will likely encounter and be expected to engage in the following intellectual skills, modes of learning, and assessment: emphasis on readings, audio-visual analysis, group discussion, and different ways of writing about film.</t>
  </si>
  <si>
    <t>FAMS 221-01 - Video Production</t>
  </si>
  <si>
    <t>FAMS 221-02 - Video Production</t>
  </si>
  <si>
    <t>FAMS 305-01 - Identity and Ideology</t>
  </si>
  <si>
    <t>FAMS 309-01 - Writing Together</t>
  </si>
  <si>
    <t>FAMS 318-01 - Sound Art</t>
  </si>
  <si>
    <t>FAMS 321-01 - Gender &amp; Bollywood Films</t>
  </si>
  <si>
    <t>FAMS 332-01 - Experiments Across Media</t>
  </si>
  <si>
    <t>FAMS 341-01 - Russian and Soviet Film</t>
  </si>
  <si>
    <t>Russian and Soviet Film | Open | 14/0 | In-Person</t>
  </si>
  <si>
    <t>(Offered as RUSS 241 and FAMS 341) Lenin proclaimed, famously, that cinema was “the most important art of all” for the new Soviet republic.  This course explores the dramatic rise of Russian film to state-sanctioned prominence and the complex role it came to play in modern Russia’s cultural history.  We examine the radical experiments of visionary filmmakers who invented the language of film art (Bauer, Kuleshov, Eisenstein, Vertov, Dovzhenko); the self-conscious masterpieces of auteurs who probed the limits of that language (Tarkovsky, Paradzhanov, Sokurov); and the surprising ways in which films ostensibly designed to enact cultural and social myths of power, history, and national identity in the end reshaped their makers, their audiences, and the myths themselves. Two 80-minute meetings a week. </t>
  </si>
  <si>
    <t>Offered Spring Semester. Professor Kunichika.</t>
  </si>
  <si>
    <t>Students who enroll in this course will likely encounter and be expected to engage in the following intellectual skills, modes of learning, and assessment: Visual analysis and analytical writing</t>
  </si>
  <si>
    <t>FAMS 375-01 - Jazz Film</t>
  </si>
  <si>
    <t>Jazz Film: Improvisation, Narrativity, and Representation | Open | 16/0 | In-Person</t>
  </si>
  <si>
    <t>(Offered as MUSI 225 and FAMS 375) Jazz occupies a special role in the development of American film. From The Jazz Singer (1927), the first American film that included synchronized sound, to the sprawling Jazz: A Documentary (2001) from Ken Burns, filmic representations of jazz speak to fundamental ways that Americans negotiate difference and imagine national identity. This course examines the relationship between jazz and American culture through three modalities: improvisation, narrativity, and representation. How might jazz improvisation influence the construction of film? Is there an "improvised film"? Moreover, jazz musicians often speak about "telling stories" through their music. How might this influence narrative structure in film and inform the ways that stories about jazz musicians are constructed in film? How might this influence narrative structure in film? And how might these stories about jazz musicians reflect larger debates about race, gender, sexuality and nationality? Assignments will include guided viewing of several important jazz films, required reading, and a series of essays.</t>
  </si>
  <si>
    <t>Spring Semester. Professor Robinson.</t>
  </si>
  <si>
    <t>Students who enroll in this course will likely encounter and be expected to engage in the following intellectual skills, modes of learning, and assessment: n/a</t>
  </si>
  <si>
    <t>Jason Robinson</t>
  </si>
  <si>
    <t>FAMS 376-01 - Islam through Media</t>
  </si>
  <si>
    <t>Islam through Media: Past, Present, Representation | Open | 1/0 | In-Person</t>
  </si>
  <si>
    <t>Students who enroll in this course will likely encounter and be expected to engage in the following intellectual skills, modes of learning, and assessment: Class discussion, close reading of various media, formal written analysis, in-class presentation, paper or other creative project based on independent research.</t>
  </si>
  <si>
    <t>FAMS 384-01 - Making Memorials</t>
  </si>
  <si>
    <t>FAMS 388-01 - Screenwriting</t>
  </si>
  <si>
    <t>FAMS 416-01 - Sound &amp; the Moving Image</t>
  </si>
  <si>
    <t>FAMS 425-01 - Post-WWII Amer Cinema</t>
  </si>
  <si>
    <t>FAMS 490-01 - Special Topics (Special Topics)</t>
  </si>
  <si>
    <t>Fall and spring semester. The Department.</t>
  </si>
  <si>
    <t>FAMS 499-01 - Senior Honors</t>
  </si>
  <si>
    <t>Admission with consent of the instructor. Spring semester. The Department.</t>
  </si>
  <si>
    <t>FREN 103-01 - Intermediate French</t>
  </si>
  <si>
    <t>Intermediate French | Open | 6/0 | In-Person</t>
  </si>
  <si>
    <t>Intensive review and coverage of all basic French grammar points with emphasis on the understanding of structural and functional aspects of the language and acquisition of the basic active skills (speaking, reading, writing and systematic vocabulary building). We will be using the multimedia program, Imaginez. Three hours a week for explanation and demonstration, plus small sections with French assistants. This course prepares students for FREN 205.</t>
  </si>
  <si>
    <t>Requisite: FREN 101 or two years of secondary school French. Fall and Spring semesters: Senior Lecturer Uhden and Assistants.</t>
  </si>
  <si>
    <t>Students who enroll in this course will likely encounter and be expected to engage in the following intellectual skills, modes of learning, and assessment: Instruction in languages other than English; speaking, reading, writing, and aural comprehension in languages other than English; group work; some visual and aural analysis; in-class quizzes and exams; oral presentations; discussion sections.</t>
  </si>
  <si>
    <t>PRQ-FREN: FREN 101</t>
  </si>
  <si>
    <t>Raina Uhden</t>
  </si>
  <si>
    <t>FREN 103-01F - Intermediate French</t>
  </si>
  <si>
    <t>Intermediate French | Open | 2/0 | In-Person</t>
  </si>
  <si>
    <t>FREN 103-02 - Intermediate French</t>
  </si>
  <si>
    <t>Intermediate French | Open | 5/0 | In-Person</t>
  </si>
  <si>
    <t>FREN 103-02F - Intermediate French</t>
  </si>
  <si>
    <t>Intermediate French | Open | 3/0 | In-Person</t>
  </si>
  <si>
    <t>Thursday | 10:00 AM - 10:50 AM</t>
  </si>
  <si>
    <t>FREN 103-03F - Intermediate French</t>
  </si>
  <si>
    <t>Thursday | 11:30 AM - 12:20 PM</t>
  </si>
  <si>
    <t>FREN 103-04F - Intermediate French</t>
  </si>
  <si>
    <t>Intermediate French | Open | 1/0 | In-Person</t>
  </si>
  <si>
    <t>FREN 103-05F - Intermediate French</t>
  </si>
  <si>
    <t>Thursday | 2:30 PM - 3:20 PM</t>
  </si>
  <si>
    <t>FREN 103-06F - Intermediate French</t>
  </si>
  <si>
    <t>Thursday | 3:30 PM - 4:20 PM</t>
  </si>
  <si>
    <t>FREN 205-01 - Language and Literature</t>
  </si>
  <si>
    <t>Language and Literature | Open | 2/0 | In-Person</t>
  </si>
  <si>
    <t>An introduction to the critical reading of French literary and non-literary texts; a review of French grammar; training in composition, conversation and listening comprehension. Texts will be drawn from significant short stories, poetry and films. The survey of different literary genres serves also to contrast several views of French culture. Successful completion of FREN 205 prepares students for FREN 207 or 208. Conducted in French. Three hours a week.</t>
  </si>
  <si>
    <t>Requisite: FREN 103 or three to four years of secondary school French. Fall semester: Professor Nader-Esfahani. Spring semester: Professor de la Carrera.</t>
  </si>
  <si>
    <t>Students who enroll in this course will likely encounter and be expected to engage in the following intellectual skills, modes of learning, and assessment: Instruction in languages other than English; speaking, reading, writing and aural comprehension in languages other than English; some emphasis on written work; short readings; group work; visual analysis; aural analysis; in-class quizzes and exams. Students in Professor Nader-Esfahani's section will also be expected to produce creative work.</t>
  </si>
  <si>
    <t>PRQ-FREN: FREN 103</t>
  </si>
  <si>
    <t>Rosalina de la Carrera</t>
  </si>
  <si>
    <t>FREN 207-01 - Intro French Lit &amp; Cult</t>
  </si>
  <si>
    <t>Introduction to French Literature and Culture | Open | 10/0 | In-Person</t>
  </si>
  <si>
    <t>Through class discussion, debates, and frequent short papers, students develop effective skills in self-expression, analysis, and interpretation. Literary texts, articles on current events, and films are studied within the context of the changing structures of French society and France’s complex relationship to its recent past. Assignments include both creative and analytic approaches to writing. Some grammar review as necessary, as well as work on understanding spoken French using video materials. Highly recommended for students planning to study abroad. </t>
  </si>
  <si>
    <t> Requisite: FREN 205, or completion of AP French, or four years of secondary school French in a strong program. Fall semester:  Professor Rockwell. Spring semester: Senior Lecturer Uhden.</t>
  </si>
  <si>
    <t>Students who enroll in this course will likely encounter and be expected to engage in the following intellectual skills, modes of learning, and assessment: Instruction in languages other than English; emphasis on written work; textual analysis; readings; oral presentations; group work; in-class quizzes and exams; some visual and aural analysis.</t>
  </si>
  <si>
    <t>PRQ-FREN: FREN 205</t>
  </si>
  <si>
    <t>FREN 208-01 - French Conversation</t>
  </si>
  <si>
    <t>French Conversation | Open | 3/16 | In-Person</t>
  </si>
  <si>
    <t>To gain as much confidence as possible in idiomatic French, we discuss French social institutions and culture, trying to appreciate differences between French and American viewpoints. Our conversational exchanges will touch upon such topics as French education, art and architecture, the status of women, the spectrum of political parties, minority groups, religion, and the position of France and French-speaking countries in the world. Supplementary work with audio and video materials.</t>
  </si>
  <si>
    <t>For Spring 2024, Professor Brodnicka's book list includes "Aspects de la Civilisation Africaine" and "Contes Initiatiques Peuls" by  Amadou Hampâté Bâ, plus "Sagesse et Initiation: À travers les contes, mythes, et legendes fang" by Bonaventure Mvé Ondo. Professor Nader-Esfahani's book list includes "Amour de loin" by Amin Maalouf, "Le Jeu de l'amour et du hasard" by Marivaux, and "Médée" by  Jean Anouilh.</t>
  </si>
  <si>
    <t>Requisite: FREN 205, or completion of AP French, or four years of secondary school French in a strong program. Limited to 16 students. Fall semester: Not offered. Spring semester: Professor Nader-Esfahani and Professor Brodnicka.</t>
  </si>
  <si>
    <t>How to handle overenrollment: For the 2023-2024 academic year, priority will be given to first-year students, then second-year students, especially those who are planning to study in France, and to French majors and potential majors.</t>
  </si>
  <si>
    <t>Students who enroll in this course will likely encounter and be expected to engage in the following intellectual skills, modes of learning, and assessment: Instruction in languages other than English; readings; oral presentations; group work; visual and aural analysis; creative work.</t>
  </si>
  <si>
    <t>Monika Brodnicka</t>
  </si>
  <si>
    <t>FREN 208-02 - French Conversation</t>
  </si>
  <si>
    <t>French Conversation | Open | 4/16 | In-Person</t>
  </si>
  <si>
    <t>Sanam Nader-Esfahani</t>
  </si>
  <si>
    <t>FREN 327-01 - Refractions</t>
  </si>
  <si>
    <t>Refractions: Optics &amp;amp; Literature in Early Modern France | Open | 7/0 | In-Person</t>
  </si>
  <si>
    <t>From the inverted retinal image to the invention of the telescope and microscope, the seventeenth century marks a pivotal moment in the history of vision and optical instruments. What are the repercussions of discovering a retinal image that is but an effect of light and color, and realizing that the world as the eye sees it is literally upside down? What does one make of telescopic and microscopic observations that show objects other than they appear and which unveil worlds beyond what the eye can see? Is the eye, once deemed the most noble of the senses, no longer a reliable form of knowledge? What does this mean for the viewing and knowing subject and their knowledge of the world and of themselves in the world?</t>
  </si>
  <si>
    <t>This course is an investigation of these transformations and their consequences, not only in scientific circles, but among writers who engage with, adopt, and adapt these objects and observations in their thought. More generally, by examining scientific debates and French writings from a period that precedes the disciplinary divide, this course aims to interrogate and understand the very categories of “literature” and “science.” We will analyze literature’s integration of scientific thought and findings, the language and rhetoric of scientific writings, texts that defy categorization or blur disciplinary lines, as well as broader considerations on the relationship between curiosity, marvel, imagination, invention, and discovery. Readings may include Descartes, Kepler, Galileo, Cyrano de Bergerac, Corneille, Baroque poetry, and more. Conducted in French.</t>
  </si>
  <si>
    <t>Requisite: One of the following—FREN 207, 208 or the equivalent. Spring 2023-24. Professor Nader-Esfahani.</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</si>
  <si>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Emphasis on written work, readings, textual analysis, independent research and oral presentations. There may be opportunities for creative work. Students with documented disabilities who will require accommodations in this course should be in consultation with Accessibility Services and reach out to the faculty member as soon as possible to ensure that accommodations can be made in a timely manner.</t>
  </si>
  <si>
    <t>PRQ-FREN: FREN 207 or FREN 208</t>
  </si>
  <si>
    <t>FREN 338-01 - The Republic of Letters</t>
  </si>
  <si>
    <t>The Republic of Letters | Open | 7/0 | In-Person</t>
  </si>
  <si>
    <t>An exploration of Enlightenment thought within the context of the collaborative institutions and activities that fostered its development, including literary and artistic salons, cafés, and the Encyclopédie. We will read texts by Rousseau, Diderot, Voltaire, and others, drawn from the domains of literature, philosophy, memoirs, and correspondence. To get a better idea of what it might have been like to live in the eighteenth century and be a participant in the "Republic of Letters," we will also read a variety of essays in French cultural history. Conducted in French.</t>
  </si>
  <si>
    <t>Requisite: One of the following--FREN 207, 208 or the equivalent. Spring semester. Professor de la Carrera.</t>
  </si>
  <si>
    <t>Students who enroll in this course will likely encounter and be expected to engage in the following intellectual skills, modes of learning, and assessment: Speaking, reading, writing, and aural comprehension in languages other than English — Readings — Textual analyses — Brief oral presentations — Emphasis on written work.</t>
  </si>
  <si>
    <t>FREN 350-01 - Francophone Ghost Storie</t>
  </si>
  <si>
    <t>Francophone Ghost Stories: African and Afro-Atlantic Narratives from Beyond the Grave | Open | 6/0 | In-Person</t>
  </si>
  <si>
    <t>Wednesday | 2:00 PM - 4:30 PM</t>
  </si>
  <si>
    <t>Ghosts are part of modern life. The ghost, sociologist Avery Gordon reminds us, is simply a form by which something lost, or barely visible, makes itself known to us. This seminar explores post-humous narration in the literatures of Africa and the Caribbean, focusing on ghostly, otherworldly, non-human, and (un)dead narrators who tell their story from beyond the grave. Over the course of the semester, students will encounter narrators who have drowned, disappeared, exploded, or been devoured by sharks. We will read a novel narrated by a dead queen reincarnated as a moth, another by the furniture and inanimate objects belonging to a dead woman. These spectral voices provide haunting supplements to histories of slavery, colonization, gender violence, clandestine migration, and terrorism. In addition to literature and film, we will read key critical and theoretical texts on narratology, the uncanny, haunting, Black Atlantic history, and decolonial theory. Ghost Stories explores (1) how phantom narrators unsettle our understanding of narration and (2) how literature helps us to reckon with what modern history has rendered ghostly. What can the dead teach us about living in a time of unfinished decolonization? How can literature help us to learn to live with ghosts? Conducted in French.</t>
  </si>
  <si>
    <t>Professor Calhoun.</t>
  </si>
  <si>
    <t>Students who enroll in this course will likely encounter and be expected to engage in the following intellectual skills, modes of learning, and assessment: students will develop the skills of close reading; learn to engage with secondary literature (literary criticism, decolonial theory); and connect formal and thematic analysis of texts/films with theoretical insights in order to make interpretive claims.</t>
  </si>
  <si>
    <t>FREN 360-01 - Translating Contemp Fren</t>
  </si>
  <si>
    <t>Translating Contemporary French | Open | 10/18 | In-Person</t>
  </si>
  <si>
    <t>This course aims at improving the students' knowledge of the contemporary French language and of contemporary French society through translation. We will draw from a wide variety of sources, such as fiction, poetry, film, songs, graphic novels and advertising, to gain a better understanding of idiomatic French and of the translation process. Some translation theory will be introduced, but the class will primarily focus on close readings and critical interpretations of sources.  Conducted in French.</t>
  </si>
  <si>
    <t>Requisite: One of the following--FREN 207 or 208 or the equivalent. Limited to 18 students. Omitted 2022-23. Spring semester: Professor Katsaros.</t>
  </si>
  <si>
    <t>How to handle overenrollment: Priority will be given to French majors, and then by seniority.</t>
  </si>
  <si>
    <t>Students who enroll in this course will likely encounter and be expected to engage in the following intellectual skills, modes of learning, and assessment: Instruction in languages other than English, close readings, independent research, some creative work</t>
  </si>
  <si>
    <t>Laure Katsaros</t>
  </si>
  <si>
    <t>FREN 410H-01 - French in Practice</t>
  </si>
  <si>
    <t>French in Practice for Senior Majors | Open | 7/0 | In-Person</t>
  </si>
  <si>
    <t>Monday | 6:00 PM - 7:20 PM</t>
  </si>
  <si>
    <t>The course provides a forum for seniors for the practice of spoken French at the advanced level with native speakers. Students will prepare and deliver presentations; practice interviewing techniques; and learn and practice using technical vocabulary from a variety of disciplines in the sciences, social sciences, and humanities. The choice of short readings and vocabulary sets will vary each time the course is offered and will reflect the interests of the students enrolled.</t>
  </si>
  <si>
    <t>Open only to Senior French majors. Spring semester. The Department.</t>
  </si>
  <si>
    <t>Students who enroll in this course will likely encounter and be expected to engage in the following intellectual skills, modes of learning, and assessment: Instruction in languages other than English; oral presentations; group work.</t>
  </si>
  <si>
    <t>FREN 490-01 - Special Topics (Special Topics)</t>
  </si>
  <si>
    <t>Admission with consent of the instructor required. Fall and spring semesters. The Department.</t>
  </si>
  <si>
    <t>Students who enroll in this course will likely encounter and be expected to engage in the following intellectual skills, modes of learning, and assessment: Readings; independent research; textual analysis.</t>
  </si>
  <si>
    <t>FREN 499-01 - Senior Honors</t>
  </si>
  <si>
    <t>Students who enroll in this course will likely encounter and be expected to engage in the following intellectual skills, modes of learning, and assessment: Emphasis on written work; readings; independent research; textual analysis.</t>
  </si>
  <si>
    <t>GEOL 104-01 - American West</t>
  </si>
  <si>
    <t>Geology of the American West | Open | 24/0 | In-Person</t>
  </si>
  <si>
    <t>Monday/Wednesday | 2:00 PM - 3:50 PM</t>
  </si>
  <si>
    <t>Iconic and dramatically diverse landscapes characterize the western United States, including snow-capped mountain ranges, deep canyons, volcanoes, monuments of stone, geyser fields, and vast lava-capped plateaus - in marked contrast to the more subdued lands of the east. North America is a dynamic, at times cataclysmic, continent with a deep geologic past. In this course, we will focus our attention on the Grand Canyon, Rocky Mountain and Glacier National Parks, Yellowstone, Yosemite, and the Columbia Plateau. By placing these parks in their geologic context, students will gain a framework within which the geology of many additional western landscapes can be understood. No prior study of geology is necessary. Participants in this course will be introduced to fundamental concepts in earth science: rock types and their origins; plate tectonics and crustal dynamics; weathering, glaciation and the carving of landscapes; sea level rise and fall; measuring geologic time; and reading geologic maps. We will also join the debate surrounding some unresolved geologic questions about these National Parks by critically assessing cutting-edge data and interpretations. The course will also develop scientific communication skills, and will culminate in the joint production of a geologic guidebook for the general public to understand the nature and origin of select parts of the west. This course will meet for two two-hour sessions each week. Not open to students who have completed Geology 111 and cannot be taken concurrently with 111.</t>
  </si>
  <si>
    <t>Spring semester. Professor Harms</t>
  </si>
  <si>
    <t>Students who enroll in this course will likely encounter and be expected to engage in the following intellectual skills, modes of learning, and assessment: emphasis on readings, written work, in-class quizzes &amp; exams</t>
  </si>
  <si>
    <t>Tekla Harms</t>
  </si>
  <si>
    <t>GEOL 111-01 - Planet Earth</t>
  </si>
  <si>
    <t>Planet Earth: Introduction to Geology | Open | 7/22 | In-Person</t>
  </si>
  <si>
    <t>How well do you know the planet on which we live? In this course we will explore Earth from its core to its surface, from the mountains to the deep ocean basins, from the past and present to the future. The  earth is an evolving and dynamic system, changing on time scales that range from seconds, to millennia, to eons: volcanos erupt, earthquakes vibrate the globe, continents separate and collide, and mountains rise only to be worn away and rise again. What physical processes drive this dynamism? How does the restless nature of Earth impact our residency? Studying active geologic processes will provide us with a  means to decode the history of Earth as written in rocks; analyzing the rock record allows us to test  hypotheses about the formation and continual modification of the planet. With a geologic understanding of your home planet, students will emerge from the course with an expanded notion of what it is to be human. This is a science course designed for all Amherst students. </t>
  </si>
  <si>
    <t>Three hours of class and two hours of lab in which the student gains direct experience in the science through examination of earth materials, field trips, and projects.</t>
  </si>
  <si>
    <t>Fall semester: Assistant Professors Bernard and Victor Guevara; Spring semester: Professor Tekla Harms</t>
  </si>
  <si>
    <t>How to handle overenrollment: If overenrolled, priority will be given to seniors and first-year students, followed by sophomores, then juniors.</t>
  </si>
  <si>
    <t>Students who enroll in this course will likely encounter and be expected to engage in the following intellectual skills, modes of learning, and assessment: lectures (both synchronous and asynchronous); lab work in a collaborative, group setting; field trips that involve observation of rock outcrops in the out-of-doors, with some hiking; in-class quizzes and/or exams; modest quantitative analysis; and a collaborative, integrated final project that includes independent analysis of a novel problem. Each of these modes of learning relies heavily on visual analysis. Attendance is a critical element of success. The course does not assume any prior knowledge of earth science.</t>
  </si>
  <si>
    <t>GEOL 111-01L - Planet Earth</t>
  </si>
  <si>
    <t>Tuesday | 8:00 AM - 10:00 AM</t>
  </si>
  <si>
    <t>GEOL 112-01 - Surficial Earth Dynamics</t>
  </si>
  <si>
    <t>Surficial Earth Dynamics: Climate, Environment, and Life | Open | 15/40 | In-Person</t>
  </si>
  <si>
    <t>For at least 3.5 billion years, Earth’s surface environments have supported some form of life. What geologic processes first created and subsequently maintained a habitable environment? How does contemporary global climate change compare to climate variations over Earth’s long history? This course looks at Earth’s climate and its surface environment from a geologist’s perspective. We will develop an understanding of the atmospheric, oceanographic, geological, and biological systems that interact to modulate the climate. Because Earth’s surface environments are products of and participants in these systems, we will also build the skills necessary to observe and interpret the landscape through study of modern coastal and riverine processes in the context of our region’s glacial history. Exploration of the sedimentary rock record, in which evidence of the history of ancient climate and life is preserved, will inform our inquiry into the ongoing climate experiment humanity is running through the rapid release of carbon dioxide into the atmosphere. The scientific tools we develop will allow us to analyze predictions of future climate change and assess possible paths forward.</t>
  </si>
  <si>
    <t>This is an introductory science course designed for all students of the college. It provides a foundation for further study of Earth’s climate and surface environments. Three hours of class and two hours of lab. Not open to students who have taken GEOL-121.</t>
  </si>
  <si>
    <t>Limited to 40 students with 20 students per lab. Spring semester. Visiting Assistant Professor Michelle Fame.</t>
  </si>
  <si>
    <t>How to handle overenrollment: Preference first to majors, then to first- and second-year students, then to STEM majors in other departments</t>
  </si>
  <si>
    <t>Students who enroll in this course will likely encounter and be expected to engage in the following intellectual skills, modes of learning, and assessment: group work, lab work, field trips, quantitative work</t>
  </si>
  <si>
    <t>Michelle Fame</t>
  </si>
  <si>
    <t>GEOL 112-01L - Surficial Earth Dynamics</t>
  </si>
  <si>
    <t>Surficial Earth Dynamics: Climate, Environment, and Life | Open | 4/40 | In-Person</t>
  </si>
  <si>
    <t>Thursday | 8:00 AM - 10:00 AM</t>
  </si>
  <si>
    <t>GEOL 112-02L - Surficial Earth Dynamics</t>
  </si>
  <si>
    <t>Surficial Earth Dynamics: Climate, Environment, and Life | Open | 11/40 | In-Person</t>
  </si>
  <si>
    <t>Thursday | 2:30 PM - 4:30 PM</t>
  </si>
  <si>
    <t>GEOL 291-01 - Structural Geology</t>
  </si>
  <si>
    <t>Structural Geology | Open | 7/0 | In-Person</t>
  </si>
  <si>
    <t>Ours is a restless planet where plates drift, and continents rift apart and collide. The record of this is written in the deformation of the crust – manifested as faults, folds, and rock fabric. In this class we will learn to recognize and assess these and other structures, to quantify the deformation that occurred as the structures were made, and to infer the forces that were at work. To do this, we will develop skills essential to all geology: the ability to think across a broad range of spatial scales -- from the microscopic to an outcrop to a mountain range – and to draw valuable parallels from one scale to another; the skills of visualization in three dimensions and of understanding earth evolution across the fourth dimension of time; and the capacity to infer this three dimensional geology from what is exposed on the earth’s two dimensional surface and to represent three dimensional geology with maps and cross sections.</t>
  </si>
  <si>
    <t>In addition to hands on classroom laboratory assignments and local in-person field trips, lab activities will take advantage of a range of innovative digital technologies- gigapan images, animations, Google Earth visuals -to achieve the learning goals of Structural Geology.</t>
  </si>
  <si>
    <t>Three hours of lecture and three hours of laboratory each week.</t>
  </si>
  <si>
    <t>Requisite: GEOL 111. Spring semester. Professor Bernard.</t>
  </si>
  <si>
    <t>How to handle overenrollment: permission from Professor(s)</t>
  </si>
  <si>
    <t>Students who enroll in this course will likely encounter and be expected to engage in the following intellectual skills, modes of learning, and assessment: lab work, field trips</t>
  </si>
  <si>
    <t>PRQ-GEOL: GEOL 111</t>
  </si>
  <si>
    <t>Rachel Bernard</t>
  </si>
  <si>
    <t>GEOL 291-01L - Structural Geology</t>
  </si>
  <si>
    <t>Wednesday | 1:00 PM - 5:00 PM</t>
  </si>
  <si>
    <t>GEOL 321-01 - Igneous Metamor Petrolgy</t>
  </si>
  <si>
    <t>Igneous and Metamorphic Petrology | Open | 7/0 | In-Person</t>
  </si>
  <si>
    <t>The majority of Earth’s volume is composed of igneous and metamorphic rocks, which originate through processes that operate deep beneath earth’s surface, driven by the movement of tectonic plates. Igneous and metamorphic rocks preserve an interpretable record of the creation and modification of continents, mountain building, earthquakes, and volcanic eruptions. The formation and existence of these rocks, in turn, modulate global volatile cycles, and the evolution of life on earth. In this course, students will explore the processes and environments involved in the genesis of igneous and metamorphic rocks by integrating field and petrographic observations with quantitative applications of experimental data and chemical principles (thermodynamics, major and trace element geochemistry). Through field and laboratory investigations, students will learn how to read the archive of earth processes as preserved in igneous and metamorphic rocks and make inferences about the implications of their formation for the evolution of the Earth system. </t>
  </si>
  <si>
    <t>Requisite: GEOL 111 and GEOL 271.  Professor Guevara.  Spring 2024</t>
  </si>
  <si>
    <t>Students who enroll in this course will likely encounter and be expected to engage in the following intellectual skills, modes of learning, and assessment: Lab exercises and field trips will involve hands-on experience in: analyzing mineral textures and microstructures in rocks (at all scales - in the field, in hand sample, and under the microscope) and applying principles of thermodynamics to reconstruct the record of igneous and metamorphic processes in the rock record. In-class, active-learning exercises and problem sets will foster an inclusive learning community. Reflection assignments will ask participants to deeply engage with the course content and become aware of how they are learning. There will be two open-note, asynchronous, learning assessments that assess students' understanding of concepts, and the integration of the concepts. A capstone research project involving reading of peer-reviewed literature and a 12-15 minute oral presentation will allow students to explore cutting-edge topics in igneous and metamorphic petrology.</t>
  </si>
  <si>
    <t>PRQ GEOL: GEOL 111 and 271</t>
  </si>
  <si>
    <t>Victor Guevara</t>
  </si>
  <si>
    <t>GEOL 321-01L - Igneous Metamor Petrolgy</t>
  </si>
  <si>
    <t>GEOL 351-01 - Italian Stratigraphy</t>
  </si>
  <si>
    <t>Telling Time in the Apennines: Research Seminar in Stratigraphy | Closed | 10/10 | In-Person</t>
  </si>
  <si>
    <t>Earth is a planet that records its own history through the accumulation of sediment at its surface. Few sedimentary basins around the globe preserve a longer or more detailed record of that history than the Umbria-Marche Basin in central Italy, where a continuous record of sedimentation from the Jurassic through the present day are exposed throughout the Apennine Mountains. Italy is the birthplace of the geological science of stratigraphy, which seeks to establish the chronology of sedimentary rock deposition. Modern stratigraphic techniques are based on geological, geochemical, geophysical, and paleontological foundations; students will learn the principles of stratigraphy in the first half of the course. We will also study the tectonic evolution of the Apennines and the geologic history of the Umbria-Marche Basin in order to prepare for our spring break field work. This preparatory work will include reading and discussing the primary scientific literature.</t>
  </si>
  <si>
    <t>Students will travel to Italy during spring break to conduct field work in the central Apennines. The field component will be based at the Osservatorio Geologico di Coldigioco, and will include four full days of field trips and three full days of field-based stratigraphic logging and sample collection. Data collected during spring break will form the basis for collaborative class research projects that will be completed at Amherst during the second half of the semester, applying and extending the techniques developed before the trip.</t>
  </si>
  <si>
    <t>Spring semester. Professor David Jones.</t>
  </si>
  <si>
    <t>How to handle overenrollment: Preference given to declared geology majors, students who have completed GEOL 311, and/or other coursework in Geology beyond GEOL 112.</t>
  </si>
  <si>
    <t>Students who enroll in this course will likely encounter and be expected to engage in the following intellectual skills, modes of learning, and assessment: field work, reading scientific literature, independent research, group work, lab work, quantitative work, presentations</t>
  </si>
  <si>
    <t>PRQ GEOL: GEOL 111 and 112</t>
  </si>
  <si>
    <t>David Jones</t>
  </si>
  <si>
    <t>GEOL 351-01L - Italian Stratigraphy</t>
  </si>
  <si>
    <t>GEOL 490-01 - Special Topics (Special Topics)</t>
  </si>
  <si>
    <t>Independent reading or research. A written report will be required. A full course.</t>
  </si>
  <si>
    <t>Approval of the Departmental Chair is required. Fall and spring semesters. The Department.</t>
  </si>
  <si>
    <t>Students who enroll in this course will likely encounter and be expected to engage in the following intellectual skills, modes of learning, and assessment: Independent reading or research.</t>
  </si>
  <si>
    <t>GEOL 499-01 - Senior Honors</t>
  </si>
  <si>
    <t>Independent research on a geologic problem within any area of staff competence. A thesis of high quality will be required.</t>
  </si>
  <si>
    <t>Open to seniors who meet the requirements of the Departmental Honors program. Spring semester(s). The Department.</t>
  </si>
  <si>
    <t>Students who enroll in this course will likely encounter and be expected to engage in the following intellectual skills, modes of learning, and assessment: Independent research</t>
  </si>
  <si>
    <t>GEOL 499D-01 - Senior Honors</t>
  </si>
  <si>
    <t>Independent research on a geologic problem within any area of staff competence. A thesis of high quality will be required. A double course.</t>
  </si>
  <si>
    <t>Open to seniors who meet the requirements of the Departmental Honors program. Spring semester. The Department.</t>
  </si>
  <si>
    <t>GERM 101-01 - Elementary German I</t>
  </si>
  <si>
    <t>Elementary German I | Open | 5/0 | In-Person</t>
  </si>
  <si>
    <t>Our multimedia course acquaints students with present day life and culture in Germany, Austria and Switzerland. Authentic documents and interviews with native speakers from all walks of life serve as a first-hand introduction to the German-speaking countries. An interactive learning software, as well as related Internet audio-visual materials emphasize the mastery of speaking, writing, and reading skills that are the foundation for further study. Three hours a week for explanation and demonstration, one hour a week in small TA sections.</t>
  </si>
  <si>
    <t>Fall semester: Professor Hunter-Parker. Spring semester: Professor Hunter-Parker.</t>
  </si>
  <si>
    <t>Students who enroll in this course will likely encounter and be expected to engage in the following intellectual skills, modes of learning, and assessment: An emphasis on instruction in languages other than English, in particular on listening, speaking, reading and writing skills, oral presentations, group work, in-class quizzes or exams. Students with documented disabilities who will require accommodations in this course should be in consultation with Accessibility Services and reach out to the professor as soon as possible to ensure that accommodations can be made in a timely manner.</t>
  </si>
  <si>
    <t>Hannah Hunter-Parker</t>
  </si>
  <si>
    <t>GERM 102-01 - Elementary German II</t>
  </si>
  <si>
    <t>Elementary German II | Open | 6/0 | In-Person</t>
  </si>
  <si>
    <t>A continuation of GERM 101, with increased emphasis on reading of selected texts. Three class meetings per week plus one additional conversation hour in small sections.</t>
  </si>
  <si>
    <t>Requisite: GERM 101 or equivalent.</t>
  </si>
  <si>
    <t>Fall semester: Senior Lecturer Schrade. Spring semester: Senior Lecturer Schrade.</t>
  </si>
  <si>
    <t>PRQ-GERM: GERM 101</t>
  </si>
  <si>
    <t>Anna Schrade</t>
  </si>
  <si>
    <t>GERM 205-01 - Intermediate German</t>
  </si>
  <si>
    <t>Intermediate German | Open | 4/0 | In-Person</t>
  </si>
  <si>
    <t>Systematic review of grammar, aural and speaking practice, discussion of video and television programs, and reading of selected texts in contemporary German. Stress will be on the acquisition and polishing of verbal, reading, writing, and comprehension skills in German. Three hours per week for explanation and structured discussion, plus one hour per week in small sections for additional practice with German language assistants. Requisite: GERM 102 or two years of secondary-school German or equivalent.</t>
  </si>
  <si>
    <t>Students who enroll in this course will likely encounter and be expected to engage in the following intellectual skills, modes of learning, and assessment: An emphasis on written work, readings, oral presentations, group work, in-class quizzes or exams, and instruction in languages other than English. Students with documented disabilities who will require accommodations in this course should be in consultation with Accessibility Services and reach out to the professor as soon as possible to ensure that accommodations can be made in a timely manner.</t>
  </si>
  <si>
    <t>PRQ-GERM: GERM 102</t>
  </si>
  <si>
    <t>GERM 210-01 - Adv Comp &amp; Conversation</t>
  </si>
  <si>
    <t>Advanced Composition and Conversation | Open | 6/0 | In-Person</t>
  </si>
  <si>
    <t>Practice in free composition and analytical writing in German. Exercises in pronunciation and idiomatic conversation. Supplementary work with audio and video materials. Oral reports on selected topics and reading of literary and topical texts. Conducted in German. Three hours per week, plus one hour per week in small sections for additional practice with German language assistants.</t>
  </si>
  <si>
    <t>Requisite: GERM 205 or equivalent, based on departmental placement decision.</t>
  </si>
  <si>
    <t>PRQ-GERM: GERM 205</t>
  </si>
  <si>
    <t>GERM 222-01 - Fictions of America</t>
  </si>
  <si>
    <t>GERM 260-01 - Race, Place, Research</t>
  </si>
  <si>
    <t>GERM 316-01 - Cultural Hist from 1800</t>
  </si>
  <si>
    <t>German Cultural History from 1800 to the Present | Open | 6/0 | In-Person</t>
  </si>
  <si>
    <t>A survey of literary and cultural developments in the German-speaking tradition from the Romantic Period to contemporary trends. The class is organized around the idea of “Germany de-centered,” where we will mainly study works of canonical importance that were written outside of the confines of Germany “proper.” Major themes will include the question of world literature and Germany’s place in it, the rise of nationalism and antisemitism, various revolutions (aesthetic, poetic, political) as well as the questions of guilt, morality, fascism, colonialism, exile, feminism, psychoanalysis, and myth. Germanophone authors studied may include Goethe, the Grimm brothers, Heine, Marx, Nietzsche, Freud, Kafka, Brecht, Seghers, Arendt, Bachmann; anglophone authors whose ties to Germanophone cultures will be investigated include Angela Davis, Audre Lorde, and Abdulrazak Gurnah; samples of art and architecture; films by Fassbinder. Conducted in German.</t>
  </si>
  <si>
    <t>Requisite: GERM 210 or equivalent.</t>
  </si>
  <si>
    <t>Students who enroll in this course will likely encounter and be expected to engage in the following intellectual skills, modes of learning, and assessment: Emphasis on written work, readings, oral presentations, instruction in languages other than English. Students with documented disabilities who will require accommodations in this course should be in consultation with Accessibility Services and reach out to the professor as soon as possible to ensure that accommodations can be made in a timely manner.</t>
  </si>
  <si>
    <t>PRQ-GERM: GERM 210</t>
  </si>
  <si>
    <t>GERM 320-01 - German Fables</t>
  </si>
  <si>
    <t>German Fables from Aesop to Zarathustra | Open | 5/0 | In-Person</t>
  </si>
  <si>
    <t>Short, sweet, and smart, fables are one of the oldest and most successful genres in Western literature, if not the world. Since the eighteenth century, fable collections were the most-read books in the German language after the Bible. Fanciful creatures and a simple moral work to educate and delight audiences. But with these stories’ long success, the question of who gets credit is anything but simple. What is a fable and what is not? Who writes fables, who reads them, and why? How do they reach their audience? Is there such a thing as German fable, or is it all just Aesop redux? Through readings in and on the genre, this course introduces students to key authors and movements in the history of German literature. Students will deepen interpretive skills through discussions of representative historical texts and contexts between the Enlightenment and early-Modernism. Authors include Martin Luther, Gotthold Ephraim Lessing, Sophie von la Roche, Johann Wolfgang von Goethe, Heinrich von Kleist, Jacob and Wilhelm Grimm, Adalbert Stifter, Marie von Ebner-Eschenbach, and Friedrich Nietzsche. Conducted in German.</t>
  </si>
  <si>
    <t>Spring semester: Professor Hunter-Parker.</t>
  </si>
  <si>
    <t>Students who enroll in this course will likely encounter and be expected to engage in the following intellectual skills, modes of learning, and assessment: An emphasis on instruction in languages other than English, on written work, readings, and oral presentations. Students with documented disabilities who will require accommodations in this course should be in consultation with Accessibility Services and reach out to the professor as soon as possible to ensure that accommodations can be made in a timely manner.</t>
  </si>
  <si>
    <t>GERM 365-01 - Making Memorials</t>
  </si>
  <si>
    <t>GERM 490-01 - Special Topics (Special Topics)</t>
  </si>
  <si>
    <t>Students who enroll in this course will likely encounter and be expected to engage in the following intellectual skills, modes of learning, and assessment: Emphasis on speaking and presentation skills, writing, and independent research. Students with documented disabilities who will require accommodations in this course should be in consultation with Accessibility Services and reach out to the professor as soon as possible to ensure that accommodations can be made in a timely manner.</t>
  </si>
  <si>
    <t>GERM 499-01 - Senior Honors</t>
  </si>
  <si>
    <t>GREE 111-01 - Intro Greek Language</t>
  </si>
  <si>
    <t>Introduction to the Greek Language | Open | 3/0 | In-Person</t>
  </si>
  <si>
    <t>This course prepares students in one term to read Plato, Greek tragedy, Homer, and other Greek literary, historical, and philosophical texts in the original and also provides sufficient competence to read New Testament Greek. Three class hours per week.</t>
  </si>
  <si>
    <t>In the Fall semester, this course is normally followed by GREE 212 and then GREE 215 or 217. In the Spring semester, this course is normally followed by GREE 215 or 217 and then GREE 212 or 318.</t>
  </si>
  <si>
    <t>Fall semester: Professor Griffiths. Spring semester: Professor van den Berg.</t>
  </si>
  <si>
    <t>Students who enroll in this course will likely encounter and be expected to engage in the following intellectual skills, modes of learning, and assessment: Translation, in-class quizzes and exams</t>
  </si>
  <si>
    <t>Christopher van den Berg</t>
  </si>
  <si>
    <t>GREE 212-01 - Plato's Apology</t>
  </si>
  <si>
    <t>Greek Prose: Plato's Apology | Open | 2/0 | In-Person</t>
  </si>
  <si>
    <t>An introduction to Greek literature through a close reading of the Apology and selected other works of Attic prose of the fifth and fourth centuries BCE. Additional readings in translation. Three class hours per week. Additional tutorial or exam sessions may be scheduled as necessary.</t>
  </si>
  <si>
    <t>Requisite: GREE 111 or equivalent. Spring semester. Professor Griffiths.</t>
  </si>
  <si>
    <t>Students who enroll in this course will likely encounter and be expected to engage in the following intellectual skills, modes of learning, and assessment: Translation and Interpretation of (Greek) Texts</t>
  </si>
  <si>
    <t>Frederick Griffiths</t>
  </si>
  <si>
    <t>GREE 318-01 - Intro to Greek Epic</t>
  </si>
  <si>
    <t>An Introduction to Greek Epic | Open | 5/0 | In-Person</t>
  </si>
  <si>
    <t>A reading of selected passages from the Iliad with attention to the poem’s structure and recurrent themes as well as to the society it reflects. Three class hours per week.</t>
  </si>
  <si>
    <t>Requisite: GREE 212, 215, 217 or equivalent, or consent of the instructor. Spring semester. Professor Griffiths.</t>
  </si>
  <si>
    <t>Students who enroll in this course will likely encounter and be expected to engage in the following intellectual skills, modes of learning, and assessment: Reading and writing in a language other than English; short papers, exams; leading class discussions.</t>
  </si>
  <si>
    <t>GREE 390-01 - Special Topics (Special Topics)</t>
  </si>
  <si>
    <t>Students who enroll in this course will likely encounter and be expected to engage in the following intellectual skills, modes of learning, and assessment: Intensive translation</t>
  </si>
  <si>
    <t>GREE 442-01 - Adv Greek Lit II</t>
  </si>
  <si>
    <t>Advanced Readings in Greek Literature II | Open | 4/0 | In-Person</t>
  </si>
  <si>
    <t>Monday/Wednesday | 11:00 AM - 12:20 PM</t>
  </si>
  <si>
    <t>The authors read in GREE 441 and 442 vary from year to year, but as a general practice are chosen from a list including Homer, choral and lyric poetry, historians, tragedians, and Plato, depending upon the interests and needs of the students. GREE 441 and 442 may be elected any number of times by a student, providing only that the topic is not the same. Three course hours per week.</t>
  </si>
  <si>
    <t>Requisite: A minimum of three courses numbered GREE 111 to 318 or consent of the instructor. Spring semester. Professor van den Berg.</t>
  </si>
  <si>
    <t>Students who enroll in this course will likely encounter and be expected to engage in the following intellectual skills, modes of learning, and assessment: Translation, written work</t>
  </si>
  <si>
    <t>GREE 490-01 - Special Topics (Special Topics)</t>
  </si>
  <si>
    <t>GREE 499-01 - Senior Honors</t>
  </si>
  <si>
    <t>Students who enroll in this course will likely encounter and be expected to engage in the following intellectual skills, modes of learning, and assessment: Intensive reading, writing, translation</t>
  </si>
  <si>
    <t>GREE 499-01S - Senior Honors</t>
  </si>
  <si>
    <t>HIST 105-01 - Glob Env Hist 20th Cen</t>
  </si>
  <si>
    <t>HIST 116-01 - Global Medieval World</t>
  </si>
  <si>
    <t>HIST 122-01 - European Tradition II</t>
  </si>
  <si>
    <t>HIST 155-01 - 20th-Century America</t>
  </si>
  <si>
    <t>Twentieth-Century America | Open | 29/40 | In-Person</t>
  </si>
  <si>
    <t>[US/TR/TS] The course traces United States political, social, and cultural history from 1900 to the present. Among the topics covered are the rise of the modern corporation, class conflict and the Progressive movement; immigration, ethnic pluralism, and the rise of mass culture; the Great Depression and the New Deal; World War II, the Cold War, and McCarthyism; the civil rights, women’s and environmental movements, the New Left, the New Right, and the continuing inequalities of race and class. Films and videos will regularly supplement class readings. Three class meetings per week.</t>
  </si>
  <si>
    <t>Limited to 40 students. Spring semester. Professor Couvares.</t>
  </si>
  <si>
    <t>How to handle overenrollment: I will keep list and let registrar know names of those to be enrolled over limit.</t>
  </si>
  <si>
    <t>Students who enroll in this course will likely encounter and be expected to engage in the following intellectual skills, modes of learning, and assessment: Close analysis of historical evidence, which may include written documents, images, music, films, or statistics from the historical period under study. Exploration of scholarly, methodological, and theoretical debates about historical Close analysis of historical evidence, which may include written documents, images, music, films, or statistics from the historical period under study. Exploration of scholarly, methodological, and theoretical debates about historical topics. Extensive reading, varying forms of written work, and intensive in-class discussions.topics. Extensive reading, varying forms of written work, and intensive in-class discussions.</t>
  </si>
  <si>
    <t>Francis Couvares</t>
  </si>
  <si>
    <t>HIST 157-01 - US in Wld:1898-Present</t>
  </si>
  <si>
    <t>The U.S. in the World: 1898 to the Present | Open | 36/40 | In-Person</t>
  </si>
  <si>
    <t>(Offered as HIST 157 [US/TE]) This course investigates the United States’ foreign relations in the twentieth and early twenty-first centuries and seeks to understand why and how it has become increasingly involved in world affairs. Starting with the War of 1898 and closing with the contemporary global war on terrorism, it examines the interplay of domestic and foreign considerations that have defined the “American Century.” This period raises important questions about the nature of American power in relation to traditional empires. The course asks students to think critically about the United States in the context of imperialism and explore how Americans, both in and out of government, sought to reconcile domestic values and identities with the country’s growing global presence. It investigates the ideological, economic, political, social, racial, and security considerations that shaped America’s emergence as a world power and formed the basis of modern American foreign policy and domestic society. Three class meetings per week.</t>
  </si>
  <si>
    <t>Limited to 40 students (10 spots reserved for first-year students). Spring semester. Professor Walker.</t>
  </si>
  <si>
    <t>How to handle overenrollment: preference given to history majors who have taken HIST 156, then to first- and second-year students.</t>
  </si>
  <si>
    <t>Vanessa Walker</t>
  </si>
  <si>
    <t>HIST 157-01F - US in Wld:1898-Present</t>
  </si>
  <si>
    <t>The U.S. in the World: 1898 to the Present | Open | 30/40 | In-Person</t>
  </si>
  <si>
    <t>HIST 157-02F - US in Wld:1898-Present</t>
  </si>
  <si>
    <t>The U.S. in the World: 1898 to the Present | Open | 6/40 | In-Person</t>
  </si>
  <si>
    <t>HIST 172-01 - Modern China</t>
  </si>
  <si>
    <t>HIST 190-01 - Prophet Caliph Sultan</t>
  </si>
  <si>
    <t>HIST 205-01 - Eur. Intellectual Hist</t>
  </si>
  <si>
    <t>HIST 211-01 - Afr Migratns &amp; Globaliz</t>
  </si>
  <si>
    <t>HIST 217-01 - Slavery Afterlives</t>
  </si>
  <si>
    <t>HIST 222-01 - Hist of the Far-Right</t>
  </si>
  <si>
    <t>Histories of the Far-Right&amp;nbsp; | Closed | 25/25 | In-Person</t>
  </si>
  <si>
    <t>(Offered as HIST-222 [EU/TE/TR/TS/C] and POSC 222.The rise of the Far-Right at home and abroad in the last decade has taken much of the world by surprise, and calls for a reconsideration not only of its future but also of its history. Since WWII most of historical studies of the Far-Right have focused on the history of fascism, from proto-fascism to neo-fascism. in the twenty-first century; however, the Far-Right emerges as a much broader phenomenon, in chronology, in geography, and in attributes. Consequently, this course—considering the Far-Right a global phenomenon of the modern age—will study a selection of case studies from different continents and centuries. Beyond acknowledging their inner variety, we will also seek the impact of Far-Right networks across space, and inspiration across time in each of these case studies. Seeking a better understanding of the Far-Right, its agenda and appeal, the course will look for that which unites Far-Right actors across different historical contexts. Two meetings weekly.</t>
  </si>
  <si>
    <t>Limited to 25 students. Spring semester. Professor Gordon and Professor Verniers.</t>
  </si>
  <si>
    <t>How to handle overenrollment: HIST, POSC majors and by seniority.</t>
  </si>
  <si>
    <t>Students who enroll in this course will likely encounter and be expected to engage in the following intellectual skills, modes of learning, and assessment: Close analysis of historical evidence, which may include written documents of various sorts, images, music, or films from the historical period under study. Exploration of scholarly, methodological, and theoretical debates about historical topics. Extensive reading, varying forms of written work, and intensive in-class discussions.</t>
  </si>
  <si>
    <t>Adi Gordon</t>
  </si>
  <si>
    <t>Gilles Verniers</t>
  </si>
  <si>
    <t>HIST 230-01 - French Revolution</t>
  </si>
  <si>
    <t>HIST 233-01 - Racial Capitalism</t>
  </si>
  <si>
    <t>HIST 252-01 - Hist Race Gender Comics</t>
  </si>
  <si>
    <t>History of Race, Gender, and Comic Books | Open | 24/25 | In-Person</t>
  </si>
  <si>
    <t>Wednesday/Friday | 8:30 AM - 9:50 AM</t>
  </si>
  <si>
    <t>(Offered as HIST 252 [US/TE/TR/TS/C] and SWAG 252) What can we learn about MLK and Malcolm X and from Magneto and Professor X? What can we learn about gendered and racialized depictions within comic books? As a catalyst to encourage looking at history from different vantage points, we will put comic books in conversation with the history of race and empire in the United States. Sometimes we will read comic books as primary sources and products of a particular historical moment, and other times we will be reading them as powerful and yet imperfect critiques of imperialism and racial inequality in U.S. history. Besides comic books, this course uses a wide range of material including academic texts, traditional primary source documents, and multi-media sources.</t>
  </si>
  <si>
    <t>Limited to 25 students. Spring semester. Professor Peralta.</t>
  </si>
  <si>
    <t>How to handle overenrollment: Priority given to SWAGS majors and History majors, following that the instructor will seek to achieve representative equity (majors, class years, gender, background, etc.).</t>
  </si>
  <si>
    <t>Students who enroll in this course will likely encounter and be expected to engage in the following intellectual skills, modes of learning, and assessment: emphasis on written work, readings, independent research, oral presentations, group work, artistic work, and visual analysis.</t>
  </si>
  <si>
    <t>IP: SWAG/HIST 252</t>
  </si>
  <si>
    <t>Christine Peralta</t>
  </si>
  <si>
    <t>HIST 256-01 - Freud as Jewish Thinker</t>
  </si>
  <si>
    <t>Freud as a Jewish Thinker: Jewish Jokes, Psychoanalysis, and the Modern World | Open | 7/0 | In-Person</t>
  </si>
  <si>
    <t>[EU/TC] Sigmund Freud, as we know, was a Jew. But why was psychoanalysis called “The Jewish Science”? And why did Freud include so many Jewish jokes in his short 1906 volume, Jokes and their Relation to the Unconscious? This course is an introduction to the intellectual history of psychoanalysis and its intersections with modern Jewish history, using Freud’s book on jokes as an entry-point to his scientific, humanistic, and religious milieu. Topics will include Freud’s thought and criticisms thereof from later feminist psychoanalysts, the place of Jews in the Austro-Hungarian empire, Viennese culture at the turn of the twentieth century, the reception of Freud in popular culture, the genre called “modern Jewish thought,” and of course, jokes. Psychoanalysis, we will see, is not solely a "Jewish science," but it does have Jewish origins, and so does the therapeutic culture that thrived over the past century, and that continues to influence us today. Course meets twice weekly.</t>
  </si>
  <si>
    <t>Spring semester. Visiting Assistant Professor Wurgaft.</t>
  </si>
  <si>
    <t>HIST 269-01 - Early American Debates</t>
  </si>
  <si>
    <t>Early American Debates | Open | 7/20 | In-Person</t>
  </si>
  <si>
    <t>Wednesday | 1:00 PM - 4:00 PM</t>
  </si>
  <si>
    <t>[US/TC/TR/TS/P] This course will examine the historic roots of some of the most pressing debates in American politics today. What did people in the revolutionary era really think about citizenship, colonization, democracy, disease, guns, equality, punishment, religion, reproduction, slavery, taxation, and violence? This fresh examination of the nation’s founding period draws heavily on primary sources such as diaries, newspapers, speeches, and pamphlets as well as innovative historical scholarship. Students will be challenged to consider both the power and limits of invoking the past as a political tool in the present. Includes class meetings in the Amherst College Archives and Special Collections and the Mead Art Museum. One class meeting per week.</t>
  </si>
  <si>
    <t>Limited to 20 students. Spring Semester. Professor Manion.</t>
  </si>
  <si>
    <t>How to handle overenrollment: priority to juniors and seniors</t>
  </si>
  <si>
    <t>Students who enroll in this course will likely encounter and be expected to engage in the following intellectual skills, modes of learning, and assessment: emphasis on reading, writing, and small group discussions.</t>
  </si>
  <si>
    <t>Jen Manion</t>
  </si>
  <si>
    <t>HIST 282-01 - Slvry &amp; Frdm Latin Amer.</t>
  </si>
  <si>
    <t>HIST 283-01 - Intro South African Hist</t>
  </si>
  <si>
    <t>HIST 284-01 - Precolonial Africa</t>
  </si>
  <si>
    <t>HIST 285-01 - Afr/Latin Am Slave Trade</t>
  </si>
  <si>
    <t>HIST 301-02 - Writing the Past</t>
  </si>
  <si>
    <t>Proseminar in History: Writing the Past | Open | 16/25 | In-Person</t>
  </si>
  <si>
    <t>This course offers an opportunity for history majors and students intrigued by the past to reflect upon the practice of history. How do we claim to know anything about the past at all? How do historians construct the stories they tell about the past from the fragmentary remnants of former times? What is the connection between the past as it was lived and the narratives that historians write? How do we judge the truth and value of these histories and memories? The course explores questions such as these through readings and case studies drawn from a variety of places and times. A central aim of the course is to give students a sense of how the discipline of History has developed over time, as new theories and agendas have emerged, and as earlier versions of the past have been reevaluated in light of changing circumstances and commitments. Requirements include active participation in class and multiple graded and ungraded written assignments. Two meetings per week.</t>
  </si>
  <si>
    <t>Not open to first-year students. Limited to 25 students. Fall semester: Professor Boucher. Spring semester: Professor Couvares.</t>
  </si>
  <si>
    <t>How to handle overenrollment: Preference given to History majors.</t>
  </si>
  <si>
    <t>Students who enroll in this course will likely encounter and be expected to engage in the following intellectual skills, modes of learning, and assessment: Exploration of methodological and theoretical debates about the writing of historical scholarship. Extensive reading, several argumentative papers, intensive in-class discussions.</t>
  </si>
  <si>
    <t>HIST 318-01 - Rap, Reagan &amp; the 80's</t>
  </si>
  <si>
    <t>HIST 319-01 - Religion,Empires,Secular</t>
  </si>
  <si>
    <t>HIST 323-01 - The Myth of the Past</t>
  </si>
  <si>
    <t>The Myth of the Past: Exploring Historical Experiences | Open | 6/0 | In-Person</t>
  </si>
  <si>
    <t>[TC/ C] This course surveys how different peoples in different places and distant times have conceived of and engaged with the past. Our guiding questions include: Why have different groups described the past in different ways—as lost or recoverable, dangerous or a teacher, determined or open to change? What mediums—from rocks to charts, songs to manuscripts, and isotopes to cities—contain history’s secrets and shape it? And how have cultures adapted their understanding of history to form new ways of living? Our exploration will be extensive, including the following case studies: how Charles Darwin’s reading of eighteenth century nautical charts and study of animal migrations led him to deny humanity’s ability to understand many aspects of Earth’s natural history; how studying fossilized footprints in the nineteenth century led Amherst’s Edward Hitchcock to re-evaluate humanity’s political and technological aspirations; and how the Wakuénai in South America, in the twentieth century, conceived antisocial travel as bridging oneself to ancient forces that could then affect present personalities. We also look at how producers of fiction from Hubert Robert to Steven Spielberg used expansive histories to elicit wonder in audiences.  This course contains lectures, discussions, and hands-on interactions. The latter include organizing relics to affect our historical interpretations, learning to read geological history from “footmarks,” and searching for overlooked sources in archives. These abilities are refined through exams, essays, and a creative final-project. </t>
  </si>
  <si>
    <t>Spring semester. Professor Mirza.</t>
  </si>
  <si>
    <t>HIST 348-01 - Hist Asian Amer. Women</t>
  </si>
  <si>
    <t>History of Asian American Women: Migration and Labor | Open | 7/20 | In-Person</t>
  </si>
  <si>
    <t>(Offered as HIST 348 [US/TR/TS] and SWAG 348) This seminar will explore the intersections of gender, migration, and labor, with a particular focus on Asian American women in the United States (broadly defined to include the U.S.’s territories and military bases), from 1870 to the present. Through transnational and woman-of color feminist lenses, we will investigate U.S. colonial and neo-colonial formations which disrupt local economies, compelling women to migrate from their homes across national borders and then channeling them into limited employment opportunities in some of the most exploitative industries in the United States, including manufacturing, agricultural, and domestic work. Students will do close analysis of historical evidence, including written documents, images, film, and newspapers. There will also be intensive in-class discussion and varying forms of written work, which will culminate in a final research paper on a topic chosen by the student.</t>
  </si>
  <si>
    <t>Recommended Prior Coursework: SWAG 100 or HIST/SWAG 158. Limited to 20 students. Spring semester. Professor Peralta.</t>
  </si>
  <si>
    <t>How to handle overenrollment: Priority given to History majors and SWAGS majors.</t>
  </si>
  <si>
    <t>Students who enroll in this course will likely encounter and be expected to engage in the following intellectual skills, modes of learning, and assessment: an emphasis on written work, readings, and independent research.</t>
  </si>
  <si>
    <t>HIST 357-01 - Persian Book of Kings</t>
  </si>
  <si>
    <t>HIST 367-01 - State and Society China</t>
  </si>
  <si>
    <t>HIST 370-01 - Japan's Empire in Asia</t>
  </si>
  <si>
    <t>HIST 376-01 - Sex Gender Body S. Asia</t>
  </si>
  <si>
    <t>HIST 390-01 - Special Topics (Special Topics)</t>
  </si>
  <si>
    <t>HIST 428-01 - Collapse or Revolution</t>
  </si>
  <si>
    <t>Collapse or Revolution: The End of the Soviet Union | Open | 8/18 | In-Person</t>
  </si>
  <si>
    <t>(Offered as HIST 428 [AS/EU/US/TE/TR/TR] EUST 428 and RUSS 328.) Following Mikhail Gorbachev’s reforms, the Soviet Union disintegrated in 1991, putting an end to the Communist experiment in Eurasia and to the Cold War. This momentous and defining event was the outcome of different historical processes, the fall of the Communist Party rule, the collapse of the command economy, and the disintegration of the Soviet multiethnic state under the pressures of nationalism. In this research seminar, students will explore social, political, and cultural forces that shaped the end of the Soviet Union and study the impact of the Soviet collapse on the post-Soviet developments. Using a range of primary and secondary sources, students will develop and execute independent research projects focusing on the disintegration of the Soviet Union and the legacies of this historical moment in Eurasia and the world. Student research will result in a 25 page research paper. One meeting per week.</t>
  </si>
  <si>
    <t>Limites to 18 students. Spring semester. Professor Glebov.</t>
  </si>
  <si>
    <t>How to handle overenrollment: HIST, EUST, RUSS majors</t>
  </si>
  <si>
    <t>Students who enroll in this course will likely encounter and be expected to engage in the following intellectual skills, modes of learning, and assessment: Research seminars require independent research, including the framing of a research question, and the identification and analysis of relevant primary and secondary sources. History majors must write a 20-25 page, evidence-based paper.</t>
  </si>
  <si>
    <t>Sergey Glebov</t>
  </si>
  <si>
    <t>HIST 443-01 - Racism and Risk</t>
  </si>
  <si>
    <t>HIST 459-01 - America and Vietnam</t>
  </si>
  <si>
    <t>America and Vietnam | Open | 6/18 | In-Person</t>
  </si>
  <si>
    <t>[US/TE] This seminar will trace the path and nature of the United States' involvement in Vietnam from World War II to the fall of Saigon in 1975 and its aftermath. It will examine U.S. policy in the context of Cold War foreign relations and how U.S. policy responded to the decolonizing Third World and the perceived danger of communist expansion and control in Southeast Asia. The seminar will explore the various pressures and influences on American policymakers, the nature of the war, and its effects on Vietnam and the United States. It will also stress Vietnamese perspectives on the conflict and analyze how Vietnamese history and culture shaped interactions with the United States, the Soviet Union and the global community. Finally, the course will spend significant time on the conflict's broad impact on U.S. society and popular culture, as manifested through music, film, and literature. One class meeting per week.</t>
  </si>
  <si>
    <t>Limited to 18 students. Not open to first-year students. Spring semester. Professor Walker.</t>
  </si>
  <si>
    <t>How to handle overenrollment: HIST majors</t>
  </si>
  <si>
    <t>HIST 490-01 - Special Topics (Special Topics)</t>
  </si>
  <si>
    <t>HIST 499-01 - Senior Honors</t>
  </si>
  <si>
    <t>Culminating in one or more pieces of historical writing which may be submitted to the Department for a degree with Honors. Normally to be taken as a single course but, with permission of the Department, as a double course as well (499D).</t>
  </si>
  <si>
    <t>Open to juniors and seniors. Spring semester. The Department.</t>
  </si>
  <si>
    <t>Students who enroll in this course will likely encounter and be expected to engage in the following intellectual skills, modes of learning, and assessment: Senior honors work requires independent research, including the framing of a research question, identification and analysis of relevant primary and secondary sources, and writing of a thesis of significant length.</t>
  </si>
  <si>
    <t>HIST 499D-01 - Senior Honors</t>
  </si>
  <si>
    <t>Culminating in one or more pieces of historical writing which may be submitted to the Department for a degree with Honors. A double course.</t>
  </si>
  <si>
    <t>INSC 499D-01 - Senior Honors</t>
  </si>
  <si>
    <t>INTE 499-01 - Senior Honors</t>
  </si>
  <si>
    <t>Senior Honors | Open | 2/0 | In-Person</t>
  </si>
  <si>
    <t>A full course.</t>
  </si>
  <si>
    <t>Spring semester. Chair of major committee.</t>
  </si>
  <si>
    <t>INTE 499D-01 - Senior Honors (Senior Honors)</t>
  </si>
  <si>
    <t>JAPA 101-01 - Intro to Japanese</t>
  </si>
  <si>
    <t>Introduction to the Japanese Language | Open | 5/0 | In-Person</t>
  </si>
  <si>
    <t>This course is designed for students who have never previously studied Japanese. The course will introduce the overall structure of Japanese, basic vocabulary, the two syllabaries of the phonetic system, and some characters (Kanji). The course will also introduce the notion of “cultural appropriateness for expressions,” and will provide practice and evaluations for all four necessary skills—speaking, listening, reading, and writing. Students will be required to practice with the materials that are on the course website at the college. </t>
  </si>
  <si>
    <t>Fall and spring semesters. Senior Lecturer Kayama and Professor Tawa.</t>
  </si>
  <si>
    <t>Students who enroll in this course will likely encounter and be expected to engage in the following intellectual skills, modes of learning, and assessment: emphasis on developing speaking, listening, reading, and writing skills at sentence and discourse levels in Japanese; understanding grammatical concepts; oral presentations; peer work; in-class and/or online quizzes or tests; autonomous practice; independent work; instruction in languages other than English.</t>
  </si>
  <si>
    <t>Ikumi Kayama</t>
  </si>
  <si>
    <t>Wako Tawa</t>
  </si>
  <si>
    <t>JAPA 102-01 - Review and Progress</t>
  </si>
  <si>
    <t>Review and Progress in Japanese | Open | 3/0 | In-Person</t>
  </si>
  <si>
    <t>This course is designed for students who have already begun studying Japanese in high school, other schools, or at home before coming to Amherst, but have not finished learning basic Japanese structures or acquired a substantial number of characters (Kanji). This course is also for individuals whose proficiency levels of the four skills (speaking, listening, reading, and writing) are uneven to a noticeable degree. Small groups based on the students’ proficiency levels will be formed, so that instruction accords with the needs of each group. Students will be required to practice with the materials that are on the course website at the college.</t>
  </si>
  <si>
    <t>JAPA 103-01 - Bldg Survival Skills</t>
  </si>
  <si>
    <t>Building Survival Skills in Japanese | Open | 16/0 | In-Person</t>
  </si>
  <si>
    <t>The course will emphasize active learning by each student in the class by means of the materials in the course website and individualized or small group discussions with the instructor. Small groups based on the students’ proficiency levels will be formed, so that instruction accords with the needs of each group. By the end of this course, students are expected to be familiar with most basic Japanese structures, to have acquired a substantial vocabulary, and to have gained sufficient speaking, listening, reading, and writing proficiency levels, which will enable the students to survive using Japanese in Japan. As for literacy, a few hundred new characters (Kanji) will be added by reading and writing longer passages.</t>
  </si>
  <si>
    <t>JAPA 201-01 - Functional Japanese</t>
  </si>
  <si>
    <t>Functional Japanese | Open | 3/0 | In-Person</t>
  </si>
  <si>
    <t>The course will emphasize active learning from each student in the class by the use of the materials on the course website and individual or small group discussions with the instructor. By the end of this course, students are expected to be able to use multiple Japanese structures with a substantial vocabulary and to have attained post-elementary speaking, listening, reading, and writing proficiency levels. As for literacy, a few hundred new characters (Kanji) will be added by reading and writing longer passages. Small groups based on the students’ proficiency levels will be formed, so that instruction accords with the needs of each group. Students will be required to practice with the materials that are on the course website at the college.</t>
  </si>
  <si>
    <t>Fall and spring semesters. Senior Lecturer Miyama and Professor Tawa.</t>
  </si>
  <si>
    <t>Students who enroll in this course will likely encounter and be expected to engage in the following intellectual skills, modes of learning, and assessment: emphasis on developing speaking, listening, reading, and writing skills at the intermediate level; ability to express and comprehend abstract discourse in Japanese; understanding complex grammatical concepts; oral presentations; peer work; in-class and/or online quizzes or tests; autonomous practice; independent work; instruction in languages other than English.</t>
  </si>
  <si>
    <t>Kozue Miyama</t>
  </si>
  <si>
    <t>JAPA 203-01 - Auth Japanese Materials</t>
  </si>
  <si>
    <t>Experience with Authentic Japanese Materials | Open | 10/0 | In-Person</t>
  </si>
  <si>
    <t>The course will provide sufficient practice of reading authentic texts and viewing films to prepare for the next level, JAPA 301, in which various genres of reading and films will be introduced. Throughout the course, the development of more fluent speech and stronger literacy will be emphasized by studying more complex and idiomatic expressions. Acquisition of an additional few hundred characters (Kanji) will be part of the course. The class will be conducted mostly in Japanese. Small groups based on the students’ proficiency levels will be formed, so that instruction accords with the needs of each group. Students will be required to practice with the materials that are on the course website at the college.</t>
  </si>
  <si>
    <t>Students who enroll in this course will likely encounter and be expected to engage in the following intellectual skills, modes of learning, and assessment: emphasis on reading works of different genres (e.g., expository prose, short stories, poems) and writing well-structured discourse in Japanese; high level proficiency in speaking and listening; oral and written presentations; peer work; in-class and/or online quizzes or tests; autonomous practice; independent work; instruction in languages other than English.</t>
  </si>
  <si>
    <t>JAPA 290-01 - Special Topics (Special Topics)</t>
  </si>
  <si>
    <t>Full course. Fall and spring semesters.</t>
  </si>
  <si>
    <t>JAPA 290H-01 - Special Topics (Special Topics)</t>
  </si>
  <si>
    <t>Independent reading course. A half course.Fall and spring semesters. The Department.</t>
  </si>
  <si>
    <t>JAPA 301-01 - Japanese Writing &amp; Film</t>
  </si>
  <si>
    <t>Introduction to Different Genres of Japanese Writing and Film | Open | 3/0 | In-Person</t>
  </si>
  <si>
    <t>This course will introduce different genres of writing: short novels, essays, newspaper and magazine articles, poems, expository prose, scientific writings, and others. Various genres of films will also be introduced. Development of higher speaking and writing proficiency levels will be focused upon as well. The class will be conducted entirely in Japanese. Small groups based on the students’ proficiency levels will be formed, so that instruction accords with the needs of each group. Students will be required to practice with the materials that are on the course website at the college.</t>
  </si>
  <si>
    <t>Fall and spring semesters. Visiting Lecturer Fukube and Professor Tawa.</t>
  </si>
  <si>
    <t>Kentaro Fukube</t>
  </si>
  <si>
    <t>JAPA 302-01 - Reading to Learn</t>
  </si>
  <si>
    <t>Moving From "Learning to Read" to "Reading to Learn" in Japanese | Open | 7/0 | In-Person</t>
  </si>
  <si>
    <t>This course will be a continuation of JAPA 301. Various genres of writing and film, of longer and increased difficulty levels, will be used to develop a high proficiency level of reading, writing, speaking, and listening throughout the semester. At this level, the students should gradually be moving from “learning to read” to “reading to learn.” This important progression will be guided carefully by the instructor. Small groups based on the students’ proficiency levels will be formed, so that instruction accords with the needs of each group. Students will be required to practice with the materials that are on the course website at the college.</t>
  </si>
  <si>
    <t>Students who enroll in this course will likely encounter and be expected to engage in the following intellectual skills, modes of learning, and assessment: emphasis on reading book length authentic Japanese materials and writing well-structured discourse in Japanese; high level proficiency in speaking and listening; oral and written presentations; peer work; in-class and/or online quizzes or tests; autonomous practice; independent work; instruction in languages other than English.</t>
  </si>
  <si>
    <t>JAPA 390-01 - Special Topics (Special Topics)</t>
  </si>
  <si>
    <t>Independent reading course. A full course.Fall and spring semesters. The Department.</t>
  </si>
  <si>
    <t>JAPA 390H-01 - Special Topics (Special Topics)</t>
  </si>
  <si>
    <t>JAPA 401-01 - Intro Theme Read &amp; Write</t>
  </si>
  <si>
    <t>Introduction to Thematic Reading and Writing | Open | 1/0 | In-Person</t>
  </si>
  <si>
    <t>This course is designed for advanced students of Japanese who are interested in readings and writings on topics that are relevant to their interests. Each student will learn how to search for the relevant material, read it, and summarize it in writing in a technical manner. The course will also focus on the development of a high level of speaking proficiency. Small groups based on the students’ proficiency levels will be formed, so that instruction accords with the needs of each group.</t>
  </si>
  <si>
    <t>JAPA 411-01 - Intro Great Books &amp; Film</t>
  </si>
  <si>
    <t>Introduction to Great Books and Films in the Original | Open | 3/0 | In-Person</t>
  </si>
  <si>
    <t>This course is designed for students who possess a high proficiency level of speaking but need training in cover-to-cover book reading or film comprehension. Class materials will be selected from well-known books and films. Writing assignments will be given to develop critical and creative writing skills in Japanese. Small groups based on the students’ proficiency levels will be formed, so that instruction accords with the needs of each group.</t>
  </si>
  <si>
    <t>Spring 2024. Professor Tawa.</t>
  </si>
  <si>
    <t>Students who enroll in this course will likely encounter and be expected to engage in the following intellectual skills, modes of learning, and assessment: emphasis on reading literary masterpieces in the original; writing well-structured discourse in Japanese; high level proficiency in speaking and listening; oral and written presentations; peer work; instruction in languages other than English.</t>
  </si>
  <si>
    <t>JAPA 490-01 - Special Topics (Special Topics)</t>
  </si>
  <si>
    <t>JAPA 490H-01 - Special Topics (Special Topics)</t>
  </si>
  <si>
    <t>Half course. Fall and spring semesters.</t>
  </si>
  <si>
    <t>LATI 202-01 - Intermediate Latin</t>
  </si>
  <si>
    <t>Intermediate Latin: Introduction to Literature | Open | 5/0 | In-Person</t>
  </si>
  <si>
    <t>This course aims at establishing reading proficiency in Latin. Forms and syntax will be reviewed throughout the semester. We will read selections TBA. Three class hours per week.</t>
  </si>
  <si>
    <t>Requisite: LATI 111 or equivalent. Spring semester. Professor Zanker.</t>
  </si>
  <si>
    <t>Students who enroll in this course will likely encounter and be expected to engage in the following intellectual skills, modes of learning, and assessment: Translation, quizzes and exams.</t>
  </si>
  <si>
    <t>LATI 316-01 - The Augustan Age</t>
  </si>
  <si>
    <t>Latin Literature in the Augustan Age | Open | 4/0 | In-Person</t>
  </si>
  <si>
    <t>An introduction to the literature and culture of Augustan Rome through a close reading of selections from Vergil, Horace and the Roman love elegy. Three class hours per week.</t>
  </si>
  <si>
    <t>Requisite: LATI 202, 215 or equivalent. Spring semester. Professor Hansen.</t>
  </si>
  <si>
    <t>Students who enroll in this course will likely encounter and be expected to engage in the following intellectual skills, modes of learning, and assessment: Translation</t>
  </si>
  <si>
    <t>Hans Hansen</t>
  </si>
  <si>
    <t>LATI 390-01 - Special Topics (Special Topics)</t>
  </si>
  <si>
    <t>Fall and spring. The Department.</t>
  </si>
  <si>
    <t>LATI 442-01 - Advanced Readings II</t>
  </si>
  <si>
    <t>Advanced Readings in Latin Literature II | Open | 2/0 | In-Person</t>
  </si>
  <si>
    <t>See course description for LATI 441. In Spring 2024, LATI 442 will read selections from Lucretius's De Rerum Natura. Three class hours per week. Seminar course.</t>
  </si>
  <si>
    <t>Requisite: LATI 215, 316, 441 or equivalent. Spring semester. Professor D. Sinos.</t>
  </si>
  <si>
    <t>Students who enroll in this course will likely encounter and be expected to engage in the following intellectual skills, modes of learning, and assessment: Translation, discussion</t>
  </si>
  <si>
    <t>Dale Sinos</t>
  </si>
  <si>
    <t>LATI 490-01 - Special Topics (Special Topics)</t>
  </si>
  <si>
    <t>LATI 499-01 - Senior Honors</t>
  </si>
  <si>
    <t>LJST 110-01 - Intro to Legal Theory</t>
  </si>
  <si>
    <t>Introduction to Legal Theory | Closed | 41/40 | In-Person</t>
  </si>
  <si>
    <t>This course provides an introduction to the primary texts and central problems of modern legal theory. Through close study of the field’s founding and pivotal works, we will weigh and consider various ways to think about questions that every study, practice, and institution of law eventually encounters. These questions concern law’s very nature or essence; its relations to knowledge, morality, religion, and the passions; the status of its language and interpretations; its relation to force and the threat of force; and its place and function in the preservation and transformation of political, social and economic order.</t>
  </si>
  <si>
    <t>Limited to 40 students. Spring semester. Professor Sitze.</t>
  </si>
  <si>
    <t>How to handle overenrollment: Priority given to LJST majors.</t>
  </si>
  <si>
    <t>LJST 143-01 - Law's History</t>
  </si>
  <si>
    <t>Law's History | Closed | 41/40 | In-Person</t>
  </si>
  <si>
    <t>This course examines the ways in which historical thinking and imagining operate in the domain of law. History and law are homologous and tightly linked. Law in various guises uses history as its backbone, as a lens through which to view and adjudicate tangled moral problems, and as a means of proof in rendering judgment. Questions of history and precedent are integral to an understanding of the way language and rhetoric operate in the very creation of legal doctrine. Moreover, law’s use of history also has a history of its own, and our present understanding of the relationship between the two is a product of Enlightenment thinking. Conceiving of history as one kind of “narrative of the real,” in this course we will explore the premises that underlie history’s centrality to law as we inquire after the histories that law demands, creates, and excludes, as well as the ways in which law understands and uses history to seek finality, and to legitimize its authority.</t>
  </si>
  <si>
    <t>Limited to 40 students. Spring Semester. Professor Umphrey.</t>
  </si>
  <si>
    <t>How to handle overenrollment: preference given to LJST majors and underclass students interested in LJST</t>
  </si>
  <si>
    <t>Students who enroll in this course will likely encounter and be expected to engage in the following intellectual skills, modes of learning, and assessment: Emphasis on close reading of a wide variety of texts, written work, and class participation.</t>
  </si>
  <si>
    <t>IP: LJST 143</t>
  </si>
  <si>
    <t>Martha Umphrey</t>
  </si>
  <si>
    <t>LJST 209-01 - Psychic Lives of Power</t>
  </si>
  <si>
    <t>The Psychic Lives of Power | Open | 23/30 | In-Person</t>
  </si>
  <si>
    <t>The French philosopher Michel Foucault has famously argued that mental illness is a juridical question of the first order, not only because the “mad” are on the receiving end of abuses of power, but also because madness constantly makes claims back to law, throwing into question its most basic precepts.  This course will take up this claim in relation to the making of the legal subject, the formation of legal institutions, and the work of social transformation.  We will also consider how taking pathology seriously as a critical form, drawing on feminist and disability studies, might allow us to throw into question that which is often normalized through law, for example the purported solidity and desirability of the patriarchal family, or the productivity of capitalist labor.  In the last third of the course, we will take the project of decolonial psychiatry as an extended case study in the relation between psychic forms and legal and political struggles.</t>
  </si>
  <si>
    <t>Thinkers include Sigmund Freud, Judith Butler, Michel Foucault, François Tosquelles, Frantz Fanon, Peter Goodrich, Judge Schreber, Theodor Adorno, Bonnie Honig, Gilles Deleuze, Camille Robcis, Danielle Carr, and Kathi Weeks.  We will also draw on literary examples and scenes from film.</t>
  </si>
  <si>
    <t>Limited to 30 students. Spring semester. Visiting Assistant Professor Siegel.</t>
  </si>
  <si>
    <t>How to handle overenrollment: Priority will be given to LJST majors</t>
  </si>
  <si>
    <t>Students who enroll in this course will likely encounter and be expected to engage in the following intellectual skills, modes of learning, and assessment: Students who enroll in this class will build skills in seminar discussion, close reading, analytic reading across genres, and historical and theoretical writing.</t>
  </si>
  <si>
    <t>Nica Siegel</t>
  </si>
  <si>
    <t>LJST 217-01 - Shakespeare and Seneca</t>
  </si>
  <si>
    <t>LJST 228-01 - Police Power</t>
  </si>
  <si>
    <t>Police Power | Closed | 30/30 | In-Person</t>
  </si>
  <si>
    <t>Demands to reform, defund, or abolish the police have a long history, even as contemporary calls to curb law enforcement are hotly debated. Some worry that demands for radical changes to policing spell political doom. Others hope they toll the final bell for racism. And some think even minor cuts to police will trigger a Hobbesian “war of all against all.” What is the relationship between the police and what jurists name “police power”: the state's legal authority over public health and welfare? How did this relationship originate, and how has it changed? What does it look like outside of the US? What other social and economic factors intersect with law in debates over the redistribution and transformation of police power? Can the US continue without police as we know them? We will examine these questions using cases and statutory law, critical race and feminist scholarship, political theory, and literary and visual culture to guide our inquiry.</t>
  </si>
  <si>
    <t>Limited to 30 students. Spring semester. Visiting Assistant Professor Brangan</t>
  </si>
  <si>
    <t>How to handle overenrollment: Priority given to LJST Majors</t>
  </si>
  <si>
    <t>Students who enroll in this course will likely encounter and be expected to engage in the following intellectual skills, modes of learning, and assessment: Class interaction (large/small groups): writing (formal/informal); research; presentation; study course materials</t>
  </si>
  <si>
    <t>Michaela Brangan</t>
  </si>
  <si>
    <t>LJST 248-01 - Law and War</t>
  </si>
  <si>
    <t>Law And War | Closed | 32/30 | In-Person</t>
  </si>
  <si>
    <t>This course explores the effort to control the violence and chaos of war with legal rules and processes. With classic theorists of war, such as Vattel, Clausewitz, Schmitt and Michael Walzer as our guides, and drawing our examples from conflict zones such as Vietnam, Kosovo, Israel-Palestine, and Iraq, we will ask whether the law of armed conflict has “civilized” the waging of war or simply serves as another tool in the arsenal of armed conflict.</t>
  </si>
  <si>
    <t>Limited to 30 students. Spring Semester. Professor Douglas.</t>
  </si>
  <si>
    <t>How to handle overenrollment: Preference will be given to LJST majors</t>
  </si>
  <si>
    <t>Students who enroll in this course will likely encounter and be expected to engage in the following intellectual skills, modes of learning, and assessment: written work, readings, group work, in class quizzes or exams</t>
  </si>
  <si>
    <t>Lawrence Douglas</t>
  </si>
  <si>
    <t>LJST 265-01 - Law's Monstrosity</t>
  </si>
  <si>
    <t>Law's Monstrosity | Open | 27/30 | In-Person</t>
  </si>
  <si>
    <t>In this course, we will explore how genres of horror have shaped international law, paying specific attention to the figure of the monster in the legal and literary imagination. Defining monstrosity against humanity and civilization has provided a solution to what legal theorist Nasser Hussain has called the “deeply cognitive problem” that plagues attempts to justify state violence and the suspension of the rule of law. Guided by the work of critical legal scholars including Antony Anghie, Darryl Li, Ntina Tzouvala, and more, we will explore how international law has incorporated colonial and imperial discourses of civilization and monstrosity. At the same time, we will read texts from the field of cultural studies to track the evolution of the genres of horror, attending to how such texts use narrative technologies to imagine and represent fears of invasion and contagion. These two themes, as we will see, arise in the entwined legal contexts regulating the movement of people, capital, and violence. </t>
  </si>
  <si>
    <t>How, we will ask, do EU immigration statutes and caselaw as well as the treaties and protocols comprising the international law of refugees import fears of social contagion and invasion from cultural narratives? And how do films like Atlantics (dir. Mati Diop, 2019) and Girl with All the Gifts (dir. Colm McCarthy, 2016) use genre elements of horror to redirect such fears into vectors of critique? In the context of sovereign debt, we will read materials related to IMF and World Bank structural adjustment programs alongside films like Parasite (dir. Bong Joon-ho, 2019) and Train to Busan (dir. Yeon Sang-ho, 2016) that illuminate the horrific consequences of such international debt institutions. Finally, we will consider how international laws governing military force and economic sanctions enable state violence. How, we will ask, do texts like Ahmed Saadawi’s novel Frankenstein in Baghdad (2013), Ana Lily Amirpour’s film A Girl Walks Home Alone at Night (2014), and Solmaz Sharif’s poetry collection Look (2016) demonstrate the efficacy of cultural production in critiquing the hegemonic narratives of international law, particularly for those excluded from international legal processes? </t>
  </si>
  <si>
    <t>Mark Firmani</t>
  </si>
  <si>
    <t>LJST 266-01 - Land, Law, and Property</t>
  </si>
  <si>
    <t>Land, Law and Property | Open | 9/30 | In-Person</t>
  </si>
  <si>
    <t>This course interrogates the theories of society that emerge alongside the history of the appropriation of land, especially the private property form.  We will take up several classical puzzles in the writings of thinkers such as John Locke, Jean Jacques Rousseau, and Hannah Arendt: how do we come to understand land as available for possession? How should we distinguish between possession, use, and laying waste? What is the relation between the genesis of capitalist private property relations, imperialism, and the rise of the modern State form?  In all of this, we will think together about how the dispossession of indigenous, racial, and colonial subjects played a central role in the development of modern theories of property and land, engaging thinkers like Rosa Luxemburg, Frantz Fanon, Ruth Hall, and Brenna Bhandar. Finally, we will study the role of landed power in contemporary legal struggles across a number of contexts, working with critical legal geography and indigenous studies, and using materials from litigation, literature, archive, and documentary. </t>
  </si>
  <si>
    <t>Limited to 30 students. Offered Spring semester. Visiting Assistant Professor Siegel.</t>
  </si>
  <si>
    <t>How to handle overenrollment: preference to LJST majors or demonstrated interest in topic</t>
  </si>
  <si>
    <t>Students who enroll in this course will likely encounter and be expected to engage in the following intellectual skills, modes of learning, and assessment: close reading, attention to papers, class discussion, revisions of writing</t>
  </si>
  <si>
    <t>LJST 334-01 - America's Death Penalty</t>
  </si>
  <si>
    <t>LJST 352-01 - Film, Myth &amp; Law</t>
  </si>
  <si>
    <t>Film, Myth, and the Law | Closed | 15/15 | In-Person</t>
  </si>
  <si>
    <t>[Analytic Seminar] The proliferation of law in film, on television, and online has expanded the sphere of legal life itself. Law lives in images which today saturate our culture and which have a power all their own, and the moving image provides a domain in which legal power operates independently of law’s formal institutions. This course takes up law and film to explore law’s image and the imagined life of law. It will consider the ways “myths” about law are reproduced and contested in film and other visual media, and the way film proposes a visual aesthetics of law. We will ask what happens when legal events are re-narrated in film and examine the treatment of legal officials, events, and institutions (e.g. police, lawyers, judges, trials, executions, prisons), discussing how that treatment positions them in relation to processes of judgment, interpretation, and violence. Attending to the visual dimensions and dynamics of law’s imagined lives as well as to the viewer’s relation to law on film we will also explore the ways in which law provides a template for film spectatorship, positioning viewers as detectives and as jurors. Does film open up new possibilities of judgment, model new modes of interpretation, and provide new insights into law’s violence?</t>
  </si>
  <si>
    <t>Limited to 15 students. Spring Semester. Professors Umphrey and Sarat.</t>
  </si>
  <si>
    <t>How to handle overenrollment: priority will be given to LJST and FAMS majors</t>
  </si>
  <si>
    <t>Students who enroll in this course will likely encounter and be expected to engage in the following intellectual skills, modes of learning, and assessment: Emphasis on close reading of a wide variety of texts (including visual analysis), written work, and class participation.</t>
  </si>
  <si>
    <t>LJST 357-01 - Property, Liberty, Law</t>
  </si>
  <si>
    <t>Property, Liberty and Law | Open | 14/15 | In-Person</t>
  </si>
  <si>
    <t>(Research Seminar) What we call property is enormously important in establishing the nature of a legal regime. Moreover, an exploration of property offers a window on how a culture sees itself. Examining how property notions are used and modified in practice can also provide critical insights into many aspects of social history and contemporary social reality.</t>
  </si>
  <si>
    <t>We will begin our discussion of property by treating it as an open-ended cluster of commonplace and more specialized notions (e.g., owner, gift, lease, estate) used to understand and shape the world. We will look at how the relation of property to such values as privacy, security, citizenship and justice has been understood in political and legal theory and how different conceptions of these relations have entered into constitutional debates. We will also study the relationship of property and the self (How might one’s relation to property enter into conceptions of self? Do we “own” ourselves? Our bodies or likenesses? Our thoughts?), property and everyday life (How are conceptions of property used to understand home, work and community?) and property and culture, (Do our conceptions of property influence understandings of cultural differences between ourselves and others? Does it make sense to claim ownership over one’s ancestors?). In sum, this course will raise questions about how property shapes our understandings of liberty, personhood, agency and power.</t>
  </si>
  <si>
    <t>Limited to 15 students. Spring Semester. Senior Lecturer Delaney.</t>
  </si>
  <si>
    <t>How to handle overenrollment: Junior majors have priority, then non-majors.</t>
  </si>
  <si>
    <t>Students who enroll in this course will likely encounter and be expected to engage in the following intellectual skills, modes of learning, and assessment: Written work, Independent research, Oral presentations, Class participation, Readings</t>
  </si>
  <si>
    <t>David Delaney</t>
  </si>
  <si>
    <t>LJST 366-01 - Marxism and Law</t>
  </si>
  <si>
    <t>Marxism and Law | Open | 11/20 | In-Person</t>
  </si>
  <si>
    <t>(Offered as POSC 366 and LJST 366 Analytic Seminar) By exposing structures of domination and coercion and undermining the beliefs and values which sustain them, Marxists seek to pave the way towards radical social transformation. Tensions arise between revolutionary politics and the “rule of law"; liberals revere and authoritarians impose. The Marxist critique of capitalism necessarily involves inquiry into law, since legal relations are mutually constitutive with other social relations and law is a crucial component in the totality of capitalist social relations. While Karl Marx never produced a comprehensive theory of law, state, and rights, there is much in his work and in the broader Marxist tradition that can help us understand the nature and role of law in contemporary capitalism. In this course, we will explore how movements for fundamental social change can effectively engage with marxist legal theories. What does Marx’s famous phrase “Between equal rights, force decides” really mean? What is the nature of the relationship between the coercive power of law and class struggle? How can Marxist thought help to demystify legal mainstays like property and contract rights, labor relations, and state police powers? How have Marxism-inspired liberation and resistance movements situated themselves in relation to law over time? In addition to Marx’s own writings, we will draw from the works of important Marxist political theorists like Antonio Gramsci, Louis Althusser and key Marxist legal scholars like Evgeny Pashukanis, Karl Renner, Alan Hunt, China Mieville, Brenna Bhandar, Aziz Rana, and, as well as the Critical Legal Studies movement, Critical Race Theory, and the emergent Law and Political Economy movement.</t>
  </si>
  <si>
    <t>Consent required. Not open to first year students. Requisite: recommended, any one or two of the following (OR similar) courses: LJST 103, 110, POSC 145, 226, 334, 415. This course fulfills the analytical seminar requirement for LJST.</t>
  </si>
  <si>
    <t>Limited to 20 students. Spring semester. Professor Machala and Visiting Assistant Professor Brangan.</t>
  </si>
  <si>
    <t>How to handle overenrollment: Preference given to juniors and seniors, who have taken to political theory courses and LJST majors. .</t>
  </si>
  <si>
    <t>Students who enroll in this course will likely encounter and be expected to engage in the following intellectual skills, modes of learning, and assessment: An emphasis on written work, readings, independent research, oral presentations, group work!</t>
  </si>
  <si>
    <t>Pavel Machala</t>
  </si>
  <si>
    <t>LJST 490-01 - Special Topics (Special Topics)</t>
  </si>
  <si>
    <t>Independent reading course. Reading in an area selected by the student and approved in advance.</t>
  </si>
  <si>
    <t>Students who enroll in this course will likely encounter and be expected to engage in the following intellectual skills, modes of learning, and assessment: Emphasis on independent reading, independent research, and extensive writing</t>
  </si>
  <si>
    <t>LJST 499-01 - Senior Honors</t>
  </si>
  <si>
    <t>Independent work under the guidance of a tutor assigned by the Department. Open to senior LJST majors who wish to pursue a self-defined project in reading and writing and to work under the close supervision of a faculty member.</t>
  </si>
  <si>
    <t>LLAS 200-01 - Debate Latinx/LA Studies</t>
  </si>
  <si>
    <t>LLAS 205-01 - Your Bilingual Voice</t>
  </si>
  <si>
    <t>Finding Your Bilingual Voice | Closed | 15/15 | In-Person</t>
  </si>
  <si>
    <t>(Offered as SPAN 205 and LLAS 205) Heritage learners of Spanish are students who have grown up speaking, listening, reading and/or writing Spanish with family or in their community. Because of their unique backgrounds, Spanish heritage language learners (SHLLs) are bilingual and bicultural. They function between a Hispanic and an American identity. This fluid and multiple identity can bring challenges, as SHLLs try to fit into both groups. With this in mind, through meaningful activities that focus on students’ experiences and emotions, this Spanish language course will center on bilingualism, specifically through writing, as a necessary means for identity formation. Because in narrating our stories with others, we enact our identities, this course will include an event open to the community that showcases our voices and talents.</t>
  </si>
  <si>
    <t>Through this course, students will incorporate their personal experience as SHLLs into their coursework. Activities will foster critical thinking, and students will learn to analyze, read, discuss, write, and reflect on issues of language, culture, and identity. Using a student-centered approach, the course will include collaborative brainstorming, free-writing, developing topics of personal importance, and peer and group editing in order to develop students’ writing proficiency and to build community. </t>
  </si>
  <si>
    <t>This course prepares Spanish heritage language students for advanced-level courses offered by the Spanish Department. Limited to 15 students per section. This course may be counted toward the Spanish Major. The class will be conducted entirely in Spanish, though some assignments can be submitted in English. </t>
  </si>
  <si>
    <t>Prerequisite: SPAN201, SPAN202 or placement exam.</t>
  </si>
  <si>
    <t>Consent Required (students must identify as Spanish heritage language students). Spring Semester: Professor Granda.</t>
  </si>
  <si>
    <t>How to handle overenrollment: Priority to first years and sophomores.</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</si>
  <si>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an emphasis on written work, readings, oral presentations, independent research, group work, instruction in languages other than English, visual and aural analysis.</t>
  </si>
  <si>
    <t>PRQ SPAN: SPAN 201, or 202</t>
  </si>
  <si>
    <t>Carmen Granda</t>
  </si>
  <si>
    <t>LLAS 281-01 - Afr/Latin Am Slave Trade</t>
  </si>
  <si>
    <t>LLAS 301-01 - Literature and Culture</t>
  </si>
  <si>
    <t>Literature and Culture of the Hispanic World | Open | 19/0 | In-Person</t>
  </si>
  <si>
    <t>(Offered as SPAN 301 and LLAS 301) This course provides an introduction to the diverse literatures and cultures of the Spanish-speaking world over the course of six centuries, from the Middle Ages to the twentieth century. Students will learn the tools, language, and critical vocabulary for advanced work reading the canon of Hispanic literatures from Spain, Latin America and the Caribbean Basin, identifying aesthetic trends, historical periods and diverse genres such as poetry, narrative, theater and film. The syllabus will include a wide variety of authors of different national, political, and artistic persuasions and an array of linguistic styles. This course prepares students for advanced work in Spanish and for study abroad.</t>
  </si>
  <si>
    <t>Requisite: SPAN 202, instructor permission or placement into the course via AP, SAT or placement exam score. Proficiency in listening, speaking, reading, and writing in Spanish are required. Limited to 20 students per section. Fall semester: Professor Schroeder Rodríguez and Visiting Professor Ferrari. Spring semester: Professor Infante.</t>
  </si>
  <si>
    <t>Students who enroll in this course will likely encounter and be expected to engage in the following intellectual skills, modes of learning, and assessment: Readings, discussion participation, visual analysis, independent research, oral presentations, written work, instruction in Spanish, take-home exams.</t>
  </si>
  <si>
    <t>PRQ-SPAN: SPAN 202</t>
  </si>
  <si>
    <t>Catherine Infante</t>
  </si>
  <si>
    <t>LLAS 319-01 - Music in LA Literature</t>
  </si>
  <si>
    <t>Tango to Reguetón: Popular Music in Latin American Literature | Open | 18/20 | In-Person</t>
  </si>
  <si>
    <t>(Offered as SPAN-319, MUSI-142 and LLAS-319) The early twentieth century development and popularization of new technologies like the radio and the phonograph fomented a shift in Latin America toward popular music production that could reach an international, Spanish-speaking audience. Musical genres that Ángel Quintero Rivera terms “músicas mulatas” question boundaries between races, social classes, and nations. In this course, we will investigate how Latin American short stories and novels from the twentieth and twenty-first centuries represent these “músicas mulatas” as the site of different kinds of transgression and fusion. Specifically, we will study the possible functions and effects of incorporating el tango, el bolero, la bachata, la salsa, and el reguetón into literary texts. By reading a variety of voices, particularly those of Afro-descendent and women authors, we will pay special attention to the ways in which musicalized texts create and question representations of race and gender and seek to transgress borders of all kinds. To enrich our study of literature, we will learn about each of the featured musical genres through secondary readings, guest lectures, and several dance classes. Students will have the opportunity to annotate a text with links to musical intertexts and create a podcast, among other assignments. No prior experience with musicology or performance is expected. Conducted in Spanish.</t>
  </si>
  <si>
    <t>Requisite: Spanish 301 or permission of the instructor. Limited to 20 students. Spring semester. Lecturer Piazza.</t>
  </si>
  <si>
    <t>How to handle overenrollment: Priority will be given to Spanish majors. I will maintain an informal waitlist and try to balance the numbers of students from each year: freshmen, sophomores, juniors, and seniors.</t>
  </si>
  <si>
    <t>Students who enroll in this course will likely encounter and be expected to engage in the following intellectual skills, modes of learning, and assessment: literary analysis; application of musicology and secondary sources to literature; an emphasis on reading, writing, listening, and speaking in Spanish; partner and small group work; participation in a discussion forum; annotation of a literary text with musical intertexts; class presentations; short essays; a podcast as a final project.</t>
  </si>
  <si>
    <t>Sarah Piazza</t>
  </si>
  <si>
    <t>LLAS 333-01 - Latinx Reli, Immigration</t>
  </si>
  <si>
    <t>Latinx Religion and Immigration | Open | 14/20 | In-Person</t>
  </si>
  <si>
    <t>Wednesday | 3:30 PM - 6:00 PM</t>
  </si>
  <si>
    <t>Offered as RELI-233, LLAS-233.</t>
  </si>
  <si>
    <t>Latinos, the largest ethnic minority group in the US, are fundamentally altering the nation’s religious landscape. From mosques and megachurches across the Southwest to storefront churches in places such and Hartford and New York City, the Latinx faithful congregate in diverse settings and thus challenge traditional ideas of what religious communities look like. Renewed immigration since the late twentieth century has played no small part in revitalizing American religious life and posing some of the greatest challenges to prevailing ideas of religious pluralism. Though once assumed to “all be Catholic,” current statistical data suggests a decline in Catholic affiliation as Latino of all generations are opting for alternatives such as Pentecostalism, New Age Movements, Mormonism, and Islam to name a few.</t>
  </si>
  <si>
    <t>In this course, we will investigate historical and sociological perspectives to answer how and why religion continues to be a cornerstone for the development of Latin American (im)migrant communities and neighborhoods in the US. For several decades, scholars have recognized this profound connection between religion and immigration in regard to community formation and integration for recent arrivals. Religion has historically helped immigrants make sense of the overwhelming changes brought about by their movement from both a theological and sociological standpoint. From a theological standpoint, (im)migrants often interpret their migration as divinely willed and accordingly seek out guidance before, during, and after their journey. In this seminar style class, students will read various case studies, primary source materials, and theories about religion and migration to understand religion as both a barrier and a bridge for Latinx communities in the US. Students in this course will gain a broad understanding of factors affecting (im)migration from Latin America to the US and the role of religion in this process. We will pay special attention to the role of religion in (im)migrants’ journeys to the US, how religion impacts community formation across the US, and how religion facilitates transnational connections to one’s homeland. This course is open to all students.</t>
  </si>
  <si>
    <t>Spring Semester. Professor L. Barba. </t>
  </si>
  <si>
    <t>How to handle overenrollment: Preference given to RELI and LLAS majors, followed by seniors and juniors.</t>
  </si>
  <si>
    <t>Students who enroll in this course will likely encounter and be expected to engage in the following intellectual skills, modes of learning, and assessment: Class will involve discussion in the group as a whole and in smaller work groups. Assignments will include a series of brief essays and the preparation of a final independent research essay. Skills required for this cap-stone project will be provided throughout the semester.</t>
  </si>
  <si>
    <t>Lloyd Barba</t>
  </si>
  <si>
    <t>LLAS 381-01 - El desierto</t>
  </si>
  <si>
    <t>LLAS 499-01 - Senior Honors</t>
  </si>
  <si>
    <t>MATH 106-01 - Calculus w Elem Functns</t>
  </si>
  <si>
    <t>Calculus with Elementary Functions | Open | 32/0 | In-Person</t>
  </si>
  <si>
    <t>Tuesday | 10:00 AM - 11:20 AM</t>
  </si>
  <si>
    <t>MATH 106 is a continuation of MATH 105. Trigonometric, logarithmic and exponential functions will be studied from the point of view of both algebra and calculus. The applications encountered in MATH 105 will reappear in problems involving these new functions. The basic ideas and theorems of calculus will be reviewed in detail, with more attention being paid to rigor.</t>
  </si>
  <si>
    <t>Requisite: MATH 105. Spring semester. Professor D. Benedetto.</t>
  </si>
  <si>
    <t>Students who enroll in this course will likely encounter and be expected to engage in the following intellectual skills, modes of learning, and assessment: Problem sets, In-class group work, In-class quizzes or exams.</t>
  </si>
  <si>
    <t>PRQ MATH: MATH 105</t>
  </si>
  <si>
    <t>Danielle Benedetto</t>
  </si>
  <si>
    <t>MATH 111-01 - Intro to the Calculus</t>
  </si>
  <si>
    <t>Introduction to the Calculus | Open | 18/30 | In-Person</t>
  </si>
  <si>
    <t>Basic concepts of limits, derivatives, anti-derivatives; applications, including max/min problems and related rates; the definite integral, simple applications; trigonometric functions; logarithms and exponential functions.</t>
  </si>
  <si>
    <t>Requisite: Math Placement into 111, or consent of the Department. Limited to 30 students per section. Fall and spring semesters. In the fall semester, the intensive section (Section 01) is open only to students listed as eligible on the Mathematics placement list. The intensive section includes one additional weekly class meeting. The Department.</t>
  </si>
  <si>
    <t>How to handle overenrollment: Students may be moved to another section that fits their course schedule.</t>
  </si>
  <si>
    <t>PRQ- MATH Placement into MATH 111</t>
  </si>
  <si>
    <t>Jessica Sidman</t>
  </si>
  <si>
    <t>MATH 121-01 - Intermediate Calculus</t>
  </si>
  <si>
    <t>Intermediate Calculus | Open | 15/0 | In-Person</t>
  </si>
  <si>
    <t>A continuation of MATH 111. Inverse trigonometric and hyperbolic functions; methods of integration, both exact and approximate; applications of integration to volume and arc length; improper integrals; l’Hôpital’s rule; infinite series, power series and the Taylor development; and polar coordinates.</t>
  </si>
  <si>
    <t>Requisite: A grade of C or better in MATH 111 or placement into MATH 121 or consent of the Department. Limited to 30 students per section. Fall and spring semesters.The Department.</t>
  </si>
  <si>
    <t>IP: MATH 121</t>
  </si>
  <si>
    <t>MATH 121-02 - Intermediate Calculus</t>
  </si>
  <si>
    <t>Intermediate Calculus | Open | 27/0 | In-Person</t>
  </si>
  <si>
    <t>Chris Elliott</t>
  </si>
  <si>
    <t>MATH 121-03 - Intermediate Calculus</t>
  </si>
  <si>
    <t>Intermediate Calculus | Open | 13/0 | In-Person</t>
  </si>
  <si>
    <t>Katherine Moore</t>
  </si>
  <si>
    <t>MATH 135-01 - Intro to Stats Modeling</t>
  </si>
  <si>
    <t>Introduction to Statistics via Modeling | Closed | 25/24 | In-Person</t>
  </si>
  <si>
    <t>(Offered as STAT 135 and MATH 135) This course is an introductory statistics course that uses modeling as a unifying framework. The course provides a basic foundation in statistics with a major emphasis on constructing models from data. Students learn important concepts of statistics by mastering powerful and relatively advanced statistical techniques using computational tools. Topics include descriptive and inferential statistics, visualization, probability, study design, and multiple regression.</t>
  </si>
  <si>
    <t>Students who have taken a semester of calculus (MATH 111 or higher, or equivalent placement) or who are majoring or planning to major in mathematics and/or statistics should take this course instead of STAT 111. (Students who have taken STAT 111, STAT136, or PSYC 122 may not also receive credit for STAT/MATH 135. Students who have taken ECON 360/361 will be admitted only with consent of the instructor.) No prior experience with statistical software is expected.</t>
  </si>
  <si>
    <t>Requisite:</t>
  </si>
  <si>
    <t>Student has completed or is in process of completing MATH 111 or has placement in MATH 121 or above, or has statistics placement of STAT135 or has consent of the instructor. Limited to 24 students per section. Fall and spring semesters. The Department. </t>
  </si>
  <si>
    <t>How to handle overenrollment: If Overenrolled: For the Fall, priority for rising sophomores. For the Spring, priority for first-year students, then sophomores.</t>
  </si>
  <si>
    <t>Students who enroll in this course will likely encounter and be expected to engage in the following intellectual skills, modes of learning, and assessment: quantitative work, homework assignments/problem sets, quizzes or exams, group work, use of computational software; may include projects</t>
  </si>
  <si>
    <t>PRQ STAT-135: MATH 111 or MATH 121 placement or above or STAT 135 placement</t>
  </si>
  <si>
    <t>Katharine Correia</t>
  </si>
  <si>
    <t>MATH 135-02 - Intro to Stats Modeling</t>
  </si>
  <si>
    <t>MATH 135-03 - Intro to Stats Modeling</t>
  </si>
  <si>
    <t>Introduction to Statistics via Modeling | Closed | 24/24 | In-Person</t>
  </si>
  <si>
    <t>Kevin Donges</t>
  </si>
  <si>
    <t>MATH 135-04 - Intro to Stats Modeling</t>
  </si>
  <si>
    <t>Introduction to Statistics via Modeling | Open | 14/24 | In-Person</t>
  </si>
  <si>
    <t>MATH 135-05 - Intro to Stats Modeling</t>
  </si>
  <si>
    <t>Introduction to Statistics via Modeling | Open | 12/24 | In-Person</t>
  </si>
  <si>
    <t>MATH 140-01 - Mathematical Modeling</t>
  </si>
  <si>
    <t>Mathematical Modeling | Closed | 25/24 | In-Person</t>
  </si>
  <si>
    <t>Mathematical modeling is the process of translating a real world problem into a mathematical expression, analyzing it using mathematical tools and numerical simulations, and then interpreting the results in the context of the original problem. Discussion of basic modeling principles and case studies will be followed by several projects from areas including biology and the social sciences (e.g., flocking and schooling behavior, disease spread in populations, generation of artificial societies). This course has no requisites; projects will be tailored to each student’s level of mathematical preparation.</t>
  </si>
  <si>
    <t>Limited to 24 students. Spring semester. Professor Moore.</t>
  </si>
  <si>
    <t>How to handle overenrollment: Preference is given to non-quantitative majors.</t>
  </si>
  <si>
    <t>Students who enroll in this course will likely encounter and be expected to engage in the following intellectual skills, modes of learning, and assessment: Individual and group projects, Use of computational software, In-class group work, Weekly readings, Presentations, Short assignments.</t>
  </si>
  <si>
    <t>IP: MATH 140</t>
  </si>
  <si>
    <t>MATH 211-01 - Multivariable Calculus</t>
  </si>
  <si>
    <t>Multivariable Calculus | Open | 24/0 | In-Person</t>
  </si>
  <si>
    <t>Elementary vector calculus; introduction to partial derivatives; multiple integrals in two and three dimensions; line integrals in the plane; Green’s theorem. </t>
  </si>
  <si>
    <t>Requisite: A grade of C or better in MATH 121 or placement into MATH 211 or consent of the Department. Limited to 30 students per section. Fall and spring semesters. The Department.</t>
  </si>
  <si>
    <t>IP: MATH 211</t>
  </si>
  <si>
    <t>Yongheng Zhang</t>
  </si>
  <si>
    <t>MATH 211-02 - Multivariable Calculus</t>
  </si>
  <si>
    <t>Multivariable Calculus | Open | 31/0 | In-Person</t>
  </si>
  <si>
    <t>MATH 211-03 - Multivariable Calculus</t>
  </si>
  <si>
    <t>Multivariable Calculus | Open | 19/0 | In-Person</t>
  </si>
  <si>
    <t>Aamir Rasheed</t>
  </si>
  <si>
    <t>MATH 211-04 - Multivariable Calculus</t>
  </si>
  <si>
    <t>Multivariable Calculus | Open | 23/0 | In-Person</t>
  </si>
  <si>
    <t>Michael Ching</t>
  </si>
  <si>
    <t>MATH 220-01 - Mathematical Reasoning</t>
  </si>
  <si>
    <t>Mathematical Reasoning and Proof | Open | 31/0 | In-Person</t>
  </si>
  <si>
    <t>This course serves as an introduction to mathematical reasoning and pays particular attention to helping students learn how to write proofs. The topics covered may include logic, elementary set theory, functions, relations and equivalence relations, mathematical induction, sequences, and quantifiers. Additional topics may vary from semester to semester.</t>
  </si>
  <si>
    <t>Limited to 25 students. Spring and fall semesters. The Department. </t>
  </si>
  <si>
    <t>How to handle overenrollment: Preference is given to sophomores, and to other math majors who are recommended by the department for additional experience with proof-writing. Students may be moved to another section that fits their course schedule.</t>
  </si>
  <si>
    <t>Students who enroll in this course will likely encounter and be expected to engage in the following intellectual skills, modes of learning, and assessment: Problem sets, In-class group work or exams, Take-home exams.</t>
  </si>
  <si>
    <t>IP: MATH 220</t>
  </si>
  <si>
    <t>David Zureick-Brown</t>
  </si>
  <si>
    <t>MATH 220-02 - Mathematical Reasoning</t>
  </si>
  <si>
    <t>Mathematical Reasoning and Proof | Open | 25/0 | In-Person</t>
  </si>
  <si>
    <t>MATH 225-01 - Fractal Geometry</t>
  </si>
  <si>
    <t>Fractal Geometry | Open | 19/25 | In-Person</t>
  </si>
  <si>
    <t>This course is a mathematical treatment of fractal geometry, a field of mathematics partly developed by Benoit Mandelbrot (1924–2010) that continues to be actively researched in the present day. Fractal geometry is a mathematical examination of the concepts of self-similarity, fractals, and chaos, and their applications to the modeling of natural phenomena. In particular, we will develop the iterated function system (IFS) method for describing fractals, study the concept of fractal dimension among other theoretical concepts, and examine Julia and Mandelbrot sets (time permitting). Through the teaching of these concepts, the course will also lend itself to familiarizing students with some of the formalisms and rigor of mathematical proofs.</t>
  </si>
  <si>
    <t>Requisite: MATH 211 or consent of the instructor. Limited to 25 students.  Professor Folsom.</t>
  </si>
  <si>
    <t>How to handle overenrollment: Preference is given to math majors.</t>
  </si>
  <si>
    <t>Students who enroll in this course will likely encounter and be expected to engage in the following intellectual skills, modes of learning, and assessment: Problem sets, In-class quizzes or exams, Take-home exams, Visual analysis, Use of computational software.</t>
  </si>
  <si>
    <t>PRQ MATH: MATH 211</t>
  </si>
  <si>
    <t>Amanda Folsom</t>
  </si>
  <si>
    <t>MATH 250-01 - Number Theory</t>
  </si>
  <si>
    <t>Number Theory | Closed | 28/25 | In-Person</t>
  </si>
  <si>
    <t>An introduction to the theory of rational integers; divisibility, the unique factorization theorem; congruences, quadratic residues. Selections from the following topics: cryptology; Diophantine equations; asymptotic prime number estimates; continued fractions; algebraic integers.</t>
  </si>
  <si>
    <t>Students who enroll in this course will likely encounter and be expected to engage in the following intellectual skills, modes of learning, and assessment: Problem sets, In-class group work, In-class quizzes or exams, Take-home exams.</t>
  </si>
  <si>
    <t>IP: MATH 250</t>
  </si>
  <si>
    <t>MATH 271-01 - Linear Algebra</t>
  </si>
  <si>
    <t>Linear Algebra | Open | 30/0 | In-Person</t>
  </si>
  <si>
    <t>The study of vector spaces over the real and complex numbers, introducing the concepts of subspace, linear independence, basis, and dimension; systems of linear equations and their solution by Gaussian elimination; matrix operations; linear transformations and their representations by matrices; eigenvalues and eigenvectors; and inner product spaces. MATH 271 will feature both proofs and applications, with special attention paid to the theoretical development of the subject.</t>
  </si>
  <si>
    <t>Requisite: MATH 211 or 220, or consent of the instructor. This course and MATH 272 may not both be taken for credit. Limited to 25 students. Fall and spring semesters. The Department. </t>
  </si>
  <si>
    <t>How to handle overenrollment: Preference is given to sophomores, and to students for whom Linear Algebra contributes to their major. Students may be moved to another section that fits their course schedule.</t>
  </si>
  <si>
    <t>Students who enroll in this course will likely encounter and be expected to engage in the following intellectual skills, modes of learning, and assessment: Problem sets, In-class group work, In-class quizzes or take-home quizzes or exams.</t>
  </si>
  <si>
    <t>IP: MATH 271</t>
  </si>
  <si>
    <t>Miriam Kuzbary</t>
  </si>
  <si>
    <t>MATH 271-02 - Linear Algebra</t>
  </si>
  <si>
    <t>Linear Algebra | Open | 27/0 | In-Person</t>
  </si>
  <si>
    <t>MATH 272-01 - Linear Algebra W Applica</t>
  </si>
  <si>
    <t>Linear Algebra with Applications | Open | 19/25 | In-Person</t>
  </si>
  <si>
    <t>The study of vector spaces over the real and complex numbers, introducing the concepts of subspace, linear independence, basis, and dimension; systems of linear equations and their solution by Gaussian elimination; matrix operations; linear transformations and their representations by matrices; eigenvalues and eigenvectors; and inner product spaces. This course will feature both proofs and applications, with special attention paid to applied topics such as least squares and singular value decomposition.</t>
  </si>
  <si>
    <t>Requisite: MATH 211 or 220, or consent of the instructor. This course and MATH 271 may not both be taken for credit. Limited to 25 students. Fall and Spring semester: The Department. </t>
  </si>
  <si>
    <t>Students who enroll in this course will likely encounter and be expected to engage in the following intellectual skills, modes of learning, and assessment: Problem sets, In-class group work, In-class quizzes or exams, Use of computational software.</t>
  </si>
  <si>
    <t>PRQ-MATH 272: MATH 211, 220, or placement into MATH 211</t>
  </si>
  <si>
    <t>Xiaoqian Gong</t>
  </si>
  <si>
    <t>MATH 281-01 - Combinatorics</t>
  </si>
  <si>
    <t>Combinatorics | Open | 15/25 | In-Person</t>
  </si>
  <si>
    <t>This course emphasizes enumerative combinatorics, a classical subject in mathematics related to the theory of counting. Problems in this area often pertain to finding the number of possible arrangements of a set of objects under some particular constraints. This course incorporates a wide set of problems involving enumerative combinatorics, as well as theory and applications. Topics include the sum and product rules; combinations and permutations; binomial and multinomial coefficients; the principle of inclusion and exclusion; generating functions; recurrence relations; Catalan, Stirling, Bell and Eulerian numbers; partitions. Additional topics may vary.</t>
  </si>
  <si>
    <t>Students who enroll in this course will likely encounter and be expected to engage in the following intellectual skills, modes of learning, and assessment: Problem sets, In-class quizzes or exams, Take-home exams.</t>
  </si>
  <si>
    <t>PRQ MATH: MATH-121, and 220, or 271, or 272, or IP</t>
  </si>
  <si>
    <t>Nathan Pflueger</t>
  </si>
  <si>
    <t>MATH 284-01 - Numerical Analysis</t>
  </si>
  <si>
    <t>Numerical Analysis | Open | 11/25 | In-Person</t>
  </si>
  <si>
    <t>This course will study numerical techniques for a variety of problems, such as finding roots of polynomials, interpolation, numerical integration, numerical solutions of differential equations, and matrix computations. We will study the underlying theory behind the algorithms, including error analysis, and the algorithms will be implemented using mathematical software to facilitate numerical experimentation.</t>
  </si>
  <si>
    <t>Requisite: MATH 211 and either 271 or 272, or consent of the instructor. Limited to 24 students. Spring semester.</t>
  </si>
  <si>
    <t>Students who enroll in this course will likely encounter and be expected to engage in the following intellectual skills, modes of learning, and assessment: Problem sets, Use of computational software, In-class or take-home exams, May include quizzes, group projects, or in-class group work.</t>
  </si>
  <si>
    <t>PRQ- MATH: MATH 211 and MATH 271 or 272</t>
  </si>
  <si>
    <t>Joe Kraisler</t>
  </si>
  <si>
    <t>MATH 294-01 - Optimization</t>
  </si>
  <si>
    <t>Optimization | Open | 22/25 | In-Person</t>
  </si>
  <si>
    <t>Optimization is a branch of applied mathematics focused on algorithms to determine maxima and minima of functions, often under constraints. Applications range from economics and finance to machine learning and information retrieval. This course will first develop advanced linear algebra tools, and then will study methods of convex optimization. Possible topics include linear, quadratic, second-order cone, and semidefinite models. Several applications will be explored, and algorithms will be implemented using mathematical software to aid numerical experimentation.</t>
  </si>
  <si>
    <t>MATH 350-01 - Groups, Rings and Fields</t>
  </si>
  <si>
    <t>Groups, Rings, and Fields | Open | 17/25 | In-Person</t>
  </si>
  <si>
    <t>A brief consideration of properties of sets, mappings, and the system of integers, followed by an introduction to the theory of groups and rings including the principal theorems on homomorphisms and the related quotient structures; integral domains, fields, polynomial rings.</t>
  </si>
  <si>
    <t>Requisite: MATH 211 and either MATH 271 or 272, or consent of the instructor. Students with a grade of B+ or lower in linear algebra are encouraged to take another 200-level course with proofs before taking MATH 350.</t>
  </si>
  <si>
    <t>Limited to 25 students.</t>
  </si>
  <si>
    <t>How to handle overenrollment: Preference is given to seniors who have taken MATH 355. Students may be moved to another section that fits their course schedule.</t>
  </si>
  <si>
    <t>Students who enroll in this course will likely encounter and be expected to engage in the following intellectual skills, modes of learning, and assessment: Problem sets, In-class or take-home quizzes or exams, May include in-class group work.</t>
  </si>
  <si>
    <t>MATH 350-02 - Groups, Rings and Fields</t>
  </si>
  <si>
    <t>Groups, Rings, and Fields | Open | 11/25 | In-Person</t>
  </si>
  <si>
    <t>Gregory Call</t>
  </si>
  <si>
    <t>MATH 355-01 - Intro to Analysis</t>
  </si>
  <si>
    <t>Introduction to Analysis | Open | 31/0 | In-Person</t>
  </si>
  <si>
    <t>Completeness of the real numbers; topology of n-space including the Bolzano-Weierstrass and Heine-Borel theorems; sequences, properties of continuous functions on sets; infinite series, uniform convergence. </t>
  </si>
  <si>
    <t>Requisite: MATH 211 and either MATH 271 or 272, or consent of the instructor. Students with a grade of B+ or lower in linear algebra are encouraged to take another 200-level course with proofs before taking MATH 355.</t>
  </si>
  <si>
    <t>Limited to 25 students. The Department. </t>
  </si>
  <si>
    <t>How to handle overenrollment: Preference is given to seniors who have taken MATH 350. Students may be moved to another section that fits their course schedule.</t>
  </si>
  <si>
    <t>IP: MATH 355</t>
  </si>
  <si>
    <t>Ivan Contreras</t>
  </si>
  <si>
    <t>MATH 355-02 - Intro to Analysis</t>
  </si>
  <si>
    <t>Introduction to Analysis | Open | 30/0 | In-Person</t>
  </si>
  <si>
    <t>MATH 355-03 - Intro to Analysis</t>
  </si>
  <si>
    <t>Introduction to Analysis | Open | 28/0 | In-Person</t>
  </si>
  <si>
    <t>Ryan Alvarado</t>
  </si>
  <si>
    <t>MATH 370-01 - Theoretical Statistics</t>
  </si>
  <si>
    <t>Theoretical Statistics | Open | 20/25 | In-Person</t>
  </si>
  <si>
    <t>(Offered as STAT 370 and MATH 370) This course examines the theory underlying common statistical procedures including visualization, exploratory analysis, estimation, hypothesis testing, modeling, and Bayesian inference. Topics include maximum likelihood estimators, sufficient statistics, confidence intervals, hypothesis testing and test selection, non-parametric procedures, and linear models.</t>
  </si>
  <si>
    <t>Student has completed or is in the process of completing: STAT 111 or MATH/STAT 135 or STAT136 or has STAT 230 placement, and STAT/MATH 360, or has consent of the instructor. Limited to 25 students. Spring semester. Professor Wagaman.</t>
  </si>
  <si>
    <t>How to handle overenrollment: Priority for Statistics majors, then Mathematics majors.</t>
  </si>
  <si>
    <t>Students who enroll in this course will likely encounter and be expected to engage in the following intellectual skills, modes of learning, and assessment: quantitative work, problem sets, quizzes or exams, group work, use of computational software</t>
  </si>
  <si>
    <t>PRQ STAT: STAT 111, or MATH/STAT 136, or STAT 136, or STAT 230 placement, and MATH/STAT 360</t>
  </si>
  <si>
    <t>Amy Wagaman</t>
  </si>
  <si>
    <t>MATH 385-01 - Mathematical Logic</t>
  </si>
  <si>
    <t>Mathematical Logic | Open | 16/25 | In-Person</t>
  </si>
  <si>
    <t>Mathematicians confirm their answers to mathematical questions by writing proofs. But what, exactly, is a proof? This course begins with a precise definition specifying what counts as a mathematical proof. This definition makes it possible to carry out a mathematical study of what can be accomplished by means of deductive reasoning and, perhaps more interestingly, what cannot be accomplished. Topics will include the propositional and predicate calculi, completeness, compactness, and decidability. At the end of the course we will study Gödel’s famous Incompleteness Theorem, which shows that there are statements about the positive integers that are true but impossible to prove.</t>
  </si>
  <si>
    <t>How to handle overenrollment: Preference is given to seniors.</t>
  </si>
  <si>
    <t>Students who enroll in this course will likely encounter and be expected to engage in the following intellectual skills, modes of learning, and assessment: Problem sets, In-class quizzes or exams, Take-home exams, In-class group work.</t>
  </si>
  <si>
    <t>PRQ-MATH: MATH 220 or MATH 271 or MATH 272</t>
  </si>
  <si>
    <t>MATH 450-01 - Measure Theory</t>
  </si>
  <si>
    <t>Measure Theory and Integration | Open | 8/25 | In-Person</t>
  </si>
  <si>
    <t>An introduction to Lebesgue measure and integration; topology of the real numbers; inner and outer measures and measurable set; the approximation of continuous and measurable functions; the Lebesgue integral and associated convergence theorems; the Fundamental Theorem of Calculus.</t>
  </si>
  <si>
    <t>PRQ-MATH: MATH 355</t>
  </si>
  <si>
    <t>MATH 452-01 - Differential Geometry</t>
  </si>
  <si>
    <t>Differential Geometry | Open | 20/25 | In-Person</t>
  </si>
  <si>
    <t>This course will explore the geometry of curves, surfaces and higher dimensional geometric objects in n-dimensional Euclidean space.  For curves, the key concepts are curvature and torsion, while for surfaces, the key players are Gaussian curvature, geodesics, and the Gauss-Bonnet Theorem.  Other topics covered may include (time permitting) two-dimensional Riemmanian geometry, differential forms and manifolds. MATH 378 and MATH 408 may not both be taken for credit.</t>
  </si>
  <si>
    <t>Spring semester. Professor Contreras</t>
  </si>
  <si>
    <t>How to handle overenrollment: Preference given to seniors.</t>
  </si>
  <si>
    <t>Students who enroll in this course will likely encounter and be expected to engage in the following intellectual skills, modes of learning, and assessment: Problem sets, in-class quizzes or exams, take-home exams, in-class group work.</t>
  </si>
  <si>
    <t>PRQ-MATH: MATH 211, 271 or 272, and 355</t>
  </si>
  <si>
    <t>MATH 490-01 - Special Topics (Special Topics)</t>
  </si>
  <si>
    <t>Students who enroll in this course will likely encounter and be expected to engage in the following intellectual skills, modes of learning, and assessment: Quantitative work; Expectations vary with instructor and topic.</t>
  </si>
  <si>
    <t>MATH 499-01 - Senior Honors</t>
  </si>
  <si>
    <t>Students who enroll in this course will likely encounter and be expected to engage in the following intellectual skills, modes of learning, and assessment: Quantitative work, Writing intensive, Independent research.</t>
  </si>
  <si>
    <t>MUSI 108-01 - Science and Music</t>
  </si>
  <si>
    <t>Science and Music | Closed | 22/20 | In-Person</t>
  </si>
  <si>
    <t>(Offered as MUSI 108 and PHYS 108) Appreciating music requires no special scientific or mathematical ability. Yet science and mathematics have a lot to tell us about how we make music and build instruments, what we consider harmonious, and how music is processed by the ear and brain. This course will delve into the fundamentals of music theory, perceptual psychology, and physics in exploring such topics as scales and tunings, the physical properties of sound, Fourier analysis, organizing principles of musical forms, fundamentals of instrument construction, vocal sound production, and elements of sound recording and music production. We will consider ways in which science can be part of the creative process as well as the role creativity plays in scientific discovery. The course will include laboratories during the usual class times that cover a variety of topics ranging from basic acoustics to the formants of vowel sounds. The semester will culminate in an artistic or scientific project located at the crossroads of music and science. No background in music or physics is required. Students are expected to be well versed in high-school-level mathematics, but no knowledge of calculus will be assumed.</t>
  </si>
  <si>
    <t>Spring semester. Limited to 20 students. Professors Sawyer and Friedman</t>
  </si>
  <si>
    <t>How to handle overenrollment: Preference given to first-years and Sophomores.</t>
  </si>
  <si>
    <t>Students who enroll in this course will likely encounter and be expected to engage in the following intellectual skills, modes of learning, and assessment: Readings, oral presentations and discussions, written responses, lab work, aural and quantitative analysis, and creative projects ranging from conducting and experiment to composing a piece to building an instrument. Evaluated work will include written assignments on elements of music and science, lab reports, a midterm paper, and a final project presented in class.</t>
  </si>
  <si>
    <t>IP: MUSI/PHYS 108</t>
  </si>
  <si>
    <t>Eric Sawyer</t>
  </si>
  <si>
    <t>Jonathan Friedman</t>
  </si>
  <si>
    <t>MUSI 111-01 - Introduction to Music</t>
  </si>
  <si>
    <t>Introduction to Music | Open | 18/20 | In-Person</t>
  </si>
  <si>
    <t>This course is intended for students with little or no background in music who would like to develop a theoretical and practical understanding of how music works. Students will be introduced to the technical details of music such as musical notation, intervals, basic harmony, meter and rhythm. Familiarity with basic music theory will enable students to read and perform at sight as well as provide an introduction to the composition of melodies with chordal accompaniment. The music we analyze and perform will draw from folk, popular, and concert traditions. Assignments will include oral and written exercises, and preparation of music for class performance. This course serves as a requisite for many Music Department offerings. Students with some musical experience contemplating MUSI 111 are encouraged to take a self-administered placement exam available at the Music Department website. Students are also encouraged to discuss placement in music theory with a member of the Music Department. Two class meetings and one ear training section per week.</t>
  </si>
  <si>
    <t>Limited to 20 students. Fall semester: Visiting Professor TBD. Spring semester: Professor Harper. </t>
  </si>
  <si>
    <t>How to handle overenrollment: Based on an individual meeting with the instructor in the first week of class in which the musical background &amp; ear will be tested to determine the appropriateness of the class level. Then, preference to 1st-years, seniors, and sophomores.</t>
  </si>
  <si>
    <t>Students who enroll in this course will likely encounter and be expected to engage in the following intellectual skills, modes of learning, and assessment: listening exercises, performance, group work, in-class quizzes or exams, artistic work, music analysis, composition.</t>
  </si>
  <si>
    <t>Amy Coddington</t>
  </si>
  <si>
    <t>MUSI 115-01 - Dissecting the DAW</t>
  </si>
  <si>
    <t>Key Concepts in Studio Production | Open | 9/0 | In-Person</t>
  </si>
  <si>
    <t>This hands-on course offers students an introduction to key concepts of realizing music in the studio. Topics include: analog and digital workflows, microphone types, acoustics, digital editing, mixing, mastering, MIDI orchestration, sampling, and studio monitoring and routing. Digital audio workstations (colloquially abbreviated as “DAWs”) such as Garageband, Logic Pro, ProTools, and Ableton, are arguably the most ubiquitous tools used for creating music. Students will complete a series of creative assignments that will explore timbre, structure, density, and other aesthetic aspects of capturing music in the DAW. Listening and reading assignments will cover key cultural moments and practices that have been linked to specific technologies. Collaborative projects and peer review will push students to consider how to record styles of music outside of their own personal interests.</t>
  </si>
  <si>
    <t>Students who enroll in this course will likely encounter and be expected to engage in the following intellectual skills, modes of learning, and assessment: Collaborative projects and peer review; listening and reading assignments.</t>
  </si>
  <si>
    <t>MUSI 129-01 - Glee Club</t>
  </si>
  <si>
    <t>Glee Club | Open | 4/0 | In-Person</t>
  </si>
  <si>
    <t>Monday/Wednesday | 7:00 PM - 8:20 PM</t>
  </si>
  <si>
    <t>The Amherst College Glee Club, founded in 1865, is the fifth oldest collegiate choral ensemble in the United States. In this course, the ensemble will meet twice a week to develop the skill and knowledge to perform a wide range of musical styles and genres. Participation in this course will help singers develop their vocal ability in a positive environment, interact with living composers on newly composed repertory, as well as engage in the study of repertory from the Western and non-western choral canon. The ensemble frequently interacts with other choral ensembles, visiting instructors and guests, locally and on tour, both domestically and internationally. Students enrolled in this course must have some experience with music notation and the ability to match pitch, though experience singing in a choral setting is not required. </t>
  </si>
  <si>
    <t>Lecturer Arianne Abela. Fall and Spring Semester.</t>
  </si>
  <si>
    <t>Students who enroll in this course will likely encounter and be expected to engage in the following intellectual skills, modes of learning, and assessment: listening, reading music notation, performance and artistic work</t>
  </si>
  <si>
    <t>Arianne Abela</t>
  </si>
  <si>
    <t>MUSI 142-01 - Music in LA Literature</t>
  </si>
  <si>
    <t>MUSI 211-01 - Exploring Music</t>
  </si>
  <si>
    <t>Exploring Music | Open | 6/18 | In-Person</t>
  </si>
  <si>
    <t>Through composition, analysis, listening practice, and performance, we will build a solid working understanding of many principles of music common in Western musical traditions. The course aims to develop comfort and dexterity in engaging with music via listening, analysis, and creative work. Assignments include harmonizing melodies, writing short melodies and accompaniments, creative representation and listening projects, and annotated analysis. On several occasions we will use our instruments and voices to bring musical examples to life in the classroom. Two class meetings and one ear training section per week.</t>
  </si>
  <si>
    <t>Students who have not previously taken a course in music theory at Amherst College are encouraged to take a self-administered placement exam available on reserve in the Music Library and on the Music Department Website (www.amherst.edu/~music/TheoryPlacement.pdf ). Students are also encouraged to discuss placement in music theory with a member of the Music Department. This course or MUSI 213 is considered a point of entry to MUSI 341 and serves as a prerequisite to many other Music Department offerings.</t>
  </si>
  <si>
    <t>Requisite: MUSI 111, or equivalent ability gained by playing an instrument or singing. Limited to 18 students. Fall and Spring semester: Visiting Professor Lagergren.</t>
  </si>
  <si>
    <t>How to handle overenrollment: Individual meeting with instructor to test musical background &amp; ear to determine class level. If overenrolled, preference will be give to those who have submitted a Music Theory Placement Exam, then to 1st-years, sophomores, &amp; juniors.</t>
  </si>
  <si>
    <t>Students who enroll in this course will likely encounter and be expected to engage in the following intellectual skills, modes of learning, and assessment: emphasis on written work, independent research, oral presentations, group work, artistic work, visual analysis, aural analysis.</t>
  </si>
  <si>
    <t>PRQ-MUSI: MUSI 111</t>
  </si>
  <si>
    <t>Darryl Harper</t>
  </si>
  <si>
    <t>MUSI 225-01 - Jazz Film</t>
  </si>
  <si>
    <t>MUSI 230H-01 - Jazz Ensemble</t>
  </si>
  <si>
    <t>Jazz Ensemble | Open | 1/0 | In-Person</t>
  </si>
  <si>
    <t>The Amherst College Jazz Ensemble meets a minimum of 2X per week in rehearsals and gives a minimum of three performances each semester. Membership is possible for those who perform on traditional jazz instrumentation (saxophones, brass, piano, guitar, bass, drums, vibes) as well as vocalists. An exciting opportunity each year is the chance to give a world premiere of a piece composed especially for the membership of the jazz ensemble. This always current piece goes along with other repertoire that is chosen from the last 100 years of jazz. Students are also encouraged to create original compositions and arrangements. May be repeated for credit.</t>
  </si>
  <si>
    <t>Half credit. Fall and spring semesters.</t>
  </si>
  <si>
    <t>Students who enroll in this course will likely encounter and be expected to engage in the following intellectual skills, modes of learning, and assessment: artistic work.</t>
  </si>
  <si>
    <t>Bruce Diehl</t>
  </si>
  <si>
    <t>MUSI 231H-01 - Jazz Combo</t>
  </si>
  <si>
    <t>Jazz Combo | Open | 12/0 | In-Person</t>
  </si>
  <si>
    <t>Participation in a jazz combo involves 2 coached sessions per week and a minimum of 3 performances each semester. Players are placed in groups according to their ease with the skill of improvisation. Repertoire is taken from traditional, standard jazz resources as well as more popular music and original compositions. Though prior experience is helpful, we can find a place for virtually all who wish to be a part of this vibrant program. Establised in 2021-2022, Jazz@Friedmann Room provides a club-like atmosphere for our students to share their musical progress. We encourage membership in groups to be the same from Fall into Spring semester. May be repeated for credit.</t>
  </si>
  <si>
    <t>MUSI 232H-01 - Symphony Orchestra</t>
  </si>
  <si>
    <t>Symphony Orchestra | Open | 40/0 | In-Person</t>
  </si>
  <si>
    <t>The Amherst Symphony Orchestra is open by audition to all students regardless of major.  It rehearses twice a week from 7-930pm on Tuesday and Thursday evenings and performs three concerts per semester.  Membership ranges in size from fifty to eighty.  Repertoire includes overtures, concertos, symphonies and tone poems by canonic composers from the Baroque, Classical, Romantic and Modern periods in addition to works by a diversity of historically underrepresented artists. The Symphony Orchestra also occasionally performs film music, operas and musicals, and appears on tour at universities such as Stanford and venues such as Symphony Space in New York City. Close listening, collaborative and interpretive skills are developed and refined, and historical, biographical, analytical and stylistic knowledge is acquired. Consistent, conscientious and punctual attendance as well as part preparation is required. </t>
  </si>
  <si>
    <t>Lecturer Swanson. Fall and Spring Semester. May be repeated for credit.</t>
  </si>
  <si>
    <t>Mark Swanson</t>
  </si>
  <si>
    <t>MUSI 233H-01 - Chamber Music</t>
  </si>
  <si>
    <t>Chamber Music Performance | Open | 4/0 | In-Person</t>
  </si>
  <si>
    <t>Many young musicians find the close collaboration and artistic give-and-take of chamber music to be uniquely rewarding. Possible chamber music configurations include but are not limited to string quartets, piano trios, woodwind and brass quintets, and other ensembles with piano. Both self-formed and instructor-suggested groups are feasible, and enrollees are permitted to select repertoire from an array of choices recommended by the instructor. Groups typically meet twice a week for at least an hour per session--once on their own and once with a coach (either the instructor or another member of the Music Department faculty). Opportunities for coaching by visiting professional artists on the prestigious Music at Amherst series are often also available. Culminating performances of selected movements or entire works are presented in varying venues both within the Department and on campus, as well as off campus. Consistent, conscientious and punctual attendance as well as part preparation is required. Participation in Symphony Orchestra by auditing or registration is a co-requisite, except for pianists. Lecturer Swanson. Fall and Spring Semester. May be repeated for credit.</t>
  </si>
  <si>
    <t>MUSI 239H-01 - Concert Choir</t>
  </si>
  <si>
    <t>Concert Choir | Open | 2/0 | In-Person</t>
  </si>
  <si>
    <t>Monday/Wednesday | 7:00 PM - 9:30 PM</t>
  </si>
  <si>
    <t>The Amherst College Concert Choir is the premier performing and touring ensemble at Amherst College. Singers will learn to refine aural and vocal skills while singing challenging music from all genres and styles in this chamber setting. Participation in the Glee Club is a co-requisite for Concert Choir. Meets twice a week for 90 minutes and once a week for 30 minutes. Lecturer Arianne Abela. Fall and Spring Semester.</t>
  </si>
  <si>
    <t>Students who enroll in this course will likely encounter and be expected to engage in the following intellectual skills, modes of learning, and assessment: listening, group work, performances and artistic work</t>
  </si>
  <si>
    <t>PRQ-MUSI: MUSI 229H</t>
  </si>
  <si>
    <t>MUSI 254-01 - Experiments Across Media</t>
  </si>
  <si>
    <t>MUSI 310-01 - Performance Workshop</t>
  </si>
  <si>
    <t>Performance Workshop | Open | 9/0 | In-Person</t>
  </si>
  <si>
    <t>Monday/Wednesday | 4:00 PM - 6:00 PM</t>
  </si>
  <si>
    <t>Members of the class will be assigned to chamber ensembles, mastering a range of repertory choices from the past and present. Ensembles will include both student and artist musicians, preparing works together for performance through class sessions and private coachings. Intensive class analysis will serve as the basis of musical expression and interpretation. This course is open to singers and instrumentalists. This course may be repeated.Admission with consent of the instructor. Spring semester. Professor Schneider.</t>
  </si>
  <si>
    <t>IP: MUSI 310</t>
  </si>
  <si>
    <t>David Schneider</t>
  </si>
  <si>
    <t>MUSI 341-01 - Harmony &amp; Counterpoint I</t>
  </si>
  <si>
    <t>Tonal Harmony and Counterpoint | Open | 7/0 | In-Person</t>
  </si>
  <si>
    <t>Whether it’s a rapper lyrically flowing over a looped breakbeat or a Bach fugue’s imitative melodic lines helping determine the piece’s structure, most of the music we interact with on a daily basis involves the careful interplay of two or more musical elements. Putting musical lines in conversation creates grooves, harmonies, and complex timbral sonorities. But how do musicians and listeners make sense of the relationship between simultaneously sounding musical ideas?</t>
  </si>
  <si>
    <t>In this class, we study how simultaneously sounding musical ideas interact, by examining the ideas of counterpoint and harmony within four distinct musical traditions. We begin the semester by exploring species counterpoint, a European pedagogical compositional technique popularized in the 18th century by Austrian composer Johann Joseph Fux. From there, we analyze ideas of counterpoint in hip hop from the United States, looking at the relationship between flow, beats, and rhyme schemes. Then, we engage with the harmonic language of two tonal music traditions: Western art music of the 18th and 19th centuries, and American popular music of the last 60 years. Through composition, analysis, dictation and performance, we will develop theoretical and practical tools to cultivate a deep understanding of the conventions of counterpoint and harmony across these styles.</t>
  </si>
  <si>
    <t>This course is the first of the required music theory sequence for majors. Three class meetings and two ear-training sections per week. Students who have not previously taken a course in music theory at Amherst College are encouraged to take a self-administered placement exam available on the Music Department Website (https://www.amherst.edu/academiclife/departments/music/theoryexam). Students are also encouraged to discuss placement in music theory with a member of the Music Department.</t>
  </si>
  <si>
    <t>Requisite: MUSI 211 or consent of the instructor. Limited to 18 students. Professor Coddington. Fall and Spring semesters.</t>
  </si>
  <si>
    <t>How to handle overenrollment: Preference given to first-year students and sophomores</t>
  </si>
  <si>
    <t>Students who enroll in this course will likely encounter and be expected to engage in the following intellectual skills, modes of learning, and assessment: artistic work, aural analysis, readings, written work, oral presentations, and group work.</t>
  </si>
  <si>
    <t>PRQ-MUSI: MUSI 211</t>
  </si>
  <si>
    <t>MUSI 344-01 - Methods of Analysis</t>
  </si>
  <si>
    <t>Methods of Musical Analysis | Open | 10/0 | In-Person</t>
  </si>
  <si>
    <t>This course engages global music theories from the perspective of ethnomusicology and analytic approaches drawn from sound studies. The music we analyze will come from popular, folk, and classical traditions around the world, including West African drumming, Caribbean dance genres, East Asian court and religious traditions, American roots music, classical traditions from the Arab world and Indian subcontinent, and several global popular styles. At its core, the course addresses three questions: What do musicians working in the traditions we study hear in and think about the music they make? What methods are available to better understand these kinds of music? How does analysis develop our skills as musicians and listeners? Students will learn methods of musical transcription (notating or visually representing sound) and software-aided analysis to develop translatable ways of approaching timbre, texture, rhythm, groove, meter, harmony, mode, tuning, and musical form. Understanding the ways people theorize music in the process of performance, improvisation, composition, and teaching across musical cultures will give students new tools for creating, performing, and analyzing music. Although not a performance course, class sessions feature hands-on involvement with instruments and singing. Coursework includes weekly listening, transcription, and analysis assignments; basic projects in composition; and music-making presentations.</t>
  </si>
  <si>
    <t>This is an upper-level musicianship course designed for majors or students with experience analyzing and performing music. This course may be used to fulfill the second required musicianship course (in addition to MUSI 341) for the major.</t>
  </si>
  <si>
    <t>Requisite: MUSI 341 or consent of the instructor. Spring semester. Professor Engelhardt. </t>
  </si>
  <si>
    <t>Students who enroll in this course will likely encounter and be expected to engage in the following intellectual skills, modes of learning, and assessment: readings, discussion, oral presentations, artistic work, quantitative work, qualitative work, visual analysis, and aural analysis.</t>
  </si>
  <si>
    <t>PRQ-MUSI: MUSI 341</t>
  </si>
  <si>
    <t>Jeffers Engelhardt</t>
  </si>
  <si>
    <t>MUSI 346-01 - Jazz Theory &amp; Improvs II</t>
  </si>
  <si>
    <t>Jazz Theory and Improvisation II | Open | 2/16 | In-Person</t>
  </si>
  <si>
    <t>A continuation of MUSI 213, this course is designed to acquaint students with the theory and application of advanced techniques used in jazz improvisation. Work on a solo transcription will be a main focus throughout the semester. An end-of-semester performance of material(s) studied during the semester will be required of the class. A jazz-based ear-training section will be scheduled outside of the regular class times. Two class meetings per semester.</t>
  </si>
  <si>
    <t>Requisite: MUSI 213 and/or performance experience in the jazz idiom strongly suggested. Musical literacy sufficient to follow a score. Admission with consent of the instructor. Limited to 16 students. Spring 2024. Senior Lecturer Diehl.</t>
  </si>
  <si>
    <t>How to handle overenrollment: Lecturer approval needed before student turns in registration over limit.</t>
  </si>
  <si>
    <t>Students who enroll in this course will likely encounter and be expected to engage in the following intellectual skills, modes of learning, and assessment: group work, individual artistic work, extensive listening, and aural analysis.</t>
  </si>
  <si>
    <t>PRQ MUSI: MUSI 213</t>
  </si>
  <si>
    <t>MUSI 372-01 - Composition Seminar II</t>
  </si>
  <si>
    <t>Composition Seminar II | Open | 3/0 | In-Person</t>
  </si>
  <si>
    <t>Tuesday | 2:30 PM - 4:30 PM</t>
  </si>
  <si>
    <t>A continuation of MUSI 387. One class meeting per week and weekly private conferences. This course may be repeated. Spring 2023 will focus on song covers and arrangements.</t>
  </si>
  <si>
    <t>Requisite: MUSI 269 or the equivalent and consent of the instructor. Spring semester. Professor Sawyer.</t>
  </si>
  <si>
    <t>Students who enroll in this course will likely encounter and be expected to engage in the following intellectual skills, modes of learning, and assessment: Music 388 develops independent skills in composition tailored to the individual student. Through the combination of weekly individual and group meetings, the course identifies projects and areas to explore based on each student’s experience and interests. At the same time, there are coordinated opportunities for the entire class to study a particular musical genre or write for a visiting ensemble. Group meetings raise issues of compositional technique and process, examine contemporary works of a wide range of styles, and consider the wider compositional world. Evaluated work centers on approximately three compositions to be created during the term: their substance, clarity of presentation, and suitability for their intended media. Participation in discussions and the providing of constructive feedback to fellow students is also considered.</t>
  </si>
  <si>
    <t>PRQ-MUSI: MUSI 269</t>
  </si>
  <si>
    <t>MUSI 373-01 - Jazz Composition</t>
  </si>
  <si>
    <t>Jazz Composition | Open | 3/12 | In-Person</t>
  </si>
  <si>
    <t>Drawing from the rich and varied history of composition in jazz, this course explores composing and arranging approaches in jazz and highlights the dynamic relationship between composition and improvisation central to this music. Using historical examples as models, students will compose and arrange small ensemble, large ensemble, and big band pieces, including pieces that incorporate blues forms, 32-bar Tin Pan Alley forms, modalism, extended and through-composed forms, and open improvisation. Immersive composition projects will be combined with individual meetings. To the extent possible, student compositions will be performed and recorded by professional or student musicians in a workshop setting.Requisite: MUSI 243 or MUSI 269 and consent of the instructor. Students are also encouraged to complete MUSI 113, MUSI 226, or MUSI 227 prior to electing MUSI 387. Limited to 12 students. Spring semester. Professor Robinson.</t>
  </si>
  <si>
    <t>PRQ MUSI: MUSI 343 or MUSI 269 and IP</t>
  </si>
  <si>
    <t>MUSI 383-01 - Researching Music and Sound</t>
  </si>
  <si>
    <t>Researching Music and Sound | Open | 4/0 | In-Person</t>
  </si>
  <si>
    <t>How can I participate in the conversations about music and sound I am studying? This seminar creates space for students to answer that question by experiencing a range of music and sound research in the context of the liberal arts. Our focus is on students developing research projects that can lead to thesis work, summer fellowship and internship opportunities, and other new directions in their intellectual and artistic lives. In the spirit of music as a liberal art, we will engage with research oriented toward learning about what is possible in performance and creation, understanding sound and style through analysis, and using historical and ethnographic methods to interpret music's social significance. And in the same spirit of music as a liberal art, we will explore how music and sound afford innovative approaches to research in the humanities, social sciences, and STEM fields. As a community, students will work with visiting scholars and artists, research staff at the Frost Library, publishing and media professionals, and Amherst College graduates at developing research projects aligned with their intellectual and artistic interests, experimenting with research methodologies, and communicating their research in accessible ways to diverse audiences. Throughout this seminar, we will maintain critical interest in how issues of representation and inclusion shape research in music and sound—what gets researched, and who is able to do that research? Seminar work will be varied, moving from reading, listening, and discussion to writing and media workshops, mini-conferences, and opportunities for peer feedback. Ultimately, students will craft research proposals and produce early-stage research that are useful beyond the frame of the seminar itself, seeding future work at Amherst College and beyond. Fulfills either the departmental seminar requirement or the comprehensive exam requirement for the major.</t>
  </si>
  <si>
    <t>Not open to first-year students. Spring semester. Professor Engelhardt.</t>
  </si>
  <si>
    <t>MUSI 425-01 - South Asian Music</t>
  </si>
  <si>
    <t>MUSI 490-01 - Special Topics (Special Topics)</t>
  </si>
  <si>
    <t>Fall and spring semesters.</t>
  </si>
  <si>
    <t>MUSI 490H-01 - Special Topics (Special Topics)</t>
  </si>
  <si>
    <t>Fall and spring semesters. The department.</t>
  </si>
  <si>
    <t>MUSI 499-01 - Senior Honors</t>
  </si>
  <si>
    <t>Advanced work for Honors candidates in music history and criticism, music theory, ethnomusicology, composition, or performance. A thesis, a major composition project or a full-length recital will be required. No student shall elect more than one semester as a double course. A full course.</t>
  </si>
  <si>
    <t>MUSI 499D-01 - Senior Honors</t>
  </si>
  <si>
    <t>Advanced work for Honors candidates in music history and criticism, music theory, ethnomusicology, composition, or performance. A thesis, a major composition project or a full-length recital will be required. No student shall elect more than one semester as a double course. A double course.</t>
  </si>
  <si>
    <t>MUSL 151H-01 - Piano</t>
  </si>
  <si>
    <t>Piano Performance Instruction | Open | 42/0 | In-Person</t>
  </si>
  <si>
    <t>This course provides individual performance instruction in piano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</si>
  <si>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151H</t>
  </si>
  <si>
    <t>MUSL 152H-01 - Voice</t>
  </si>
  <si>
    <t>Voice Performance Instruction | Open | 29/0 | In-Person</t>
  </si>
  <si>
    <t>This course provides individual performance instruction in voice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</si>
  <si>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152H</t>
  </si>
  <si>
    <t>MUSL 153H-01 - Violin</t>
  </si>
  <si>
    <t>Violin Performance Instruction | Open | 22/0 | In-Person</t>
  </si>
  <si>
    <t>This course provides individual performance instruction in violin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</si>
  <si>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153H</t>
  </si>
  <si>
    <t>MUSL 154H-01 - Viola</t>
  </si>
  <si>
    <t>Viola Instruction | Open | 5/0 | In-Person</t>
  </si>
  <si>
    <t>This course provides individual performance instruction in viola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</si>
  <si>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154H</t>
  </si>
  <si>
    <t>MUSL 155H-01 - Trumpet</t>
  </si>
  <si>
    <t>Trumpet Performance Instruction | Open | 6/0 | In-Person</t>
  </si>
  <si>
    <t>This course provides individual performance instruction in trumpet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</si>
  <si>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155H</t>
  </si>
  <si>
    <t>MUSL 156H-01 - Percussion</t>
  </si>
  <si>
    <t>Percussion Performance Instruction | Open | 13/0 | In-Person</t>
  </si>
  <si>
    <t>This course provides individual performance instruction in percussion with a focus on repertoire from the Western classical or jazz tradition. Students have weekly lessons with the instructor with an expectation of five hours per week of practice. The course is open to students of any level, beginning to advanced, and it may be repeated. Half Credit. Fall and spring semester.</t>
  </si>
  <si>
    <t>IP: MUSL 156H</t>
  </si>
  <si>
    <t>MUSL 157H-01 - Saxophone</t>
  </si>
  <si>
    <t>Saxophone Performance Instruction | Open | 7/0 | In-Person</t>
  </si>
  <si>
    <t>This course provides individual performance instruction in saxophone with a focus on repertoire from the Western classical and/or jazz tradition. Students have weekly lessons with the instructor with an expectation of five hours per week of practice. The course is open to students of any level, beginning to advanced, and it may be repeated. Half Credit. Fall and spring semester.</t>
  </si>
  <si>
    <t>IP: MUSL 157H</t>
  </si>
  <si>
    <t>MUSL 158H-01 - French Horn</t>
  </si>
  <si>
    <t>French Horn Performance Instruction | Open | 6/0 | In-Person</t>
  </si>
  <si>
    <t>This course provides individual performance instruction in French horn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</si>
  <si>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158H</t>
  </si>
  <si>
    <t>MUSL 159H-01 - Clarinet</t>
  </si>
  <si>
    <t>Clarinet Performance Instruction | Open | 5/0 | In-Person</t>
  </si>
  <si>
    <t>This course provides individual performance instruction in clarinet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</si>
  <si>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159H</t>
  </si>
  <si>
    <t>MUSL 160H-01 - Cello</t>
  </si>
  <si>
    <t>Cello Performance Instruction | Open | 7/0 | In-Person</t>
  </si>
  <si>
    <t>This course provides individual performance instruction in cello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</si>
  <si>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160H</t>
  </si>
  <si>
    <t>MUSL 161H-01 - Guitar</t>
  </si>
  <si>
    <t>Classical Guitar Performance Instruction | Open | 13/0 | In-Person</t>
  </si>
  <si>
    <t>This course provides individual performance instruction in guitar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</si>
  <si>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161H</t>
  </si>
  <si>
    <t>MUSL 162H-01 - String Bass</t>
  </si>
  <si>
    <t>String Bass Performance Instruction | Open | 1/0 | In-Person</t>
  </si>
  <si>
    <t>This course provides individual performance instruction in string bass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</si>
  <si>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162H</t>
  </si>
  <si>
    <t>MUSL 163H-01 - Flute</t>
  </si>
  <si>
    <t>Flute Performance Instruction | Open | 9/0 | In-Person</t>
  </si>
  <si>
    <t>This course provides individual performance instruction in flute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</si>
  <si>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163H</t>
  </si>
  <si>
    <t>MUSL 166H-01 - Fiddle</t>
  </si>
  <si>
    <t>Fiddle Performance Instruction | Open | 0/0 | In-Person</t>
  </si>
  <si>
    <t>This course provides individual performance instruction in fiddle with a focus on repertoire chosen with the instructor. Students have weekly lessons with the instructor with an expectation of five hours per week of practice. The course is open to students of any level, beginning to advanced, and it may be repeated. Half Credit. Fall and spring semester.</t>
  </si>
  <si>
    <t>IP: MUSL 166H</t>
  </si>
  <si>
    <t>MUSL 168H-01 - Jazz Piano</t>
  </si>
  <si>
    <t>Jazz Piano Performance Instruction | Open | 11/0 | In-Person</t>
  </si>
  <si>
    <t>This course provides individual performance instruction in piano with a focus on repertoire from the jazz tradition. Students have weekly lessons with the instructor with an expectation of five hours per week of practice. The course is open to students of any level, beginning to advanced, and it may be repeated. Half Credit. Fall and spring semester.</t>
  </si>
  <si>
    <t>IP: MUSL 168H</t>
  </si>
  <si>
    <t>MUSL 169H-01 - Jazz Voice</t>
  </si>
  <si>
    <t>Jazz Voice Performance Instruction | Open | 7/0 | In-Person</t>
  </si>
  <si>
    <t>This course provides individual performance instruction in voice with a focus on repertoire from the jazz tradition. Students have weekly lessons with the instructor with an expectation of five hours per week of practice. The course is open to students of any level, beginning to advanced, and it may be repeated. Half Credit. Fall and spring semester.</t>
  </si>
  <si>
    <t>IP: MUSL 169H</t>
  </si>
  <si>
    <t>MUSL 170H-01 - Jazz Guitar</t>
  </si>
  <si>
    <t>Jazz Guitar Performance Instruction | Open | 11/0 | In-Person</t>
  </si>
  <si>
    <t>This course provides individual performance instruction in guitar with a focus on repertoire from the jazz tradition. Students have weekly lessons with the instructor with an expectation of five hours per week of practice. The course is open to students of any level, beginning to advanced, and it may be repeated. Half Credit. Fall and spring semester.</t>
  </si>
  <si>
    <t>IP: MUSL 170H</t>
  </si>
  <si>
    <t>MUSL 171H-01 - Jazz Bass</t>
  </si>
  <si>
    <t>Jazz Bass Performance Instruction | Open | 3/0 | In-Person</t>
  </si>
  <si>
    <t>This course provides individual performance instruction in bass with a focus on repertoire from the jazz tradition. Students have weekly lessons with the instructor with an expectation of five hours per week of practice. The course is open to students of any level, beginning to advanced, and it may be repeated. Half Credit. Fall and spring semester.</t>
  </si>
  <si>
    <t>IP: MUSL 171H</t>
  </si>
  <si>
    <t>MUSL 172H-01 - Bassoon</t>
  </si>
  <si>
    <t>Bassoon Performance Instruction | Open | 2/0 | In-Person</t>
  </si>
  <si>
    <t>This course provides individual performance instruction in bassoon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</si>
  <si>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172H</t>
  </si>
  <si>
    <t>MUSL 173H-01 - Organ</t>
  </si>
  <si>
    <t>Organ Performance Instruction | Open | 0/0 | In-Person</t>
  </si>
  <si>
    <t>This course provides individual performance instruction in organ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</si>
  <si>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173H</t>
  </si>
  <si>
    <t>MUSL 174H-01 - Tuba</t>
  </si>
  <si>
    <t>Tuba Performance Instruction | Open | 0/0 | In-Person</t>
  </si>
  <si>
    <t>This course provides individual performance instruction in tuba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</si>
  <si>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174H</t>
  </si>
  <si>
    <t>MUSL 175H-01 - Trombone</t>
  </si>
  <si>
    <t>Trombone Performance Instruction | Open | 1/0 | In-Person</t>
  </si>
  <si>
    <t>This course provides individual performance instruction in trombone with a focus on repertoire from the Western classical and/or jazz tradition. Students have weekly lessons with the instructor with an expectation of five hours per week of practice. The course is open to students of any level, beginning to advanced, and it may be repeated. Half Credit. Fall and spring semester.</t>
  </si>
  <si>
    <t>IP: MUSL 175H</t>
  </si>
  <si>
    <t>MUSL 176H-01 - Harp</t>
  </si>
  <si>
    <t>Harp Performance Instruction | Open | 0/0 | In-Person</t>
  </si>
  <si>
    <t>This course provides individual performance instruction in harp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</si>
  <si>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176H</t>
  </si>
  <si>
    <t>MUSL 177H-01 - Oboe</t>
  </si>
  <si>
    <t>Oboe Performance Instruction | Open | 3/0 | In-Person</t>
  </si>
  <si>
    <t>This course provides individual performance instruction in oboe with a focus on repertoire from the Western classical tradition. Students have weekly lessons with the instructor with an expectation of five hours per week of practice. The course is open to students of any level, beginning to advanced, and it may be repeated. Half Credit. Fall and spring semester.</t>
  </si>
  <si>
    <t>IP: MUSL 177H</t>
  </si>
  <si>
    <t>MUSL 178H-01 - Mallets</t>
  </si>
  <si>
    <t>Mallets Performance Instruction | Open | 0/0 | In-Person</t>
  </si>
  <si>
    <t>This course provides individual performance instruction in mallets with a focus on repertoire from the Western classical and/or jazz tradition. Students have weekly lessons with the instructor with an expectation of five hours per week of practice. The course is open to students of any level, beginning to advanced, and it may be repeated. Half Credit. Fall and spring semester.</t>
  </si>
  <si>
    <t>IP: MUSL 178H</t>
  </si>
  <si>
    <t>MUSL 179H-01 - Recorder</t>
  </si>
  <si>
    <t>Recorder Performance Instruction | Open | 0/0 | In-Person</t>
  </si>
  <si>
    <t>This course provides individual performance instruction in recorder with a focus on repertoire from traditions from that era. Students have weekly lessons with the instructor with an expectation of five hours per week of practice. The course is open to students of any level, beginning to advanced, and it may be repeated. Half Credit. Fall and spring semester.</t>
  </si>
  <si>
    <t>IP: MUSL 179H</t>
  </si>
  <si>
    <t>MUSL 180H-01 - Harpsichord</t>
  </si>
  <si>
    <t>Harpsichord Performance Instruction | Open | 0/0 | In-Person</t>
  </si>
  <si>
    <t>This course provides individual performance instruction in harpsichord with a focus on repertoire to be determined by the instructor. Students have weekly lessons with the instructor with an expectation of five hours per week of practice. The course is open to students of any level, beginning to advanced, and it may be repeated. Half Credit. Fall and spring semester.</t>
  </si>
  <si>
    <t>IP: MUSL 180H</t>
  </si>
  <si>
    <t>MUSL 181H-01 - Improvisation</t>
  </si>
  <si>
    <t>Improvisation Performance Instruction | Open | 1/0 | In-Person</t>
  </si>
  <si>
    <t>This course provides individual performance instruction in improvisation with a focus to be determined by the instructor. Students have weekly lessons with the instructor with an expectation of five hours per week of practice. The course is open to students of any level, beginning to advanced, and it may be repeated. Half Credit. Fall and spring semester.</t>
  </si>
  <si>
    <t>IP: MUSL 181H</t>
  </si>
  <si>
    <t>MUSL 182H-01 - Digital Music</t>
  </si>
  <si>
    <t>Digital Music Production and Recording | Open | 12/0 | In-Person</t>
  </si>
  <si>
    <t>(Offered as MUSL 182H and THDA 182H) This course provides individual performance instruction in digital music production and recording including sound capture, mixing, mastering, and use of Digital Audio Workstations (DAW) to create music. Students have weekly lessons with the instructor with an expectation of five hours per week of practice. The course is open to students of any level, beginning to advanced, and it may be repeated.</t>
  </si>
  <si>
    <t>Admission with consent of the instructor. Fall and spring semesters.</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</si>
  <si>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artistic work.</t>
  </si>
  <si>
    <t>IP: MUSL 182H</t>
  </si>
  <si>
    <t>MUSL 183H-01 - Balalaika</t>
  </si>
  <si>
    <t>Balalaika Performance Instruction | Open | 0/0 | In-Person</t>
  </si>
  <si>
    <t>This course provides individual performance instruction in balalaika with a focus on repertoire to be agreed upon with the instructor. Students have weekly lessons with the instructor with an expectation of five hours per week of practice. The course is open to students of any level, beginning to advanced, and it may be repeated. Half Credit. Fall and spring semester.</t>
  </si>
  <si>
    <t>IP: MUSL 183H</t>
  </si>
  <si>
    <t>NEUR 117-01 - Pleasure and Addiction</t>
  </si>
  <si>
    <t>Pleasure and Addiction | Open | 21/0 | In-Person</t>
  </si>
  <si>
    <t>Wednesday/Friday | 1:00 PM - 2:20 PM</t>
  </si>
  <si>
    <t>​This course will explore the brain mechanisms underlying motivated behaviors and the dysfunctions that can lead to addictive and compulsive behaviors. Why can some people be casual gamblers while others are hooked into a spiral of addiction after just one betting experience? Are these the same brain circuits as those affected by drugs, and can we look to them to also understand eating disorders, pathological social media use, etc.? The course will use a neurobiological orientation to study the neurocircuitry and neurochemistry underlying addiction in its many forms. We will explore topics in motivation considering theories of motivation and addiction; how drugs such as opiates, stimulants, and depressants function in the brain to lead to addictive behaviors; and how cravings, hedonics, and withdrawal influence addiction. We will also explore the roles of stress, fear, and inflammation in the development of addiction. The neural systems underlying basic learning processes such as conditioning and habit formation will be reviewed and we will assess how they become dysfunctional in addiction. Finally, what is the role of decision-making in sustaining or resisting addiction—why is the decision to quit, made with the strongest of convictions, often not enough? The merits and limitations of current approaches to treatment will be evaluated with the goal of finding what more is needed and ways to achieve it. The readings and discussions will be based on primary research articles published in scientific journals. ​This course is for non-science majors and will not count toward the Neuroscience major.</t>
  </si>
  <si>
    <t>Spring semester. Professor Baird</t>
  </si>
  <si>
    <t>Students who enroll in this course will likely encounter and be expected to engage in the following intellectual skills, modes of learning, and assessment: Course will involve writing papers based on published research articles, oral presentation, discussion, and open-book tests.</t>
  </si>
  <si>
    <t>John-Paul Baird</t>
  </si>
  <si>
    <t>NEUR 213-01 - Neuro: Systems/Behavior</t>
  </si>
  <si>
    <t>Neuroscience: Systems and Behavior | Open | 34/36 | In-Person</t>
  </si>
  <si>
    <t>(Offered as PSYC 213 and NEUR 213) This course will examine how brain function regulates a broad range of mental processes and behaviors. We will discuss how neurons work and how the brain obtains information about the environment (sensory systems), regulates an organism’s response to the environment (motor systems), controls basic functions necessary for survival such as eating, drinking, sex, and sleep, and mediates higher cognitive function such as memory and language. We will also consider the consequences of brain malfunction as manifested in various forms of disease and mental illness. Laboratories will include basic neuroanatomy and behavioral experiments. Three class hours and three hours of laboratory per week.</t>
  </si>
  <si>
    <t>Requisite: BIOL 191 or PSYC 100 or consent of the instructor. Cannot be taken if PSYC 212 has been taken because of substantial overlap between the two courses. Limited to 36 students. Spring semester. Professor Turgeon.</t>
  </si>
  <si>
    <t>How to handle overenrollment: If Overenrolled: Priority to sophomore students and then to pre-registered Amherst students, based on a lottery.</t>
  </si>
  <si>
    <t>Students who enroll in this course will likely encounter and be expected to engage in the following intellectual skills, modes of learning, and assessment: Attention to research, Lab Science Course.</t>
  </si>
  <si>
    <t>PRQ-PSYC: BIOL 191 or PSYC 100</t>
  </si>
  <si>
    <t>Sarah Turgeon</t>
  </si>
  <si>
    <t>NEUR 213-01L - Neuro: Systems/Behavior</t>
  </si>
  <si>
    <t>Neuroscience: Systems and Behavior | Open | 17/0 | In-Person</t>
  </si>
  <si>
    <t>NEUR 213-02L - Neuro: Systems/Behavior</t>
  </si>
  <si>
    <t>NEUR 313-01 - Social Neuroendo w/Lab</t>
  </si>
  <si>
    <t>NEUR 313-01L - Social Neuroendo w/Lab</t>
  </si>
  <si>
    <t>NEUR 367-01 - Human Neuroscience</t>
  </si>
  <si>
    <t>Human Neuroscience | Closed | 18/18 | In-Person</t>
  </si>
  <si>
    <t>(Offered as PSYC 367 and NEUR 367) This course will be an in-depth exploration of contemporary issues in the field of human neuroscience. Topics include a rigorous examination of the methods neuroscientists use to study the human brain, how the brain changes throughout the lifespan, the ways in which researchers have developed brain/machine interfaces, and the neural processes that support decision-making. For each topic, we will read several empirical articles and discuss them with an emphasis on experimental design, factors that may be confounding the data, and interpretation of the data. Assignments will include weekly response papers, an oral presentation, in-class debates, and a research proposal. Overall, the goal of this course is for students to gain an understanding of the cutting edge of human neuroscience research and to increase their ability to think like scientists.</t>
  </si>
  <si>
    <t>Requisite: PSYC 211 or PSYC 212 or PSYC/NEUR 213 or consent of the instructor. Limited to 18 students. Offered spring semester. Professor Cohen.</t>
  </si>
  <si>
    <t>How to handle overenrollment: Senior Neuroscience majors will be given preference, followed by senior Psychology majors. Juniors will be permitted only with consent of the instructor</t>
  </si>
  <si>
    <t>Students who enroll in this course will likely encounter and be expected to engage in the following intellectual skills, modes of learning, and assessment: Attention to writing.</t>
  </si>
  <si>
    <t>PRQ-PSYC: PSYC 211 or PSYC 212 or PSYC/NEUR 213</t>
  </si>
  <si>
    <t>Michael Cohen</t>
  </si>
  <si>
    <t>NEUR 411-01 - Seminar in Synapses</t>
  </si>
  <si>
    <t>NEUR 499-01 - Senior Honors</t>
  </si>
  <si>
    <t>Research in an area relevant to neuroscience, under the direction of a faculty member, and preparation of a thesis based upon the research.</t>
  </si>
  <si>
    <t>Spring semester. The Committee.</t>
  </si>
  <si>
    <t>NEUR 499D-01 - Senior Honors</t>
  </si>
  <si>
    <t>Senior Departmental Honors | Open | 7/0 | In-Person</t>
  </si>
  <si>
    <t>PHIL 111-01 - Philosophical Questions</t>
  </si>
  <si>
    <t>Philosophical Questions | Closed | 22/20 | In-Person</t>
  </si>
  <si>
    <t>This is an introduction to philosophy that explores a range of issues pertaining to religious conviction, knowledge, mind, freedom, ethics, and value. This exploration will take place through critical engagement, via reflection, writing, and conversation, with written work – some classical, some contemporary – in the philosophical tradition.</t>
  </si>
  <si>
    <t>Limited to 20 students. In the Fall 10 seats will be reserved for first-year students. Fall semester: Professors Leydon-Hardy and Gooding . Spring semester: Professor George </t>
  </si>
  <si>
    <t>How to handle overenrollment: Allow everyone to register. Preference to first years and to those who attend first class.</t>
  </si>
  <si>
    <t>Students who enroll in this course will likely encounter and be expected to engage in the following intellectual skills, modes of learning, and assessment: emphasis on written work, readings, independent research, oral presentations , group work and class participation</t>
  </si>
  <si>
    <t>Alexander George</t>
  </si>
  <si>
    <t>PHIL 201-01 - Love and Friendship</t>
  </si>
  <si>
    <t>Love and Friendship | Open | 22/25 | In-Person</t>
  </si>
  <si>
    <t>This course will look at philosophical discussions of love and friendship from Ancient Greece up until the present day. Our reading will not be confined, however, to philosophy as ordinarily or narrowly conceived; we will also read poets, cultural critics and political activists. The course will be organized around the following themes: (1) The nature of love/friendship: What are love and friendship? What are the bases on which we come to develop friendships or fall in love? (2) Love/friendship and morality: What do we do when the demands of love and loyalty seem to conflict with those of morality? We will also consider feminist critiques of the modern notion of romantic love, asking whether it implicitly embodies patriarchal norms. (3) Love/friendship and the self: How do love and friendship shape one’s identity and self-conception?  (4) Civic love and political friendship: What role does friendship have in a just and flourishing political community? How has love functioned as an animating ideal of radical critique and political imagination?</t>
  </si>
  <si>
    <t>The readings for the course will include work from throughout the history of philosophy (including Plato, Aristotle, Augustine, Montaigne, Kant, and Simone de Beauvoir), as well as more recent essays and speeches (e.g., by Neera Badhwar, bell hooks, Martin Luther King, Jr., Rae Langton, and Amia Srinivasan).</t>
  </si>
  <si>
    <t>Limited to 25 students. Spring semester. Professor Gooding. </t>
  </si>
  <si>
    <t>How to handle overenrollment: Priority given to majors</t>
  </si>
  <si>
    <t>Students who enroll in this course will likely encounter and be expected to engage in the following intellectual skills, modes of learning, and assessment: an emphasis on written work and readings, class discussion, and oral presentations.</t>
  </si>
  <si>
    <t>Nicholas Gooding</t>
  </si>
  <si>
    <t>PHIL 218-01 - Early Modern Philosophy</t>
  </si>
  <si>
    <t>Early Modern Philosophy | Open | 17/18 | In-Person</t>
  </si>
  <si>
    <t>A survey of European philosophy in the seventeenth and eighteenth centuries with emphasis on Descartes, Leibniz, Spinoza, Locke, Berkeley, Hume, and Kant. Reading and discussion of selected works of the period.</t>
  </si>
  <si>
    <t>Limited to 18 students per section. Spring 2024 semester. Assistant Professor Leydon-Hardy. </t>
  </si>
  <si>
    <t>How to handle overenrollment: Preference to seniors and Philosophy majors.</t>
  </si>
  <si>
    <t>Lauren Leydon-Hardy</t>
  </si>
  <si>
    <t>PHIL 223-01 - Human Health</t>
  </si>
  <si>
    <t>Human Health: Rights and Wrongs | Closed | 26/25 | In-Person</t>
  </si>
  <si>
    <t>U.S. citizens are currently faced with many important decisions about health care policy. Who should have access to health care and to which services?   Should people shoulder the costs of their own unhealthy choices, or would a just society provide health care to all equally?  Should physician-assisted suicide be legalized?  Should abortion remain legal?  Should I be able to make decisions about the health care of my future incompetent self with dementia, even if my future self would disagree with these decisions?  What are our moral obligations to protect human health globally? These issues, in turn, raise basic philosophical questions.  What is the nature of a just society? When are individuals rightly held responsible for their choices?  Am I the same person as any future person with severe dementia?  When does my life begin and when does it end?  What are rights?  Do we, for example, have a basic moral right to health care, to privacy, to decide the course of our treatment, or to authority about the timing and manner of our deaths?  Do we have rights to other goods that have even more impact on our health than access to health care?  Do fetuses have a right to life? These issues, in turn, raise questions about the relative weight and nature of various goods  (e.g., life, pain relief, health, privacy, autonomy, and relationships) and questions about the justice of various distributions of these goods between different individuals.  Finally, our attempts to answer these questions will raise basic questions about the nature of rationality. Is it possible to reach rational decisions about ethical matters, or is ethics merely subjective?</t>
  </si>
  <si>
    <t>Limited to 25 students. Spring Semester. Professor Gentzler.</t>
  </si>
  <si>
    <t>How to handle overenrollment: Instructor will handle over-enrollment on the basis of the College's lottery system</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</si>
  <si>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Discussion, academic reading, and academic writing.</t>
  </si>
  <si>
    <t>PHIL 306-01 - Gems of 20th Century</t>
  </si>
  <si>
    <t>Gems of 20th Century Analytic Philosophy | Closed | 20/20 | In-Person</t>
  </si>
  <si>
    <t>Monday | 2:00 PM - 5:00 PM</t>
  </si>
  <si>
    <t>Each week, we will dive deeply into one extraordinary piece of philosophy.  These masterpieces will vary from year to year.  Topics will also vary but readings will be chosen that represent the broad scope of philosophical inquiry.  Meets once a week. </t>
  </si>
  <si>
    <t>Requisite: One course in Philosophy required.  Spring semester. Professor Alexander George</t>
  </si>
  <si>
    <t>How to handle overenrollment: Preference to majors, then by class and to those who attend first class.</t>
  </si>
  <si>
    <t>PRQ-PHIL: One course in PHIL</t>
  </si>
  <si>
    <t>PHIL 310-01 - Ethics</t>
  </si>
  <si>
    <t>Ethics | Open | 14/25 | In-Person</t>
  </si>
  <si>
    <t>We will be concerned to see whether there is anything to be said in a principled way about right and wrong. The core of the course will be an examination of three central traditions in ethical philosophy in the West, typified by Aristotle, Immanuel Kant, and John Stuart Mill. We will also look at contemporary discussions of the relation between the demands of morality and those personal obligations that spring from friendships, as well as recent views about the nature of personal welfare.</t>
  </si>
  <si>
    <t>Requisite: One course in PHIL or consent of the instructor. Priority is given to Amherst College students. Limited to 25 students. Spring semester. Professor Shah. </t>
  </si>
  <si>
    <t>How to handle overenrollment: Priority will be given to majors.</t>
  </si>
  <si>
    <t>Nishiten Shah</t>
  </si>
  <si>
    <t>PHIL 315-02 - Aesthetics</t>
  </si>
  <si>
    <t>Aesthetics | Open | 15/0 | In-Person</t>
  </si>
  <si>
    <t>In this course we will investigate the central issues of aesthetics. These include: the value of art, the nature of artworks, expression, creativity, artistic meaning, aesthetic experience, interpretation, criticism, beauty, sublimity. In the first part of the course, we will explore historical texts—from Hume to Heidegger—that have been influential in both the study and practice of art. In the later stages, we will discuss contemporary treatments of selected topics in aesthetics. Requires one previous course in Philosophy or consent of the instructor. </t>
  </si>
  <si>
    <t>Spring semester. Professor Moore</t>
  </si>
  <si>
    <t>Joseph Moore</t>
  </si>
  <si>
    <t>PHIL 335-01 - Theory of Knowledge</t>
  </si>
  <si>
    <t>Theory of Knowledge | Open | 11/25 | In-Person</t>
  </si>
  <si>
    <t>(Offered as PHIL 335 and EDST 335) This is a course on epistemology, the branch of philosophy concerned with knowledge. Consider two parallel scenarios. In both cases you ask a passer-by for directions to the store. In the Good Case, the passer-by happens to be an employee of the store. In the Bad Case, they simply take a confident guess. In either case the passer-by gives you identical directions. From your perspective, the testimonies are indistinguishable, and in both cases you form a true belief.</t>
  </si>
  <si>
    <t> Are you better off in one case than the other? One thought might be that in the Good Case, you acquire knowledge, whereas in the Bad Case you acquire a (fortuitously) true belief. Is there a difference between knowledge and true belief? What is the relationship between our reasons for belief and the status of our beliefs (like whether a belief is somehow justified, or counts as knowledge)? Can we know anything at all? Or does the arguably pervasive possibility of being in a near-miss situation, like the Bad Case, undermine our claim to truly knowing much of anything?</t>
  </si>
  <si>
    <t>This course will address why we should care about what knowledge is, and what it requires; the relationship between our reasons for belief and the biases that we have and their impact on the credibility we afford to members of marginalized groups; ways that our identities intersect with our ability to both acquire and to disseminate knowledge; and whether we have an obligation to speak out against what is false, or unjustified.</t>
  </si>
  <si>
    <t>Requisite: One course in PHIL or consent of the instructor. Limited to 25 students. Spring Semester.  Assistant Professor Leydon-Hardy.</t>
  </si>
  <si>
    <t>How to handle overenrollment: Majors will be given priority, then students admitted by class.</t>
  </si>
  <si>
    <t>PHIL 481-01 - Philosophy of Mind</t>
  </si>
  <si>
    <t>Seminar: Does Philosophy of Mind Rest on a Mistake? | Open | 11/25 | In-Person</t>
  </si>
  <si>
    <t>Wednesday | 2:30 PM - 5:15 PM</t>
  </si>
  <si>
    <t> Philosophers have often found it natural to hear our ordinary talk of “minds” as naming a singularly mysterious type of object, with special properties such as thought, sensation, consciousness, perception, emotion, imagination and will. And so, they set out to investigate the nature of this object in order to unravel its mysteries. Some philosophers—most famously René Descartes—claimed to have discovered that this object, this ghostly soul, is radically different from any physical object, while others countered that this object could be understood as entirely physical—as a brain, or as some fancy composite of physical parts. Both sides agreed, though, that "mind" names a special object or substance. This consensus was shattered 75 years ago by the publication of Gilbert Ryle’s revolutionary (and witty) The Concept of Mind (1949). Ryle argued that traditional theories of mind make a massive category-mistake: "mind" does not name an object, or at least not in the same sense that "body" names an object, and thus the philosophy of mind does not have a subject matter in the way that the natural sciences do. Ryle took himself to have exorcised the “ghost in the machine”; at the very least, he had transformed the theoretical landscape. We will carefully examine Ryle’s arguments for this radical thesis, along with various philosophical reactions, running from Ryle’s own ingenious suggestions right up to contemporary accounts of how we should properly understand our ordinary talk of minds.  </t>
  </si>
  <si>
    <t>Required two courses in Philosophy. Spring Semester. Co-taught by Professors N. Shah and J. Moore</t>
  </si>
  <si>
    <t>Students who enroll in this course will likely encounter and be expected to engage in the following intellectual skills, modes of learning, and assessment: emphasis on written work, readings, independent research, oral presentations, group work.</t>
  </si>
  <si>
    <t>PRQ-PHIL: Two courses in PHIL</t>
  </si>
  <si>
    <t>PHIL 490-01 - Special Topics (Special Topics)</t>
  </si>
  <si>
    <t>Independent reading course. Reading in an area selected by the student and approved in advance by a member of the Department.</t>
  </si>
  <si>
    <t>Students who enroll in this course will likely encounter and be expected to engage in the following intellectual skills, modes of learning, and assessment: emphasis on written work, readings, independent research, oral presentations.</t>
  </si>
  <si>
    <t>PHIL 499-01 - Senior Honors</t>
  </si>
  <si>
    <t>Departmental Honors Course | Open | 3/0 | In-Person</t>
  </si>
  <si>
    <t>Required of candidates for Honors in Philosophy. The continuation of PHIL 498. In special cases, subject to approval of the Department, a double course (499D).</t>
  </si>
  <si>
    <t>PHYS 108-01 - Science and Music</t>
  </si>
  <si>
    <t>PHYS 116-01 - Mechanics</t>
  </si>
  <si>
    <t>Introductory Physics I: Mechanics | Open | 47/48 | In-Person</t>
  </si>
  <si>
    <t>This course will begin with a description of the motion of particles and introduce Newton’s dynamical laws and a number of important force laws. We will apply these laws to a wide range of problems to gain a better understanding of the laws and to demonstrate the generality of the framework. The important concepts of work, mechanical energy, and linear and angular momentum will be introduced and the unifying idea of conservation laws will be discussed. Additional topics may include, the study of mechanical waves, fluid mechanics and rotational dynamics. Three hours of lecture and one hour of discussion and  three-hour laboratory per week.</t>
  </si>
  <si>
    <t>Requisite: MATH 111. Limited to 48 students. Fall semester Professor Hall and Dr. Moyer. Spring semester Professor Jagannathan, Assistant Professor Follette, and Dr. Moyer.</t>
  </si>
  <si>
    <t>How to handle overenrollment: Preference will be given to students who are considering a major in Physics. After that, priority will be given by seniority.</t>
  </si>
  <si>
    <t>Students who enroll in this course will likely encounter and be expected to engage in the following intellectual skills, modes of learning, and assessment: "quantitative work, lab work and working in groups".</t>
  </si>
  <si>
    <t>PRQ-MATH: MATH 111 or Math 121 Placement or above</t>
  </si>
  <si>
    <t>Juan Vasquez Carmona</t>
  </si>
  <si>
    <t>PHYS 116-01F - Mechanics</t>
  </si>
  <si>
    <t>Introductory Physics I: Mechanics | Open | 10/24 | In-Person</t>
  </si>
  <si>
    <t>Wednesday | 9:00 AM - 9:50 AM</t>
  </si>
  <si>
    <t>Jarrett Moyer</t>
  </si>
  <si>
    <t>PHYS 116-02F - Mechanics</t>
  </si>
  <si>
    <t>Introductory Physics I: Mechanics | Open | 13/24 | In-Person</t>
  </si>
  <si>
    <t>PHYS 116-03F - Mechanics</t>
  </si>
  <si>
    <t>Introductory Physics I: Mechanics | Closed | 24/24 | In-Person</t>
  </si>
  <si>
    <t>Wednesday | 11:00 AM - 11:50 AM</t>
  </si>
  <si>
    <t>PHYS 116L-01 - Mechanics Lab</t>
  </si>
  <si>
    <t>Mechanics Lab | Open | 23/24 | In-Person</t>
  </si>
  <si>
    <t>Lab Section for PHYS 116</t>
  </si>
  <si>
    <t>Requisite: MATH 111. Fall and Spring semester: Professor Jagannathan and Dr. Moyer.</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</si>
  <si>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"quantitative work, lab work and working in groups".</t>
  </si>
  <si>
    <t>PHYS 116L-02 - Mechanics Lab</t>
  </si>
  <si>
    <t>Mechanics Lab | Open | 13/24 | In-Person</t>
  </si>
  <si>
    <t>PHYS 116L-03 - Mechanics Lab</t>
  </si>
  <si>
    <t>Mechanics Lab | Open | 11/24 | In-Person</t>
  </si>
  <si>
    <t>PHYS 117-01 - Electromagnetism</t>
  </si>
  <si>
    <t>Introductory Physics II: Electromagnetism and Optics | Open | 44/48 | In-Person</t>
  </si>
  <si>
    <t>Most of the physical phenomena we encounter in everyday life are due to the electromagnetic force. This course will begin with Coulomb’s law for the force between two charges at rest and introduce the electric field in this context. We will then discuss moving charges and the magnetic interaction between electric currents. The mathematical formulation of the basic laws in terms of the electric and magnetic fields will allow us to work towards the unified formulation originally given by Maxwell. His achievement has, as a gratifying outcome, the description of light as an electromagnetic wave. Laboratory exercises will emphasize electrical circuits and electronic measuring instruments. Three hours of lecture and discussion and one three-hour laboratory per week.</t>
  </si>
  <si>
    <t>Requisite: PHYS 116 or 123. Limited to 48 students. Fall semester: Visiting Assistant Professor Vasquez Carmona . Spring semester: Professor Hall.</t>
  </si>
  <si>
    <t>PRQ-PHYS: PHYS 116 or PHYS 123</t>
  </si>
  <si>
    <t>David Hall</t>
  </si>
  <si>
    <t>PHYS 117-01F - Electromagnetism</t>
  </si>
  <si>
    <t>Introductory Physics II: Electromagnetism and Optics | Open | 20/24 | In-Person</t>
  </si>
  <si>
    <t>PHYS 117-02F - Electromagnetism</t>
  </si>
  <si>
    <t>Introductory Physics II: Electromagnetism and Optics | Closed | 24/24 | In-Person</t>
  </si>
  <si>
    <t>PHYS 117L-01 - Electromagnetism Lab</t>
  </si>
  <si>
    <t>Eletromagnetism Lab | Closed | 24/24 | In-Person</t>
  </si>
  <si>
    <t>Requisite: PHYS 116 or 123. Limited to 48 students.Fall semester: Professor Vasquez Carmona. Spring semester: Professor Hall.</t>
  </si>
  <si>
    <t>Students who enroll in this course will likely encounter and be expected to engage in the following intellectual skills, modes of learning, and assessment: quantitative work, lab work and working in groups.</t>
  </si>
  <si>
    <t>PHYS 117L-02 - Electromagnetism Lab</t>
  </si>
  <si>
    <t>Eletromagnetism Lab | Open | 20/24 | In-Person</t>
  </si>
  <si>
    <t>PHYS 124-01 - Maxwellian Synthesis</t>
  </si>
  <si>
    <t>The Maxwellian Synthesis: Dynamics of Charges and Fields | Closed | 30/24 | In-Person</t>
  </si>
  <si>
    <t>In the mid-nineteenth century, completing nearly a century of work by others, Maxwell developed an elegant set of equations describing the dynamical behavior of electromagnetic fields. A remarkable consequence of Maxwell’s equations is that the wave theory of light is subsumed under electrodynamics. Moreover, we know from subsequent developments that the electromagnetic interaction largely determines the structure and properties of ordinary matter. This course will begin with Coulomb’s Law but will quickly introduce the concept of the electric field. Students will explore moving charges and their connection with the magnetic field, study currents and electrical circuits, and discuss Faraday’s introduction of the dynamics of the magnetic field and Maxwell’s generalization. Laboratory exercises will concentrate on circuits and electronic measuring instruments. Four hours of lecture and discussion and one three-hour laboratory per week.</t>
  </si>
  <si>
    <t>Requisite: MATH 121 and PHYS 116 or 123. Limited to 24 students. Spring semester;  Professor Loinaz</t>
  </si>
  <si>
    <t>How to handle overenrollment: Preference to first year students</t>
  </si>
  <si>
    <t>IP: PHYS 124</t>
  </si>
  <si>
    <t>William Loinaz</t>
  </si>
  <si>
    <t>PHYS 124-01F - Maxwellian Synthesis</t>
  </si>
  <si>
    <t>The Maxwellian Synthesis: Dynamics of Charges and Fields | Open | 30/0 | In-Person</t>
  </si>
  <si>
    <t>PHYS 124L-01 - Maxwellian Synthesis Lab</t>
  </si>
  <si>
    <t>Maxwellian Synthesis Lab | Closed | 30/24 | In-Person</t>
  </si>
  <si>
    <t>Lab Section for PHYS 124</t>
  </si>
  <si>
    <t>Requisite: MATH 121 and PHYS 116 or 123. Limited to 24 students. Spring semester;  Professor Loinaz.</t>
  </si>
  <si>
    <t>PHYS 226-01 - Signals and Noise Lab</t>
  </si>
  <si>
    <t>Signals and Noise Laboratory | Open | 17/0 | In-Person</t>
  </si>
  <si>
    <t>Monday/Wednesday | 2:00 PM - 5:00 PM</t>
  </si>
  <si>
    <t>How do we gather information to refine our models of the physical world? This course is all about data: acquiring data, separating signals from noise, analyzing and interpreting data, and communicating results. Much – indeed nearly all – data spend some time as an electrical signal, so we will study analog electronics. In addition, students will become familiar with contemporary experimental techniques, instrumentation, and/or computational methods. Throughout, students will develop skills in scientific communication, especially in the written form. Six hours of laboratory work per week.</t>
  </si>
  <si>
    <t>Requisite: PHYS 225 or consent of the instructor. Spring semester:  Professor Hunter. </t>
  </si>
  <si>
    <t>PRQ-PHYS: PHYS 225</t>
  </si>
  <si>
    <t>Larry Hunter</t>
  </si>
  <si>
    <t>PHYS 230-01 - Stat Mech &amp; Thermodynam</t>
  </si>
  <si>
    <t>Statistical Mechanics and Thermodynamics | Open | 41/0 | In-Person</t>
  </si>
  <si>
    <t>The basic laws of physics governing the behavior of microscopic particles are in certain respects simple. They give rise both to complex behavior of macroscopic aggregates of these particles, and more remarkably, to a new kind of simplicity. Thermodynamics focuses on the simplicity at the macroscopic level directly, and formulates its laws in terms of a few observable parameters like temperature and pressure. Statistical Mechanics, on the other hand, seeks to build a bridge between mechanics and thermodynamics, providing in the process, a basis for the latter, and pointing out the limits to its range of applicability. Statistical Mechanics also allows one to investigate, in principle, physical systems outside the range of validity of Thermodynamics. After an introduction to thermodynamic laws, we will consider a microscopic view of entropy, formulate the kinetic theory, and study several pertinent probability distributions including the classical Boltzmann distribution. Relying on a quantum picture of microscopic laws, we will study photon and phonon gases, chemical potential, classical and degenerate quantum ideal gases, and chemical and phase equilibria. Three class hours per week.</t>
  </si>
  <si>
    <t>Requisite: PHYS 225 or CHEM 161/CHEM165 and PHYS 117/PHYS 124 and MATH 121. Recommended: MATH 211. Spring semester: Visiting Assistant Professor Vasquez Carmona. </t>
  </si>
  <si>
    <t>PRQ PHYS-230: PHYS 225 or CHEM 165/161, and PHYS 117 or 124, and MATH 121 or Placement Above</t>
  </si>
  <si>
    <t>PHYS 348-01 - Quantum Mechanics</t>
  </si>
  <si>
    <t>Quantum Mechanics I | Open | 10/0 | In-Person</t>
  </si>
  <si>
    <t>Wave-particle duality and the Heisenberg uncertainty principle. Basic postulates of Quantum Mechanics, wave functions, solutions of the Schroedinger equation for one-dimensional systems and for the hydrogen atom. Three class hours per week.</t>
  </si>
  <si>
    <t>Requisite: MATH 211 and PHYS 225 or consent of the instructor. Spring semester:  Associate Professor Hanneke. </t>
  </si>
  <si>
    <t>PRQ-PHYS: PHYS 225 and MATH 211</t>
  </si>
  <si>
    <t>David Hanneke</t>
  </si>
  <si>
    <t>PHYS 373-01 - Quantum Info &amp; Computing</t>
  </si>
  <si>
    <t>Quantum Information and Quantum Computing | Open | 0/0 | In-Person</t>
  </si>
  <si>
    <t>Quantum Mechanics is well known for its counterintuitive and seemingly paradoxical predictions.  Despite its failure to give us a clear, intuitive picture of the world, the theory is remarkably successful at predicting the outcomes of experiments, although those predictions are probabilistic rather than deterministic.  Because of its unparalleled success, the thorny issues about the theory’s foundations were often ignored during its first fifty years.  Recent advances in both theory and experiment have again brought these issues to the fore.  This course will review some of the most interesting and intriguing facets of quantum mechanics and its potential applications to information and computing.  Topics to be covered will include the Schrödinger cat paradox and the quantum measurement problem; Bell’s inequalities, entanglement, and related phenomena that establish the “weirdness” of quantum mechanics; secure communication using quantum cryptography; and how quantum computers (if built) can solve certain problems much more efficiently than classical ones.  We will also explore recent experiments in which quantum phenomena appear on the macroscopic scale, as well as technological progress towards building a large-scale, general-purpose quantum computer. </t>
  </si>
  <si>
    <t>Requisite: Physics 225. 2022-2023 Fall Semester. Professor Friedman.</t>
  </si>
  <si>
    <t>PHYS 400-01 - Biophysics</t>
  </si>
  <si>
    <t>PHYS 400-02 - Biophysics</t>
  </si>
  <si>
    <t>PHYS 490-01 - Special Topics (Special Topics)</t>
  </si>
  <si>
    <t> 2022-2023 Fall and spring semester.</t>
  </si>
  <si>
    <t>PHYS 499-01 - Senior Honors</t>
  </si>
  <si>
    <t>Same description as PHYS 498.</t>
  </si>
  <si>
    <t>Requisite: PHYS 498. Spring semester. The Department.</t>
  </si>
  <si>
    <t>PHYS 499D-01 - Senior Honors</t>
  </si>
  <si>
    <t>Senior Departmental Honors | Open | 10/0 | In-Person</t>
  </si>
  <si>
    <t>Same description as PHYS 498. A double course.</t>
  </si>
  <si>
    <t>POSC 112-01 - Pol. of Climate Change</t>
  </si>
  <si>
    <t>The International Politics of Climate Change | Closed | 18/18 | In-Person</t>
  </si>
  <si>
    <t>Can countries come together to address the challenges of climate change? And if so, which negotiation techniques are more likely to be successful, and why? Does one solution fit all, or would it be better to rely on different formats for pairs of states? This course employs a diverse set of learning techniques to address these timely questions in international politics. First, we will build on cutting-edge academic research to investigate the mechanisms through which climate change puts each country’s economy and political stability under duress. Then, we will utilize role-playing analysis techniques to have each student embrace the perspective of one key international actor (such as the U.S., the United Nations, China, Ghana, Kenya, the World Bank, etc.) and devise a strategy for that actor to decrease the challenges that climate change poses to its economic and political stability. Finally, we will use simulation techniques to reproduce international negotiations to reduce CO2 emissions. Each student, while representing a key international actor and advancing the national interest of that country, will try to mitigate the impact of climate change on the recurrence of violence and war. The aim of the course is to wrestle with the fundamental contradiction between the global scale that international efforts to tackle climate change require and the region-specific challenges that climate change impose on each country’s economy and political stability.</t>
  </si>
  <si>
    <t>Limited to 18 students (10 spots reserved for first-year students). Spring semester. Assistant Professor Mattiacci.</t>
  </si>
  <si>
    <t>How to handle overenrollment: Preference will be given to freshmen students and Political Science majors.</t>
  </si>
  <si>
    <t>Students who enroll in this course will likely encounter and be expected to engage in the following intellectual skills, modes of learning, and assessment: Emphasis on written work; emphasis on reading; independent research; oral presentations; group work; quantitative work.</t>
  </si>
  <si>
    <t>IP: POSC 112</t>
  </si>
  <si>
    <t>POSC 135-01 - Justice</t>
  </si>
  <si>
    <t>POSC 152-01 - Guns in American Pol.</t>
  </si>
  <si>
    <t>Guns in American Politics | Closed | 32/30 | In-Person</t>
  </si>
  <si>
    <t>This course will address the politics of gun ownership, as well as the meanings of guns in American civic life. Focusing on the philosophical, social, legal, institutional, cultural, and economic lenses through which Americans have made sense of the role of firearms in American politics, this course will use firearms policy to explore a range of questions: how has our understanding of self-protection changed or not over time? What was the role of the Second Amendment in the making of the Constitution? How do we make sense of the controversies and debates that have surrounded the “right to bear arms” and its interpretation in legal and historical scholarship? How does mobilization around guns and gun rights reflect and shape racial, ethnic, and gender identities? Where and when do such mobilizations occur? In what ways are U.S. policies and attitudes actually exceptional among developed countries? In this sense, guns serve as a way of putting into sharp focus deeper questions about the institutional and social contexts of belonging and exclusion in U.S. politics.</t>
  </si>
  <si>
    <t>Limited to 30 students. Spring semester. Associate Professor Obert.</t>
  </si>
  <si>
    <t>How to handle overenrollment: Preference will be given to Political Science majors.</t>
  </si>
  <si>
    <t>Students who enroll in this course will likely encounter and be expected to engage in the following intellectual skills, modes of learning, and assessment: Emphasis on written work; reading.</t>
  </si>
  <si>
    <t>Jonathan Obert</t>
  </si>
  <si>
    <t>POSC 160-01 - Sexualities in IR</t>
  </si>
  <si>
    <t>Sexualities in International Relations | Closed | 28/25 | In-Person</t>
  </si>
  <si>
    <t>(Offered as POSC 160 and SWAG 160) From abortion to gay rights, sexuality is deeply entangled in world politics. As LGBT rights become human rights principles, they not only enter the rights structure of the European Union and the United Nations but are also considered a barometer of political modernity. If some Latin American nations have depicted their recognition of gay rights as symbolic of their progressive character, certain North African nations have depicted their repression of homosexuality symbolic of their opposition to western imperialism. The results of sexual politics are often contradictory, with some countries enabling same-sex marriage but criminalizing abortion and others cutting aid in the name of human rights. This course explores the influence of sexual politics on international relations. We analyze how women and gay rights take shape in the international system, from the UN to security agendas, and evaluate how sexuality shapes the modus operandi of contemporary politics.</t>
  </si>
  <si>
    <t>This course fulfills a requirement for the Five College Reproductive Health, Rights and Justice (RHRJ) certificate.</t>
  </si>
  <si>
    <t>Limited to 25 students. Spring Semester.  Karl Loewenstein Senior Lecturer Picq.</t>
  </si>
  <si>
    <t>How to handle overenrollment: Preference will be given to Political Science and SWAG majors.</t>
  </si>
  <si>
    <t>Students who enroll in this course will likely encounter and be expected to engage in the following intellectual skills, modes of learning, and assessment: Group work, readings, written work, oral presentations.</t>
  </si>
  <si>
    <t>Manuela Picq</t>
  </si>
  <si>
    <t>POSC 215-01 - Democratic Backsliding</t>
  </si>
  <si>
    <t>Democratic Backsliding | Open | 19/21 | In-Person</t>
  </si>
  <si>
    <t>According to many scholars, the world is experiencing a democratic recession. Since the 2000s, many established democracies are undergoing erosion in their democratic institutions, even transitioning to autocracies. Also, fewer autocracies and semi-authoritarian regimes are transitioning to democracy. During the Cold War, most threats to existing democracies came from the military or non-state actors, such as insurgents or extremist movements. In this era of democratic backsliding, most serious threats to democratic rule stem from the very winners of democracy—incumbent presidents who came to office by winning elections. This course tries to understand the extent of this democratic erosion worldwide—its dimensions, causes, and possible ways to address it. Readings will draw from theoretical, comparative, historical, and case-based works. Students will also work on independent research projects and class presentations.</t>
  </si>
  <si>
    <t>Limited to 20 students. Spring 2024. Professor Corrales.</t>
  </si>
  <si>
    <t>How to handle overenrollment: Sophomores intending to major in Political Science will have priority. Students who took Democratic Backsliding as a first year seminar are not eligible.</t>
  </si>
  <si>
    <t>Students who enroll in this course will likely encounter and be expected to engage in the following intellectual skills, modes of learning, and assessment: Emphasis written work, discussion, readings, independent research, oral presentations, group work.</t>
  </si>
  <si>
    <t>IP: POSC 215</t>
  </si>
  <si>
    <t>Javier Corrales</t>
  </si>
  <si>
    <t>POSC 222-01 - Hist of the Far-Right</t>
  </si>
  <si>
    <t>POSC 228-01 - Lovers and Friends</t>
  </si>
  <si>
    <t>Lovers and Friends: A Democratic Idea? | Open | 25/0 | In-Person</t>
  </si>
  <si>
    <t>(Offered as POSC 228 and SWAG 227) In his 1955 Notes on a Native Son, James Baldwin framed his democratic obligation to the United States in romantic terms when he wrote that “because I love America more than any other country in the world, I insist on the right to criticize her perpetually.” Only two years later, soon after Martin Luther King Jr. had become the most public face of the Civil Rights Movement, he instructed his congregation that “love is the only force capable of transforming an enemy into a friend.” From Aristotle in the ancient world to Frederick Douglass and David Walker in the 19th century to W.E.B. Du Bois, Ida B. Wells-Barnett, Baldwin, King, and Audre Lorde in the 20th, politics is framed in terms of the love we owe each other. What has been the theoretical upshot of framing political obligation in terms of love and friendship? What has this framing obscured and mystified? Is love and friendship an important pre-requisite for democratic citizenship or a dangerous political fantasy? This course is about the contested terrain of love as a political metaphor. We will investigate love and its cognates—care, trust, friendship, betrayal, sacrifice, resentment, desire—as conceptual terms deployed throughout the late-19th and 20th centuries to frame contests over citizenship, political obligation and responsibility, futurity, and democratic practice more generally. We will ask questions such as: What is love and friendship’s object of desire as a way of thinking democratic politics? Is there such a thing as civic love and political friendship? When, if ever, is it appropriate to love political enemies? Can we trust strangers?  Should the state love its citizens? Is politics a matter of desire? Should some political members be expected to sacrifice more than others? Can we care for others without loving or befriending them? Have we come to love or desire a vision of democracy that is actually a hindrance to our flourishing?This is a discussion-based course. High participation is a requirement and care will be taken to cultivate an environment in which students feel comfortable embarking on a shared journey of intellectual discovery. We will spend time in the course perfecting our ability to reason with each other by drawing on textual evidence to support our claims. There will be weekly reflection assignments as well as a final paper. Finally, this course will involve a practical component: students will be strongly encouraged to submit by the end of the semester a plan for how they might apply insights in the course to everyday life (political organizing, internships, volunteer work, etc.)  </t>
  </si>
  <si>
    <t>Spring semester. Assistant Professor Loggins.</t>
  </si>
  <si>
    <t>Students who enroll in this course will likely encounter and be expected to engage in the following intellectual skills, modes of learning, and assessment: The class will emphasize written argumentative essays. This course has two essay requirements--one 5-6 pages in length and another 7-8 pages. All papers should be submitted on Moodle as a .pdf. No hard copies. In the course, students will submit on the Moodle discussion forum before class a brief statement (one or two sentences) of the main question and the sources they will have engaged with each week.</t>
  </si>
  <si>
    <t>POSC 229-01 - African-Amer Pol Thought</t>
  </si>
  <si>
    <t>POSC 235-01 - Lens of Border Culture</t>
  </si>
  <si>
    <t>Globalization Through the Lens of Border Culture | Open | 17/24 | In-Person</t>
  </si>
  <si>
    <t>This course will look at globalization through the lens of border culture, a term that refers to the "deterritorialized" experience of people when they move or are displaced from their context or place of origin. How are people’s experience of belonging and understanding of identity affected by borders within the realms of language, gender, ideology, race, and genres of cultural production as well as geopolitical locations? What does it mean to live between two cultures—an experience that in 2019 might well represent the nature of contemporary life? We will explore these questions by examining the political and aesthetic impact of global processes such as the unprecedented turbulence of migration, the persistent threat of terrorism, and the perplexing influence of communications technologies. Readings will include the voices of artists, critics, historians, cultural theorists, anthropologists, and philosophers, including Gloria Anzaldúa, Arjun Appadurai, Homi Bhabha, Michel Foucault, Guillermo Gómez-Peña, Derek Gregory, Trinh T. Minh-ha, Nikos Papastergiadis, Edward Said, Gianni Vattimo, and Eyal Weizman.</t>
  </si>
  <si>
    <t>Limited to 24 students. Spring semester. Lecturer Falk.</t>
  </si>
  <si>
    <t>How to handle overenrollment: Priority first given to fourth-year students, then to a balance of sophomores and juniors, randomly determined, followed by first-year students and 5-college students.</t>
  </si>
  <si>
    <t>Students who enroll in this course will likely encounter and be expected to engage in the following intellectual skills, modes of learning, and assessment: Emphasis is on written work, readings, independent research, oral presentations, and group work.</t>
  </si>
  <si>
    <t>Lorne Falk</t>
  </si>
  <si>
    <t>POSC 252-01 - Intro International Rel.</t>
  </si>
  <si>
    <t>Introductory International Relations | Closed | 22/22 | In-Person</t>
  </si>
  <si>
    <t>This class offers an introduction to the study of international relations. In its exploration of both classic and cutting-edge research, the class sheds light on enduring debates in studies of global politics, addressing foundational puzzles in international relations, including: when are countries more likely to cooperate while facing global crises? When do crises ignite nationalism, thus pushing countries to compete for resources? When is global trade more likely to come to a halt, and why? How do major crises proliferate across issue areas, affecting cooperation on other areas such as climate change? What is the origin and the purpose of multilateral international organizations such as the World Health Organization? When do such organizations fail or succeed? The class will focus on cases, including cases on nuclear weapons, international trade, nationalism, and norms, and will include lectures, discussions, simulations, and written assignments. This class fulfills requirements 1 or 2 for the IR Five-College Certificate.</t>
  </si>
  <si>
    <t>Limited to 22 students. Eight seats reserved for first year students. Admission with consent of instructor. Spring semester. Assistant Professor Mattiacci.</t>
  </si>
  <si>
    <t>How to handle overenrollment: Preference given to non-majors who have taken no classes in Political Science (sophomores, juniors, seniors); prospective majors with no 100-level class in Political Science (seniors, juniors, sophomores); first years</t>
  </si>
  <si>
    <t>Students who enroll in this course will likely encounter and be expected to engage in the following intellectual skills, modes of learning, and assessment: An emphasis on written work, readings, independent research, oral presentations, group work.</t>
  </si>
  <si>
    <t>IP: POSC 252</t>
  </si>
  <si>
    <t>POSC 254-01 - Ancient PoliticalThought</t>
  </si>
  <si>
    <t>Ancient Political Thought | Open | 8/30 | In-Person</t>
  </si>
  <si>
    <t>This course is a survey of some consequential ancient writings on enduring questions in political theory, such as democracy, authority, justice, freedom, and power. Among those whose writings we may explore are Aeschylus, Sophocles, Plato, Aristotle, Confucius, Paul. Focus will be on close reading of texts, supplemented by key secondary sources.</t>
  </si>
  <si>
    <t>Requisite: Recommended prior coursework; Introduction to Political Theory. Limited to 30 students. Spring semester. Professor Dumm.</t>
  </si>
  <si>
    <t>How to handle overenrollment: Priority to second-year students.</t>
  </si>
  <si>
    <t>Students who enroll in this course will likely encounter and be expected to engage in the following intellectual skills, modes of learning, and assessment: Reading, written work.</t>
  </si>
  <si>
    <t>Thomas Dumm</t>
  </si>
  <si>
    <t>POSC 264-01 - Globalization</t>
  </si>
  <si>
    <t>The Backlash Against Globalization | Open | 5/30 | In-Person</t>
  </si>
  <si>
    <t>Monday/Friday | 2:00 PM - 3:20 PM</t>
  </si>
  <si>
    <t>The course offers a comprehensive understanding of the intricate relationship between politics and the global economy. Why do some states receive benefits from globalization while others do not? We begin by examining key political economy theories and institutions that facilitated globalization both pre- and post-World War II and delve into the reasons behind the rise of economic nationalism in the Western world and beyond. The course will cover international institutions, international trade, international finance, economic development, and the domestic implications of globalization for different states. By analyzing the roles of states, international and domestic institutions, and multinational corporations, students will gain a solid understanding of the underlying theoretical foundations and dynamic connections from geopolitics to geo-economics within regional and global contexts. We will place a particular emphasis on contemporary geopolitical stress points, such as the war in Ukraine, trade disputes, refugee issues, and the pursuit of sustainability goals, particularly with regard to environmental, social, and governance strategies of multinational corporations. The course will first focus on theoretical assessments and methodological approaches, then apply these economic theories to various subjects (states, institutions, corporations) and processes (capital, goods, and people flows, integration, globalization), and end with current issues and debates surrounding "slowbalization," including wars, trade wars, populism, sustainability, labor standards, green transition, and food security. Overall, the course will attempt to provide a framework with relevant approaches and metrics, enabling students to evaluate the actions and behaviors of major global players from a sustainability perspective and to define ways of personal contributions to this process.</t>
  </si>
  <si>
    <t>Requisite: Recommended prior coursework; POSC 122 Power and Relevance of International Organizations, POSC 236, Introduction to International Relations, POSC 263, Post-Colonial Nationalism, POSC 434, Grand Strategy.</t>
  </si>
  <si>
    <t>Limited to 30 students. Spring semester. Visiting Associate Professor Bychkova.</t>
  </si>
  <si>
    <t>How to handle overenrollment: Preference given to Political Science majors.</t>
  </si>
  <si>
    <t>Students who enroll in this course will likely encounter and be expected to engage in the following intellectual skills, modes of learning, and assessment: Written work, readings, independent research, oral presentations, group work, in-class quizzes or exams.</t>
  </si>
  <si>
    <t>Nataliia Bychkova</t>
  </si>
  <si>
    <t>POSC 269-01 - Public Policy East Asia</t>
  </si>
  <si>
    <t>POSC 301-01 - Terrorism and Revolution</t>
  </si>
  <si>
    <t>Terrorism and Revolution: A Case Study of Russia | Closed | 20/20 | In-Person</t>
  </si>
  <si>
    <t>Russia was among the first nations in the world to face political terrorism when in the 1870s the leftist People's Will group launched the hunt for Tsar Alexander II. The terrorist trend continued into the twentieth century; in 1918, the Socialist Revolutionary Party attempted to assassinate Lenin. Eradicated by Stalin, terrorism resurfaced in the 1990s, when Russia found itself under attack by Chechen separatists. Legitimacy of political terrorism as the last refuge of the oppressed has been actively debated in Russia for more than a century, and the fact that terrorist groups in question ranged from proto-Marxists to the pseudo-Islamic has made Russian discourse on terrorism uncommonly rich. We will be using a variety of primary sources, such as terrorists’ manifestos and memoirs, as well as conceptual critiques of terror, starting with Dostoyevsky’s novel Demons. First, we will wrestle with the definition of “terrorism” as opposed to “terror.” Second, we will explore the place of terrorism in a revolutionary movement and war. Third, we will look at the counter-terrorism measures applied by the Russian government in the past and now. A case study of terrorism in Russia will hopefully help us to answer a number of questions that are highly relevant today.</t>
  </si>
  <si>
    <t>Requisite: At least one POSC course (200 level or above)</t>
  </si>
  <si>
    <t>Limited to 20 students. Spring semester. Visiting Assistant Professor Pleshakov.</t>
  </si>
  <si>
    <t>How to handle overenrollment: Preference given to senior and junior political science majors who require the course, then majors by rank, then non-majors.</t>
  </si>
  <si>
    <t>Students who enroll in this course will likely encounter and be expected to engage in the following intellectual skills, modes of learning, and assessment: Emphasis on class discussion, oral presentations, and written work.</t>
  </si>
  <si>
    <t>IP: POSC 301</t>
  </si>
  <si>
    <t>Constantine Pleshakov</t>
  </si>
  <si>
    <t>POSC 305-01 - New Cold Wars</t>
  </si>
  <si>
    <t>New Cold Wars: Great Power Relations in the 21st Century | Open | 17/25 | In-Person</t>
  </si>
  <si>
    <t>A growing number of International Relations (IR) scholars and foreign policy experts have begun to characterize current Great Power relations as having many fundamental features of a “New Cold War” while other IR scholars and policy experts insist that this Cold War label is a distortion of reality. This course will analyze today’s Great Power relations and review the explanatory value of this Cold War analogy. We will begin by studying the major IR theories (realist, liberal, and Marxist) which explain today’s relations among the US, China and Russia and then compare them to the major features of the original Cold War system which characterized Great Power relations during most of the second half of the twentieth century to determine if both are sufficiently similar to be referred to as “Cold Wars.” To facilitate this endeavor, we will divide the Cold War system of the post-World War II era into several historical periods so that we can better understand which of them were the most, and which the least, perilous and also whether any of these periods resemble the current times in which we live. This may help us recognize what needs to be done so that the Great Powers can either avoid a "New Cold War" altogether or at least escape its dangerous extremes.</t>
  </si>
  <si>
    <t>Pre-requisite: recommended at least one POSC 100 or 200 level IR course. </t>
  </si>
  <si>
    <t>Limited to 25 students. Spring semester. Professor Machala.</t>
  </si>
  <si>
    <t>How to handle overenrollment: Additional students will be placed on a waiting list. If I sense huge interest in this course, I may accept 5 additional students (25+5)! I will authorize Registrar to cut roster after first pre-registration and then immediate prior second pre-reg.</t>
  </si>
  <si>
    <t>Students who enroll in this course will likely encounter and be expected to engage in the following intellectual skills, modes of learning, and assessment: An emphasis on written work, readings, independent research, oral presentations!</t>
  </si>
  <si>
    <t>POSC 307-01 - States of Extraction</t>
  </si>
  <si>
    <t>States of Extraction: Nature, Women, and World Politics | Open | 13/20 | In-Person</t>
  </si>
  <si>
    <t>(Offered as POSC 307 and SWAG 307) The global energy boom has increased states’ dependency on commodities across the world. From the Arctic to the Amazon, nation-states are putting large territories up for sale in an effort to turn nature into ‘quick cash.’ The unparalleled levels of extraction are accompanied by unparalleled violence against women, with levels of femicide on the rise in most of the world. Governments have expanded the extractive frontier, mining highlands, damming rivers, and clearing forests without prior consultation. As ecosystems are collapsing, contaminated and set ablaze, nature defenders activate social resistance to defend their territories, lifeways and nature. Many of these defenders are women, who are fighting the commodification of nature as well as their own bodies and work. We analyze the extraction of resources in nature and women as two sides of a coin, positing the fight against the climate crisis and gender equality as complementary processes.</t>
  </si>
  <si>
    <t>This class offers an activist approach to study political ecology with a gender lens. We analyze the politics of extraction at large: the class discusses water struggles and extractive industries like oil and agribusiness from the Philippines to Peru, Indigenous resistance on the ground and the legal advocacy pushing for the rights of nature framework. We use the work of feminist economists like Silvia Federici and analyze the leadership of women defenders like Berta Caceres to explore the ways in which extraction of nature and bodies are fundamental aspects of capitalist states. The course engages theoretical tools and comparative perspectives to grasp current debates in political ecology, gender studies, and indigenous politics to help students identify alternatives for the future. It also seeks to foster a critical inquiry to bridge lasting divides between academia and activism in local and global contexts.</t>
  </si>
  <si>
    <t>Requisite: Political Science majors must have taken two prior courses in POSC. One must be a 200 level or above. Limited to 20 students. Not open to first-year students. Spring semester. Karl Loewenstein Senior Lecturer Picq.</t>
  </si>
  <si>
    <t>How to handle overenrollment: Priority first given to POSC and SWAG seniors majors, then to a balance of sophomores and juniors, randomly determined, followed by first-year students and 5-college students</t>
  </si>
  <si>
    <t>Students who enroll in this course will likely encounter and be expected to engage in the following intellectual skills, modes of learning, and assessment: Students should expect to encounter an emphasis on written work, readings, group work, independent research, and oral presentations.</t>
  </si>
  <si>
    <t>PRQ POSC: Any POSC course, one POSC course 200 or greater, SO, JR, SR only</t>
  </si>
  <si>
    <t>POSC 360-01 - Race and Punishment</t>
  </si>
  <si>
    <t>From Lynch Mobs to the Killing State: Race and Punishment in the United States | Open | 8/15 | In-Person</t>
  </si>
  <si>
    <t>Other than war, punishment is the most dramatic manifestation of state power. Whom a society punishes and how it punishes are key political questions as well as indicators of a state's character. The character of punishment in the United States has been shaped, throughout American history, by race and racism. This course considers the connections between punishment, race, and politics in this country. We will ask how far we have come in the journey from lynch mobs to the killing state. We also will consider whether we punish too much and too severely, or too little and too leniently, and the ways race has shaped the ways we punish. We will examine the politicization and racialization of punishment and examine particular modalities through which the state dispenses its penal power. Among the questions to be discussed are: Does punishment express our noblest aspirations for justice or our basest racialized fears and desires for vengeance? Can punishment ever be an adequate expression of, or response to, the pain of the victims of crime? When is it appropriate to forgive rather than punish? How do race and racial antagonism shape the answer to that question? Throughout we will try to understand the meaning of punishment in the United States by its intimate connections to this country’s racial history.</t>
  </si>
  <si>
    <t>Limited to 15 students. Spring semester. Professor Sarat.</t>
  </si>
  <si>
    <t>How to handle overenrollment: I aim to admit a mix of students from different classes and with different backgrounds in political science and in other fields in order to foster a rich interdisciplinary conversation</t>
  </si>
  <si>
    <t>Students who enroll in this course will likely encounter and be expected to engage in the following intellectual skills, modes of learning, and assessment: Oral presentations, written work, group work.</t>
  </si>
  <si>
    <t>PRQ-POSC: POSC course 200 level or above</t>
  </si>
  <si>
    <t>POSC 366-01 - Marxism and Law</t>
  </si>
  <si>
    <t>POSC 429-01 - Science and Politics</t>
  </si>
  <si>
    <t>Science and Politics: Michel Foucault and Bruno Latour | Open | 4/20 | In-Person</t>
  </si>
  <si>
    <t>In this course we explore the relations between science and politics. Are science and politics two distinct domains of life, and if so, what differentiates them? How do they interact? We know that policies can be based on scientific research, and that scientific priorities can be shaped by political motives. But does scientific research ever resemble politics? Can politics affect, not just scientific objectives, but the very content of knowledge or truth? We will explore these questions by studying two major theorists of science and politics: Michel Foucault and Bruno Latour. We will read both their philosophical and empirical work. One aim of the course is to build a vocabulary for discussing the many and complex relations between science and politics. A second aim is to ground this vocabulary in concrete examples. Studying Foucault’s histories of psychiatry, medical science, and criminology and Latour’s ethnographies of biological research and engineering will enable us to do both. Course texts include: Madness and Civilization, The Birth of the Clinic, Discipline and Punish (Foucault); and Science in Action, Politics of Nature, Down to Earth (Latour).</t>
  </si>
  <si>
    <t>Requisite: One prior course in political theory, or declared political science major. Limited to 20 students. Not open to first-year students. Spring semester. Visiting Assistant Professor Park.</t>
  </si>
  <si>
    <t>How to handle overenrollment: Instructor will manage the roster.</t>
  </si>
  <si>
    <t>Students who enroll in this course will likely encounter and be expected to engage in the following intellectual skills, modes of learning, and assessment: Emphasis on written work, analytic reading, class discussion, oral presentations.</t>
  </si>
  <si>
    <t>PRQ POSC: One prior political theory course and POSC majors only</t>
  </si>
  <si>
    <t>Jaeyoon Park</t>
  </si>
  <si>
    <t>POSC 437-01 - Disabling Institutions</t>
  </si>
  <si>
    <t>POSC 438-01 - Insurgency &amp; Counterin</t>
  </si>
  <si>
    <t>Insurgency and Counterinsurgenscy | Open | 15/20 | In-Person</t>
  </si>
  <si>
    <t>Friday | 2:00 PM - 4:45 PM</t>
  </si>
  <si>
    <t>This course examines the dynamics of insurgency (a distinct variant of guerrilla warfare) and counterinsurgency (the government response), and has been crafted with America’s recent involvement in both Afghanistan and Iraq in mind. This course seeks to A) acquaint students with the nature, dimensions and history of insurgency and counterinsurgency both past and present and B) establish a solid foundation upon which expertise and analytical capabilities can be developed for future application. The course considers a wide range of questions in order to provide students with a deeper understanding of the evolution of insurgent strategy and tactics over time and the development of government counterinsurgency doctrine. Among the questions it seeks to examine are: What is insurgency and how does it differ from guerrilla warfare and terrorism? Why and how do insurgencies develop? How have strategies and tactics of insurgents changed over time? Who are the foremost ideological and doctrinal proponents of insurgency and why? Who are the foremost counterinsurgency practitioner-theorists? Why does insurgency succeed or fail? How can insurgency best be fought? Why is the wheel seemingly always “reinvented” in counterinsurgency? Specifically, the course will analyze both the effectiveness of insurgency as a means to achieve political change and the challenges faced by the liberal democratic state in responding to insurgent campaigns and challenges.</t>
  </si>
  <si>
    <t>Requisite: Course is structured and aimed at the 400-level. At least one political science, history, economics, and/or international studies course(s) recommended. Professor is willing to make exceptions if contacted by student.</t>
  </si>
  <si>
    <t>Limited to 20 students. Spring semester. Visiting Professor and Chamberlain Fellow Smitson.</t>
  </si>
  <si>
    <t>How to handle overenrollment: juniors and seniors have priority</t>
  </si>
  <si>
    <t>Students who enroll in this course will likely encounter and be expected to engage in the following intellectual skills, modes of learning, and assessment: Students should be prepared for a significant reading load and an expectation that class discussions will complement, not summarize, the readings. Graded events will include paper writing, case study analysis, and oral and written presentations. Students will also watch films and will compose their reflections on a group chat. Students are not expected to have an extensive background on insurgency and counterinsurgency. However, students are expected to share their thoughts and insights with the class. Those students with direct professional and related knowledge of the subject are especially encouraged to participate actively in discussion. Students should also routinely refer to, and become familiar with, the two leading scholarly journals in the field, Studies in Conflict and Terrorism (Taylor and Francis Publishers) and Small Wars and Insurgencies (formerly Frank Cass Publishers, now Taylor and Francis Publishers). Students will be informed about current events, at least routinely reading a daily newspaper or a weekly news magazine.</t>
  </si>
  <si>
    <t>Scott Smitson</t>
  </si>
  <si>
    <t>POSC 480-01 - Contemp Political Theory</t>
  </si>
  <si>
    <t>Contemporary Political Theory | Open | 9/20 | In-Person</t>
  </si>
  <si>
    <t>Wednesday | 2:30 PM - 5:00 PM</t>
  </si>
  <si>
    <t>A consideration of twentieth- and twenty-first-century Western political theory. Topics to be considered include the fate of modernity, identity and difference, power, representation, freedom, and the state. This year’s readings may include works by the following authors: Freud, Weber, Benjamin, Heidegger, Arendt, Derrida, Foucault, Berlin, Butler, Connolly, and Agamben.</t>
  </si>
  <si>
    <t>Requisite: At least one POSC course (200 level or above).</t>
  </si>
  <si>
    <t>Limited to 20 students. Spring semester. Professor Dumm.</t>
  </si>
  <si>
    <t>How to handle overenrollment: Priority will be given to seniors, then juniors, then to sophomores and 5-college students.</t>
  </si>
  <si>
    <t>Students who enroll in this course will likely encounter and be expected to engage in the following intellectual skills, modes of learning, and assessment: Emphasis on written work, readings, independent research, oral presentations.</t>
  </si>
  <si>
    <t>POSC 486-01 - US Lat Amer Relations</t>
  </si>
  <si>
    <t>U.S.–Latin American Relations | Open | 3/18 | In-Person</t>
  </si>
  <si>
    <t>Can small and non-powerful nations ever profit from a relationship with a more powerful hegemon? Who gains and who loses in this type of asymmetrical relationship? This seminar attempts to answer these questions by looking at the relations between the U.S. and Latin American nations. The seminar begins by presenting different ways in which intellectuals have tried to conceptualize and analyze the relations between the U.S. and Latin America. These approaches are then applied to different dimensions of the relationship: (1) intra-hemispheric relations prior to World War II (the sources of U.S. interventionism and the response of Latin America); (2) political and security issues after World War II (the role of the Cold War in the hemisphere and U.S. reaction to instability in the region, with special emphasis on Cuba in the early 1960s, Peru in the late 1960s, Chile in the early 1970s, The Falklands War and Nicaragua in the 1980s); and (3) economic and business issues (the politics of foreign direct investment and trade, and the debt crisis in the 1980s). Finally, we examine contemporary trends: the emerging hemispheric convergence, economic integration, drug trade, immigration, the defense of democracy regime, and the re-emergence of multilateral interventionism.</t>
  </si>
  <si>
    <t>Limited to 18 students. Spring semester. Professor Corrales.</t>
  </si>
  <si>
    <t>How to handle overenrollment: Priority will be given to Juniors, and then Sophomores. Seniors will be admitted to the course only if they need an advanced seminar in Political Science to graduate.</t>
  </si>
  <si>
    <t>Students who enroll in this course will likely encounter and be expected to engage in the following intellectual skills, modes of learning, and assessment: Emphasis written work, readings, independent research, oral presentations, group work.</t>
  </si>
  <si>
    <t>POSC 490-01 - Special Topics (Special Topics)</t>
  </si>
  <si>
    <t>Students who enroll in this course will likely encounter and be expected to engage in the following intellectual skills, modes of learning, and assessment: Independent research, written work, and oral presentations.</t>
  </si>
  <si>
    <t>POSC 499-01 - Senior Honors</t>
  </si>
  <si>
    <t>This course is open only to seniors majors who have been accepted in the Political Science Honors program and have departmental approval.</t>
  </si>
  <si>
    <t>POSC 499D-01 - Senior Honors</t>
  </si>
  <si>
    <t>A double credit course with department approval. This course is only open to seniors majors who have been accepted in the Political Science Honors program and have departmental approval.</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</si>
  <si>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Independent research, written work, and oral presentations.</t>
  </si>
  <si>
    <t>PSYC 100-01 - Intro to Psychology</t>
  </si>
  <si>
    <t>Introduction to Psychology | Closed | 40/40 | In-Person</t>
  </si>
  <si>
    <t>An introduction to the nature of psychological inquiry regarding the origins, variability, and change of human behavior. As such, the course focuses on the nature-nurture controversy, the processes associated with cognitive and emotional development, the role of personal characteristics and situational conditions in shaping behavior, and various approaches to psychotherapy.</t>
  </si>
  <si>
    <t>Not open to five college students. Limited to 40 students in the fall semester (20 seats reserved for first-year students) and limited to first-year students in the spring semester. Fall semester: Professors Sanderson, Baird, Hart, and TBA.  Spring semester:  Professors Cohen and TBA.</t>
  </si>
  <si>
    <t>How to handle overenrollment: Preference given to first- and second-year students .</t>
  </si>
  <si>
    <t>Students who enroll in this course will likely encounter and be expected to engage in the following intellectual skills, modes of learning, and assessment: In class quizzes and exams.</t>
  </si>
  <si>
    <t>IP: PSYC 100</t>
  </si>
  <si>
    <t>PSYC 100-02 - Intro to Psychology</t>
  </si>
  <si>
    <t>Allison Bair</t>
  </si>
  <si>
    <t>PSYC 122-01 - Statistics for Behav Sci</t>
  </si>
  <si>
    <t>Statistics for Behavioral Sciences | Closed | 31/30 | In-Person</t>
  </si>
  <si>
    <t>This course covers the basic statistical procedures used by behavioral scientists  including: confidence intervals, t-tests, analysis of variance (ANOVA), correlation, and regression.  Although the course will teach students how to calculate relevant statistics, equal emphasis will be placed on the theoretical background that underlies the practice of statistics.  Primary source articles will be discussed to illustrate how statistical inferences yield theoretical conclusions.  Students will learn both how to present data to a scientific community and how to evaluate statistical claims that they encounter in scientific and other contexts.</t>
  </si>
  <si>
    <t>Requisite: PSYC 100 or consent of the instructor. Limited to 30 students. Fall semester:  Professor Schulkind. Spring semester: Professor McQuade.</t>
  </si>
  <si>
    <t>How to handle overenrollment: Preference given to sophomores who intend to major in Psychology</t>
  </si>
  <si>
    <t>Students who enroll in this course will likely encounter and be expected to engage in the following intellectual skills, modes of learning, and assessment: This course will include both online and in-person lectures. It adopts a quantitative approach; students will be asked to solve quantitative problems both inside and outside of class. Problem sets will be assigned weekly. There will be short reading assignments approximately every other week. Students should expect three in-class exams. Homework assignments and exams will include a mixture of calculation and conceptual questions.</t>
  </si>
  <si>
    <t>PRQ-PSYC: PSYC 100</t>
  </si>
  <si>
    <t>Julia McQuade</t>
  </si>
  <si>
    <t>PSYC 200-01 - Research Methods</t>
  </si>
  <si>
    <t>Research Methods | Open | 15/18 | In-Person</t>
  </si>
  <si>
    <t>This course is designed to explore the principles of behavioral science research and the rationale underlying various research methodologies. The course will take a hands-on approach to research design, data collection, and data analysis. Students will learn how to understand and critically evaluate original research reports, independently design and execute psychological investigations, and write scientific reports in APA format. Topics include the reliability and validity of measures, content analysis, correlational designs, randomized experiments and causal inference, experimental control, and ethical considerations. Time in class will be split between lectures, small group exercises and design of research projects, and data analysis using SPSS.</t>
  </si>
  <si>
    <t>Requisite: PSYC 122. Limited to 18 students.  Spring semester: Professor Demorest.</t>
  </si>
  <si>
    <t>How to handle overenrollment: Priority will be given to Psychology majors who have taken Psych 122. Priority will be given to junior majors over sophomore majors.</t>
  </si>
  <si>
    <t>Students who enroll in this course will likely encounter and be expected to engage in the following intellectual skills, modes of learning, and assessment: Quantitative Reasoning.</t>
  </si>
  <si>
    <t>IP: PSYC 200</t>
  </si>
  <si>
    <t>Amy Demorest</t>
  </si>
  <si>
    <t>PSYC 206-01 - Psychology of Play</t>
  </si>
  <si>
    <t>PSYC 212-01 - Behavioral Neuroscience</t>
  </si>
  <si>
    <t>Behavioral Neuroscience | Open | 20/40 | In-Person</t>
  </si>
  <si>
    <t>This course will examine how brain function regulates a broad range of mental processes and behaviors. We will discuss how neurons work and how the brain obtains information about the environment (sensory systems), regulates an organism’s response to the environment (motor systems), controls basic functions necessary for survival such as eating, drinking, sex, and sleep, and mediates higher cognitive function such as memory and language. We will also consider the consequences of brain malfunction as manifested in various forms of disease and mental illness.</t>
  </si>
  <si>
    <t>Requisite: PSYC 100 or consent of the instructor. PSYC 212 does not count as credit toward the neuroscience major. Students interested in the Neuroscience major should enroll in 213. Limited to 40 students.  Spring Semester: Professor Baird.</t>
  </si>
  <si>
    <t>How to handle overenrollment: Priority to pre-registered students and then to declared majors, based on a lottery. Students dropped will have first priority the following semester.</t>
  </si>
  <si>
    <t>Students who enroll in this course will likely encounter and be expected to engage in the following intellectual skills, modes of learning, and assessment: Math and science for non-majors.</t>
  </si>
  <si>
    <t>PSYC 213-01 - Neuro: Systems/Behavior</t>
  </si>
  <si>
    <t>PSYC 213-01L - Neuro: Systems/Behavior</t>
  </si>
  <si>
    <t>PSYC 213-02L - Neuro: Systems/Behavior</t>
  </si>
  <si>
    <t>PSYC 220-01 - Social Psychology</t>
  </si>
  <si>
    <t>Social Psychology | Open | 38/40 | In-Person</t>
  </si>
  <si>
    <t>The individual’s behavior as it is influenced by other people and by the social environment. The major aim of this course is to provide an overview of the wide-ranging concerns characterizing social psychology from both a substantive and a methodological perspective. Topics include person perception, attitude change, interpersonal attraction, conformity, altruism, group dynamics, and prejudice. In addition to substantive issues, the course is designed to introduce students to the appropriate research data analysis procedures.</t>
  </si>
  <si>
    <t>Requisite: PSYC 100 or consent of the instructor. Limited to 40. Preference to Amherst College students. Fall semester: Professor Sanderson.  Spring semester: Professor Bair.</t>
  </si>
  <si>
    <t>How to handle overenrollment: Majors will be given preference according to seniority and pre-registration.</t>
  </si>
  <si>
    <t>Students who enroll in this course will likely encounter and be expected to engage in the following intellectual skills, modes of learning, and assessment: Attention to issues of class, Attention to issues of race, Attention to issues of social justice, and Attention to research.</t>
  </si>
  <si>
    <t>PSYC 224-01 - Intergroup Dialog Race</t>
  </si>
  <si>
    <t>PSYC 227-01 - Developmental Psychology</t>
  </si>
  <si>
    <t>PSYC 228-01 - Clinical Psychology</t>
  </si>
  <si>
    <t>Clinical Psychology | Open | 31/40 | In-Person</t>
  </si>
  <si>
    <t>This course will expose students to many of the psychological disorders of the Diagnostic and Statistical Manual of Mental Disorders, such as mood, anxiety, schizophrenia spectrum, trauma-related, dissociative, eating, disruptive, and addictive disorders. Based on a review of contemporary research findings, lectures and discussion will focus on the most relevant approaches for understanding, diagnosing, and treating psychological disorders. The biopsychosocial model will serve as a basis for explaining the etiology of psychological disorders. Students will read and critique empirical research articles investigating the presentation, causes, and treatment of psychological disorders and will use clinical case examples to apply course content.</t>
  </si>
  <si>
    <t>Requisite: PSYC 100 or consent of the instructor. Limited to 40 Amherst college students. Fall and Spring semesters. Professor McQuade.</t>
  </si>
  <si>
    <t>How to handle overenrollment: By seniority and declared psychology majors.</t>
  </si>
  <si>
    <t>Students who enroll in this course will likely encounter and be expected to engage in the following intellectual skills, modes of learning, and assessment: This course involves three exams. Typically there will be two empirical articles to read each week. Each week students will also respond to preparation questions on an individual basis. Students will read a memoir and write a 3-5-page paper. At the end of the semester, students will complete a 5-7 page research paper.</t>
  </si>
  <si>
    <t>PSYC 233-01 - Cognitive Psychology</t>
  </si>
  <si>
    <t>Cognitive Psychology | Closed | 41/40 | In-Person</t>
  </si>
  <si>
    <t>This course will examine how the mind extracts information from the environment, stores it for later use, and then retrieves it when it becomes useful. Initially, we will discuss how our eyes, ears, and brain turn light and sound into colors, objects, speech, and music. Next, we will look at how memory is organized and how it is used to accomplish a variety of tasks. Several memory models will be proposed and evaluated: Is our brain a large filing cabinet? A sophisticated computer? We will then apply these principles to understand issues like intelligence, thinking, and problem-solving. Throughout the course, we will discuss how damage to various parts of the brain affects our ability to learn and remember.</t>
  </si>
  <si>
    <t>Requisite: PSYC 100 or consent of the instructor. Limited to 40 students. Spring semester. Professor Schulkind.</t>
  </si>
  <si>
    <t>How to handle overenrollment: Priority will be given to Psychology majors according to class seniority, then to other students also by class seniority.</t>
  </si>
  <si>
    <t>Students who enroll in this course will likely encounter and be expected to engage in the following intellectual skills, modes of learning, and assessment: There will be a 2-3 journal articles to read each week with a short written assignment accompanying each article. Students will complete two 5-7 page papers and a peer review of another student’s paper. Three in-class exams are normally assigned. There are also short simulations of classic experiments (usually one or two per week) that students will be asked to complete using an online program.</t>
  </si>
  <si>
    <t>IP: PSYC 233</t>
  </si>
  <si>
    <t>Matthew Schulkind</t>
  </si>
  <si>
    <t>PSYC 235-01 - Sports Psychology</t>
  </si>
  <si>
    <t>Sports Psychology | Closed | 39/25 | In-Person</t>
  </si>
  <si>
    <t>The field of sports psychology examines psychological variables that impact athletic participation and behavior. This course introduces students to theories and research across diverse areas of psychology, including social, cognitive, developmental, and clinical. Topics will include the role of goals and equity in providing motivation, strategies for successful performance, the use of imagery, attributions for successful versus unsuccessful performance, the predictors of aggression, the causes of the “homefield choke,” effective approaches to coaching, the “hot-hand effect,” the role of personality, the predictors of injury, and the impact of gender on athletics. This course will involve intensive participation in class discussion and many written assignments.</t>
  </si>
  <si>
    <t>Requisite: PSYC 100 or consent of the instructor. Open to juniors and seniors. Limited to 25 students. Spring semester: Professor Sanderson.</t>
  </si>
  <si>
    <t>How to handle overenrollment: Allow all in. Will give priority by year and potential psych major.</t>
  </si>
  <si>
    <t>IP: PSYC 235</t>
  </si>
  <si>
    <t>Catherine Sanderson</t>
  </si>
  <si>
    <t>PSYC 338-01 - Personality/Pol Leadrshp</t>
  </si>
  <si>
    <t>Personality and Political Leadership | Open | 9/15 | In-Person</t>
  </si>
  <si>
    <t>In this course we will examine how to apply psychological theories to understand the lives of political leaders. We begin this course with a consideration of the role of personality in political leadership. We then examine psychological theories that can be fruitfully applied to the study of individual lives. Over the course of the semester, we will evaluate existing psychobiographies of important figures and students will conduct their own psychobiographical analyses of figures of their choice.</t>
  </si>
  <si>
    <t>Requisite: PSYC 220, 221, or consent of the instructor. Limited to 15 students. Spring semester. Professor Demorest.</t>
  </si>
  <si>
    <t>How to handle overenrollment: Priority given to Psychology majors by seniority and to those who pre-register.</t>
  </si>
  <si>
    <t>PRQ-PSYC: PSYC 220 or 221</t>
  </si>
  <si>
    <t>PSYC 354-01 - Close Relationships</t>
  </si>
  <si>
    <t>Close Relationships | Open | 17/18 | In-Person</t>
  </si>
  <si>
    <t>Tuesday | 8:30 AM - 11:15 AM</t>
  </si>
  <si>
    <t>An introduction to the study of close relationships using social-psychological theory and research. Topics will include interpersonal attraction, love and romance, sexuality, relationship development, communication, jealousy, conflict and dissolution, selfishness and altruism, loneliness, and therapeutic interventions. This is an upper-level seminar for the major requirement that requires intensive participation in class discussion and many written assignments.</t>
  </si>
  <si>
    <t>Requisite: PSYC 220. Open to seniors. Admission with consent of the instructor. Limited to 18 students. Spring semester. Professor Sanderson.</t>
  </si>
  <si>
    <t>How to handle overenrollment: Will give preference to senior psychology majors.</t>
  </si>
  <si>
    <t>IP: PSYC 354</t>
  </si>
  <si>
    <t>PSYC 366-01 - Music Cognition</t>
  </si>
  <si>
    <t>Music Cognition | Closed | 19/15 | In-Person</t>
  </si>
  <si>
    <t>Current theories of cognitive psychology will be evaluated in light of what is known about the effects of musical stimuli on learning, memory, and emotion. The course will begin by examining how musical information is stored and, subsequently, retrieved from memory. Particular attention will be paid to comparing learning and memory of musical and non-musical stimuli. The course will also compare the behavior of trained and untrained musicians to determine how expertise influences cognitive performance. Finally, the course will consider the ability of music to elicit emotional responses and the psychological basis for its use in applied settings.</t>
  </si>
  <si>
    <t>Requisite: PSYC 233. Limited to 15 students. Spring semester. Professor Schulkind.</t>
  </si>
  <si>
    <t>Students who enroll in this course will likely encounter and be expected to engage in the following intellectual skills, modes of learning, and assessment: This course will involve weekly readings of a handful of journal articles and a short weekly written response to the reading assignments. Most of the class will be discussion-oriented, so frequent speaking will be required both in small groups and in the class as a whole. There will be a semester-long term paper that will be completed in sections across the semester, culminating in an oral presentation made to the class.</t>
  </si>
  <si>
    <t>PRQ PSYC: PSYC 233</t>
  </si>
  <si>
    <t>PSYC 367-01 - Human Neuroscience</t>
  </si>
  <si>
    <t>PSYC 490-01 - Special Topics (Special Topics)</t>
  </si>
  <si>
    <t>This course is open to qualified students who desire to engage in independent reading on selected topics or conduct research projects. Preference will be given to those students who have done good work in one or more departmental courses beyond the introductory level. A full course.</t>
  </si>
  <si>
    <t>Open to juniors and seniors with consent of the instructor. Fall and spring semesters. The Department.</t>
  </si>
  <si>
    <t>Students who enroll in this course will likely encounter and be expected to engage in the following intellectual skills, modes of learning, and assessment: Writing-intensive, attention to research, and attention to writing.</t>
  </si>
  <si>
    <t>PSYC 498-01 - Senior Honors (Senior Honors)</t>
  </si>
  <si>
    <t>Senior honors | Open | 0/0 | In-Person</t>
  </si>
  <si>
    <t>A double course. Open to seniors majors in psychology who have received departmental approval. </t>
  </si>
  <si>
    <t>Spring semester. The department.</t>
  </si>
  <si>
    <t>Students who enroll in this course will likely encounter and be expected to engage in the following intellectual skills, modes of learning, and assessment: Students who enroll in this class will likely encounter and be expected to engage in the following intellectual skills, modes of learning and assessment. Writing attentive, attention to research, and attention to writing.</t>
  </si>
  <si>
    <t>PSYC 499-01 - Senior Honors</t>
  </si>
  <si>
    <t>Open to senior majors in Psychology who have received departmental approval.</t>
  </si>
  <si>
    <t>PSYC 499D-01 - Senior Honors</t>
  </si>
  <si>
    <t>Open to senior majors in Psychology who have received departmental approval. A double course.</t>
  </si>
  <si>
    <t>RELI 115-01 - Scientific Perspective</t>
  </si>
  <si>
    <t>The Cognitive Science of Religion | Open | 31/0 | In-Person</t>
  </si>
  <si>
    <t>The cognitive science of religion (CSR) is a relatively new field that applies developments in the cognitive sciences and in evolutionary psychology to the study of religion. This course will survey the recent literature on the subject, and will bring this material into conversation with “classical” naturalistic theorizing concerning religion. Topics covered will include the theory of cognitive "massive modularity" that grounds much of the work in this area; the theories of reciprocal altruism and coalitional psychology; and the question of whether religion is an adaptation or an "evolutionary by-product". We will read works by David Hume, Robert Trivers, Pascal Boyer, Justin Barrett, Richard Dawkins, Lee Kirkpatrick, Ara Norenzayan, and others.</t>
  </si>
  <si>
    <t>Spring semester. Professor A. Dole.</t>
  </si>
  <si>
    <t>Students who enroll in this course will likely encounter and be expected to engage in the following intellectual skills, modes of learning, and assessment: Close reading and analysis of unfamiliar texts; brief written reflections; classroom discussions and presentations; formally written papers.</t>
  </si>
  <si>
    <t>Andrew Dole</t>
  </si>
  <si>
    <t>RELI 123-01 - Love and Mysticism</t>
  </si>
  <si>
    <t>Love and Mysticism | Open | 18/0 | In-Person</t>
  </si>
  <si>
    <t>This course introduces students to the notion of love in mystical traditions. Rather than moving outward, mystical love leads to an inner proficiency represented by the higher Self. For some traditions, love participates directly as a guide toward enlightenment, playing an important if not an essential part in the attainment of the highest stages of oneness. For others, love is applied to the mystical path in order to see the way more clearly, helping to reveal the dynamics in the spiritual practices. To grasp these possibilities, students will read excerpts from mystical texts that address the notion of love as well as novels written by experienced, initiated, or enlightened authors that complement these treatises. Through these texts, we will examine questions such as: What is mystical love and how is it expressed? What is the difference between love as an instrument and as a medium in spiritual practice? How does this phenomenon apply to our lives?</t>
  </si>
  <si>
    <t>Spring semester. Professor Brodnicka.</t>
  </si>
  <si>
    <t>Students who enroll in this course will likely encounter and be expected to engage in the following intellectual skills, modes of learning, and assessment: Emphasis on writing, readings, oral presentations, creative projects, and group work.</t>
  </si>
  <si>
    <t>RELI 152-01 - Buddhist Traditions</t>
  </si>
  <si>
    <t>RELI 163-01 - Books and Readers in Judaism</t>
  </si>
  <si>
    <t>Books and Readers in Judaism | Open | 1/0 | In-Person</t>
  </si>
  <si>
    <t>What is “scripture?” What does “literature” mean in ancient Judaism? This course examines Jewish literature from the late Second Temple period until the Rabbinic period, with a critical focus on the form and materiality of books and reading culture. We will study the major changes in Jewish books from Hellenistic times into the late Roman period and Christian era. Our primary aim is to study how books, as material artifacts, helped shape how readers created meaning. Students will study the formation of the Hebrew Bible, the translation of the Bible into Greek, “pseudepigraphal” works (falsely attributed), the Dead Sea Scrolls, and Rabbinic Judaism (such as the Mishnah, Tosefta, and the Talmud). This is a history of Judaism that places the developments in literature into the larger context of the rise of book culture in the premodern West. </t>
  </si>
  <si>
    <t>RELI 183-01 - Islam through Media: Past, Present, Representation</t>
  </si>
  <si>
    <t>RELI 210-01 - What Is Religion?</t>
  </si>
  <si>
    <t>What Is Religion Anyway?: Theories and Methods in Religious Studies | Open | 25/0 | In-Person</t>
  </si>
  <si>
    <t>What does religious studies study? How do its investigations proceed? Can a religion only be truly understood from within, by those who share its beliefs and values? Or, on the contrary, is only the person who stands “outside” religion equipped to study and truly understand it? Is there a generic “something” that we can properly call “religion” at all or is the concept of religion, which emerged from European Enlightenment, inapplicable to other cultural contexts? This course will explore several of the most influential efforts to develop theories of religion and methods for its study. We will consider psychological, sociological, anthropological, and phenomenological theories of religion, along with recent challenges to such theories from thinkers associated with feminist, post-modern and post-colonial perspectives.</t>
  </si>
  <si>
    <t>RELI 224-01 - The Garden: Nature, Reli</t>
  </si>
  <si>
    <t>RELI 239-01 - Evangelical Christianity</t>
  </si>
  <si>
    <t>Evangelical Christianity | Open | 10/0 | In-Person</t>
  </si>
  <si>
    <t>Evangelical Christianity, or evangelicalism, eludes precise definition. As most commonly used, the term refers to a sector of Protestant Christianity whose historical provenance runs from the eighteenth century to the present day. Originating in Europe and North America but now a global phenomenon, evangelicalism in the United States has enjoyed periods of pervasive influence and times of cultural marginality—recovering in the late twentieth century a mainstream status it had seemingly lost. This course is concerned with the history and shifting nature of evangelicalism. Sometimes regarded as a monolithic movement adhering to a fixed set of traditional Christian doctrines and practices, evangelicalism has been throughout its history innovative, changing, and internally diverse. Sometimes seen as politically reactionary, evangelicalism has at times promoted recognizably progressive reforms. Sometimes seen as serving an ethnically and racially narrow constituency, evangelicalism has also shown a marked capacity to cross ethnic and racial boundaries. How are these seemingly contradictory patterns (or perceptions) to be understood? Over the course of the semester we will explore questions such as: How have evangelicals themselves attempted to define the "mainstream" culture in the various environments they have entered? How has evangelicalism handled racial and ethnic difference? How have evangelicals understood their place in the history of the world and of the Christian tradition?</t>
  </si>
  <si>
    <t>Spring 2324. Professor L. Barba</t>
  </si>
  <si>
    <t>RELI 322-01 - Religion,Empires,Secular</t>
  </si>
  <si>
    <t>RELI 333-01 - Latinx Reli, Immigration</t>
  </si>
  <si>
    <t>RELI 490-01 - Special Topics (Special Topics)</t>
  </si>
  <si>
    <t>Independent Reading Course. Reading in an area selected by the student and approved in advance by a member of the Department.</t>
  </si>
  <si>
    <t>Students who enroll in this course will likely encounter and be expected to engage in the following intellectual skills, modes of learning, and assessment: in-depth independent student research and substantial written work</t>
  </si>
  <si>
    <t>RELI 499-01 - Senior Honors</t>
  </si>
  <si>
    <t>RELI 499D-01 - Senior Honors</t>
  </si>
  <si>
    <t>Required of candidates for Honors in Religion. A continuation of RELI 498. A double course.</t>
  </si>
  <si>
    <t>Open to seniors with consent of the instructor. Spring semester. The Department.</t>
  </si>
  <si>
    <t>RUSS 102-01 - First-Year Russian II</t>
  </si>
  <si>
    <t>First-Year Russian II | Open | 3/12 | In-Person</t>
  </si>
  <si>
    <t>Continuation of RUSS 101.</t>
  </si>
  <si>
    <t>Requisite: RUSS 101 or equivalent. Limited to 12 students per section. Spring semester. Senior Lecturer Babyonyshev.</t>
  </si>
  <si>
    <t>How to handle overenrollment: Amherst students will be given priority consideration.</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</si>
  <si>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instruction in languages other than English, aural analysis</t>
  </si>
  <si>
    <t>PRQ-RUSS: RUSS 101</t>
  </si>
  <si>
    <t>Tatyana Babyonyshev</t>
  </si>
  <si>
    <t>RUSS 102-01F - First-Year Russian II</t>
  </si>
  <si>
    <t>First-Year Russian II | Open | 3/0 | In-Person</t>
  </si>
  <si>
    <t>RUSS 103-01 - Acc. First-Year Russian</t>
  </si>
  <si>
    <t>Accelerated First-Year Russian | Open | 2/12 | In-Person</t>
  </si>
  <si>
    <t>Accelerated introduction to the contemporary Russian language, presenting the fundamentals of Russian grammar and syntax. Equivalent to both semesters of First-Year Russian. The course helps the students make balanced progress in listening comprehension, speaking, reading, writing, and cultural competence. Three meetings per week. Offered Spring Semester. Professor Parker.</t>
  </si>
  <si>
    <t>RUSS 103-01F - Acc. First-Year Russian</t>
  </si>
  <si>
    <t>Accelerated First-Year Russian | Open | 2/0 | In-Person</t>
  </si>
  <si>
    <t>RUSS 111-01 - Understanding Russia</t>
  </si>
  <si>
    <t>Understanding Russia | Open | 6/0 | In-Person</t>
  </si>
  <si>
    <t>This introduction to Russian culture and history examines Russia’s vast and varied contributions to world culture, from literature and the arts to intellectual and political history. Setting aside cultural commonplaces about Russia—from borscht to nesting dolls and vodka—and various clichés of Russia as some enigmatic, reason-defying civilization, this course considers Russia’s ongoing development as it responds to the world and fashions its own forms of art, culture, and thought. The course will survey Russian culture and history from the early eighteenth century to the present, a broad span of time in which we see periods of upheaval and change to which its writers, artists, and intellectuals gave artistic and intellectual expression. We will be guided throughout the course by such questions as: How has Russia imagined its place in the world and in world culture? How has it responded to developments from abroad in fashioning its own culture? What is distinctive about Russia’s literary, visual, and performing styles? What can Russian cultural history tell us about the ways people experience, negotiate, and navigate multiple identities in a single polity stretching from Germany to Alaska? About class and gender politics?</t>
  </si>
  <si>
    <t>This course will draw upon the rich holdings of the Amherst Center for Russian Culture and the Mead Art Museum, which, together, form a premier teaching and research collection of Russia’s culture history in the West. Each module of the course will, for example, focus upon an archival, verbal, or visual artifact held in these collections, using it as a springboard to consider broader themes of Russian culture and history. </t>
  </si>
  <si>
    <t>Spring Semester. Professor Ciepiela.</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</si>
  <si>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(e.g., emphasis on written work, readings, independent research, oral presentations, group work, in-class quizzes or exams, artistic work, field work or trips, quantitative work, lab work, instruction in languages other than English, visual analysis, aural analysis)</t>
  </si>
  <si>
    <t>Catherine Ciepiela</t>
  </si>
  <si>
    <t>RUSS 122-01 - Love and Death</t>
  </si>
  <si>
    <t>Love and Death: the Big Questions of Russian Literature | Open | 10/0 | In-Person</t>
  </si>
  <si>
    <t>Who is to blame? What is to be done? How can we love, and how should we die? In an age when such larger-than-life questions animated urgent debates about self and society, Leo Tolstoy, Fyodor Dostoevsky, Anton Chekhov and other writers whose famous shorter works we’ll read in this course reinvented the idea of literature itself. Political terrorism and non-violent resistance, women’s rights and imperial expansion, quests for social justice and personal happiness: as nineteenth-century Russian authors explored the cultural anxieties provoked by these challenges of modernity, their ambition was not to mirror experience but to transform it by interpreting its deepest secrets. This is an introduction to the daring, contradictory visions of life and art that forever changed how we do things with words. No familiarity with Russian history or culture expected. All readings in English.</t>
  </si>
  <si>
    <t>Spring Semester. Professor Wolfson. </t>
  </si>
  <si>
    <t>Boris Wolfson</t>
  </si>
  <si>
    <t>RUSS 202-01 - Second-Year Russian II</t>
  </si>
  <si>
    <t>Second-Year Russian II | Open | 2/12 | In-Person</t>
  </si>
  <si>
    <t>Continuation of RUSS 201.</t>
  </si>
  <si>
    <t>Requisite: RUSS 201 or equivalent. Limited to 12 students. Spring semester. Professor Wolfson.</t>
  </si>
  <si>
    <t>How to handle overenrollment: Amherst students have priority, then 5-college students.</t>
  </si>
  <si>
    <t>Students who enroll in this course will likely encounter and be expected to engage in the following intellectual skills, modes of learning, and assessment: Emphasis on written work, readings, independent research, oral presentations, group work, in-class quizzes or exams, artistic work, field work or trips, quantitative work, lab work, instruction in languages other than English, visual analysis, aural analysis.</t>
  </si>
  <si>
    <t>PRQ-RUSS: RUSS 201</t>
  </si>
  <si>
    <t>RUSS 202-01F - Second-Year Russian II</t>
  </si>
  <si>
    <t>Second-Year Russian II | Open | 2/0 | In-Person</t>
  </si>
  <si>
    <t>RUSS 241-01 - Russian and Soviet Film</t>
  </si>
  <si>
    <t>RUSS 245-01 - Identity and Ideology</t>
  </si>
  <si>
    <t>RUSS 304H-01 - Adv Conversation &amp; Comp</t>
  </si>
  <si>
    <t>Advanced Intermediate Conversation and Composition | Open | 3/0 | In-Person</t>
  </si>
  <si>
    <t>Friday | 9:30 AM - 10:50 AM</t>
  </si>
  <si>
    <t>A half course designed for intermediate-level students who wish to develop their fluency, pronunciation, oral comprehension, and writing skills. We will study and discuss Russian films of various genres. Two hours per week.</t>
  </si>
  <si>
    <t>Requisite: RUSS 301 or consent of the instructor. Offered Spring Semester. Visiting Professor Parker.</t>
  </si>
  <si>
    <t>PRQ-RUSS: RUSS 301</t>
  </si>
  <si>
    <t>RUSS 317-01 - Strange Russian Writers</t>
  </si>
  <si>
    <t>Strange Russian Writers: Gogol, Dostoevsky, Bulgakov, Nabokov, et al | Open | 14/15 | In-Person</t>
  </si>
  <si>
    <t>A course that examines the stories and novels of rebels, deviants, dissidents, loners, and losers in some of the weirdest fictions in Russian literature. The writers, most of whom imagine themselves to be every bit as bizarre as their heroes, include from the nineteenth century: Gogol (“Viy,” “Diary of a Madman,” “Ivan Shponka and His Aunt,” “The Nose,” “The Overcoat”); Dostoevsky (“The Double,” “A Gentle Creature,” “Bobok,” “The Dream of a Ridiculous Man”); Tolstoy (“The Kreutzer Sonata,” “Father Sergius”), and from the twentieth century: Olesha (Envy); Platonov (The Foundation Pit); Kharms’ (Stories); Bulgakov (The Master and Margarita); Nabokov (The Eye, Despair); Erofeev (Moscow Circles); Pelevin (“The Yellow Arrow”). Our goal will be less to construct a canon of strangeness than to consider closely how estranged women, men, animals, and objects become the center of narrative attention and, in doing so, reflect the writer Tatyana Tolstaya’s claim that “Russia is broader and more diverse, stranger and more contradictory than any idea of it. It resists all theories about what makes it tick, confounds all the paths to its possible transformation.” All readings in English translation.</t>
  </si>
  <si>
    <t>Not open to first-year students. Limited to 15 students. Spring semester. Professor Emeritus Rabinowitz</t>
  </si>
  <si>
    <t>How to handle overenrollment: Majors receive preference. All other Amherst students are decided by lottery</t>
  </si>
  <si>
    <t>Stanley Rabinowitz</t>
  </si>
  <si>
    <t>RUSS 321-01 - Culture of Monuments</t>
  </si>
  <si>
    <t>RUSS 328-01 - Collapse or Revolution</t>
  </si>
  <si>
    <t>RUSS 490-01 - Special Topics (Special Topics)</t>
  </si>
  <si>
    <t>RUSS 499-01 - Senior Honors</t>
  </si>
  <si>
    <t>Open to, and required of, seniors writing a thesis.</t>
  </si>
  <si>
    <t>SOCI 112-01 - An Intro to Sociology</t>
  </si>
  <si>
    <t>Self and Society: An Introduction to Sociology | Closed | 18/18 | In-Person</t>
  </si>
  <si>
    <t>The course introduces students to what C. Wright Mills referred to as the “sociological imagination.” Through accounts both classic and contemporary, students will learn to interrogate in a systematic way both their own lives and the lives of those around them, understanding how they are shaped in significant ways by groups, communities, institutions, and social structures, even as they remain authors of their own actions and determiners of their own fate. In this sense, the dynamics of what sociologists call “power” and “agency” are woven into every aspect of the course. Inequalities—most notably, race, class, and gender—will figure importantly as we explore important topics such as higher education, gendered expectations of parenting, mass incarceration and structural racism, cultural transformations accompanying neoliberal capitalism, and present-day opportunities for social mobility.</t>
  </si>
  <si>
    <t>Limited to 18 students. Fall and Spring semesters. In Fall, 10 spaces are reserved for first-year students. Professor Lembo.</t>
  </si>
  <si>
    <t>How to handle overenrollment: This is designed as an introduction to the major. Priority to Sociology majors, then first year and sophomore students</t>
  </si>
  <si>
    <t>Students who enroll in this course will likely encounter and be expected to engage in the following intellectual skills, modes of learning, and assessment: Written work, readings, and group work.</t>
  </si>
  <si>
    <t>SOCI 200-01 - Race, Educ. &amp; Belonging</t>
  </si>
  <si>
    <t>SOCI 207-01 - Feminist Science Studies</t>
  </si>
  <si>
    <t>SOCI 220-01 - What is Development?</t>
  </si>
  <si>
    <t>What is Development? Rethinking Solutions for Health, Sustainability, and Global Justice | Open | 7/20 | In-Person</t>
  </si>
  <si>
    <t>What is “development”? What makes some places more or less “developed”? Does the process of development unfold simply as a steady “march of progress” and modernization, or also as a contested historical process of social change? This course is an introduction to development sociology and the interdisciplinary field of development studies. We will study the history and major theories of development and globalization and examine some of the most pressing contemporary issues of health, sustainability, and social justice. By tracing the historical transformations between colonialism, the development era, the neoliberal globalization project, and sustainable development, this course will show how development stems from unequal power relationships between and among peoples and countries of the Global North and Global South.  Students will learn to think critically about past ideas and proposals for development and modernization and search for better solutions for the twenty-first century. Readings include foundational texts and cutting-edge research in development sociology and interdisciplinary development studies. In addition to the lectures, students will cultivate critical thinking and improve skills in reading, writing, discussion, and creativity through dialogue, creative group projects, and independent research.</t>
  </si>
  <si>
    <t>Limited to 20 students.  Spring semester.  Professor Zhang.</t>
  </si>
  <si>
    <t>How to handle overenrollment: SOC majors first, followed by class year (first year, sophomore, junior, etc.), and Five College students.</t>
  </si>
  <si>
    <t>Students who enroll in this course will likely encounter and be expected to engage in the following intellectual skills, modes of learning, and assessment: an emphasis on readings, discussion, creative group activity, independent research, and written work.</t>
  </si>
  <si>
    <t>SOCI 224-01 - Intergroup Dialog Race</t>
  </si>
  <si>
    <t>SOCI 241-01 - The American Right</t>
  </si>
  <si>
    <t>Trump, the Right, and American Society | Open | 7/20 | In-Person</t>
  </si>
  <si>
    <t>This course is not about Donald Trump, though he obviously looms large in American society.  It’s about the social and political conditions that made Donald Trump possible.  We will examine how Americans have become increasingly polarized politically and how race, class, place and other variables shape this. We will also study the transformation of the Republican Party since the 1990s, and the development of an increasingly powerful network of right-wing organizations.  Finally, we will use ethnographic studies to understand how conservative white people think and act in the world.</t>
  </si>
  <si>
    <t>Limited to 20 students. Spring semester. Professor Himmelstein.</t>
  </si>
  <si>
    <t>How to handle overenrollment: preference for sociology and anthropology majors, after that for first- and second-years</t>
  </si>
  <si>
    <t>Jerome Himmelstein</t>
  </si>
  <si>
    <t>SOCI 306-01 - Pandemics and Society</t>
  </si>
  <si>
    <t>SOCI 316-01 - Social Research</t>
  </si>
  <si>
    <t>Social Research | Closed | 19/15 | In-Person</t>
  </si>
  <si>
    <t>This course introduces students to the range of methods that sociologists use to understand humans as social beings. It explores the strengths and weaknesses of these methods. Students will design and execute an original research project. The course emphasizes the general logic of social inquiry and research design rather than narrowly defined techniques and statistical proofs. Required of sociology majors.</t>
  </si>
  <si>
    <t>Limited to 15 students. Spring semester. Professor Schmalzbauer..</t>
  </si>
  <si>
    <t>How to handle overenrollment: Amherst College sociology majors have preference</t>
  </si>
  <si>
    <t>Students who enroll in this course will likely encounter and be expected to engage in the following intellectual skills, modes of learning, and assessment: Emphasis on written work, reading, and independent research.</t>
  </si>
  <si>
    <t>SOCI 334-01 - Soc Construct Whiteness</t>
  </si>
  <si>
    <t>SOCI 352-01 - Politics of Education</t>
  </si>
  <si>
    <t>SOCI 390-01 - Special Topics (Special Topics)</t>
  </si>
  <si>
    <t>SOCI 490-01 - Special Topics (Special Topics)</t>
  </si>
  <si>
    <t>SOCI 499-01 - Senior Honors</t>
  </si>
  <si>
    <t>SOCI 499D-01 - Senior Honors</t>
  </si>
  <si>
    <t>SPAN 101-01 - Spanish I</t>
  </si>
  <si>
    <t>Fundamentals of Spanish Language and Culture I | Open | 8/0 | In-Person</t>
  </si>
  <si>
    <t>SPAN101 is the first of a four-semester sequence in the Spanish Language Program.  It is designed for students a) with no prior knowledge of Spanish, b) who have studied Spanish for one year or less in high school, and c) who have scored 1 or 2 on the AP Spanish Language exam. Students develop personal forms of expression and basic strategies for reading, listening, writing, and participating in everyday conversations.  The course introduces students to the diverse cultures of the Spanish-speaking world through authentic materials (songs, films, poems, short stories, etc.), as well as activities that address a range of personal and immediate-needs topics and socio-cultural situations such as family life and daily routines. By the end of the semester, students can expect to have reached the Intermediate Low level of the ACTFL scale, and proceed to SPAN 102. The course consists of two 80-minute sessions per week with the lecturer and one 50-minute session with the language assistant. Limited to 16 students per section. This course may not be counted toward the Spanish Major. The class will be conducted entirely in Spanish.</t>
  </si>
  <si>
    <t>Fall semester: Senior Lecturer Granda, TBD and assistants. Spring semester: Lecturer Narváez-Burbano and assistants.</t>
  </si>
  <si>
    <t>.</t>
  </si>
  <si>
    <t>Students who enroll in this course will likely encounter and be expected to engage in the following intellectual skills, modes of learning, and assessment: Oral and written projects in Spanish, in-class quizzes and oral exams, online conversations with native Spanish speakers, group work, instruction in Spanish, emphasis on writing, reading, speaking, and listening in Spanish.</t>
  </si>
  <si>
    <t>Daniela Narvaez Burbano</t>
  </si>
  <si>
    <t>SPAN 101-01F - Spanish I</t>
  </si>
  <si>
    <t>Fundamentals of Spanish Language and Culture I | Open | 5/0 | In-Person</t>
  </si>
  <si>
    <t>SPAN 101-02 - Spanish I</t>
  </si>
  <si>
    <t>Fundamentals of Spanish Language and Culture I | Open | 9/0 | In-Person</t>
  </si>
  <si>
    <t>SPAN 101-02F - Spanish I</t>
  </si>
  <si>
    <t>Fundamentals of Spanish Language and Culture I | Open | 12/0 | In-Person</t>
  </si>
  <si>
    <t>SPAN 102-01 - Spanish II</t>
  </si>
  <si>
    <t>Fundamentals of Spanish Language and Culture II | Open | 12/0 | In-Person</t>
  </si>
  <si>
    <t>SPAN102 is the second of the four-semester sequence in the Spanish Language Program.  It is designed for students who a) have successfully completed SPAN 101 or b) who have placed into the course via the Spanish Department placement exam. Students further develop strategies for reading, listening, writing, and participating in everyday conversations.  The course expands students’ ability to engage with the cultural diversity of the Spanish-speaking world through authentic materials and through activities that address a range of topics such as sports, pastimes, food, health, professions, clothing, and the environment. By the end of the semester, students can expect to have reached the Intermediate Mid level of the ACTFL scale, and proceed to SPAN 201. The course consists of two 80-minute sessions per week with the lecturer and one 50-minute session with the language assistant. This course may not be counted toward the Spanish Major. The class will be conducted entirely in Spanish.</t>
  </si>
  <si>
    <t>Requisite: SPAN 101 or Spanish Placement Exam. Fall Semester: Senior Lecturer Granda and assistants. Spring Semester:  Visiting Professor Ferrari, Lecturer Narváez-Burbano and assistants.</t>
  </si>
  <si>
    <t>PRQ-SPAN: SPAN 101</t>
  </si>
  <si>
    <t>SPAN 102-01F - Spanish II</t>
  </si>
  <si>
    <t>Fundamentals of Spanish Language and Culture II | Open | 6/0 | In-Person</t>
  </si>
  <si>
    <t>SPAN 102-02 - Spanish II</t>
  </si>
  <si>
    <t>Fundamentals of Spanish Language and Culture II | Open | 2/0 | In-Person</t>
  </si>
  <si>
    <t>PRQ-SPAN: SPAN 102</t>
  </si>
  <si>
    <t>SPAN 102-02F - Spanish II</t>
  </si>
  <si>
    <t>Fundamentals of Spanish Language and Culture II | Open | 8/0 | In-Person</t>
  </si>
  <si>
    <t>SPAN 201-01 - Spanish III</t>
  </si>
  <si>
    <t>Intermediate Spanish Language and Culture | Open | 4/0 | In-Person</t>
  </si>
  <si>
    <t>SPAN 201 is the third of a four-semester sequence in the Spanish Language Program designed for students who a) have successfully completed SPAN102, b) who have placed into the course via the Spanish Department placement exam, or c) who have scored 4 on the AP Spanish Language exam or 3 in the AP Spanish Literature Exam.  The course develops students’ ability to narrate across various time frames, follow the main plot of narratives (including longer texts and feature-length films), and exchange basic descriptions, comparisons, and interpretations about authentic materials from the Spanish-speaking world.  By the end of the semester, students can expect to have reached the Intermediate High level of the ACTFL scale, and be ready to proceed to SPAN 202. The course consists of two 80-minute sessions per week with the lecturer and one 50-minute session with the language assistant. Limited to 16 students per section. This course may not be counted toward the Spanish Major. The class will be conducted entirely in Spanish.</t>
  </si>
  <si>
    <t>Requisite: SPAN 102 or Spanish Placement Exam. Fall semester: Lecturer Narváez-Burbano and assistants.  Spring semester: Lecturer Piazza and assistants.</t>
  </si>
  <si>
    <t>SPAN 201-01F - Spanish III</t>
  </si>
  <si>
    <t>Intermediate Spanish Language and Culture | Open | 1/0 | In-Person</t>
  </si>
  <si>
    <t>SPAN 201-02 - Spanish III</t>
  </si>
  <si>
    <t>Intermediate Spanish Language and Culture | Open | 2/0 | In-Person</t>
  </si>
  <si>
    <t>SPAN 201-02F - Spanish III</t>
  </si>
  <si>
    <t>Intermediate Spanish Language and Culture | Open | 5/0 | In-Person</t>
  </si>
  <si>
    <t>SPAN 202-01 - Spanish IV</t>
  </si>
  <si>
    <t>Advanced Spanish Language and Culture | Open | 9/0 | In-Person</t>
  </si>
  <si>
    <t>SPAN 202 is the final course of the four-semester sequence in the Spanish Language Program.  It is designed for students who a) have successfully completed SPAN 201, b) who have placed into the course via the Spanish Department placement exam, or c) who have scored a 4 on the AP Spanish Language exam. The course develops students’ ability to interact in culturally appropriate ways with native speakers of Spanish, negotiate situations that require problem solving, and exchange detailed descriptions, comparisons, and interpretations about authentic materials from the Spanish-speaking world. The course will use authentic texts from a variety of media, including film, literature, visual arts, music, and web-based texts. The course includes an online conversation partner program so students can practice their language skills with Spanish speakers around the world. By the end of the semester, students can expect to have reached the Advanced Low level of the ACTFL scale, and be ready to proceed to SPAN 301 (Introduction to Literary and Cultural Studies), or to an immersive study abroad experience in any of Amherst College’s pre-approved programs in the Spanish-speaking world. The course consists of two 80-minute sessions per week with the lecturer and one 50-minute session with the language assistant. This course may be counted toward the Spanish Major. The class will be conducted entirely in Spanish.</t>
  </si>
  <si>
    <t>Requisite: SPAN 201 or Spanish Placement Exam. Fall Semester: Lecturer Narváez-Burbano and assistants. Spring Semester: Senior Lecturer Granda and assistants.</t>
  </si>
  <si>
    <t>Students who enroll in this course will likely encounter and be expected to engage in the following intellectual skills, modes of learning, and assessment: Oral presentations, written essays, in-class quizzes or exams, online conversations with native speakers, group work and projects, instruction in Spanish, emphasis on writing, reading, speaking, and listening in Spanish.</t>
  </si>
  <si>
    <t>PRQ-SPAN: SPAN 201</t>
  </si>
  <si>
    <t>SPAN 202-01F - Spanish IV</t>
  </si>
  <si>
    <t>Advanced Spanish Language and Culture | Open | 3/0 | In-Person</t>
  </si>
  <si>
    <t>SPAN 202-02 - Spanish IV</t>
  </si>
  <si>
    <t>Advanced Spanish Language and Culture | Open | 6/0 | In-Person</t>
  </si>
  <si>
    <t>SPAN 202-02F - Spanish IV</t>
  </si>
  <si>
    <t>Advanced Spanish Language and Culture | Open | 12/0 | In-Person</t>
  </si>
  <si>
    <t>SPAN 205-01 - Your Bilingual Voice</t>
  </si>
  <si>
    <t>SPAN 301-01 - Literature and Culture</t>
  </si>
  <si>
    <t>SPAN 305-01 - Short Stories</t>
  </si>
  <si>
    <t>Short Stories from the Hispanic World | Open | 14/0 | In-Person</t>
  </si>
  <si>
    <t>This course will explore the art of storytelling through the genre of the short story in Spain and Latin America. After a brief introduction to short fiction in medieval and early modern Spain, we will focus principally on the development of the short story from the nineteenth century to the present. Works studied may include short stories by authors such as Pardo Bazán, Valle Inclán, Matute, Gaite, Palma, Borges, Rulfo, Cortázar, Quiroga, and Valenzuela. Films and other visual materials will supplement the literary texts. Some of the themes examined throughout the course will include gender relations, love, power, justice, political resistance, the fantastic, and popular culture. Conducted in Spanish.</t>
  </si>
  <si>
    <t>Prerequisite: SPAN 301 or consent of the instructor. Spring semester: Professor Infante.</t>
  </si>
  <si>
    <t>Students who enroll in this course will likely encounter and be expected to engage in the following intellectual skills, modes of learning, and assessment: TBD</t>
  </si>
  <si>
    <t>SPAN 319-01 - Music in LA Literature</t>
  </si>
  <si>
    <t>SPAN 381-01 - El desierto</t>
  </si>
  <si>
    <t>SPAN 445-01 - Borges</t>
  </si>
  <si>
    <t>Borges | Open | 7/20 | In-Person</t>
  </si>
  <si>
    <t>An in-depth, Talmudic exploration of the life, oeuvre, and influence of Argentine writer Jorge Luis Borges (1899-1986), who redefined world literature and is arguably the most important Spanish-language writer after Cervantes. The course will trace his career from a shy, baroque poet in pre-modern Buenos Aires to a cosmopolitan intellectual who became the epicenter of Argentine culture before 1950 and a global phenomenon after he was awarded the International Publishers Prize in 1961. We will analyze his poetry, essays, and stories, especially "Pierre Menard, Author of the Quixote," "The Library of Babel," "New Refutation of Time," "Kafka and His Precursors," "The Argentine Writer and Tradition," "The Translators of The 1,001 Nights," "The Garden of Forking Paths," "Emma Zunz," "Tlön Uqbar, Orbis Tertius," "The Aleph," and "The Secret Miracle." Borges' politics as well as his interests in Gauchos, philosophy, mysticism, Shakespeare, Don Quixote, translation, English literature, Jewish motifs, and reading as an art will be contemplated. We will also look at his impact on an array of successors, from Gabriel García Márquez, Italo Calvino, Umberto Eco, and Roberto Bolaño, to mathematics, The Matrix, and Chaos and Game Theories. Conducted in Spanish.</t>
  </si>
  <si>
    <t>Prerequisite: SPAN 301 or consent of the instructor.  Limited to 20 students. Spring semester: Professor Stavans.</t>
  </si>
  <si>
    <t>How to handle overenrollment: Professor will seek a balance in terms of geography, class, ethnicity, national background, and academic major.</t>
  </si>
  <si>
    <t>Students who enroll in this course will likely encounter and be expected to engage in the following intellectual skills, modes of learning, and assessment: Students who enroll in this course will likely encounter and be expected to engage in the following intellectual skills, modes of learning, and assessment: Critical thinking, active participation in class discussions, reading of the material and contextual research before class, daring spirit in creative writing, only one absence accepted throughout the entire semester.</t>
  </si>
  <si>
    <t>SPAN 490-01 - Special Topics (Special Topics)</t>
  </si>
  <si>
    <t>The Department calls attention to the fact that Special Topics courses may be offered to students on either an individual or group basis.</t>
  </si>
  <si>
    <t>Students interested in forming a group course on some aspect of Hispanic life and culture are invited to talk over possibilities with a representative of the Department. When possible, this should be done several weeks in advance of the semester in which the course is to be taken.</t>
  </si>
  <si>
    <t>Students who enroll in this course will likely encounter and be expected to engage in the following intellectual skills, modes of learning, and assessment: Create syllabus and course schedule; conduct independent research; participate in group work (as warranted); written/oral/creative/field work as topic necessitates; analysis of texts (including visual and aural texts); primary texts and instruction in Spanish.</t>
  </si>
  <si>
    <t>SPAN 499-01 - Senior Honors</t>
  </si>
  <si>
    <t>A single course.</t>
  </si>
  <si>
    <t>Students who enroll in this course will likely encounter and be expected to engage in the following intellectual skills, modes of learning, and assessment: Independent research; critical review of texts; drafting and revising thesis; discussions with thesis advisor; readings, discussions and/or written work in Spanish (dependent on thesis topic and language of composition); thesis defense (second semester).</t>
  </si>
  <si>
    <t>STAT 135-01 - Intro to Stats Modeling</t>
  </si>
  <si>
    <t>STAT 135-02 - Intro to Stats Modeling</t>
  </si>
  <si>
    <t>STAT 135-03 - Intro to Stats Modeling</t>
  </si>
  <si>
    <t>STAT 135-04 - Intro to Stats Modeling</t>
  </si>
  <si>
    <t>STAT 135-05 - Intro to Stats Modeling</t>
  </si>
  <si>
    <t>STAT 136-01 - Stats and Mental Health</t>
  </si>
  <si>
    <t>Exploring Mental Health Inequities via Statistics: Happy Intro Stats | Closed | 26/24 | In-Person</t>
  </si>
  <si>
    <t>This is an interactive course designed to help students understand inequities in mental health issues via statistics. We will begin the course by examining mental health stigmas and practice self-care exercises to train our “happy muscles” together. We will discover the scientific evidence behind those self-care practices and explore existing racial disparities in mental health care systems, while learning about important statistical concepts and mastering our data analysis skills using R (a popular statistical software package). Statistical topics covered include descriptive statistics, visualization, study design, simulation-based inferences, and multiple regression. Students are expected to play an active role in co-creating the course and co-building an inclusive learning community with their peers and the professor. Course components include weekly reading and discussion, regular self-reflections and problem sets, and collaborative work in groups. We will use an OER (Open-Educational-Resources) textbook in this course. No prior experience with statistical software is expected. </t>
  </si>
  <si>
    <t>This course is an alternative to STAT135 (Introduction to Statistics via Modeling) with a special focus on mental health issues. Students may not receive credit for both this course and STAT 111, STAT 135, or PSYC122. Limited to 24 students. </t>
  </si>
  <si>
    <t>Fall semester. Prof. Liao. </t>
  </si>
  <si>
    <t>How to handle overenrollment: Priority for first-year students, then sophomores.</t>
  </si>
  <si>
    <t>Students who enroll in this course will likely encounter and be expected to engage in the following intellectual skills, modes of learning, and assessment: weekly reading and discussion, regular self-reflections and problem sets, and collaborative work in groups. We will use an OER (Open-Educational-Resources) textbook in this course. No prior experience with statistical software is expected. </t>
  </si>
  <si>
    <t>IP: STAT 136</t>
  </si>
  <si>
    <t>Shu-Min Liao</t>
  </si>
  <si>
    <t>STAT 200-01 - Health Injustice</t>
  </si>
  <si>
    <t>Injustice in Health | Closed | 20/20 | In-Person</t>
  </si>
  <si>
    <t>The COVID-19 pandemic has illuminated continuing health inequity. This course examines public health research through the critical lens of research methods and statistical analysis. A variety of health-related issues in which race, ethnicity, biological sex, and/or sexual orientation are associated with negative health outcomes will be examined. Students will read current research literature demonstrating health inequity, examine the history of health-related research in that area, and scrutinize uninformed analyses/conclusions that lead to the perpetuation of harmful stereotypes and inadequate medical practice. Examples of intervention programs designed to eliminate health disparities will be reviewed with special attention given to those aspects associated with success and how effective program evaluation is conducted. This sophomore seminar is intended for students who have some experience with statistical methods.</t>
  </si>
  <si>
    <t>Requisite: STAT 111 or MATH/STAT 135 or STAT 136 or equivalent. Limited to 20 students. Spring semester. Professor Matheson.</t>
  </si>
  <si>
    <t>How to handle overenrollment: Preference given to sophomores</t>
  </si>
  <si>
    <t>Students who enroll in this course will likely encounter and be expected to engage in the following intellectual skills, modes of learning, and assessment: Students will write about, discuss, and present on topics related to these themes, in both individual and group format.</t>
  </si>
  <si>
    <t>IP: STAT 200</t>
  </si>
  <si>
    <t>Pamela Matheson</t>
  </si>
  <si>
    <t>STAT 230-01 - Intermediate Stats</t>
  </si>
  <si>
    <t>Intermediate Statistics | Closed | 25/24 | In-Person</t>
  </si>
  <si>
    <t>This course is an intermediate applied statistics course that builds on the statistical data analysis methods introduced in STAT 111, STAT 135, or STAT 136. Students will learn how to pose a statistical question, perform appropriate statistical analysis of the data, and properly interpret and communicate their results. Emphasis will be placed on the use of statistical software, data wrangling, model fitting, and assessment. Topics covered will include ethics, experimental design, resampling approaches, analysis of variance models, multiple regression, model selection, and logistic regression. No prior experience with statistical software is expected</t>
  </si>
  <si>
    <t>Requisite: Student has completed or is in process of completing any of the following course(s): STAT 111 or MATH/STAT 135 or STAT 136 or PSYC 122 or has a STAT 230 placement or has consent of the instructor. Limited to 24 students. Four spots reserved for incoming first-year students in each Fall section. Fall and Spring semester. The Department. </t>
  </si>
  <si>
    <t>How to handle overenrollment: For the Fall, priority for rising sophomores. For the Spring, priority for sophomores.</t>
  </si>
  <si>
    <t>Students who enroll in this course will likely encounter and be expected to engage in the following intellectual skills, modes of learning, and assessment: quantitative work, problem sets, quizzes or exams, group work, use of computational software, projects</t>
  </si>
  <si>
    <t>IP: STAT 230</t>
  </si>
  <si>
    <t>STAT 230-02 - Intermediate Stats</t>
  </si>
  <si>
    <t>Intermediate Statistics | Closed | 26/24 | In-Person</t>
  </si>
  <si>
    <t>PRQ STAT: STAT 111, or MATH/STAT 135, or STAT 136, or PSYC 122, or STAT 230 placement</t>
  </si>
  <si>
    <t>STAT 231-01 - Data Science</t>
  </si>
  <si>
    <t>Data Science | Open | 11/24 | In-Person</t>
  </si>
  <si>
    <t>Computational data analysis is an essential part of modern statistics and data science. This course provides a practical foundation for students to think with data by participating in the entire data analysis cycle. Students will generate statistical questions and then address them through data acquisition, cleaning, transforming, modeling, and interpretation. This course will introduce students to tools for data management, wrangling, and databases that are common in data science and will apply those tools to real-world applications. Students will undertake practical analyses of large, complex, and messy data sets leveraging modern computing tools.</t>
  </si>
  <si>
    <t>STAT 111 or STAT 135 or STAT136 and COSC 111 or consent of the instructor. Limited to 24 students. Fall and Spring semesters. The Department. </t>
  </si>
  <si>
    <t>How to handle overenrollment: For the Fall, priority for rising sophomores and Statistics majors. For the Spring, priority for sophomores and Statistics majors.</t>
  </si>
  <si>
    <t>Students who enroll in this course will likely encounter and be expected to engage in the following intellectual skills, modes of learning, and assessment: quantitative work, problem sets, projects, group work, use of computational software, may include quizzes or exams</t>
  </si>
  <si>
    <t>PRQ-STAT 231: COSC 111/112 and STAT 111 or STAT/MATH 135, or STAT 136, or STAT 230 Placement</t>
  </si>
  <si>
    <t>STAT 231-02 - Data Science</t>
  </si>
  <si>
    <t>Data Science | Open | 13/24 | In-Person</t>
  </si>
  <si>
    <t>Nicholas Horton</t>
  </si>
  <si>
    <t>STAT 325-01 - Text Analytics</t>
  </si>
  <si>
    <t>Text Analytics | Open | 10/0 | In-Person</t>
  </si>
  <si>
    <t>Text analytics is a form of natural language processing that utilizes computational systems to process, find patterns, classify, and model information contained within unstructured text documents. These methods are attractive because they can be applied to large collections of documents that would be infeasible to undertake by hand. In this course, students will interact with a variety of text sources with the goal of finding insights, identifying patterns, extracting meaning, and communicating results. Topics will include data wrangling, tokenization, regular expressions, n-grams, named entity recognition, sentiment analysis, topic modeling, classification, cloud computing, dynamic visualization tools, and ethical considerations.</t>
  </si>
  <si>
    <t>Students may not receive credit for both STAT210 and STAT325</t>
  </si>
  <si>
    <t>Spring semester. Professor Horton</t>
  </si>
  <si>
    <t>Students who enroll in this course will likely encounter and be expected to engage in the following intellectual skills, modes of learning, and assessment: quantitative work, problem sets, quizzes or exams, group work, use of computational software, projects, oral presentations</t>
  </si>
  <si>
    <t>PRQ-STAT: STAT 231</t>
  </si>
  <si>
    <t>STAT 370-01 - Theoretical Statistics</t>
  </si>
  <si>
    <t>STAT 436-01 - Categorcl Data Analysis</t>
  </si>
  <si>
    <t>Categorical Data Analysis for the Greater Good | Open | 10/20 | In-Person</t>
  </si>
  <si>
    <t>The application of statistical methods for categorical data is ubiquitous in the modern world, especially in social sciences, biomedical research, and economics and business. However, many traditional statistical tools (like linear regression models) are not designed to handle observations classified into categories and thus inappropriate for analyzing such data. In this course, students will learn important theories and statistical methods specifically designed for visualizing and modeling categorical and ordinal data, while undertaking meaningful analyses and interpretations of complex real-world data that focus on common good issues of their choices. This course is ideal for students who seek to not only develop new statistical capacities but also apply their analytic skills to work for the greater good.</t>
  </si>
  <si>
    <t>Requisite: STAT 230 and STAT 360, or equivalent experience by consent of the instructor. Spring semester. Professor Liao</t>
  </si>
  <si>
    <t>How to handle overenrollment: Priority for Statistics majors</t>
  </si>
  <si>
    <t>Students who enroll in this course will likely encounter and be expected to engage in the following intellectual skills, modes of learning, and assessment: quantitative work, problem sets, reading research articles, group work, use of computational software, projects, oral presentations</t>
  </si>
  <si>
    <t>PRQ STAT: STAT 230 and MATH/STAT 360</t>
  </si>
  <si>
    <t>STAT 490-01 - Special Topics (Special Topics)</t>
  </si>
  <si>
    <t>Students who enroll in this course will likely encounter and be expected to engage in the following intellectual skills, modes of learning, and assessment: quantitative work, projects, use of computational software</t>
  </si>
  <si>
    <t>STAT 499-01 - Senior Honors</t>
  </si>
  <si>
    <t>Students who enroll in this course will likely encounter and be expected to engage in the following intellectual skills, modes of learning, and assessment: quantitative work, writing intensive, use of computational software, independent research</t>
  </si>
  <si>
    <t>STAT 499D-01 - Senior Honors</t>
  </si>
  <si>
    <t>Normally to be taken as a single course but, with permission of the thesis advisor, as a double course (499D) as well.</t>
  </si>
  <si>
    <t>Students who enroll in this course will likely encounter and be expected to engage in the following intellectual skills, modes of learning, and assessment: N/A</t>
  </si>
  <si>
    <t>SWAG 101-01 - Queer/Trans Studies</t>
  </si>
  <si>
    <t>Intro to Queer/Trans Studies | Open | 8/30 | In-Person</t>
  </si>
  <si>
    <t>This course introduces students to the interdisciplinary field of queer/trans studies through a diverse range of texts and media, both canonical and new. Queer/trans studies is less about individual identities or groups of people and more about questioning and unpacking categories and concepts -- such as heterosexuality, race, sex, and sexuality -- that have long been viewed as fixed, binary, or normative. We will explore the analytical power and limits of “queering” a range of topics from politics to the family to disability to the state. We will consider how trans studies has created new areas of scholarly inquiry, from an explosion of interest in trans history to a reconsideration of the relationship between women’s rights and gender liberation. Finally, we will explore the creative work, knowledge production, community building, and political advocacy efforts of queer/trans people in modern life with an emphasis on Black, Indigenous, Latinx, Asian, and Pacific Islander artists, writers, and activists who have historically been marginalized in the field of queer studies.</t>
  </si>
  <si>
    <t>Two class meetings per week. Limited to 30 students. Spring semester. Professor Manion.</t>
  </si>
  <si>
    <t>How to handle overenrollment: priority to first and second year students</t>
  </si>
  <si>
    <t>Students who enroll in this course will likely encounter and be expected to engage in the following intellectual skills, modes of learning, and assessment: research, writing, small group discussions</t>
  </si>
  <si>
    <t>SWAG 117-01 - Race &amp; Amer. Imagination</t>
  </si>
  <si>
    <t>SWAG 160-01 - Sexualities in IR</t>
  </si>
  <si>
    <t>SWAG 200-01 - SWAGS Theory</t>
  </si>
  <si>
    <t>Theories in Sexuality, Women's and Gender Studies | Open | 9/25 | In-Person</t>
  </si>
  <si>
    <t>This course provides an introduction to historical and contemporary intersectional and interdisciplinary feminist theory. We begin the course by first asking the questions: What is theory? Who gets to participate in theory building? How is feminist knowledge production influenced by power, privilege and geopolitics? We will explore the ways in which feminism is multi-vocal, non-linear, and influenced by multiple and shifting sites of feminist identities. This exploration includes the examination and analysis of local and global feminist thoughts on gender/sex, race, sexuality, disability, reproductive justice, colonialism, nationalism as they effect and shape social and economic forms of power and oppression. The emphasis of the course will remain focused on the theories produced by feminist, Black, queer, trans, indigenous, and transnational scholars, among others, to help explain and resist dominant or exploitative forms of power.</t>
  </si>
  <si>
    <t>Recommended: SWAG 100 or another course on gender or sexuality. Limited to 25 students. Spring semester. Professor Karkazis.</t>
  </si>
  <si>
    <t>Students who enroll in this course will likely encounter and be expected to engage in the following intellectual skills, modes of learning, and assessment: an emphasis on written work, readings, group work, visual analysis, aural analysis, oral presentations.</t>
  </si>
  <si>
    <t>SWAG 209-01 - Feminist Science Studies</t>
  </si>
  <si>
    <t>SWAG 227-01 - Lovers and Friends</t>
  </si>
  <si>
    <t>SWAG 243-01 - Rethinking Pocahontas</t>
  </si>
  <si>
    <t>SWAG 252-01 - Hist Race Gender Comics</t>
  </si>
  <si>
    <t>SWAG 257-01 - WWII Black/Queer Perf.</t>
  </si>
  <si>
    <t>SWAG 279-01 - Global Women's Lit</t>
  </si>
  <si>
    <t>SWAG 301-01 - Queer of Color Critique</t>
  </si>
  <si>
    <t>SWAG 307-01 - States of Extraction</t>
  </si>
  <si>
    <t>SWAG 309-01 - Writing Together</t>
  </si>
  <si>
    <t>Writing Together: Film and Feminist Collectivity | Open | 0/0 | In-Person</t>
  </si>
  <si>
    <t>SWAG 311-01 - Island Bodies</t>
  </si>
  <si>
    <t>SWAG 321-01 - Gender &amp; Bollywood Films</t>
  </si>
  <si>
    <t>SWAG 348-01 - Hist Asian Amer. Women</t>
  </si>
  <si>
    <t>SWAG 377-01 - Sex Gender Body S. Asia</t>
  </si>
  <si>
    <t>SWAG 409-01 - Black Feminist Health</t>
  </si>
  <si>
    <t>SWAG 490-01 - Special Topics (Special Topics)</t>
  </si>
  <si>
    <t>Students who enroll in this course will likely encounter and be expected to engage in the following intellectual skills, modes of learning, and assessment: an emphasis on written work, readings, and independent research. They will be required to meet regularly with the professor.</t>
  </si>
  <si>
    <t>SWAG 499-01 - Senior Honors</t>
  </si>
  <si>
    <t>Open to senior majors in Sexuality, Women’s and Gender Studies who have received departmental approval.</t>
  </si>
  <si>
    <t>SWAG 499D-01 - Senior Honors</t>
  </si>
  <si>
    <t>Double course. Open to senior majors in Sexuality, Women’s and Gender Studies who have received departmental approval.</t>
  </si>
  <si>
    <t>THDA 110-01 - The Creative Process</t>
  </si>
  <si>
    <t>The Creative Process | Open | 16/0 | In-Person</t>
  </si>
  <si>
    <t>Tuesday/Thursday | 9:00 AM - 10:50 AM</t>
  </si>
  <si>
    <t>In this course, we explore the ways in which artists in theater and dance create performances.  In particular, we will focus on collaboration as the primary mode of artists' creative research.  How do collaborating artists play with one other?  What kinds of conversations are the most generative?  How can we interact playfully with movement, text, space, and time?  How do the design elements of performance (such as light, sound, objects, etc.) “play” with each other?  Study of performance conventions and forms, seminal performance works, and theoretical readings will provide context for experiential learning. Through the creation of short pieces, students will learn to embrace the role of improvisation in various rehearsal situations and creative discussions, and increase their sensory awareness and responsiveness to others, while distinguishing among modes of thought and action.  Regular journaling and writing will be required.  In addition, visits to in-progress rehearsals and performances outside of class will also be included.</t>
  </si>
  <si>
    <t>Two class meetings per week. Spring semester. Professors Bashford and Kim.</t>
  </si>
  <si>
    <t>Students who enroll in this course will likely encounter and be expected to engage in the following intellectual skills, modes of learning, and assessment: This course will involve regular attendance and class participation, class discussion, reading, possible viewing and writing assignments, group work outside of class including rehearsal or other artistic assignments, as well as physical or vocal performance work and/or visual, aural, and physical analysis as applicable. Attendance at performances outside of class may also be required.</t>
  </si>
  <si>
    <t>Jungeun Kim</t>
  </si>
  <si>
    <t>Ron Bashford</t>
  </si>
  <si>
    <t>THDA 111-01 - Language of Movement</t>
  </si>
  <si>
    <t>The Language of Movement | Open | 21/22 | In-Person</t>
  </si>
  <si>
    <t>This introductory course focuses on movement as a language that communicates our thoughts, emotions, beliefs, habits and sensations. We will explore and expand our individual movement vocabularies through improvisation and various movement practices. Each week different practices and themes will be introduced to offer multiple viewpoints, different ways of moving, approaches of dance/performance making and compositional methodologies. The emphasis of the course will be exploration and trials in attempting various approaches and aesthetics.  Working in small groups collaboratively, students will develop creative projects based on their questions and interests, through a process that includes creative research, rehearsals, work-in-progress showings, and feedback.  The creative projects will be shared in an open showing at the end of the semester. Selected readings and viewing of videos will be included to give students a broad overview of dance, movement practices and methodologies of dance/performance making. Examples include Jonathan Burrow, Trisha Brown, Merce Cunningham, Alva Noë, Marilyn Arsem and Liz Magic Laser among others. </t>
  </si>
  <si>
    <t>Limited to 20 students. Six seats reserved for first-year students. Fall semester Professor Kim.  Spring Semester Professor Riegel. </t>
  </si>
  <si>
    <t>How to handle overenrollment: Roster managed for balance of class years and interests</t>
  </si>
  <si>
    <t>Jenna Riegel</t>
  </si>
  <si>
    <t>THDA 113-01 - Action &amp; Character</t>
  </si>
  <si>
    <t>Action and Character | Open | 21/22 | In-Person</t>
  </si>
  <si>
    <t>A first college-level course in the fundamentals of acting, with an emphasis on the connections between dramatic action and character. Students learn how to analyze dramatic texts and bring them to life through a collaborative process, and by using body, voice and imagination. Classwork includes regular exercises designed to develop acting craft. Homework includes memorization, regular rehearsals and relevant reading, alongside practical research and short writing in various modes. Assignments progress toward realizing performed scenes.</t>
  </si>
  <si>
    <t>Limited to 20 students. In the fall, six seats reserved for first-year students. Fall and Spring semesters. Professor Sears.</t>
  </si>
  <si>
    <t>IP: THDA 113</t>
  </si>
  <si>
    <t>THDA 115H-01 - Contmp Dance: Beg.</t>
  </si>
  <si>
    <t>Contmp Dance: Beg. | Open | 7/20 | In-Person</t>
  </si>
  <si>
    <t>This is an introductory course in contemporary dance technique with a primary focus on movement practice. Using the studio as a laboratory, we will investigate the fundamentals of body awareness, alignment, flexibility, coordination, strength, musical phrasing and the expressive potential of movement. Additionally, contemporary dance’s roots and influences will be introduced and applied through movement exploration. These include the borrowing and fusing of movement vocabularies from jazz, modern, hip hop and improvisational dance forms like Contact Improvisation. Occasional writing assignments will allow us to reflect on our movement histories and articulate personal progress within the course. This course meets twice a week. Because the study of dance technique requires ongoing practice, this course may be repeated for credit.The course will likely be conducted in a combination of formats: online, and through in-person interaction whenever possible. Options for remote learning will be integrated into the course for those students unable to participate in person.Limited to 20 students. Spring semester. Professor Riegel.If overenrolled: priority given to theater &amp; dance majors and first-year students</t>
  </si>
  <si>
    <t>THDA 122H-01 - Beg./Int. Hip Hop</t>
  </si>
  <si>
    <t>Dance Technique: Beginning/Intermediate Hip Hop | Open | 34/0 | In-Person</t>
  </si>
  <si>
    <t>Monday/Wednesday | 4:00 PM - 5:20 PM</t>
  </si>
  <si>
    <t>In this studio course for beginners and intermediate dancers, students will learn about the dance techniques and culture of Hip-Hop, a popular form of Afro-diasporic cultural production and, for many, a lifestyle. Dance is a community thing. Students will learn about what differentiates hip-hop from related dance movements, alongside movements from the funk era, and social party dances from the 80’s to today. This study of movement vocabulary will be contextualized in analyses of hip hop’s history, culture, underground, and current trends, as well as the similarities between the movement today and before the movement was named “Hip-Hop.” Students will build stamina, strength, and expand their Hip-Hop vocabulary. The focus is on body awareness, musicality, and drills designed to help students master the movement, and most importantly, themselves, as they learn to understand, speak, walk, move, and create with the language of Hip-Hop culture. Through practice and repetition, and by working collaboratively with classmates, students will develop a greater capacity to learn intricate choreography, multiple combinations, and explore their own creative expression. Film and reading will create a framework from which to enter into the global culture of Hip-Hop and other dance styles influenced by it.  This course may be repeated for credit.</t>
  </si>
  <si>
    <t>Limited to 30 students. Fall semester and spring semester. Visiting Instructor Jean-Philippe.</t>
  </si>
  <si>
    <t>How to handle overenrollment: Instructor will choose students based on a balance of levels and class years.</t>
  </si>
  <si>
    <t>Djeffrey Jean-Philippe</t>
  </si>
  <si>
    <t>THDA 182H-01 - Digital Music</t>
  </si>
  <si>
    <t>THDA 219H-01 - Contemporary Partnering</t>
  </si>
  <si>
    <t>Dance Technique: Contemporary Partnering | Open | 14/0 | In-Person</t>
  </si>
  <si>
    <t>Tuesday/Thursday | 4:00 PM - 5:20 PM</t>
  </si>
  <si>
    <t>In an atmosphere of curiosity, warmth and constructive risk-taking, this course investigates the dynamic possibilities of the moving relationships of our dancing bodies. We will practice and develop deep kinesthetic sensitivity and listening as we explore both an intellectual and embodied understanding of contemporary dance partnering basics such as weight sharing, momentum, counterbalance, force, fulcrums, tone and resistance. Directing our attention to cause and effect, our experimentation with different choices will guide our learning process. Skills to build trust and open communication, pillars of healthy dance partnering practices, are folded into every class. A half course. This course may be repeated for credit.</t>
  </si>
  <si>
    <t>Limited to 20 students. Professor Jenna Riegel.</t>
  </si>
  <si>
    <t>THDA 220H-01 - Int./Adv. Ballet</t>
  </si>
  <si>
    <t>Dance Technique: Intermediate/Advanced Ballet | Open | 16/22 | In-Person</t>
  </si>
  <si>
    <t>The study and practice of ballet as a contemporary movement vocabulary. Objectives include the intellectual and physical practice in ballet, including increased body awareness, alignment, flexibility, coordination, strength, musical phrasing and the expressive potential of movement. The course material is presented at the intermediate/advanced level. Appropriate prior experience is required. A half-course. This course may be repeated for credit. Spring semester. The Department.</t>
  </si>
  <si>
    <t>How to handle overenrollment: Appropriate prior experience required. Preference given to majors and those continuing ballet practice.</t>
  </si>
  <si>
    <t>Students who enroll in this course will likely encounter and be expected to engage in the following intellectual skills, modes of learning, and assessment: This course will involve regular attendance and class participation and class discussion, and MAY include reading, possible viewing and writing assignments as applicable. Attendance at performances outside of class may also be required or suggested. The amount of work outside of class will be appropriate for a 2-credit half-course.</t>
  </si>
  <si>
    <t>THDA 225H-01 - The Craft of Speaking II</t>
  </si>
  <si>
    <t>The Craft of Speaking II: Spoken Expression | Open | 4/0 | In-Person</t>
  </si>
  <si>
    <t>In this second course in the craft of speaking, students learn to shape and speak text to powerful effect. Students build on prior work to extend vocal range and capacity while learning component principles of spoken expression. Articulation, inflection, methods of contrast and interpretation, tone, verbal imaging and aural structures of poetry and rhetoric are practiced in a studio setting. Emphasis is placed on personal engagement and presence to others while speaking. Assignments in text scoring and memorization support class work. The course culminates in presentations of prepared texts. Two class meetings per week.</t>
  </si>
  <si>
    <t>Requisite: THDA 125H. Professor Bashford.</t>
  </si>
  <si>
    <t>Students who enroll in this course will likely encounter and be expected to engage in the following intellectual skills, modes of learning, and assessment: This course will involve regular attendance and class participation, class discussion, reading, viewing and writing assignments, group work outside of class, rehearsal or other artistic assignments, as well as physical or vocal performance work and/or visual, aural, and physical analysis as applicable. Attendance at performances outside of class may also be required.</t>
  </si>
  <si>
    <t>PRQ-THDA: THDA 125H</t>
  </si>
  <si>
    <t>THDA 231-01 - Reclaming Black Theater</t>
  </si>
  <si>
    <t>THDA 248-01 - Socially Engaged Perform</t>
  </si>
  <si>
    <t>Performance as Socially Engaged Art Practice | Open | 9/22 | In-Person</t>
  </si>
  <si>
    <t>Tuesday | 2:30 PM - 5:20 PM</t>
  </si>
  <si>
    <t>How do the arts play a role in society? How does performing produce a community’s collective experience that involves forms of social engagement? How does an artist consider social practice through the lens of performance? This course focuses on exploring a socially engaged art practice that creates collaborative and participatory processes with specific communities and their social and civic issues. In this course we will put theory into practice from engagement with various theoretical developments in relation to social practice in art to movement practices into creative projects. Class work will center on student-led projects and the classes’ role as a collaborative team. The course will consist of in-class movement practices, readings, viewings, discussions, site visits, community engagement and performance creation.  We will study scholars, practitioners and artists whose creative research and works engage in social practice, socially engaged art and community-based work. Examples include Pablo Helguera, Claire Bishop, Paul Chan, Shaun Leonardo, Miwon Kwon and among others. Limited to 22 students. The course is open to everyone.  No previous background is presumed but a willingness to collaborate and experiment with generosity are essential. </t>
  </si>
  <si>
    <t>Limited to 22 students. Spring semester. Visiting Professor Kim.</t>
  </si>
  <si>
    <t>How to handle overenrollment: Instructor will seek to balance levels and class years.</t>
  </si>
  <si>
    <t>THDA 254-01 - Experiments Across Media</t>
  </si>
  <si>
    <t>THDA 257-01 - WWII Black/Queer Perf.</t>
  </si>
  <si>
    <t>THDA 268-01 - Make Believe</t>
  </si>
  <si>
    <t>Make Believe: Visual Responses to Storytelling | Open | 4/22 | In-Person</t>
  </si>
  <si>
    <t>This is an introductory studio course that focuses on creating design elements for stories with dramatic structure. Students will learn to use design tools to create spaces and characters needed for effective dramatic storytelling. Independent research and in-class presentations, along with collaboration among classmates will be required. No previous design or studio experience is required. However, this is an appropriate next-level course for students who have taken THDA 265 or 266 and who want to continue study of design. Spring semester. Professor Lee.</t>
  </si>
  <si>
    <t>How to handle overenrollment: Preference given to majors and those who have taken a prior course in design in the department.</t>
  </si>
  <si>
    <t>Students who enroll in this course will likely encounter and be expected to engage in the following intellectual skills, modes of learning, and assessment: This course will involve regular attendance and class participation, class discussion, reading, independent research, possible viewing and writing assignments, visual analysis, and small-scale presentations, as applicable. Attendance at performances outside of class and/or field trips may also be required.</t>
  </si>
  <si>
    <t>Junghyun Lee</t>
  </si>
  <si>
    <t>THDA 269-01 - Elements of Style</t>
  </si>
  <si>
    <t>Elements of Style: Analyzing Theatrical Design | Open | 5/22 | In-Person</t>
  </si>
  <si>
    <t>Monday/Wednesday | 10:00 AM - 11:20 AM</t>
  </si>
  <si>
    <t>In this course, students will learn to appreciate and analyze design elements in theatrical contexts by applying class instruction in a wide variety of design-related topics to independent research and peer discussions. A focus of the work will be on a vigorous exchange of observations, ideas, and critical analysis of how design elements and topics--ranging from the human brain to fashion history--affect our perception of character and story in live performance and other media, such as films and video games. Assignments consist of reading, research, and small-scale presentations. No prior design experience is required. Spring semester. Professor Lee.</t>
  </si>
  <si>
    <t>How to handle overenrollment: Preference given to majors, first-year students and sophomores.</t>
  </si>
  <si>
    <t>THDA 272-01 - Full-Length Playwriting</t>
  </si>
  <si>
    <t>Writing the Full-Length Play | Open | 3/15 | In-Person</t>
  </si>
  <si>
    <t>THDA 278-01 - Who's Laughing Now?</t>
  </si>
  <si>
    <t>Who's Laughing Now? Comedic Plays as Social Commentary | Open | 6/0 | In-Person</t>
  </si>
  <si>
    <t>THDA 305-01 - Anthropology &amp; Theater</t>
  </si>
  <si>
    <t>Anthropology and Theater:&amp;nbsp; A Conversation | Open | 0/0 | In-Person</t>
  </si>
  <si>
    <t>THDA 335-01 - The Play of Ideas</t>
  </si>
  <si>
    <t>THDA 355-01 - Solo Performance</t>
  </si>
  <si>
    <t>THDA 396-01 - Theater, Drama, Theory</t>
  </si>
  <si>
    <t>Theater, Drama, and Theory | Open | 0/0 | In-Person</t>
  </si>
  <si>
    <t>THDA 400H-01 - Production Studio</t>
  </si>
  <si>
    <t>Production Studio | Open | 0/0 | In-Person</t>
  </si>
  <si>
    <t>A course in integrating previously studied skills, while developing collaborative and leadership roles in the making of Theater and Dance works, within the Department’s producing structure.  With permission, enrolled student will accept a specific assignment within a departmental production team. A half course.</t>
  </si>
  <si>
    <t>Admission with consent of the Chair. Not open to first-year students. Fall and spring semesters. Professor Woodson.</t>
  </si>
  <si>
    <t>THDA 490-01 - Special Topics (Special Topics)</t>
  </si>
  <si>
    <t>THDA 499-01 - Senior Honors</t>
  </si>
  <si>
    <t>For Honors candidates in Theater and Dance.</t>
  </si>
  <si>
    <t>Open only to senior Theater and Dance majors. Spring semester. The Department.</t>
  </si>
  <si>
    <t>course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</si>
</sst>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Calibri"/>
      <family val="2"/>
      <scheme val="minor"/>
    </font>
    <font>
      <sz val="12"/>
      <color rgb="FF4A4A4A"/>
      <name val="Helvetica Neue"/>
      <family val="2"/>
    </font>
    <font>
      <sz val="16"/>
      <color rgb="FF005DBA"/>
      <name val="Inherit"/>
    </font>
    <font>
      <sz val="13"/>
      <color rgb="FF4A4A4A"/>
      <name val="Inherit"/>
    </font>
    <font>
      <sz val="13"/>
      <color rgb="FF005DBA"/>
      <name val="Inherit"/>
    </font>
    <font>
      <sz val="13"/>
      <color rgb="FF687984"/>
      <name val="Inherit"/>
    </font>
    <font>
      <sz val="13"/>
      <color rgb="FF757575"/>
      <name val="Inherit"/>
    </font>
    <font>
      <sz val="13"/>
      <color rgb="FF9DA9AF"/>
      <name val="Inherit"/>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2" fillId="0" borderId="0" xfId="0" applyFont="1"/>
    <xf numFmtId="0" fontId="1"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12700</xdr:colOff>
      <xdr:row>2</xdr:row>
      <xdr:rowOff>12700</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12700</xdr:colOff>
      <xdr:row>8</xdr:row>
      <xdr:rowOff>12700</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12700</xdr:colOff>
      <xdr:row>20</xdr:row>
      <xdr:rowOff>12700</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12700</xdr:colOff>
      <xdr:row>23</xdr:row>
      <xdr:rowOff>12700</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12700</xdr:colOff>
      <xdr:row>26</xdr:row>
      <xdr:rowOff>12700</xdr:rowOff>
    </xdr:to>
    <xdr:pic>
      <xdr:nvPicPr>
        <xdr:cNvPr id="6" name="Picture 5">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12700</xdr:colOff>
      <xdr:row>28</xdr:row>
      <xdr:rowOff>12700</xdr:rowOff>
    </xdr:to>
    <xdr:pic>
      <xdr:nvPicPr>
        <xdr:cNvPr id="7" name="Picture 6">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12700</xdr:colOff>
      <xdr:row>30</xdr:row>
      <xdr:rowOff>12700</xdr:rowOff>
    </xdr:to>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12700</xdr:colOff>
      <xdr:row>32</xdr:row>
      <xdr:rowOff>12700</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12700</xdr:colOff>
      <xdr:row>34</xdr:row>
      <xdr:rowOff>12700</xdr:rowOff>
    </xdr:to>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12700</xdr:colOff>
      <xdr:row>36</xdr:row>
      <xdr:rowOff>12700</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0</xdr:rowOff>
    </xdr:from>
    <xdr:to>
      <xdr:col>0</xdr:col>
      <xdr:colOff>12700</xdr:colOff>
      <xdr:row>42</xdr:row>
      <xdr:rowOff>12700</xdr:rowOff>
    </xdr:to>
    <xdr:pic>
      <xdr:nvPicPr>
        <xdr:cNvPr id="12" name="Picture 11">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7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12700</xdr:colOff>
      <xdr:row>54</xdr:row>
      <xdr:rowOff>12700</xdr:rowOff>
    </xdr:to>
    <xdr:pic>
      <xdr:nvPicPr>
        <xdr:cNvPr id="13" name="Picture 12">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4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0</xdr:col>
      <xdr:colOff>12700</xdr:colOff>
      <xdr:row>57</xdr:row>
      <xdr:rowOff>12700</xdr:rowOff>
    </xdr:to>
    <xdr:pic>
      <xdr:nvPicPr>
        <xdr:cNvPr id="14" name="Picture 13">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9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0</xdr:col>
      <xdr:colOff>12700</xdr:colOff>
      <xdr:row>60</xdr:row>
      <xdr:rowOff>12700</xdr:rowOff>
    </xdr:to>
    <xdr:pic>
      <xdr:nvPicPr>
        <xdr:cNvPr id="15" name="Picture 14">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3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xdr:row>
      <xdr:rowOff>0</xdr:rowOff>
    </xdr:from>
    <xdr:to>
      <xdr:col>0</xdr:col>
      <xdr:colOff>12700</xdr:colOff>
      <xdr:row>62</xdr:row>
      <xdr:rowOff>12700</xdr:rowOff>
    </xdr:to>
    <xdr:pic>
      <xdr:nvPicPr>
        <xdr:cNvPr id="16" name="Picture 15">
          <a:extLst>
            <a:ext uri="{FF2B5EF4-FFF2-40B4-BE49-F238E27FC236}">
              <a16:creationId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12700</xdr:colOff>
      <xdr:row>64</xdr:row>
      <xdr:rowOff>12700</xdr:rowOff>
    </xdr:to>
    <xdr:pic>
      <xdr:nvPicPr>
        <xdr:cNvPr id="17" name="Picture 16">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xdr:row>
      <xdr:rowOff>0</xdr:rowOff>
    </xdr:from>
    <xdr:to>
      <xdr:col>0</xdr:col>
      <xdr:colOff>12700</xdr:colOff>
      <xdr:row>66</xdr:row>
      <xdr:rowOff>12700</xdr:rowOff>
    </xdr:to>
    <xdr:pic>
      <xdr:nvPicPr>
        <xdr:cNvPr id="18" name="Picture 17">
          <a:extLst>
            <a:ext uri="{FF2B5EF4-FFF2-40B4-BE49-F238E27FC236}">
              <a16:creationId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0</xdr:rowOff>
    </xdr:from>
    <xdr:to>
      <xdr:col>0</xdr:col>
      <xdr:colOff>12700</xdr:colOff>
      <xdr:row>68</xdr:row>
      <xdr:rowOff>12700</xdr:rowOff>
    </xdr:to>
    <xdr:pic>
      <xdr:nvPicPr>
        <xdr:cNvPr id="19" name="Picture 18">
          <a:extLst>
            <a:ext uri="{FF2B5EF4-FFF2-40B4-BE49-F238E27FC236}">
              <a16:creationId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6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xdr:row>
      <xdr:rowOff>0</xdr:rowOff>
    </xdr:from>
    <xdr:to>
      <xdr:col>0</xdr:col>
      <xdr:colOff>12700</xdr:colOff>
      <xdr:row>70</xdr:row>
      <xdr:rowOff>12700</xdr:rowOff>
    </xdr:to>
    <xdr:pic>
      <xdr:nvPicPr>
        <xdr:cNvPr id="20" name="Picture 19">
          <a:extLst>
            <a:ext uri="{FF2B5EF4-FFF2-40B4-BE49-F238E27FC236}">
              <a16:creationId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3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0</xdr:rowOff>
    </xdr:from>
    <xdr:to>
      <xdr:col>0</xdr:col>
      <xdr:colOff>12700</xdr:colOff>
      <xdr:row>76</xdr:row>
      <xdr:rowOff>12700</xdr:rowOff>
    </xdr:to>
    <xdr:pic>
      <xdr:nvPicPr>
        <xdr:cNvPr id="21" name="Picture 20">
          <a:extLst>
            <a:ext uri="{FF2B5EF4-FFF2-40B4-BE49-F238E27FC236}">
              <a16:creationId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0</xdr:col>
      <xdr:colOff>12700</xdr:colOff>
      <xdr:row>88</xdr:row>
      <xdr:rowOff>12700</xdr:rowOff>
    </xdr:to>
    <xdr:pic>
      <xdr:nvPicPr>
        <xdr:cNvPr id="22" name="Picture 21">
          <a:extLst>
            <a:ext uri="{FF2B5EF4-FFF2-40B4-BE49-F238E27FC236}">
              <a16:creationId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12700</xdr:colOff>
      <xdr:row>91</xdr:row>
      <xdr:rowOff>12700</xdr:rowOff>
    </xdr:to>
    <xdr:pic>
      <xdr:nvPicPr>
        <xdr:cNvPr id="23" name="Picture 22">
          <a:extLst>
            <a:ext uri="{FF2B5EF4-FFF2-40B4-BE49-F238E27FC236}">
              <a16:creationId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3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0</xdr:col>
      <xdr:colOff>12700</xdr:colOff>
      <xdr:row>94</xdr:row>
      <xdr:rowOff>12700</xdr:rowOff>
    </xdr:to>
    <xdr:pic>
      <xdr:nvPicPr>
        <xdr:cNvPr id="24" name="Picture 23">
          <a:extLst>
            <a:ext uri="{FF2B5EF4-FFF2-40B4-BE49-F238E27FC236}">
              <a16:creationId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12700</xdr:colOff>
      <xdr:row>96</xdr:row>
      <xdr:rowOff>12700</xdr:rowOff>
    </xdr:to>
    <xdr:pic>
      <xdr:nvPicPr>
        <xdr:cNvPr id="25" name="Picture 24">
          <a:extLst>
            <a:ext uri="{FF2B5EF4-FFF2-40B4-BE49-F238E27FC236}">
              <a16:creationId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xdr:row>
      <xdr:rowOff>0</xdr:rowOff>
    </xdr:from>
    <xdr:to>
      <xdr:col>0</xdr:col>
      <xdr:colOff>12700</xdr:colOff>
      <xdr:row>98</xdr:row>
      <xdr:rowOff>12700</xdr:rowOff>
    </xdr:to>
    <xdr:pic>
      <xdr:nvPicPr>
        <xdr:cNvPr id="26" name="Picture 25">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0</xdr:col>
      <xdr:colOff>12700</xdr:colOff>
      <xdr:row>100</xdr:row>
      <xdr:rowOff>12700</xdr:rowOff>
    </xdr:to>
    <xdr:pic>
      <xdr:nvPicPr>
        <xdr:cNvPr id="27" name="Picture 26">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xdr:row>
      <xdr:rowOff>0</xdr:rowOff>
    </xdr:from>
    <xdr:to>
      <xdr:col>0</xdr:col>
      <xdr:colOff>12700</xdr:colOff>
      <xdr:row>102</xdr:row>
      <xdr:rowOff>12700</xdr:rowOff>
    </xdr:to>
    <xdr:pic>
      <xdr:nvPicPr>
        <xdr:cNvPr id="28" name="Picture 27">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0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xdr:row>
      <xdr:rowOff>0</xdr:rowOff>
    </xdr:from>
    <xdr:to>
      <xdr:col>0</xdr:col>
      <xdr:colOff>12700</xdr:colOff>
      <xdr:row>104</xdr:row>
      <xdr:rowOff>12700</xdr:rowOff>
    </xdr:to>
    <xdr:pic>
      <xdr:nvPicPr>
        <xdr:cNvPr id="29" name="Picture 28">
          <a:extLst>
            <a:ext uri="{FF2B5EF4-FFF2-40B4-BE49-F238E27FC236}">
              <a16:creationId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0</xdr:col>
      <xdr:colOff>12700</xdr:colOff>
      <xdr:row>106</xdr:row>
      <xdr:rowOff>12700</xdr:rowOff>
    </xdr:to>
    <xdr:pic>
      <xdr:nvPicPr>
        <xdr:cNvPr id="30" name="Picture 29">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0</xdr:col>
      <xdr:colOff>12700</xdr:colOff>
      <xdr:row>112</xdr:row>
      <xdr:rowOff>12700</xdr:rowOff>
    </xdr:to>
    <xdr:pic>
      <xdr:nvPicPr>
        <xdr:cNvPr id="31" name="Picture 30">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9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0</xdr:rowOff>
    </xdr:from>
    <xdr:to>
      <xdr:col>0</xdr:col>
      <xdr:colOff>12700</xdr:colOff>
      <xdr:row>123</xdr:row>
      <xdr:rowOff>12700</xdr:rowOff>
    </xdr:to>
    <xdr:pic>
      <xdr:nvPicPr>
        <xdr:cNvPr id="32" name="Picture 3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xdr:row>
      <xdr:rowOff>0</xdr:rowOff>
    </xdr:from>
    <xdr:to>
      <xdr:col>0</xdr:col>
      <xdr:colOff>12700</xdr:colOff>
      <xdr:row>126</xdr:row>
      <xdr:rowOff>12700</xdr:rowOff>
    </xdr:to>
    <xdr:pic>
      <xdr:nvPicPr>
        <xdr:cNvPr id="33" name="Picture 32">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0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xdr:row>
      <xdr:rowOff>0</xdr:rowOff>
    </xdr:from>
    <xdr:to>
      <xdr:col>0</xdr:col>
      <xdr:colOff>12700</xdr:colOff>
      <xdr:row>129</xdr:row>
      <xdr:rowOff>12700</xdr:rowOff>
    </xdr:to>
    <xdr:pic>
      <xdr:nvPicPr>
        <xdr:cNvPr id="34" name="Picture 33">
          <a:extLst>
            <a:ext uri="{FF2B5EF4-FFF2-40B4-BE49-F238E27FC236}">
              <a16:creationId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4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0</xdr:col>
      <xdr:colOff>12700</xdr:colOff>
      <xdr:row>132</xdr:row>
      <xdr:rowOff>12700</xdr:rowOff>
    </xdr:to>
    <xdr:pic>
      <xdr:nvPicPr>
        <xdr:cNvPr id="35" name="Picture 34">
          <a:extLst>
            <a:ext uri="{FF2B5EF4-FFF2-40B4-BE49-F238E27FC236}">
              <a16:creationId xmlns:a16="http://schemas.microsoft.com/office/drawing/2014/main" id="{00000000-0008-0000-0000-00002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xdr:row>
      <xdr:rowOff>0</xdr:rowOff>
    </xdr:from>
    <xdr:to>
      <xdr:col>0</xdr:col>
      <xdr:colOff>12700</xdr:colOff>
      <xdr:row>134</xdr:row>
      <xdr:rowOff>12700</xdr:rowOff>
    </xdr:to>
    <xdr:pic>
      <xdr:nvPicPr>
        <xdr:cNvPr id="36" name="Picture 35">
          <a:extLst>
            <a:ext uri="{FF2B5EF4-FFF2-40B4-BE49-F238E27FC236}">
              <a16:creationId xmlns:a16="http://schemas.microsoft.com/office/drawing/2014/main" id="{00000000-0008-0000-0000-00002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2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0</xdr:col>
      <xdr:colOff>12700</xdr:colOff>
      <xdr:row>136</xdr:row>
      <xdr:rowOff>12700</xdr:rowOff>
    </xdr:to>
    <xdr:pic>
      <xdr:nvPicPr>
        <xdr:cNvPr id="37" name="Picture 36">
          <a:extLst>
            <a:ext uri="{FF2B5EF4-FFF2-40B4-BE49-F238E27FC236}">
              <a16:creationId xmlns:a16="http://schemas.microsoft.com/office/drawing/2014/main" id="{00000000-0008-0000-00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5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xdr:row>
      <xdr:rowOff>0</xdr:rowOff>
    </xdr:from>
    <xdr:to>
      <xdr:col>0</xdr:col>
      <xdr:colOff>12700</xdr:colOff>
      <xdr:row>138</xdr:row>
      <xdr:rowOff>12700</xdr:rowOff>
    </xdr:to>
    <xdr:pic>
      <xdr:nvPicPr>
        <xdr:cNvPr id="38" name="Picture 37">
          <a:extLst>
            <a:ext uri="{FF2B5EF4-FFF2-40B4-BE49-F238E27FC236}">
              <a16:creationId xmlns:a16="http://schemas.microsoft.com/office/drawing/2014/main" id="{00000000-0008-0000-0000-00002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9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xdr:row>
      <xdr:rowOff>0</xdr:rowOff>
    </xdr:from>
    <xdr:to>
      <xdr:col>0</xdr:col>
      <xdr:colOff>12700</xdr:colOff>
      <xdr:row>140</xdr:row>
      <xdr:rowOff>12700</xdr:rowOff>
    </xdr:to>
    <xdr:pic>
      <xdr:nvPicPr>
        <xdr:cNvPr id="39" name="Picture 38">
          <a:extLst>
            <a:ext uri="{FF2B5EF4-FFF2-40B4-BE49-F238E27FC236}">
              <a16:creationId xmlns:a16="http://schemas.microsoft.com/office/drawing/2014/main" id="{00000000-0008-0000-0000-00002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6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xdr:row>
      <xdr:rowOff>0</xdr:rowOff>
    </xdr:from>
    <xdr:to>
      <xdr:col>0</xdr:col>
      <xdr:colOff>12700</xdr:colOff>
      <xdr:row>146</xdr:row>
      <xdr:rowOff>12700</xdr:rowOff>
    </xdr:to>
    <xdr:pic>
      <xdr:nvPicPr>
        <xdr:cNvPr id="40" name="Picture 39">
          <a:extLst>
            <a:ext uri="{FF2B5EF4-FFF2-40B4-BE49-F238E27FC236}">
              <a16:creationId xmlns:a16="http://schemas.microsoft.com/office/drawing/2014/main" id="{00000000-0008-0000-00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4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xdr:row>
      <xdr:rowOff>0</xdr:rowOff>
    </xdr:from>
    <xdr:to>
      <xdr:col>0</xdr:col>
      <xdr:colOff>12700</xdr:colOff>
      <xdr:row>158</xdr:row>
      <xdr:rowOff>12700</xdr:rowOff>
    </xdr:to>
    <xdr:pic>
      <xdr:nvPicPr>
        <xdr:cNvPr id="41" name="Picture 40">
          <a:extLst>
            <a:ext uri="{FF2B5EF4-FFF2-40B4-BE49-F238E27FC236}">
              <a16:creationId xmlns:a16="http://schemas.microsoft.com/office/drawing/2014/main" id="{00000000-0008-0000-0000-00002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0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xdr:row>
      <xdr:rowOff>0</xdr:rowOff>
    </xdr:from>
    <xdr:to>
      <xdr:col>0</xdr:col>
      <xdr:colOff>12700</xdr:colOff>
      <xdr:row>161</xdr:row>
      <xdr:rowOff>12700</xdr:rowOff>
    </xdr:to>
    <xdr:pic>
      <xdr:nvPicPr>
        <xdr:cNvPr id="42" name="Picture 41">
          <a:extLst>
            <a:ext uri="{FF2B5EF4-FFF2-40B4-BE49-F238E27FC236}">
              <a16:creationId xmlns:a16="http://schemas.microsoft.com/office/drawing/2014/main" id="{00000000-0008-0000-0000-00002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5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xdr:row>
      <xdr:rowOff>0</xdr:rowOff>
    </xdr:from>
    <xdr:to>
      <xdr:col>0</xdr:col>
      <xdr:colOff>12700</xdr:colOff>
      <xdr:row>164</xdr:row>
      <xdr:rowOff>12700</xdr:rowOff>
    </xdr:to>
    <xdr:pic>
      <xdr:nvPicPr>
        <xdr:cNvPr id="43" name="Picture 42">
          <a:extLst>
            <a:ext uri="{FF2B5EF4-FFF2-40B4-BE49-F238E27FC236}">
              <a16:creationId xmlns:a16="http://schemas.microsoft.com/office/drawing/2014/main" id="{00000000-0008-0000-0000-00002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xdr:row>
      <xdr:rowOff>0</xdr:rowOff>
    </xdr:from>
    <xdr:to>
      <xdr:col>0</xdr:col>
      <xdr:colOff>12700</xdr:colOff>
      <xdr:row>166</xdr:row>
      <xdr:rowOff>12700</xdr:rowOff>
    </xdr:to>
    <xdr:pic>
      <xdr:nvPicPr>
        <xdr:cNvPr id="44" name="Picture 43">
          <a:extLst>
            <a:ext uri="{FF2B5EF4-FFF2-40B4-BE49-F238E27FC236}">
              <a16:creationId xmlns:a16="http://schemas.microsoft.com/office/drawing/2014/main" id="{00000000-0008-0000-0000-00002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3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xdr:row>
      <xdr:rowOff>0</xdr:rowOff>
    </xdr:from>
    <xdr:to>
      <xdr:col>0</xdr:col>
      <xdr:colOff>12700</xdr:colOff>
      <xdr:row>168</xdr:row>
      <xdr:rowOff>12700</xdr:rowOff>
    </xdr:to>
    <xdr:pic>
      <xdr:nvPicPr>
        <xdr:cNvPr id="45" name="Picture 44">
          <a:extLst>
            <a:ext uri="{FF2B5EF4-FFF2-40B4-BE49-F238E27FC236}">
              <a16:creationId xmlns:a16="http://schemas.microsoft.com/office/drawing/2014/main" id="{00000000-0008-0000-0000-00002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0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0</xdr:col>
      <xdr:colOff>12700</xdr:colOff>
      <xdr:row>174</xdr:row>
      <xdr:rowOff>12700</xdr:rowOff>
    </xdr:to>
    <xdr:pic>
      <xdr:nvPicPr>
        <xdr:cNvPr id="46" name="Picture 45">
          <a:extLst>
            <a:ext uri="{FF2B5EF4-FFF2-40B4-BE49-F238E27FC236}">
              <a16:creationId xmlns:a16="http://schemas.microsoft.com/office/drawing/2014/main" id="{00000000-0008-0000-0000-00002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8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0</xdr:col>
      <xdr:colOff>12700</xdr:colOff>
      <xdr:row>186</xdr:row>
      <xdr:rowOff>12700</xdr:rowOff>
    </xdr:to>
    <xdr:pic>
      <xdr:nvPicPr>
        <xdr:cNvPr id="47" name="Picture 46">
          <a:extLst>
            <a:ext uri="{FF2B5EF4-FFF2-40B4-BE49-F238E27FC236}">
              <a16:creationId xmlns:a16="http://schemas.microsoft.com/office/drawing/2014/main" id="{00000000-0008-0000-0000-00002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0</xdr:col>
      <xdr:colOff>12700</xdr:colOff>
      <xdr:row>189</xdr:row>
      <xdr:rowOff>12700</xdr:rowOff>
    </xdr:to>
    <xdr:pic>
      <xdr:nvPicPr>
        <xdr:cNvPr id="48" name="Picture 47">
          <a:extLst>
            <a:ext uri="{FF2B5EF4-FFF2-40B4-BE49-F238E27FC236}">
              <a16:creationId xmlns:a16="http://schemas.microsoft.com/office/drawing/2014/main" id="{00000000-0008-0000-0000-00003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0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0</xdr:col>
      <xdr:colOff>12700</xdr:colOff>
      <xdr:row>192</xdr:row>
      <xdr:rowOff>12700</xdr:rowOff>
    </xdr:to>
    <xdr:pic>
      <xdr:nvPicPr>
        <xdr:cNvPr id="49" name="Picture 48">
          <a:extLst>
            <a:ext uri="{FF2B5EF4-FFF2-40B4-BE49-F238E27FC236}">
              <a16:creationId xmlns:a16="http://schemas.microsoft.com/office/drawing/2014/main" id="{00000000-0008-0000-0000-00003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0</xdr:col>
      <xdr:colOff>12700</xdr:colOff>
      <xdr:row>194</xdr:row>
      <xdr:rowOff>12700</xdr:rowOff>
    </xdr:to>
    <xdr:pic>
      <xdr:nvPicPr>
        <xdr:cNvPr id="50" name="Picture 49">
          <a:extLst>
            <a:ext uri="{FF2B5EF4-FFF2-40B4-BE49-F238E27FC236}">
              <a16:creationId xmlns:a16="http://schemas.microsoft.com/office/drawing/2014/main" id="{00000000-0008-0000-0000-00003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8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0</xdr:col>
      <xdr:colOff>12700</xdr:colOff>
      <xdr:row>196</xdr:row>
      <xdr:rowOff>12700</xdr:rowOff>
    </xdr:to>
    <xdr:pic>
      <xdr:nvPicPr>
        <xdr:cNvPr id="51" name="Picture 50">
          <a:extLst>
            <a:ext uri="{FF2B5EF4-FFF2-40B4-BE49-F238E27FC236}">
              <a16:creationId xmlns:a16="http://schemas.microsoft.com/office/drawing/2014/main" id="{00000000-0008-0000-0000-00003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1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0</xdr:col>
      <xdr:colOff>12700</xdr:colOff>
      <xdr:row>198</xdr:row>
      <xdr:rowOff>12700</xdr:rowOff>
    </xdr:to>
    <xdr:pic>
      <xdr:nvPicPr>
        <xdr:cNvPr id="52" name="Picture 51">
          <a:extLst>
            <a:ext uri="{FF2B5EF4-FFF2-40B4-BE49-F238E27FC236}">
              <a16:creationId xmlns:a16="http://schemas.microsoft.com/office/drawing/2014/main" id="{00000000-0008-0000-0000-00003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4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0</xdr:col>
      <xdr:colOff>12700</xdr:colOff>
      <xdr:row>200</xdr:row>
      <xdr:rowOff>12700</xdr:rowOff>
    </xdr:to>
    <xdr:pic>
      <xdr:nvPicPr>
        <xdr:cNvPr id="53" name="Picture 52">
          <a:extLst>
            <a:ext uri="{FF2B5EF4-FFF2-40B4-BE49-F238E27FC236}">
              <a16:creationId xmlns:a16="http://schemas.microsoft.com/office/drawing/2014/main" id="{00000000-0008-0000-0000-00003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7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0</xdr:col>
      <xdr:colOff>12700</xdr:colOff>
      <xdr:row>202</xdr:row>
      <xdr:rowOff>12700</xdr:rowOff>
    </xdr:to>
    <xdr:pic>
      <xdr:nvPicPr>
        <xdr:cNvPr id="54" name="Picture 53">
          <a:extLst>
            <a:ext uri="{FF2B5EF4-FFF2-40B4-BE49-F238E27FC236}">
              <a16:creationId xmlns:a16="http://schemas.microsoft.com/office/drawing/2014/main" id="{00000000-0008-0000-0000-00003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12700</xdr:colOff>
      <xdr:row>204</xdr:row>
      <xdr:rowOff>12700</xdr:rowOff>
    </xdr:to>
    <xdr:pic>
      <xdr:nvPicPr>
        <xdr:cNvPr id="55" name="Picture 54">
          <a:extLst>
            <a:ext uri="{FF2B5EF4-FFF2-40B4-BE49-F238E27FC236}">
              <a16:creationId xmlns:a16="http://schemas.microsoft.com/office/drawing/2014/main" id="{00000000-0008-0000-0000-00003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7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0</xdr:col>
      <xdr:colOff>12700</xdr:colOff>
      <xdr:row>210</xdr:row>
      <xdr:rowOff>12700</xdr:rowOff>
    </xdr:to>
    <xdr:pic>
      <xdr:nvPicPr>
        <xdr:cNvPr id="56" name="Picture 55">
          <a:extLst>
            <a:ext uri="{FF2B5EF4-FFF2-40B4-BE49-F238E27FC236}">
              <a16:creationId xmlns:a16="http://schemas.microsoft.com/office/drawing/2014/main" id="{00000000-0008-0000-0000-00003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6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0</xdr:col>
      <xdr:colOff>12700</xdr:colOff>
      <xdr:row>222</xdr:row>
      <xdr:rowOff>12700</xdr:rowOff>
    </xdr:to>
    <xdr:pic>
      <xdr:nvPicPr>
        <xdr:cNvPr id="57" name="Picture 56">
          <a:extLst>
            <a:ext uri="{FF2B5EF4-FFF2-40B4-BE49-F238E27FC236}">
              <a16:creationId xmlns:a16="http://schemas.microsoft.com/office/drawing/2014/main" id="{00000000-0008-0000-0000-00003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2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12700</xdr:colOff>
      <xdr:row>225</xdr:row>
      <xdr:rowOff>12700</xdr:rowOff>
    </xdr:to>
    <xdr:pic>
      <xdr:nvPicPr>
        <xdr:cNvPr id="58" name="Picture 57">
          <a:extLst>
            <a:ext uri="{FF2B5EF4-FFF2-40B4-BE49-F238E27FC236}">
              <a16:creationId xmlns:a16="http://schemas.microsoft.com/office/drawing/2014/main" id="{00000000-0008-0000-0000-00003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7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12700</xdr:colOff>
      <xdr:row>228</xdr:row>
      <xdr:rowOff>12700</xdr:rowOff>
    </xdr:to>
    <xdr:pic>
      <xdr:nvPicPr>
        <xdr:cNvPr id="59" name="Picture 58">
          <a:extLst>
            <a:ext uri="{FF2B5EF4-FFF2-40B4-BE49-F238E27FC236}">
              <a16:creationId xmlns:a16="http://schemas.microsoft.com/office/drawing/2014/main" id="{00000000-0008-0000-0000-00003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12700</xdr:colOff>
      <xdr:row>230</xdr:row>
      <xdr:rowOff>12700</xdr:rowOff>
    </xdr:to>
    <xdr:pic>
      <xdr:nvPicPr>
        <xdr:cNvPr id="60" name="Picture 59">
          <a:extLst>
            <a:ext uri="{FF2B5EF4-FFF2-40B4-BE49-F238E27FC236}">
              <a16:creationId xmlns:a16="http://schemas.microsoft.com/office/drawing/2014/main" id="{00000000-0008-0000-0000-00003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9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0</xdr:col>
      <xdr:colOff>12700</xdr:colOff>
      <xdr:row>236</xdr:row>
      <xdr:rowOff>12700</xdr:rowOff>
    </xdr:to>
    <xdr:pic>
      <xdr:nvPicPr>
        <xdr:cNvPr id="61" name="Picture 60">
          <a:extLst>
            <a:ext uri="{FF2B5EF4-FFF2-40B4-BE49-F238E27FC236}">
              <a16:creationId xmlns:a16="http://schemas.microsoft.com/office/drawing/2014/main" id="{00000000-0008-0000-0000-00003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0</xdr:col>
      <xdr:colOff>12700</xdr:colOff>
      <xdr:row>248</xdr:row>
      <xdr:rowOff>12700</xdr:rowOff>
    </xdr:to>
    <xdr:pic>
      <xdr:nvPicPr>
        <xdr:cNvPr id="62" name="Picture 61">
          <a:extLst>
            <a:ext uri="{FF2B5EF4-FFF2-40B4-BE49-F238E27FC236}">
              <a16:creationId xmlns:a16="http://schemas.microsoft.com/office/drawing/2014/main" id="{00000000-0008-0000-0000-00003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4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0</xdr:col>
      <xdr:colOff>12700</xdr:colOff>
      <xdr:row>251</xdr:row>
      <xdr:rowOff>12700</xdr:rowOff>
    </xdr:to>
    <xdr:pic>
      <xdr:nvPicPr>
        <xdr:cNvPr id="63" name="Picture 62">
          <a:extLst>
            <a:ext uri="{FF2B5EF4-FFF2-40B4-BE49-F238E27FC236}">
              <a16:creationId xmlns:a16="http://schemas.microsoft.com/office/drawing/2014/main" id="{00000000-0008-0000-0000-00003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8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xdr:row>
      <xdr:rowOff>0</xdr:rowOff>
    </xdr:from>
    <xdr:to>
      <xdr:col>0</xdr:col>
      <xdr:colOff>12700</xdr:colOff>
      <xdr:row>254</xdr:row>
      <xdr:rowOff>12700</xdr:rowOff>
    </xdr:to>
    <xdr:pic>
      <xdr:nvPicPr>
        <xdr:cNvPr id="64" name="Picture 63">
          <a:extLst>
            <a:ext uri="{FF2B5EF4-FFF2-40B4-BE49-F238E27FC236}">
              <a16:creationId xmlns:a16="http://schemas.microsoft.com/office/drawing/2014/main" id="{00000000-0008-0000-0000-00004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3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0</xdr:col>
      <xdr:colOff>12700</xdr:colOff>
      <xdr:row>256</xdr:row>
      <xdr:rowOff>12700</xdr:rowOff>
    </xdr:to>
    <xdr:pic>
      <xdr:nvPicPr>
        <xdr:cNvPr id="65" name="Picture 64">
          <a:extLst>
            <a:ext uri="{FF2B5EF4-FFF2-40B4-BE49-F238E27FC236}">
              <a16:creationId xmlns:a16="http://schemas.microsoft.com/office/drawing/2014/main" id="{00000000-0008-0000-0000-00004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6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xdr:row>
      <xdr:rowOff>0</xdr:rowOff>
    </xdr:from>
    <xdr:to>
      <xdr:col>0</xdr:col>
      <xdr:colOff>12700</xdr:colOff>
      <xdr:row>258</xdr:row>
      <xdr:rowOff>12700</xdr:rowOff>
    </xdr:to>
    <xdr:pic>
      <xdr:nvPicPr>
        <xdr:cNvPr id="66" name="Picture 65">
          <a:extLst>
            <a:ext uri="{FF2B5EF4-FFF2-40B4-BE49-F238E27FC236}">
              <a16:creationId xmlns:a16="http://schemas.microsoft.com/office/drawing/2014/main" id="{00000000-0008-0000-0000-00004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xdr:row>
      <xdr:rowOff>0</xdr:rowOff>
    </xdr:from>
    <xdr:to>
      <xdr:col>0</xdr:col>
      <xdr:colOff>12700</xdr:colOff>
      <xdr:row>260</xdr:row>
      <xdr:rowOff>12700</xdr:rowOff>
    </xdr:to>
    <xdr:pic>
      <xdr:nvPicPr>
        <xdr:cNvPr id="67" name="Picture 66">
          <a:extLst>
            <a:ext uri="{FF2B5EF4-FFF2-40B4-BE49-F238E27FC236}">
              <a16:creationId xmlns:a16="http://schemas.microsoft.com/office/drawing/2014/main" id="{00000000-0008-0000-0000-00004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3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xdr:row>
      <xdr:rowOff>0</xdr:rowOff>
    </xdr:from>
    <xdr:to>
      <xdr:col>0</xdr:col>
      <xdr:colOff>12700</xdr:colOff>
      <xdr:row>262</xdr:row>
      <xdr:rowOff>12700</xdr:rowOff>
    </xdr:to>
    <xdr:pic>
      <xdr:nvPicPr>
        <xdr:cNvPr id="68" name="Picture 67">
          <a:extLst>
            <a:ext uri="{FF2B5EF4-FFF2-40B4-BE49-F238E27FC236}">
              <a16:creationId xmlns:a16="http://schemas.microsoft.com/office/drawing/2014/main" id="{00000000-0008-0000-0000-00004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6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xdr:row>
      <xdr:rowOff>0</xdr:rowOff>
    </xdr:from>
    <xdr:to>
      <xdr:col>0</xdr:col>
      <xdr:colOff>12700</xdr:colOff>
      <xdr:row>263</xdr:row>
      <xdr:rowOff>12700</xdr:rowOff>
    </xdr:to>
    <xdr:pic>
      <xdr:nvPicPr>
        <xdr:cNvPr id="69" name="Picture 68">
          <a:extLst>
            <a:ext uri="{FF2B5EF4-FFF2-40B4-BE49-F238E27FC236}">
              <a16:creationId xmlns:a16="http://schemas.microsoft.com/office/drawing/2014/main" id="{00000000-0008-0000-0000-00004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7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xdr:row>
      <xdr:rowOff>0</xdr:rowOff>
    </xdr:from>
    <xdr:to>
      <xdr:col>0</xdr:col>
      <xdr:colOff>12700</xdr:colOff>
      <xdr:row>265</xdr:row>
      <xdr:rowOff>12700</xdr:rowOff>
    </xdr:to>
    <xdr:pic>
      <xdr:nvPicPr>
        <xdr:cNvPr id="70" name="Picture 69">
          <a:extLst>
            <a:ext uri="{FF2B5EF4-FFF2-40B4-BE49-F238E27FC236}">
              <a16:creationId xmlns:a16="http://schemas.microsoft.com/office/drawing/2014/main" id="{00000000-0008-0000-0000-00004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4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xdr:row>
      <xdr:rowOff>0</xdr:rowOff>
    </xdr:from>
    <xdr:to>
      <xdr:col>0</xdr:col>
      <xdr:colOff>12700</xdr:colOff>
      <xdr:row>271</xdr:row>
      <xdr:rowOff>12700</xdr:rowOff>
    </xdr:to>
    <xdr:pic>
      <xdr:nvPicPr>
        <xdr:cNvPr id="71" name="Picture 70">
          <a:extLst>
            <a:ext uri="{FF2B5EF4-FFF2-40B4-BE49-F238E27FC236}">
              <a16:creationId xmlns:a16="http://schemas.microsoft.com/office/drawing/2014/main" id="{00000000-0008-0000-0000-00004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33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xdr:row>
      <xdr:rowOff>0</xdr:rowOff>
    </xdr:from>
    <xdr:to>
      <xdr:col>0</xdr:col>
      <xdr:colOff>12700</xdr:colOff>
      <xdr:row>283</xdr:row>
      <xdr:rowOff>12700</xdr:rowOff>
    </xdr:to>
    <xdr:pic>
      <xdr:nvPicPr>
        <xdr:cNvPr id="72" name="Picture 71">
          <a:extLst>
            <a:ext uri="{FF2B5EF4-FFF2-40B4-BE49-F238E27FC236}">
              <a16:creationId xmlns:a16="http://schemas.microsoft.com/office/drawing/2014/main" id="{00000000-0008-0000-0000-00004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9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xdr:row>
      <xdr:rowOff>0</xdr:rowOff>
    </xdr:from>
    <xdr:to>
      <xdr:col>0</xdr:col>
      <xdr:colOff>12700</xdr:colOff>
      <xdr:row>286</xdr:row>
      <xdr:rowOff>12700</xdr:rowOff>
    </xdr:to>
    <xdr:pic>
      <xdr:nvPicPr>
        <xdr:cNvPr id="73" name="Picture 72">
          <a:extLst>
            <a:ext uri="{FF2B5EF4-FFF2-40B4-BE49-F238E27FC236}">
              <a16:creationId xmlns:a16="http://schemas.microsoft.com/office/drawing/2014/main" id="{00000000-0008-0000-0000-00004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54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xdr:row>
      <xdr:rowOff>0</xdr:rowOff>
    </xdr:from>
    <xdr:to>
      <xdr:col>0</xdr:col>
      <xdr:colOff>12700</xdr:colOff>
      <xdr:row>289</xdr:row>
      <xdr:rowOff>12700</xdr:rowOff>
    </xdr:to>
    <xdr:pic>
      <xdr:nvPicPr>
        <xdr:cNvPr id="74" name="Picture 73">
          <a:extLst>
            <a:ext uri="{FF2B5EF4-FFF2-40B4-BE49-F238E27FC236}">
              <a16:creationId xmlns:a16="http://schemas.microsoft.com/office/drawing/2014/main" id="{00000000-0008-0000-0000-00004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9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xdr:row>
      <xdr:rowOff>0</xdr:rowOff>
    </xdr:from>
    <xdr:to>
      <xdr:col>0</xdr:col>
      <xdr:colOff>12700</xdr:colOff>
      <xdr:row>291</xdr:row>
      <xdr:rowOff>12700</xdr:rowOff>
    </xdr:to>
    <xdr:pic>
      <xdr:nvPicPr>
        <xdr:cNvPr id="75" name="Picture 74">
          <a:extLst>
            <a:ext uri="{FF2B5EF4-FFF2-40B4-BE49-F238E27FC236}">
              <a16:creationId xmlns:a16="http://schemas.microsoft.com/office/drawing/2014/main" id="{00000000-0008-0000-0000-00004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xdr:row>
      <xdr:rowOff>0</xdr:rowOff>
    </xdr:from>
    <xdr:to>
      <xdr:col>0</xdr:col>
      <xdr:colOff>12700</xdr:colOff>
      <xdr:row>293</xdr:row>
      <xdr:rowOff>12700</xdr:rowOff>
    </xdr:to>
    <xdr:pic>
      <xdr:nvPicPr>
        <xdr:cNvPr id="76" name="Picture 75">
          <a:extLst>
            <a:ext uri="{FF2B5EF4-FFF2-40B4-BE49-F238E27FC236}">
              <a16:creationId xmlns:a16="http://schemas.microsoft.com/office/drawing/2014/main" id="{00000000-0008-0000-0000-00004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5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xdr:row>
      <xdr:rowOff>0</xdr:rowOff>
    </xdr:from>
    <xdr:to>
      <xdr:col>0</xdr:col>
      <xdr:colOff>12700</xdr:colOff>
      <xdr:row>295</xdr:row>
      <xdr:rowOff>12700</xdr:rowOff>
    </xdr:to>
    <xdr:pic>
      <xdr:nvPicPr>
        <xdr:cNvPr id="77" name="Picture 76">
          <a:extLst>
            <a:ext uri="{FF2B5EF4-FFF2-40B4-BE49-F238E27FC236}">
              <a16:creationId xmlns:a16="http://schemas.microsoft.com/office/drawing/2014/main" id="{00000000-0008-0000-0000-00004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48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xdr:row>
      <xdr:rowOff>0</xdr:rowOff>
    </xdr:from>
    <xdr:to>
      <xdr:col>0</xdr:col>
      <xdr:colOff>12700</xdr:colOff>
      <xdr:row>297</xdr:row>
      <xdr:rowOff>12700</xdr:rowOff>
    </xdr:to>
    <xdr:pic>
      <xdr:nvPicPr>
        <xdr:cNvPr id="78" name="Picture 77">
          <a:extLst>
            <a:ext uri="{FF2B5EF4-FFF2-40B4-BE49-F238E27FC236}">
              <a16:creationId xmlns:a16="http://schemas.microsoft.com/office/drawing/2014/main" id="{00000000-0008-0000-0000-00004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91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xdr:row>
      <xdr:rowOff>0</xdr:rowOff>
    </xdr:from>
    <xdr:to>
      <xdr:col>0</xdr:col>
      <xdr:colOff>12700</xdr:colOff>
      <xdr:row>298</xdr:row>
      <xdr:rowOff>12700</xdr:rowOff>
    </xdr:to>
    <xdr:pic>
      <xdr:nvPicPr>
        <xdr:cNvPr id="79" name="Picture 78">
          <a:extLst>
            <a:ext uri="{FF2B5EF4-FFF2-40B4-BE49-F238E27FC236}">
              <a16:creationId xmlns:a16="http://schemas.microsoft.com/office/drawing/2014/main" id="{00000000-0008-0000-0000-00004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13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xdr:row>
      <xdr:rowOff>0</xdr:rowOff>
    </xdr:from>
    <xdr:to>
      <xdr:col>0</xdr:col>
      <xdr:colOff>12700</xdr:colOff>
      <xdr:row>300</xdr:row>
      <xdr:rowOff>12700</xdr:rowOff>
    </xdr:to>
    <xdr:pic>
      <xdr:nvPicPr>
        <xdr:cNvPr id="80" name="Picture 79">
          <a:extLst>
            <a:ext uri="{FF2B5EF4-FFF2-40B4-BE49-F238E27FC236}">
              <a16:creationId xmlns:a16="http://schemas.microsoft.com/office/drawing/2014/main" id="{00000000-0008-0000-0000-00005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0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xdr:row>
      <xdr:rowOff>0</xdr:rowOff>
    </xdr:from>
    <xdr:to>
      <xdr:col>0</xdr:col>
      <xdr:colOff>12700</xdr:colOff>
      <xdr:row>306</xdr:row>
      <xdr:rowOff>12700</xdr:rowOff>
    </xdr:to>
    <xdr:pic>
      <xdr:nvPicPr>
        <xdr:cNvPr id="81" name="Picture 80">
          <a:extLst>
            <a:ext uri="{FF2B5EF4-FFF2-40B4-BE49-F238E27FC236}">
              <a16:creationId xmlns:a16="http://schemas.microsoft.com/office/drawing/2014/main" id="{00000000-0008-0000-0000-00005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8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0</xdr:col>
      <xdr:colOff>12700</xdr:colOff>
      <xdr:row>318</xdr:row>
      <xdr:rowOff>12700</xdr:rowOff>
    </xdr:to>
    <xdr:pic>
      <xdr:nvPicPr>
        <xdr:cNvPr id="82" name="Picture 81">
          <a:extLst>
            <a:ext uri="{FF2B5EF4-FFF2-40B4-BE49-F238E27FC236}">
              <a16:creationId xmlns:a16="http://schemas.microsoft.com/office/drawing/2014/main" id="{00000000-0008-0000-0000-00005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5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xdr:row>
      <xdr:rowOff>0</xdr:rowOff>
    </xdr:from>
    <xdr:to>
      <xdr:col>0</xdr:col>
      <xdr:colOff>12700</xdr:colOff>
      <xdr:row>321</xdr:row>
      <xdr:rowOff>12700</xdr:rowOff>
    </xdr:to>
    <xdr:pic>
      <xdr:nvPicPr>
        <xdr:cNvPr id="83" name="Picture 82">
          <a:extLst>
            <a:ext uri="{FF2B5EF4-FFF2-40B4-BE49-F238E27FC236}">
              <a16:creationId xmlns:a16="http://schemas.microsoft.com/office/drawing/2014/main" id="{00000000-0008-0000-0000-00005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1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xdr:row>
      <xdr:rowOff>0</xdr:rowOff>
    </xdr:from>
    <xdr:to>
      <xdr:col>0</xdr:col>
      <xdr:colOff>12700</xdr:colOff>
      <xdr:row>324</xdr:row>
      <xdr:rowOff>12700</xdr:rowOff>
    </xdr:to>
    <xdr:pic>
      <xdr:nvPicPr>
        <xdr:cNvPr id="84" name="Picture 83">
          <a:extLst>
            <a:ext uri="{FF2B5EF4-FFF2-40B4-BE49-F238E27FC236}">
              <a16:creationId xmlns:a16="http://schemas.microsoft.com/office/drawing/2014/main" id="{00000000-0008-0000-0000-00005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4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xdr:row>
      <xdr:rowOff>0</xdr:rowOff>
    </xdr:from>
    <xdr:to>
      <xdr:col>0</xdr:col>
      <xdr:colOff>12700</xdr:colOff>
      <xdr:row>326</xdr:row>
      <xdr:rowOff>12700</xdr:rowOff>
    </xdr:to>
    <xdr:pic>
      <xdr:nvPicPr>
        <xdr:cNvPr id="85" name="Picture 84">
          <a:extLst>
            <a:ext uri="{FF2B5EF4-FFF2-40B4-BE49-F238E27FC236}">
              <a16:creationId xmlns:a16="http://schemas.microsoft.com/office/drawing/2014/main" id="{00000000-0008-0000-0000-00005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xdr:row>
      <xdr:rowOff>0</xdr:rowOff>
    </xdr:from>
    <xdr:to>
      <xdr:col>0</xdr:col>
      <xdr:colOff>12700</xdr:colOff>
      <xdr:row>328</xdr:row>
      <xdr:rowOff>12700</xdr:rowOff>
    </xdr:to>
    <xdr:pic>
      <xdr:nvPicPr>
        <xdr:cNvPr id="86" name="Picture 85">
          <a:extLst>
            <a:ext uri="{FF2B5EF4-FFF2-40B4-BE49-F238E27FC236}">
              <a16:creationId xmlns:a16="http://schemas.microsoft.com/office/drawing/2014/main" id="{00000000-0008-0000-0000-00005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xdr:row>
      <xdr:rowOff>0</xdr:rowOff>
    </xdr:from>
    <xdr:to>
      <xdr:col>0</xdr:col>
      <xdr:colOff>12700</xdr:colOff>
      <xdr:row>330</xdr:row>
      <xdr:rowOff>12700</xdr:rowOff>
    </xdr:to>
    <xdr:pic>
      <xdr:nvPicPr>
        <xdr:cNvPr id="87" name="Picture 86">
          <a:extLst>
            <a:ext uri="{FF2B5EF4-FFF2-40B4-BE49-F238E27FC236}">
              <a16:creationId xmlns:a16="http://schemas.microsoft.com/office/drawing/2014/main" id="{00000000-0008-0000-0000-00005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0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0</xdr:rowOff>
    </xdr:from>
    <xdr:to>
      <xdr:col>0</xdr:col>
      <xdr:colOff>12700</xdr:colOff>
      <xdr:row>332</xdr:row>
      <xdr:rowOff>12700</xdr:rowOff>
    </xdr:to>
    <xdr:pic>
      <xdr:nvPicPr>
        <xdr:cNvPr id="88" name="Picture 87">
          <a:extLst>
            <a:ext uri="{FF2B5EF4-FFF2-40B4-BE49-F238E27FC236}">
              <a16:creationId xmlns:a16="http://schemas.microsoft.com/office/drawing/2014/main" id="{00000000-0008-0000-0000-00005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47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xdr:row>
      <xdr:rowOff>0</xdr:rowOff>
    </xdr:from>
    <xdr:to>
      <xdr:col>0</xdr:col>
      <xdr:colOff>12700</xdr:colOff>
      <xdr:row>333</xdr:row>
      <xdr:rowOff>12700</xdr:rowOff>
    </xdr:to>
    <xdr:pic>
      <xdr:nvPicPr>
        <xdr:cNvPr id="89" name="Picture 88">
          <a:extLst>
            <a:ext uri="{FF2B5EF4-FFF2-40B4-BE49-F238E27FC236}">
              <a16:creationId xmlns:a16="http://schemas.microsoft.com/office/drawing/2014/main" id="{00000000-0008-0000-0000-00005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6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xdr:row>
      <xdr:rowOff>0</xdr:rowOff>
    </xdr:from>
    <xdr:to>
      <xdr:col>0</xdr:col>
      <xdr:colOff>12700</xdr:colOff>
      <xdr:row>335</xdr:row>
      <xdr:rowOff>12700</xdr:rowOff>
    </xdr:to>
    <xdr:pic>
      <xdr:nvPicPr>
        <xdr:cNvPr id="90" name="Picture 89">
          <a:extLst>
            <a:ext uri="{FF2B5EF4-FFF2-40B4-BE49-F238E27FC236}">
              <a16:creationId xmlns:a16="http://schemas.microsoft.com/office/drawing/2014/main" id="{00000000-0008-0000-0000-00005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6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xdr:row>
      <xdr:rowOff>0</xdr:rowOff>
    </xdr:from>
    <xdr:to>
      <xdr:col>0</xdr:col>
      <xdr:colOff>12700</xdr:colOff>
      <xdr:row>341</xdr:row>
      <xdr:rowOff>12700</xdr:rowOff>
    </xdr:to>
    <xdr:pic>
      <xdr:nvPicPr>
        <xdr:cNvPr id="91" name="Picture 90">
          <a:extLst>
            <a:ext uri="{FF2B5EF4-FFF2-40B4-BE49-F238E27FC236}">
              <a16:creationId xmlns:a16="http://schemas.microsoft.com/office/drawing/2014/main" id="{00000000-0008-0000-0000-00005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44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xdr:row>
      <xdr:rowOff>0</xdr:rowOff>
    </xdr:from>
    <xdr:to>
      <xdr:col>0</xdr:col>
      <xdr:colOff>12700</xdr:colOff>
      <xdr:row>351</xdr:row>
      <xdr:rowOff>12700</xdr:rowOff>
    </xdr:to>
    <xdr:pic>
      <xdr:nvPicPr>
        <xdr:cNvPr id="92" name="Picture 91">
          <a:extLst>
            <a:ext uri="{FF2B5EF4-FFF2-40B4-BE49-F238E27FC236}">
              <a16:creationId xmlns:a16="http://schemas.microsoft.com/office/drawing/2014/main" id="{00000000-0008-0000-0000-00005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5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xdr:row>
      <xdr:rowOff>0</xdr:rowOff>
    </xdr:from>
    <xdr:to>
      <xdr:col>0</xdr:col>
      <xdr:colOff>12700</xdr:colOff>
      <xdr:row>354</xdr:row>
      <xdr:rowOff>12700</xdr:rowOff>
    </xdr:to>
    <xdr:pic>
      <xdr:nvPicPr>
        <xdr:cNvPr id="93" name="Picture 92">
          <a:extLst>
            <a:ext uri="{FF2B5EF4-FFF2-40B4-BE49-F238E27FC236}">
              <a16:creationId xmlns:a16="http://schemas.microsoft.com/office/drawing/2014/main" id="{00000000-0008-0000-0000-00005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xdr:row>
      <xdr:rowOff>0</xdr:rowOff>
    </xdr:from>
    <xdr:to>
      <xdr:col>0</xdr:col>
      <xdr:colOff>12700</xdr:colOff>
      <xdr:row>357</xdr:row>
      <xdr:rowOff>12700</xdr:rowOff>
    </xdr:to>
    <xdr:pic>
      <xdr:nvPicPr>
        <xdr:cNvPr id="94" name="Picture 93">
          <a:extLst>
            <a:ext uri="{FF2B5EF4-FFF2-40B4-BE49-F238E27FC236}">
              <a16:creationId xmlns:a16="http://schemas.microsoft.com/office/drawing/2014/main" id="{00000000-0008-0000-0000-00005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87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xdr:row>
      <xdr:rowOff>0</xdr:rowOff>
    </xdr:from>
    <xdr:to>
      <xdr:col>0</xdr:col>
      <xdr:colOff>12700</xdr:colOff>
      <xdr:row>360</xdr:row>
      <xdr:rowOff>12700</xdr:rowOff>
    </xdr:to>
    <xdr:pic>
      <xdr:nvPicPr>
        <xdr:cNvPr id="95" name="Picture 94">
          <a:extLst>
            <a:ext uri="{FF2B5EF4-FFF2-40B4-BE49-F238E27FC236}">
              <a16:creationId xmlns:a16="http://schemas.microsoft.com/office/drawing/2014/main" id="{00000000-0008-0000-0000-00005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52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xdr:row>
      <xdr:rowOff>0</xdr:rowOff>
    </xdr:from>
    <xdr:to>
      <xdr:col>0</xdr:col>
      <xdr:colOff>12700</xdr:colOff>
      <xdr:row>362</xdr:row>
      <xdr:rowOff>12700</xdr:rowOff>
    </xdr:to>
    <xdr:pic>
      <xdr:nvPicPr>
        <xdr:cNvPr id="96" name="Picture 95">
          <a:extLst>
            <a:ext uri="{FF2B5EF4-FFF2-40B4-BE49-F238E27FC236}">
              <a16:creationId xmlns:a16="http://schemas.microsoft.com/office/drawing/2014/main" id="{00000000-0008-0000-0000-00006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95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0</xdr:col>
      <xdr:colOff>12700</xdr:colOff>
      <xdr:row>364</xdr:row>
      <xdr:rowOff>12700</xdr:rowOff>
    </xdr:to>
    <xdr:pic>
      <xdr:nvPicPr>
        <xdr:cNvPr id="97" name="Picture 96">
          <a:extLst>
            <a:ext uri="{FF2B5EF4-FFF2-40B4-BE49-F238E27FC236}">
              <a16:creationId xmlns:a16="http://schemas.microsoft.com/office/drawing/2014/main" id="{00000000-0008-0000-0000-00006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3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366</xdr:row>
      <xdr:rowOff>0</xdr:rowOff>
    </xdr:from>
    <xdr:to>
      <xdr:col>0</xdr:col>
      <xdr:colOff>12700</xdr:colOff>
      <xdr:row>366</xdr:row>
      <xdr:rowOff>12700</xdr:rowOff>
    </xdr:to>
    <xdr:pic>
      <xdr:nvPicPr>
        <xdr:cNvPr id="98" name="Picture 97">
          <a:extLst>
            <a:ext uri="{FF2B5EF4-FFF2-40B4-BE49-F238E27FC236}">
              <a16:creationId xmlns:a16="http://schemas.microsoft.com/office/drawing/2014/main" id="{00000000-0008-0000-0000-00006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8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xdr:row>
      <xdr:rowOff>0</xdr:rowOff>
    </xdr:from>
    <xdr:to>
      <xdr:col>0</xdr:col>
      <xdr:colOff>12700</xdr:colOff>
      <xdr:row>368</xdr:row>
      <xdr:rowOff>12700</xdr:rowOff>
    </xdr:to>
    <xdr:pic>
      <xdr:nvPicPr>
        <xdr:cNvPr id="99" name="Picture 98">
          <a:extLst>
            <a:ext uri="{FF2B5EF4-FFF2-40B4-BE49-F238E27FC236}">
              <a16:creationId xmlns:a16="http://schemas.microsoft.com/office/drawing/2014/main" id="{00000000-0008-0000-0000-00006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2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xdr:row>
      <xdr:rowOff>0</xdr:rowOff>
    </xdr:from>
    <xdr:to>
      <xdr:col>0</xdr:col>
      <xdr:colOff>12700</xdr:colOff>
      <xdr:row>369</xdr:row>
      <xdr:rowOff>12700</xdr:rowOff>
    </xdr:to>
    <xdr:pic>
      <xdr:nvPicPr>
        <xdr:cNvPr id="100" name="Picture 99">
          <a:extLst>
            <a:ext uri="{FF2B5EF4-FFF2-40B4-BE49-F238E27FC236}">
              <a16:creationId xmlns:a16="http://schemas.microsoft.com/office/drawing/2014/main" id="{00000000-0008-0000-0000-00006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4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xdr:row>
      <xdr:rowOff>0</xdr:rowOff>
    </xdr:from>
    <xdr:to>
      <xdr:col>0</xdr:col>
      <xdr:colOff>12700</xdr:colOff>
      <xdr:row>371</xdr:row>
      <xdr:rowOff>12700</xdr:rowOff>
    </xdr:to>
    <xdr:pic>
      <xdr:nvPicPr>
        <xdr:cNvPr id="101" name="Picture 100">
          <a:extLst>
            <a:ext uri="{FF2B5EF4-FFF2-40B4-BE49-F238E27FC236}">
              <a16:creationId xmlns:a16="http://schemas.microsoft.com/office/drawing/2014/main" id="{00000000-0008-0000-0000-00006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9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xdr:row>
      <xdr:rowOff>0</xdr:rowOff>
    </xdr:from>
    <xdr:to>
      <xdr:col>0</xdr:col>
      <xdr:colOff>12700</xdr:colOff>
      <xdr:row>377</xdr:row>
      <xdr:rowOff>12700</xdr:rowOff>
    </xdr:to>
    <xdr:pic>
      <xdr:nvPicPr>
        <xdr:cNvPr id="102" name="Picture 101">
          <a:extLst>
            <a:ext uri="{FF2B5EF4-FFF2-40B4-BE49-F238E27FC236}">
              <a16:creationId xmlns:a16="http://schemas.microsoft.com/office/drawing/2014/main" id="{00000000-0008-0000-0000-00006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xdr:row>
      <xdr:rowOff>0</xdr:rowOff>
    </xdr:from>
    <xdr:to>
      <xdr:col>0</xdr:col>
      <xdr:colOff>12700</xdr:colOff>
      <xdr:row>388</xdr:row>
      <xdr:rowOff>12700</xdr:rowOff>
    </xdr:to>
    <xdr:pic>
      <xdr:nvPicPr>
        <xdr:cNvPr id="103" name="Picture 102">
          <a:extLst>
            <a:ext uri="{FF2B5EF4-FFF2-40B4-BE49-F238E27FC236}">
              <a16:creationId xmlns:a16="http://schemas.microsoft.com/office/drawing/2014/main" id="{00000000-0008-0000-0000-00006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55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xdr:row>
      <xdr:rowOff>0</xdr:rowOff>
    </xdr:from>
    <xdr:to>
      <xdr:col>0</xdr:col>
      <xdr:colOff>12700</xdr:colOff>
      <xdr:row>391</xdr:row>
      <xdr:rowOff>12700</xdr:rowOff>
    </xdr:to>
    <xdr:pic>
      <xdr:nvPicPr>
        <xdr:cNvPr id="104" name="Picture 103">
          <a:extLst>
            <a:ext uri="{FF2B5EF4-FFF2-40B4-BE49-F238E27FC236}">
              <a16:creationId xmlns:a16="http://schemas.microsoft.com/office/drawing/2014/main" id="{00000000-0008-0000-0000-00006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20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xdr:row>
      <xdr:rowOff>0</xdr:rowOff>
    </xdr:from>
    <xdr:to>
      <xdr:col>0</xdr:col>
      <xdr:colOff>12700</xdr:colOff>
      <xdr:row>394</xdr:row>
      <xdr:rowOff>12700</xdr:rowOff>
    </xdr:to>
    <xdr:pic>
      <xdr:nvPicPr>
        <xdr:cNvPr id="105" name="Picture 104">
          <a:extLst>
            <a:ext uri="{FF2B5EF4-FFF2-40B4-BE49-F238E27FC236}">
              <a16:creationId xmlns:a16="http://schemas.microsoft.com/office/drawing/2014/main" id="{00000000-0008-0000-0000-00006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84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xdr:row>
      <xdr:rowOff>0</xdr:rowOff>
    </xdr:from>
    <xdr:to>
      <xdr:col>0</xdr:col>
      <xdr:colOff>12700</xdr:colOff>
      <xdr:row>397</xdr:row>
      <xdr:rowOff>12700</xdr:rowOff>
    </xdr:to>
    <xdr:pic>
      <xdr:nvPicPr>
        <xdr:cNvPr id="106" name="Picture 105">
          <a:extLst>
            <a:ext uri="{FF2B5EF4-FFF2-40B4-BE49-F238E27FC236}">
              <a16:creationId xmlns:a16="http://schemas.microsoft.com/office/drawing/2014/main" id="{00000000-0008-0000-0000-00006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49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xdr:row>
      <xdr:rowOff>0</xdr:rowOff>
    </xdr:from>
    <xdr:to>
      <xdr:col>0</xdr:col>
      <xdr:colOff>12700</xdr:colOff>
      <xdr:row>399</xdr:row>
      <xdr:rowOff>12700</xdr:rowOff>
    </xdr:to>
    <xdr:pic>
      <xdr:nvPicPr>
        <xdr:cNvPr id="107" name="Picture 106">
          <a:extLst>
            <a:ext uri="{FF2B5EF4-FFF2-40B4-BE49-F238E27FC236}">
              <a16:creationId xmlns:a16="http://schemas.microsoft.com/office/drawing/2014/main" id="{00000000-0008-0000-0000-00006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92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xdr:row>
      <xdr:rowOff>0</xdr:rowOff>
    </xdr:from>
    <xdr:to>
      <xdr:col>0</xdr:col>
      <xdr:colOff>12700</xdr:colOff>
      <xdr:row>401</xdr:row>
      <xdr:rowOff>12700</xdr:rowOff>
    </xdr:to>
    <xdr:pic>
      <xdr:nvPicPr>
        <xdr:cNvPr id="108" name="Picture 107">
          <a:extLst>
            <a:ext uri="{FF2B5EF4-FFF2-40B4-BE49-F238E27FC236}">
              <a16:creationId xmlns:a16="http://schemas.microsoft.com/office/drawing/2014/main" id="{00000000-0008-0000-0000-00006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36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xdr:row>
      <xdr:rowOff>0</xdr:rowOff>
    </xdr:from>
    <xdr:to>
      <xdr:col>0</xdr:col>
      <xdr:colOff>12700</xdr:colOff>
      <xdr:row>403</xdr:row>
      <xdr:rowOff>12700</xdr:rowOff>
    </xdr:to>
    <xdr:pic>
      <xdr:nvPicPr>
        <xdr:cNvPr id="109" name="Picture 108">
          <a:extLst>
            <a:ext uri="{FF2B5EF4-FFF2-40B4-BE49-F238E27FC236}">
              <a16:creationId xmlns:a16="http://schemas.microsoft.com/office/drawing/2014/main" id="{00000000-0008-0000-0000-00006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79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xdr:row>
      <xdr:rowOff>0</xdr:rowOff>
    </xdr:from>
    <xdr:to>
      <xdr:col>0</xdr:col>
      <xdr:colOff>12700</xdr:colOff>
      <xdr:row>405</xdr:row>
      <xdr:rowOff>12700</xdr:rowOff>
    </xdr:to>
    <xdr:pic>
      <xdr:nvPicPr>
        <xdr:cNvPr id="110" name="Picture 109">
          <a:extLst>
            <a:ext uri="{FF2B5EF4-FFF2-40B4-BE49-F238E27FC236}">
              <a16:creationId xmlns:a16="http://schemas.microsoft.com/office/drawing/2014/main" id="{00000000-0008-0000-0000-00006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2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xdr:row>
      <xdr:rowOff>0</xdr:rowOff>
    </xdr:from>
    <xdr:to>
      <xdr:col>0</xdr:col>
      <xdr:colOff>12700</xdr:colOff>
      <xdr:row>406</xdr:row>
      <xdr:rowOff>12700</xdr:rowOff>
    </xdr:to>
    <xdr:pic>
      <xdr:nvPicPr>
        <xdr:cNvPr id="111" name="Picture 110">
          <a:extLst>
            <a:ext uri="{FF2B5EF4-FFF2-40B4-BE49-F238E27FC236}">
              <a16:creationId xmlns:a16="http://schemas.microsoft.com/office/drawing/2014/main" id="{00000000-0008-0000-0000-00006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4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xdr:row>
      <xdr:rowOff>0</xdr:rowOff>
    </xdr:from>
    <xdr:to>
      <xdr:col>0</xdr:col>
      <xdr:colOff>12700</xdr:colOff>
      <xdr:row>408</xdr:row>
      <xdr:rowOff>12700</xdr:rowOff>
    </xdr:to>
    <xdr:pic>
      <xdr:nvPicPr>
        <xdr:cNvPr id="112" name="Picture 111">
          <a:extLst>
            <a:ext uri="{FF2B5EF4-FFF2-40B4-BE49-F238E27FC236}">
              <a16:creationId xmlns:a16="http://schemas.microsoft.com/office/drawing/2014/main" id="{00000000-0008-0000-0000-00007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90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xdr:row>
      <xdr:rowOff>0</xdr:rowOff>
    </xdr:from>
    <xdr:to>
      <xdr:col>0</xdr:col>
      <xdr:colOff>12700</xdr:colOff>
      <xdr:row>414</xdr:row>
      <xdr:rowOff>12700</xdr:rowOff>
    </xdr:to>
    <xdr:pic>
      <xdr:nvPicPr>
        <xdr:cNvPr id="113" name="Picture 112">
          <a:extLst>
            <a:ext uri="{FF2B5EF4-FFF2-40B4-BE49-F238E27FC236}">
              <a16:creationId xmlns:a16="http://schemas.microsoft.com/office/drawing/2014/main" id="{00000000-0008-0000-0000-00007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19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xdr:row>
      <xdr:rowOff>0</xdr:rowOff>
    </xdr:from>
    <xdr:to>
      <xdr:col>0</xdr:col>
      <xdr:colOff>12700</xdr:colOff>
      <xdr:row>422</xdr:row>
      <xdr:rowOff>12700</xdr:rowOff>
    </xdr:to>
    <xdr:pic>
      <xdr:nvPicPr>
        <xdr:cNvPr id="114" name="Picture 113">
          <a:extLst>
            <a:ext uri="{FF2B5EF4-FFF2-40B4-BE49-F238E27FC236}">
              <a16:creationId xmlns:a16="http://schemas.microsoft.com/office/drawing/2014/main" id="{00000000-0008-0000-0000-00007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9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xdr:row>
      <xdr:rowOff>0</xdr:rowOff>
    </xdr:from>
    <xdr:to>
      <xdr:col>0</xdr:col>
      <xdr:colOff>12700</xdr:colOff>
      <xdr:row>425</xdr:row>
      <xdr:rowOff>12700</xdr:rowOff>
    </xdr:to>
    <xdr:pic>
      <xdr:nvPicPr>
        <xdr:cNvPr id="115" name="Picture 114">
          <a:extLst>
            <a:ext uri="{FF2B5EF4-FFF2-40B4-BE49-F238E27FC236}">
              <a16:creationId xmlns:a16="http://schemas.microsoft.com/office/drawing/2014/main" id="{00000000-0008-0000-0000-00007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56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xdr:row>
      <xdr:rowOff>0</xdr:rowOff>
    </xdr:from>
    <xdr:to>
      <xdr:col>0</xdr:col>
      <xdr:colOff>12700</xdr:colOff>
      <xdr:row>428</xdr:row>
      <xdr:rowOff>12700</xdr:rowOff>
    </xdr:to>
    <xdr:pic>
      <xdr:nvPicPr>
        <xdr:cNvPr id="116" name="Picture 115">
          <a:extLst>
            <a:ext uri="{FF2B5EF4-FFF2-40B4-BE49-F238E27FC236}">
              <a16:creationId xmlns:a16="http://schemas.microsoft.com/office/drawing/2014/main" id="{00000000-0008-0000-0000-00007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21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xdr:row>
      <xdr:rowOff>0</xdr:rowOff>
    </xdr:from>
    <xdr:to>
      <xdr:col>0</xdr:col>
      <xdr:colOff>12700</xdr:colOff>
      <xdr:row>430</xdr:row>
      <xdr:rowOff>12700</xdr:rowOff>
    </xdr:to>
    <xdr:pic>
      <xdr:nvPicPr>
        <xdr:cNvPr id="117" name="Picture 116">
          <a:extLst>
            <a:ext uri="{FF2B5EF4-FFF2-40B4-BE49-F238E27FC236}">
              <a16:creationId xmlns:a16="http://schemas.microsoft.com/office/drawing/2014/main" id="{00000000-0008-0000-0000-00007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6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xdr:row>
      <xdr:rowOff>0</xdr:rowOff>
    </xdr:from>
    <xdr:to>
      <xdr:col>0</xdr:col>
      <xdr:colOff>12700</xdr:colOff>
      <xdr:row>432</xdr:row>
      <xdr:rowOff>12700</xdr:rowOff>
    </xdr:to>
    <xdr:pic>
      <xdr:nvPicPr>
        <xdr:cNvPr id="118" name="Picture 117">
          <a:extLst>
            <a:ext uri="{FF2B5EF4-FFF2-40B4-BE49-F238E27FC236}">
              <a16:creationId xmlns:a16="http://schemas.microsoft.com/office/drawing/2014/main" id="{00000000-0008-0000-0000-00007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07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xdr:row>
      <xdr:rowOff>0</xdr:rowOff>
    </xdr:from>
    <xdr:to>
      <xdr:col>0</xdr:col>
      <xdr:colOff>12700</xdr:colOff>
      <xdr:row>434</xdr:row>
      <xdr:rowOff>12700</xdr:rowOff>
    </xdr:to>
    <xdr:pic>
      <xdr:nvPicPr>
        <xdr:cNvPr id="119" name="Picture 118">
          <a:extLst>
            <a:ext uri="{FF2B5EF4-FFF2-40B4-BE49-F238E27FC236}">
              <a16:creationId xmlns:a16="http://schemas.microsoft.com/office/drawing/2014/main" id="{00000000-0008-0000-0000-00007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51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xdr:row>
      <xdr:rowOff>0</xdr:rowOff>
    </xdr:from>
    <xdr:to>
      <xdr:col>0</xdr:col>
      <xdr:colOff>12700</xdr:colOff>
      <xdr:row>436</xdr:row>
      <xdr:rowOff>12700</xdr:rowOff>
    </xdr:to>
    <xdr:pic>
      <xdr:nvPicPr>
        <xdr:cNvPr id="120" name="Picture 119">
          <a:extLst>
            <a:ext uri="{FF2B5EF4-FFF2-40B4-BE49-F238E27FC236}">
              <a16:creationId xmlns:a16="http://schemas.microsoft.com/office/drawing/2014/main" id="{00000000-0008-0000-0000-00007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94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xdr:row>
      <xdr:rowOff>0</xdr:rowOff>
    </xdr:from>
    <xdr:to>
      <xdr:col>0</xdr:col>
      <xdr:colOff>12700</xdr:colOff>
      <xdr:row>437</xdr:row>
      <xdr:rowOff>12700</xdr:rowOff>
    </xdr:to>
    <xdr:pic>
      <xdr:nvPicPr>
        <xdr:cNvPr id="121" name="Picture 120">
          <a:extLst>
            <a:ext uri="{FF2B5EF4-FFF2-40B4-BE49-F238E27FC236}">
              <a16:creationId xmlns:a16="http://schemas.microsoft.com/office/drawing/2014/main" id="{00000000-0008-0000-0000-00007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1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xdr:row>
      <xdr:rowOff>0</xdr:rowOff>
    </xdr:from>
    <xdr:to>
      <xdr:col>0</xdr:col>
      <xdr:colOff>12700</xdr:colOff>
      <xdr:row>439</xdr:row>
      <xdr:rowOff>12700</xdr:rowOff>
    </xdr:to>
    <xdr:pic>
      <xdr:nvPicPr>
        <xdr:cNvPr id="122" name="Picture 121">
          <a:extLst>
            <a:ext uri="{FF2B5EF4-FFF2-40B4-BE49-F238E27FC236}">
              <a16:creationId xmlns:a16="http://schemas.microsoft.com/office/drawing/2014/main" id="{00000000-0008-0000-0000-00007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62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xdr:row>
      <xdr:rowOff>0</xdr:rowOff>
    </xdr:from>
    <xdr:to>
      <xdr:col>0</xdr:col>
      <xdr:colOff>12700</xdr:colOff>
      <xdr:row>445</xdr:row>
      <xdr:rowOff>12700</xdr:rowOff>
    </xdr:to>
    <xdr:pic>
      <xdr:nvPicPr>
        <xdr:cNvPr id="123" name="Picture 122">
          <a:extLst>
            <a:ext uri="{FF2B5EF4-FFF2-40B4-BE49-F238E27FC236}">
              <a16:creationId xmlns:a16="http://schemas.microsoft.com/office/drawing/2014/main" id="{00000000-0008-0000-0000-00007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91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xdr:row>
      <xdr:rowOff>0</xdr:rowOff>
    </xdr:from>
    <xdr:to>
      <xdr:col>0</xdr:col>
      <xdr:colOff>12700</xdr:colOff>
      <xdr:row>456</xdr:row>
      <xdr:rowOff>12700</xdr:rowOff>
    </xdr:to>
    <xdr:pic>
      <xdr:nvPicPr>
        <xdr:cNvPr id="124" name="Picture 123">
          <a:extLst>
            <a:ext uri="{FF2B5EF4-FFF2-40B4-BE49-F238E27FC236}">
              <a16:creationId xmlns:a16="http://schemas.microsoft.com/office/drawing/2014/main" id="{00000000-0008-0000-0000-00007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2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xdr:row>
      <xdr:rowOff>0</xdr:rowOff>
    </xdr:from>
    <xdr:to>
      <xdr:col>0</xdr:col>
      <xdr:colOff>12700</xdr:colOff>
      <xdr:row>459</xdr:row>
      <xdr:rowOff>12700</xdr:rowOff>
    </xdr:to>
    <xdr:pic>
      <xdr:nvPicPr>
        <xdr:cNvPr id="125" name="Picture 124">
          <a:extLst>
            <a:ext uri="{FF2B5EF4-FFF2-40B4-BE49-F238E27FC236}">
              <a16:creationId xmlns:a16="http://schemas.microsoft.com/office/drawing/2014/main" id="{00000000-0008-0000-0000-00007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9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xdr:row>
      <xdr:rowOff>0</xdr:rowOff>
    </xdr:from>
    <xdr:to>
      <xdr:col>0</xdr:col>
      <xdr:colOff>12700</xdr:colOff>
      <xdr:row>461</xdr:row>
      <xdr:rowOff>12700</xdr:rowOff>
    </xdr:to>
    <xdr:pic>
      <xdr:nvPicPr>
        <xdr:cNvPr id="126" name="Picture 125">
          <a:extLst>
            <a:ext uri="{FF2B5EF4-FFF2-40B4-BE49-F238E27FC236}">
              <a16:creationId xmlns:a16="http://schemas.microsoft.com/office/drawing/2014/main" id="{00000000-0008-0000-0000-00007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3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xdr:row>
      <xdr:rowOff>0</xdr:rowOff>
    </xdr:from>
    <xdr:to>
      <xdr:col>0</xdr:col>
      <xdr:colOff>12700</xdr:colOff>
      <xdr:row>464</xdr:row>
      <xdr:rowOff>12700</xdr:rowOff>
    </xdr:to>
    <xdr:pic>
      <xdr:nvPicPr>
        <xdr:cNvPr id="127" name="Picture 126">
          <a:extLst>
            <a:ext uri="{FF2B5EF4-FFF2-40B4-BE49-F238E27FC236}">
              <a16:creationId xmlns:a16="http://schemas.microsoft.com/office/drawing/2014/main" id="{00000000-0008-0000-0000-00007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98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xdr:row>
      <xdr:rowOff>0</xdr:rowOff>
    </xdr:from>
    <xdr:to>
      <xdr:col>0</xdr:col>
      <xdr:colOff>12700</xdr:colOff>
      <xdr:row>467</xdr:row>
      <xdr:rowOff>12700</xdr:rowOff>
    </xdr:to>
    <xdr:pic>
      <xdr:nvPicPr>
        <xdr:cNvPr id="128" name="Picture 127">
          <a:extLst>
            <a:ext uri="{FF2B5EF4-FFF2-40B4-BE49-F238E27FC236}">
              <a16:creationId xmlns:a16="http://schemas.microsoft.com/office/drawing/2014/main" id="{00000000-0008-0000-0000-00008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63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xdr:row>
      <xdr:rowOff>0</xdr:rowOff>
    </xdr:from>
    <xdr:to>
      <xdr:col>0</xdr:col>
      <xdr:colOff>12700</xdr:colOff>
      <xdr:row>469</xdr:row>
      <xdr:rowOff>12700</xdr:rowOff>
    </xdr:to>
    <xdr:pic>
      <xdr:nvPicPr>
        <xdr:cNvPr id="129" name="Picture 128">
          <a:extLst>
            <a:ext uri="{FF2B5EF4-FFF2-40B4-BE49-F238E27FC236}">
              <a16:creationId xmlns:a16="http://schemas.microsoft.com/office/drawing/2014/main" id="{00000000-0008-0000-0000-00008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0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xdr:row>
      <xdr:rowOff>0</xdr:rowOff>
    </xdr:from>
    <xdr:to>
      <xdr:col>0</xdr:col>
      <xdr:colOff>12700</xdr:colOff>
      <xdr:row>471</xdr:row>
      <xdr:rowOff>12700</xdr:rowOff>
    </xdr:to>
    <xdr:pic>
      <xdr:nvPicPr>
        <xdr:cNvPr id="130" name="Picture 129">
          <a:extLst>
            <a:ext uri="{FF2B5EF4-FFF2-40B4-BE49-F238E27FC236}">
              <a16:creationId xmlns:a16="http://schemas.microsoft.com/office/drawing/2014/main" id="{00000000-0008-0000-0000-00008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49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xdr:row>
      <xdr:rowOff>0</xdr:rowOff>
    </xdr:from>
    <xdr:to>
      <xdr:col>0</xdr:col>
      <xdr:colOff>12700</xdr:colOff>
      <xdr:row>473</xdr:row>
      <xdr:rowOff>12700</xdr:rowOff>
    </xdr:to>
    <xdr:pic>
      <xdr:nvPicPr>
        <xdr:cNvPr id="131" name="Picture 130">
          <a:extLst>
            <a:ext uri="{FF2B5EF4-FFF2-40B4-BE49-F238E27FC236}">
              <a16:creationId xmlns:a16="http://schemas.microsoft.com/office/drawing/2014/main" id="{00000000-0008-0000-0000-00008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93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xdr:row>
      <xdr:rowOff>0</xdr:rowOff>
    </xdr:from>
    <xdr:to>
      <xdr:col>0</xdr:col>
      <xdr:colOff>12700</xdr:colOff>
      <xdr:row>475</xdr:row>
      <xdr:rowOff>12700</xdr:rowOff>
    </xdr:to>
    <xdr:pic>
      <xdr:nvPicPr>
        <xdr:cNvPr id="132" name="Picture 131">
          <a:extLst>
            <a:ext uri="{FF2B5EF4-FFF2-40B4-BE49-F238E27FC236}">
              <a16:creationId xmlns:a16="http://schemas.microsoft.com/office/drawing/2014/main" id="{00000000-0008-0000-0000-00008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3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xdr:row>
      <xdr:rowOff>0</xdr:rowOff>
    </xdr:from>
    <xdr:to>
      <xdr:col>0</xdr:col>
      <xdr:colOff>12700</xdr:colOff>
      <xdr:row>477</xdr:row>
      <xdr:rowOff>12700</xdr:rowOff>
    </xdr:to>
    <xdr:pic>
      <xdr:nvPicPr>
        <xdr:cNvPr id="133" name="Picture 132">
          <a:extLst>
            <a:ext uri="{FF2B5EF4-FFF2-40B4-BE49-F238E27FC236}">
              <a16:creationId xmlns:a16="http://schemas.microsoft.com/office/drawing/2014/main" id="{00000000-0008-0000-0000-00008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8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xdr:row>
      <xdr:rowOff>0</xdr:rowOff>
    </xdr:from>
    <xdr:to>
      <xdr:col>0</xdr:col>
      <xdr:colOff>12700</xdr:colOff>
      <xdr:row>483</xdr:row>
      <xdr:rowOff>12700</xdr:rowOff>
    </xdr:to>
    <xdr:pic>
      <xdr:nvPicPr>
        <xdr:cNvPr id="134" name="Picture 133">
          <a:extLst>
            <a:ext uri="{FF2B5EF4-FFF2-40B4-BE49-F238E27FC236}">
              <a16:creationId xmlns:a16="http://schemas.microsoft.com/office/drawing/2014/main" id="{00000000-0008-0000-0000-00008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11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xdr:row>
      <xdr:rowOff>0</xdr:rowOff>
    </xdr:from>
    <xdr:to>
      <xdr:col>0</xdr:col>
      <xdr:colOff>12700</xdr:colOff>
      <xdr:row>495</xdr:row>
      <xdr:rowOff>12700</xdr:rowOff>
    </xdr:to>
    <xdr:pic>
      <xdr:nvPicPr>
        <xdr:cNvPr id="135" name="Picture 134">
          <a:extLst>
            <a:ext uri="{FF2B5EF4-FFF2-40B4-BE49-F238E27FC236}">
              <a16:creationId xmlns:a16="http://schemas.microsoft.com/office/drawing/2014/main" id="{00000000-0008-0000-0000-00008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6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xdr:row>
      <xdr:rowOff>0</xdr:rowOff>
    </xdr:from>
    <xdr:to>
      <xdr:col>0</xdr:col>
      <xdr:colOff>12700</xdr:colOff>
      <xdr:row>498</xdr:row>
      <xdr:rowOff>12700</xdr:rowOff>
    </xdr:to>
    <xdr:pic>
      <xdr:nvPicPr>
        <xdr:cNvPr id="136" name="Picture 135">
          <a:extLst>
            <a:ext uri="{FF2B5EF4-FFF2-40B4-BE49-F238E27FC236}">
              <a16:creationId xmlns:a16="http://schemas.microsoft.com/office/drawing/2014/main" id="{00000000-0008-0000-0000-00008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32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xdr:row>
      <xdr:rowOff>0</xdr:rowOff>
    </xdr:from>
    <xdr:to>
      <xdr:col>0</xdr:col>
      <xdr:colOff>12700</xdr:colOff>
      <xdr:row>501</xdr:row>
      <xdr:rowOff>12700</xdr:rowOff>
    </xdr:to>
    <xdr:pic>
      <xdr:nvPicPr>
        <xdr:cNvPr id="137" name="Picture 136">
          <a:extLst>
            <a:ext uri="{FF2B5EF4-FFF2-40B4-BE49-F238E27FC236}">
              <a16:creationId xmlns:a16="http://schemas.microsoft.com/office/drawing/2014/main" id="{00000000-0008-0000-0000-00008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97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xdr:row>
      <xdr:rowOff>0</xdr:rowOff>
    </xdr:from>
    <xdr:to>
      <xdr:col>0</xdr:col>
      <xdr:colOff>12700</xdr:colOff>
      <xdr:row>503</xdr:row>
      <xdr:rowOff>12700</xdr:rowOff>
    </xdr:to>
    <xdr:pic>
      <xdr:nvPicPr>
        <xdr:cNvPr id="138" name="Picture 137">
          <a:extLst>
            <a:ext uri="{FF2B5EF4-FFF2-40B4-BE49-F238E27FC236}">
              <a16:creationId xmlns:a16="http://schemas.microsoft.com/office/drawing/2014/main" id="{00000000-0008-0000-0000-00008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4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xdr:row>
      <xdr:rowOff>0</xdr:rowOff>
    </xdr:from>
    <xdr:to>
      <xdr:col>0</xdr:col>
      <xdr:colOff>12700</xdr:colOff>
      <xdr:row>505</xdr:row>
      <xdr:rowOff>12700</xdr:rowOff>
    </xdr:to>
    <xdr:pic>
      <xdr:nvPicPr>
        <xdr:cNvPr id="139" name="Picture 138">
          <a:extLst>
            <a:ext uri="{FF2B5EF4-FFF2-40B4-BE49-F238E27FC236}">
              <a16:creationId xmlns:a16="http://schemas.microsoft.com/office/drawing/2014/main" id="{00000000-0008-0000-0000-00008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83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xdr:row>
      <xdr:rowOff>0</xdr:rowOff>
    </xdr:from>
    <xdr:to>
      <xdr:col>0</xdr:col>
      <xdr:colOff>12700</xdr:colOff>
      <xdr:row>507</xdr:row>
      <xdr:rowOff>12700</xdr:rowOff>
    </xdr:to>
    <xdr:pic>
      <xdr:nvPicPr>
        <xdr:cNvPr id="140" name="Picture 139">
          <a:extLst>
            <a:ext uri="{FF2B5EF4-FFF2-40B4-BE49-F238E27FC236}">
              <a16:creationId xmlns:a16="http://schemas.microsoft.com/office/drawing/2014/main" id="{00000000-0008-0000-0000-00008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27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xdr:row>
      <xdr:rowOff>0</xdr:rowOff>
    </xdr:from>
    <xdr:to>
      <xdr:col>0</xdr:col>
      <xdr:colOff>12700</xdr:colOff>
      <xdr:row>509</xdr:row>
      <xdr:rowOff>12700</xdr:rowOff>
    </xdr:to>
    <xdr:pic>
      <xdr:nvPicPr>
        <xdr:cNvPr id="141" name="Picture 140">
          <a:extLst>
            <a:ext uri="{FF2B5EF4-FFF2-40B4-BE49-F238E27FC236}">
              <a16:creationId xmlns:a16="http://schemas.microsoft.com/office/drawing/2014/main" id="{00000000-0008-0000-0000-00008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xdr:row>
      <xdr:rowOff>0</xdr:rowOff>
    </xdr:from>
    <xdr:to>
      <xdr:col>0</xdr:col>
      <xdr:colOff>12700</xdr:colOff>
      <xdr:row>511</xdr:row>
      <xdr:rowOff>12700</xdr:rowOff>
    </xdr:to>
    <xdr:pic>
      <xdr:nvPicPr>
        <xdr:cNvPr id="142" name="Picture 141">
          <a:extLst>
            <a:ext uri="{FF2B5EF4-FFF2-40B4-BE49-F238E27FC236}">
              <a16:creationId xmlns:a16="http://schemas.microsoft.com/office/drawing/2014/main" id="{00000000-0008-0000-0000-00008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1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xdr:row>
      <xdr:rowOff>0</xdr:rowOff>
    </xdr:from>
    <xdr:to>
      <xdr:col>0</xdr:col>
      <xdr:colOff>12700</xdr:colOff>
      <xdr:row>517</xdr:row>
      <xdr:rowOff>12700</xdr:rowOff>
    </xdr:to>
    <xdr:pic>
      <xdr:nvPicPr>
        <xdr:cNvPr id="143" name="Picture 142">
          <a:extLst>
            <a:ext uri="{FF2B5EF4-FFF2-40B4-BE49-F238E27FC236}">
              <a16:creationId xmlns:a16="http://schemas.microsoft.com/office/drawing/2014/main" id="{00000000-0008-0000-0000-00008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45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xdr:row>
      <xdr:rowOff>0</xdr:rowOff>
    </xdr:from>
    <xdr:to>
      <xdr:col>0</xdr:col>
      <xdr:colOff>12700</xdr:colOff>
      <xdr:row>527</xdr:row>
      <xdr:rowOff>12700</xdr:rowOff>
    </xdr:to>
    <xdr:pic>
      <xdr:nvPicPr>
        <xdr:cNvPr id="144" name="Picture 143">
          <a:extLst>
            <a:ext uri="{FF2B5EF4-FFF2-40B4-BE49-F238E27FC236}">
              <a16:creationId xmlns:a16="http://schemas.microsoft.com/office/drawing/2014/main" id="{00000000-0008-0000-0000-00009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58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xdr:row>
      <xdr:rowOff>0</xdr:rowOff>
    </xdr:from>
    <xdr:to>
      <xdr:col>0</xdr:col>
      <xdr:colOff>12700</xdr:colOff>
      <xdr:row>530</xdr:row>
      <xdr:rowOff>12700</xdr:rowOff>
    </xdr:to>
    <xdr:pic>
      <xdr:nvPicPr>
        <xdr:cNvPr id="145" name="Picture 144">
          <a:extLst>
            <a:ext uri="{FF2B5EF4-FFF2-40B4-BE49-F238E27FC236}">
              <a16:creationId xmlns:a16="http://schemas.microsoft.com/office/drawing/2014/main" id="{00000000-0008-0000-0000-00009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23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xdr:row>
      <xdr:rowOff>0</xdr:rowOff>
    </xdr:from>
    <xdr:to>
      <xdr:col>0</xdr:col>
      <xdr:colOff>12700</xdr:colOff>
      <xdr:row>533</xdr:row>
      <xdr:rowOff>12700</xdr:rowOff>
    </xdr:to>
    <xdr:pic>
      <xdr:nvPicPr>
        <xdr:cNvPr id="146" name="Picture 145">
          <a:extLst>
            <a:ext uri="{FF2B5EF4-FFF2-40B4-BE49-F238E27FC236}">
              <a16:creationId xmlns:a16="http://schemas.microsoft.com/office/drawing/2014/main" id="{00000000-0008-0000-0000-00009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88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xdr:row>
      <xdr:rowOff>0</xdr:rowOff>
    </xdr:from>
    <xdr:to>
      <xdr:col>0</xdr:col>
      <xdr:colOff>12700</xdr:colOff>
      <xdr:row>536</xdr:row>
      <xdr:rowOff>12700</xdr:rowOff>
    </xdr:to>
    <xdr:pic>
      <xdr:nvPicPr>
        <xdr:cNvPr id="147" name="Picture 146">
          <a:extLst>
            <a:ext uri="{FF2B5EF4-FFF2-40B4-BE49-F238E27FC236}">
              <a16:creationId xmlns:a16="http://schemas.microsoft.com/office/drawing/2014/main" id="{00000000-0008-0000-0000-00009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5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xdr:row>
      <xdr:rowOff>0</xdr:rowOff>
    </xdr:from>
    <xdr:to>
      <xdr:col>0</xdr:col>
      <xdr:colOff>12700</xdr:colOff>
      <xdr:row>538</xdr:row>
      <xdr:rowOff>12700</xdr:rowOff>
    </xdr:to>
    <xdr:pic>
      <xdr:nvPicPr>
        <xdr:cNvPr id="148" name="Picture 147">
          <a:extLst>
            <a:ext uri="{FF2B5EF4-FFF2-40B4-BE49-F238E27FC236}">
              <a16:creationId xmlns:a16="http://schemas.microsoft.com/office/drawing/2014/main" id="{00000000-0008-0000-0000-00009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9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xdr:row>
      <xdr:rowOff>0</xdr:rowOff>
    </xdr:from>
    <xdr:to>
      <xdr:col>0</xdr:col>
      <xdr:colOff>12700</xdr:colOff>
      <xdr:row>540</xdr:row>
      <xdr:rowOff>12700</xdr:rowOff>
    </xdr:to>
    <xdr:pic>
      <xdr:nvPicPr>
        <xdr:cNvPr id="149" name="Picture 148">
          <a:extLst>
            <a:ext uri="{FF2B5EF4-FFF2-40B4-BE49-F238E27FC236}">
              <a16:creationId xmlns:a16="http://schemas.microsoft.com/office/drawing/2014/main" id="{00000000-0008-0000-0000-00009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39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xdr:row>
      <xdr:rowOff>0</xdr:rowOff>
    </xdr:from>
    <xdr:to>
      <xdr:col>0</xdr:col>
      <xdr:colOff>12700</xdr:colOff>
      <xdr:row>542</xdr:row>
      <xdr:rowOff>12700</xdr:rowOff>
    </xdr:to>
    <xdr:pic>
      <xdr:nvPicPr>
        <xdr:cNvPr id="150" name="Picture 149">
          <a:extLst>
            <a:ext uri="{FF2B5EF4-FFF2-40B4-BE49-F238E27FC236}">
              <a16:creationId xmlns:a16="http://schemas.microsoft.com/office/drawing/2014/main" id="{00000000-0008-0000-0000-00009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82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xdr:row>
      <xdr:rowOff>0</xdr:rowOff>
    </xdr:from>
    <xdr:to>
      <xdr:col>0</xdr:col>
      <xdr:colOff>12700</xdr:colOff>
      <xdr:row>544</xdr:row>
      <xdr:rowOff>12700</xdr:rowOff>
    </xdr:to>
    <xdr:pic>
      <xdr:nvPicPr>
        <xdr:cNvPr id="151" name="Picture 150">
          <a:extLst>
            <a:ext uri="{FF2B5EF4-FFF2-40B4-BE49-F238E27FC236}">
              <a16:creationId xmlns:a16="http://schemas.microsoft.com/office/drawing/2014/main" id="{00000000-0008-0000-0000-00009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2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xdr:row>
      <xdr:rowOff>0</xdr:rowOff>
    </xdr:from>
    <xdr:to>
      <xdr:col>0</xdr:col>
      <xdr:colOff>12700</xdr:colOff>
      <xdr:row>546</xdr:row>
      <xdr:rowOff>12700</xdr:rowOff>
    </xdr:to>
    <xdr:pic>
      <xdr:nvPicPr>
        <xdr:cNvPr id="152" name="Picture 151">
          <a:extLst>
            <a:ext uri="{FF2B5EF4-FFF2-40B4-BE49-F238E27FC236}">
              <a16:creationId xmlns:a16="http://schemas.microsoft.com/office/drawing/2014/main" id="{00000000-0008-0000-0000-00009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72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xdr:row>
      <xdr:rowOff>0</xdr:rowOff>
    </xdr:from>
    <xdr:to>
      <xdr:col>0</xdr:col>
      <xdr:colOff>12700</xdr:colOff>
      <xdr:row>565</xdr:row>
      <xdr:rowOff>12700</xdr:rowOff>
    </xdr:to>
    <xdr:pic>
      <xdr:nvPicPr>
        <xdr:cNvPr id="153" name="Picture 152">
          <a:extLst>
            <a:ext uri="{FF2B5EF4-FFF2-40B4-BE49-F238E27FC236}">
              <a16:creationId xmlns:a16="http://schemas.microsoft.com/office/drawing/2014/main" id="{00000000-0008-0000-0000-00009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7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xdr:row>
      <xdr:rowOff>0</xdr:rowOff>
    </xdr:from>
    <xdr:to>
      <xdr:col>0</xdr:col>
      <xdr:colOff>12700</xdr:colOff>
      <xdr:row>568</xdr:row>
      <xdr:rowOff>12700</xdr:rowOff>
    </xdr:to>
    <xdr:pic>
      <xdr:nvPicPr>
        <xdr:cNvPr id="154" name="Picture 153">
          <a:extLst>
            <a:ext uri="{FF2B5EF4-FFF2-40B4-BE49-F238E27FC236}">
              <a16:creationId xmlns:a16="http://schemas.microsoft.com/office/drawing/2014/main" id="{00000000-0008-0000-0000-00009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44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xdr:row>
      <xdr:rowOff>0</xdr:rowOff>
    </xdr:from>
    <xdr:to>
      <xdr:col>0</xdr:col>
      <xdr:colOff>12700</xdr:colOff>
      <xdr:row>570</xdr:row>
      <xdr:rowOff>12700</xdr:rowOff>
    </xdr:to>
    <xdr:pic>
      <xdr:nvPicPr>
        <xdr:cNvPr id="155" name="Picture 154">
          <a:extLst>
            <a:ext uri="{FF2B5EF4-FFF2-40B4-BE49-F238E27FC236}">
              <a16:creationId xmlns:a16="http://schemas.microsoft.com/office/drawing/2014/main" id="{00000000-0008-0000-0000-00009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9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xdr:row>
      <xdr:rowOff>0</xdr:rowOff>
    </xdr:from>
    <xdr:to>
      <xdr:col>0</xdr:col>
      <xdr:colOff>12700</xdr:colOff>
      <xdr:row>589</xdr:row>
      <xdr:rowOff>12700</xdr:rowOff>
    </xdr:to>
    <xdr:pic>
      <xdr:nvPicPr>
        <xdr:cNvPr id="156" name="Picture 155">
          <a:extLst>
            <a:ext uri="{FF2B5EF4-FFF2-40B4-BE49-F238E27FC236}">
              <a16:creationId xmlns:a16="http://schemas.microsoft.com/office/drawing/2014/main" id="{00000000-0008-0000-0000-00009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9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xdr:row>
      <xdr:rowOff>0</xdr:rowOff>
    </xdr:from>
    <xdr:to>
      <xdr:col>0</xdr:col>
      <xdr:colOff>12700</xdr:colOff>
      <xdr:row>592</xdr:row>
      <xdr:rowOff>12700</xdr:rowOff>
    </xdr:to>
    <xdr:pic>
      <xdr:nvPicPr>
        <xdr:cNvPr id="157" name="Picture 156">
          <a:extLst>
            <a:ext uri="{FF2B5EF4-FFF2-40B4-BE49-F238E27FC236}">
              <a16:creationId xmlns:a16="http://schemas.microsoft.com/office/drawing/2014/main" id="{00000000-0008-0000-0000-00009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62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xdr:row>
      <xdr:rowOff>0</xdr:rowOff>
    </xdr:from>
    <xdr:to>
      <xdr:col>0</xdr:col>
      <xdr:colOff>12700</xdr:colOff>
      <xdr:row>594</xdr:row>
      <xdr:rowOff>12700</xdr:rowOff>
    </xdr:to>
    <xdr:pic>
      <xdr:nvPicPr>
        <xdr:cNvPr id="158" name="Picture 157">
          <a:extLst>
            <a:ext uri="{FF2B5EF4-FFF2-40B4-BE49-F238E27FC236}">
              <a16:creationId xmlns:a16="http://schemas.microsoft.com/office/drawing/2014/main" id="{00000000-0008-0000-0000-00009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9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xdr:row>
      <xdr:rowOff>0</xdr:rowOff>
    </xdr:from>
    <xdr:to>
      <xdr:col>0</xdr:col>
      <xdr:colOff>12700</xdr:colOff>
      <xdr:row>613</xdr:row>
      <xdr:rowOff>12700</xdr:rowOff>
    </xdr:to>
    <xdr:pic>
      <xdr:nvPicPr>
        <xdr:cNvPr id="159" name="Picture 158">
          <a:extLst>
            <a:ext uri="{FF2B5EF4-FFF2-40B4-BE49-F238E27FC236}">
              <a16:creationId xmlns:a16="http://schemas.microsoft.com/office/drawing/2014/main" id="{00000000-0008-0000-0000-00009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15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xdr:row>
      <xdr:rowOff>0</xdr:rowOff>
    </xdr:from>
    <xdr:to>
      <xdr:col>0</xdr:col>
      <xdr:colOff>12700</xdr:colOff>
      <xdr:row>616</xdr:row>
      <xdr:rowOff>12700</xdr:rowOff>
    </xdr:to>
    <xdr:pic>
      <xdr:nvPicPr>
        <xdr:cNvPr id="160" name="Picture 159">
          <a:extLst>
            <a:ext uri="{FF2B5EF4-FFF2-40B4-BE49-F238E27FC236}">
              <a16:creationId xmlns:a16="http://schemas.microsoft.com/office/drawing/2014/main" id="{00000000-0008-0000-0000-0000A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80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xdr:row>
      <xdr:rowOff>0</xdr:rowOff>
    </xdr:from>
    <xdr:to>
      <xdr:col>0</xdr:col>
      <xdr:colOff>12700</xdr:colOff>
      <xdr:row>618</xdr:row>
      <xdr:rowOff>12700</xdr:rowOff>
    </xdr:to>
    <xdr:pic>
      <xdr:nvPicPr>
        <xdr:cNvPr id="161" name="Picture 160">
          <a:extLst>
            <a:ext uri="{FF2B5EF4-FFF2-40B4-BE49-F238E27FC236}">
              <a16:creationId xmlns:a16="http://schemas.microsoft.com/office/drawing/2014/main" id="{00000000-0008-0000-0000-0000A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27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xdr:row>
      <xdr:rowOff>0</xdr:rowOff>
    </xdr:from>
    <xdr:to>
      <xdr:col>0</xdr:col>
      <xdr:colOff>12700</xdr:colOff>
      <xdr:row>636</xdr:row>
      <xdr:rowOff>12700</xdr:rowOff>
    </xdr:to>
    <xdr:pic>
      <xdr:nvPicPr>
        <xdr:cNvPr id="162" name="Picture 161">
          <a:extLst>
            <a:ext uri="{FF2B5EF4-FFF2-40B4-BE49-F238E27FC236}">
              <a16:creationId xmlns:a16="http://schemas.microsoft.com/office/drawing/2014/main" id="{00000000-0008-0000-0000-0000A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1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xdr:row>
      <xdr:rowOff>0</xdr:rowOff>
    </xdr:from>
    <xdr:to>
      <xdr:col>0</xdr:col>
      <xdr:colOff>12700</xdr:colOff>
      <xdr:row>639</xdr:row>
      <xdr:rowOff>12700</xdr:rowOff>
    </xdr:to>
    <xdr:pic>
      <xdr:nvPicPr>
        <xdr:cNvPr id="163" name="Picture 162">
          <a:extLst>
            <a:ext uri="{FF2B5EF4-FFF2-40B4-BE49-F238E27FC236}">
              <a16:creationId xmlns:a16="http://schemas.microsoft.com/office/drawing/2014/main" id="{00000000-0008-0000-0000-0000A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7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xdr:row>
      <xdr:rowOff>0</xdr:rowOff>
    </xdr:from>
    <xdr:to>
      <xdr:col>0</xdr:col>
      <xdr:colOff>12700</xdr:colOff>
      <xdr:row>641</xdr:row>
      <xdr:rowOff>12700</xdr:rowOff>
    </xdr:to>
    <xdr:pic>
      <xdr:nvPicPr>
        <xdr:cNvPr id="164" name="Picture 163">
          <a:extLst>
            <a:ext uri="{FF2B5EF4-FFF2-40B4-BE49-F238E27FC236}">
              <a16:creationId xmlns:a16="http://schemas.microsoft.com/office/drawing/2014/main" id="{00000000-0008-0000-0000-0000A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2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xdr:row>
      <xdr:rowOff>0</xdr:rowOff>
    </xdr:from>
    <xdr:to>
      <xdr:col>0</xdr:col>
      <xdr:colOff>12700</xdr:colOff>
      <xdr:row>647</xdr:row>
      <xdr:rowOff>12700</xdr:rowOff>
    </xdr:to>
    <xdr:pic>
      <xdr:nvPicPr>
        <xdr:cNvPr id="165" name="Picture 164">
          <a:extLst>
            <a:ext uri="{FF2B5EF4-FFF2-40B4-BE49-F238E27FC236}">
              <a16:creationId xmlns:a16="http://schemas.microsoft.com/office/drawing/2014/main" id="{00000000-0008-0000-0000-0000A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52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xdr:row>
      <xdr:rowOff>0</xdr:rowOff>
    </xdr:from>
    <xdr:to>
      <xdr:col>0</xdr:col>
      <xdr:colOff>12700</xdr:colOff>
      <xdr:row>659</xdr:row>
      <xdr:rowOff>12700</xdr:rowOff>
    </xdr:to>
    <xdr:pic>
      <xdr:nvPicPr>
        <xdr:cNvPr id="166" name="Picture 165">
          <a:extLst>
            <a:ext uri="{FF2B5EF4-FFF2-40B4-BE49-F238E27FC236}">
              <a16:creationId xmlns:a16="http://schemas.microsoft.com/office/drawing/2014/main" id="{00000000-0008-0000-0000-0000A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0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xdr:row>
      <xdr:rowOff>0</xdr:rowOff>
    </xdr:from>
    <xdr:to>
      <xdr:col>0</xdr:col>
      <xdr:colOff>12700</xdr:colOff>
      <xdr:row>662</xdr:row>
      <xdr:rowOff>12700</xdr:rowOff>
    </xdr:to>
    <xdr:pic>
      <xdr:nvPicPr>
        <xdr:cNvPr id="167" name="Picture 166">
          <a:extLst>
            <a:ext uri="{FF2B5EF4-FFF2-40B4-BE49-F238E27FC236}">
              <a16:creationId xmlns:a16="http://schemas.microsoft.com/office/drawing/2014/main" id="{00000000-0008-0000-0000-0000A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7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xdr:row>
      <xdr:rowOff>0</xdr:rowOff>
    </xdr:from>
    <xdr:to>
      <xdr:col>0</xdr:col>
      <xdr:colOff>12700</xdr:colOff>
      <xdr:row>665</xdr:row>
      <xdr:rowOff>12700</xdr:rowOff>
    </xdr:to>
    <xdr:pic>
      <xdr:nvPicPr>
        <xdr:cNvPr id="168" name="Picture 167">
          <a:extLst>
            <a:ext uri="{FF2B5EF4-FFF2-40B4-BE49-F238E27FC236}">
              <a16:creationId xmlns:a16="http://schemas.microsoft.com/office/drawing/2014/main" id="{00000000-0008-0000-0000-0000A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3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xdr:row>
      <xdr:rowOff>0</xdr:rowOff>
    </xdr:from>
    <xdr:to>
      <xdr:col>0</xdr:col>
      <xdr:colOff>12700</xdr:colOff>
      <xdr:row>667</xdr:row>
      <xdr:rowOff>12700</xdr:rowOff>
    </xdr:to>
    <xdr:pic>
      <xdr:nvPicPr>
        <xdr:cNvPr id="169" name="Picture 168">
          <a:extLst>
            <a:ext uri="{FF2B5EF4-FFF2-40B4-BE49-F238E27FC236}">
              <a16:creationId xmlns:a16="http://schemas.microsoft.com/office/drawing/2014/main" id="{00000000-0008-0000-0000-0000A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8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xdr:row>
      <xdr:rowOff>0</xdr:rowOff>
    </xdr:from>
    <xdr:to>
      <xdr:col>0</xdr:col>
      <xdr:colOff>12700</xdr:colOff>
      <xdr:row>669</xdr:row>
      <xdr:rowOff>12700</xdr:rowOff>
    </xdr:to>
    <xdr:pic>
      <xdr:nvPicPr>
        <xdr:cNvPr id="170" name="Picture 169">
          <a:extLst>
            <a:ext uri="{FF2B5EF4-FFF2-40B4-BE49-F238E27FC236}">
              <a16:creationId xmlns:a16="http://schemas.microsoft.com/office/drawing/2014/main" id="{00000000-0008-0000-0000-0000A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4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xdr:row>
      <xdr:rowOff>0</xdr:rowOff>
    </xdr:from>
    <xdr:to>
      <xdr:col>0</xdr:col>
      <xdr:colOff>12700</xdr:colOff>
      <xdr:row>671</xdr:row>
      <xdr:rowOff>12700</xdr:rowOff>
    </xdr:to>
    <xdr:pic>
      <xdr:nvPicPr>
        <xdr:cNvPr id="171" name="Picture 170">
          <a:extLst>
            <a:ext uri="{FF2B5EF4-FFF2-40B4-BE49-F238E27FC236}">
              <a16:creationId xmlns:a16="http://schemas.microsoft.com/office/drawing/2014/main" id="{00000000-0008-0000-0000-0000A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67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xdr:row>
      <xdr:rowOff>0</xdr:rowOff>
    </xdr:from>
    <xdr:to>
      <xdr:col>0</xdr:col>
      <xdr:colOff>12700</xdr:colOff>
      <xdr:row>673</xdr:row>
      <xdr:rowOff>12700</xdr:rowOff>
    </xdr:to>
    <xdr:pic>
      <xdr:nvPicPr>
        <xdr:cNvPr id="172" name="Picture 171">
          <a:extLst>
            <a:ext uri="{FF2B5EF4-FFF2-40B4-BE49-F238E27FC236}">
              <a16:creationId xmlns:a16="http://schemas.microsoft.com/office/drawing/2014/main" id="{00000000-0008-0000-0000-0000A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1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xdr:row>
      <xdr:rowOff>0</xdr:rowOff>
    </xdr:from>
    <xdr:to>
      <xdr:col>0</xdr:col>
      <xdr:colOff>12700</xdr:colOff>
      <xdr:row>675</xdr:row>
      <xdr:rowOff>12700</xdr:rowOff>
    </xdr:to>
    <xdr:pic>
      <xdr:nvPicPr>
        <xdr:cNvPr id="173" name="Picture 172">
          <a:extLst>
            <a:ext uri="{FF2B5EF4-FFF2-40B4-BE49-F238E27FC236}">
              <a16:creationId xmlns:a16="http://schemas.microsoft.com/office/drawing/2014/main" id="{00000000-0008-0000-0000-0000A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58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xdr:row>
      <xdr:rowOff>0</xdr:rowOff>
    </xdr:from>
    <xdr:to>
      <xdr:col>0</xdr:col>
      <xdr:colOff>12700</xdr:colOff>
      <xdr:row>681</xdr:row>
      <xdr:rowOff>12700</xdr:rowOff>
    </xdr:to>
    <xdr:pic>
      <xdr:nvPicPr>
        <xdr:cNvPr id="174" name="Picture 173">
          <a:extLst>
            <a:ext uri="{FF2B5EF4-FFF2-40B4-BE49-F238E27FC236}">
              <a16:creationId xmlns:a16="http://schemas.microsoft.com/office/drawing/2014/main" id="{00000000-0008-0000-0000-0000A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86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xdr:row>
      <xdr:rowOff>0</xdr:rowOff>
    </xdr:from>
    <xdr:to>
      <xdr:col>0</xdr:col>
      <xdr:colOff>12700</xdr:colOff>
      <xdr:row>692</xdr:row>
      <xdr:rowOff>12700</xdr:rowOff>
    </xdr:to>
    <xdr:pic>
      <xdr:nvPicPr>
        <xdr:cNvPr id="175" name="Picture 174">
          <a:extLst>
            <a:ext uri="{FF2B5EF4-FFF2-40B4-BE49-F238E27FC236}">
              <a16:creationId xmlns:a16="http://schemas.microsoft.com/office/drawing/2014/main" id="{00000000-0008-0000-0000-0000A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21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xdr:row>
      <xdr:rowOff>0</xdr:rowOff>
    </xdr:from>
    <xdr:to>
      <xdr:col>0</xdr:col>
      <xdr:colOff>12700</xdr:colOff>
      <xdr:row>695</xdr:row>
      <xdr:rowOff>12700</xdr:rowOff>
    </xdr:to>
    <xdr:pic>
      <xdr:nvPicPr>
        <xdr:cNvPr id="176" name="Picture 175">
          <a:extLst>
            <a:ext uri="{FF2B5EF4-FFF2-40B4-BE49-F238E27FC236}">
              <a16:creationId xmlns:a16="http://schemas.microsoft.com/office/drawing/2014/main" id="{00000000-0008-0000-0000-0000B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86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xdr:row>
      <xdr:rowOff>0</xdr:rowOff>
    </xdr:from>
    <xdr:to>
      <xdr:col>0</xdr:col>
      <xdr:colOff>12700</xdr:colOff>
      <xdr:row>698</xdr:row>
      <xdr:rowOff>12700</xdr:rowOff>
    </xdr:to>
    <xdr:pic>
      <xdr:nvPicPr>
        <xdr:cNvPr id="177" name="Picture 176">
          <a:extLst>
            <a:ext uri="{FF2B5EF4-FFF2-40B4-BE49-F238E27FC236}">
              <a16:creationId xmlns:a16="http://schemas.microsoft.com/office/drawing/2014/main" id="{00000000-0008-0000-0000-0000B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50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xdr:row>
      <xdr:rowOff>0</xdr:rowOff>
    </xdr:from>
    <xdr:to>
      <xdr:col>0</xdr:col>
      <xdr:colOff>12700</xdr:colOff>
      <xdr:row>701</xdr:row>
      <xdr:rowOff>12700</xdr:rowOff>
    </xdr:to>
    <xdr:pic>
      <xdr:nvPicPr>
        <xdr:cNvPr id="178" name="Picture 177">
          <a:extLst>
            <a:ext uri="{FF2B5EF4-FFF2-40B4-BE49-F238E27FC236}">
              <a16:creationId xmlns:a16="http://schemas.microsoft.com/office/drawing/2014/main" id="{00000000-0008-0000-0000-0000B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1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xdr:row>
      <xdr:rowOff>0</xdr:rowOff>
    </xdr:from>
    <xdr:to>
      <xdr:col>0</xdr:col>
      <xdr:colOff>12700</xdr:colOff>
      <xdr:row>703</xdr:row>
      <xdr:rowOff>12700</xdr:rowOff>
    </xdr:to>
    <xdr:pic>
      <xdr:nvPicPr>
        <xdr:cNvPr id="179" name="Picture 178">
          <a:extLst>
            <a:ext uri="{FF2B5EF4-FFF2-40B4-BE49-F238E27FC236}">
              <a16:creationId xmlns:a16="http://schemas.microsoft.com/office/drawing/2014/main" id="{00000000-0008-0000-0000-0000B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58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xdr:row>
      <xdr:rowOff>0</xdr:rowOff>
    </xdr:from>
    <xdr:to>
      <xdr:col>0</xdr:col>
      <xdr:colOff>12700</xdr:colOff>
      <xdr:row>705</xdr:row>
      <xdr:rowOff>12700</xdr:rowOff>
    </xdr:to>
    <xdr:pic>
      <xdr:nvPicPr>
        <xdr:cNvPr id="180" name="Picture 179">
          <a:extLst>
            <a:ext uri="{FF2B5EF4-FFF2-40B4-BE49-F238E27FC236}">
              <a16:creationId xmlns:a16="http://schemas.microsoft.com/office/drawing/2014/main" id="{00000000-0008-0000-0000-0000B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0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xdr:row>
      <xdr:rowOff>0</xdr:rowOff>
    </xdr:from>
    <xdr:to>
      <xdr:col>0</xdr:col>
      <xdr:colOff>12700</xdr:colOff>
      <xdr:row>707</xdr:row>
      <xdr:rowOff>12700</xdr:rowOff>
    </xdr:to>
    <xdr:pic>
      <xdr:nvPicPr>
        <xdr:cNvPr id="181" name="Picture 180">
          <a:extLst>
            <a:ext uri="{FF2B5EF4-FFF2-40B4-BE49-F238E27FC236}">
              <a16:creationId xmlns:a16="http://schemas.microsoft.com/office/drawing/2014/main" id="{00000000-0008-0000-0000-0000B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xdr:row>
      <xdr:rowOff>0</xdr:rowOff>
    </xdr:from>
    <xdr:to>
      <xdr:col>0</xdr:col>
      <xdr:colOff>12700</xdr:colOff>
      <xdr:row>709</xdr:row>
      <xdr:rowOff>12700</xdr:rowOff>
    </xdr:to>
    <xdr:pic>
      <xdr:nvPicPr>
        <xdr:cNvPr id="182" name="Picture 181">
          <a:extLst>
            <a:ext uri="{FF2B5EF4-FFF2-40B4-BE49-F238E27FC236}">
              <a16:creationId xmlns:a16="http://schemas.microsoft.com/office/drawing/2014/main" id="{00000000-0008-0000-0000-0000B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88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xdr:row>
      <xdr:rowOff>0</xdr:rowOff>
    </xdr:from>
    <xdr:to>
      <xdr:col>0</xdr:col>
      <xdr:colOff>12700</xdr:colOff>
      <xdr:row>711</xdr:row>
      <xdr:rowOff>12700</xdr:rowOff>
    </xdr:to>
    <xdr:pic>
      <xdr:nvPicPr>
        <xdr:cNvPr id="183" name="Picture 182">
          <a:extLst>
            <a:ext uri="{FF2B5EF4-FFF2-40B4-BE49-F238E27FC236}">
              <a16:creationId xmlns:a16="http://schemas.microsoft.com/office/drawing/2014/main" id="{00000000-0008-0000-0000-0000B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31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xdr:row>
      <xdr:rowOff>0</xdr:rowOff>
    </xdr:from>
    <xdr:to>
      <xdr:col>0</xdr:col>
      <xdr:colOff>12700</xdr:colOff>
      <xdr:row>713</xdr:row>
      <xdr:rowOff>12700</xdr:rowOff>
    </xdr:to>
    <xdr:pic>
      <xdr:nvPicPr>
        <xdr:cNvPr id="184" name="Picture 183">
          <a:extLst>
            <a:ext uri="{FF2B5EF4-FFF2-40B4-BE49-F238E27FC236}">
              <a16:creationId xmlns:a16="http://schemas.microsoft.com/office/drawing/2014/main" id="{00000000-0008-0000-0000-0000B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78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xdr:row>
      <xdr:rowOff>0</xdr:rowOff>
    </xdr:from>
    <xdr:to>
      <xdr:col>0</xdr:col>
      <xdr:colOff>12700</xdr:colOff>
      <xdr:row>719</xdr:row>
      <xdr:rowOff>12700</xdr:rowOff>
    </xdr:to>
    <xdr:pic>
      <xdr:nvPicPr>
        <xdr:cNvPr id="185" name="Picture 184">
          <a:extLst>
            <a:ext uri="{FF2B5EF4-FFF2-40B4-BE49-F238E27FC236}">
              <a16:creationId xmlns:a16="http://schemas.microsoft.com/office/drawing/2014/main" id="{00000000-0008-0000-0000-0000B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06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xdr:row>
      <xdr:rowOff>0</xdr:rowOff>
    </xdr:from>
    <xdr:to>
      <xdr:col>0</xdr:col>
      <xdr:colOff>12700</xdr:colOff>
      <xdr:row>731</xdr:row>
      <xdr:rowOff>12700</xdr:rowOff>
    </xdr:to>
    <xdr:pic>
      <xdr:nvPicPr>
        <xdr:cNvPr id="186" name="Picture 185">
          <a:extLst>
            <a:ext uri="{FF2B5EF4-FFF2-40B4-BE49-F238E27FC236}">
              <a16:creationId xmlns:a16="http://schemas.microsoft.com/office/drawing/2014/main" id="{00000000-0008-0000-0000-0000B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63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xdr:row>
      <xdr:rowOff>0</xdr:rowOff>
    </xdr:from>
    <xdr:to>
      <xdr:col>0</xdr:col>
      <xdr:colOff>12700</xdr:colOff>
      <xdr:row>734</xdr:row>
      <xdr:rowOff>12700</xdr:rowOff>
    </xdr:to>
    <xdr:pic>
      <xdr:nvPicPr>
        <xdr:cNvPr id="187" name="Picture 186">
          <a:extLst>
            <a:ext uri="{FF2B5EF4-FFF2-40B4-BE49-F238E27FC236}">
              <a16:creationId xmlns:a16="http://schemas.microsoft.com/office/drawing/2014/main" id="{00000000-0008-0000-0000-0000B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28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xdr:row>
      <xdr:rowOff>0</xdr:rowOff>
    </xdr:from>
    <xdr:to>
      <xdr:col>0</xdr:col>
      <xdr:colOff>12700</xdr:colOff>
      <xdr:row>737</xdr:row>
      <xdr:rowOff>12700</xdr:rowOff>
    </xdr:to>
    <xdr:pic>
      <xdr:nvPicPr>
        <xdr:cNvPr id="188" name="Picture 187">
          <a:extLst>
            <a:ext uri="{FF2B5EF4-FFF2-40B4-BE49-F238E27FC236}">
              <a16:creationId xmlns:a16="http://schemas.microsoft.com/office/drawing/2014/main" id="{00000000-0008-0000-0000-0000B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9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xdr:row>
      <xdr:rowOff>0</xdr:rowOff>
    </xdr:from>
    <xdr:to>
      <xdr:col>0</xdr:col>
      <xdr:colOff>12700</xdr:colOff>
      <xdr:row>739</xdr:row>
      <xdr:rowOff>12700</xdr:rowOff>
    </xdr:to>
    <xdr:pic>
      <xdr:nvPicPr>
        <xdr:cNvPr id="189" name="Picture 188">
          <a:extLst>
            <a:ext uri="{FF2B5EF4-FFF2-40B4-BE49-F238E27FC236}">
              <a16:creationId xmlns:a16="http://schemas.microsoft.com/office/drawing/2014/main" id="{00000000-0008-0000-0000-0000B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35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xdr:row>
      <xdr:rowOff>0</xdr:rowOff>
    </xdr:from>
    <xdr:to>
      <xdr:col>0</xdr:col>
      <xdr:colOff>12700</xdr:colOff>
      <xdr:row>741</xdr:row>
      <xdr:rowOff>12700</xdr:rowOff>
    </xdr:to>
    <xdr:pic>
      <xdr:nvPicPr>
        <xdr:cNvPr id="190" name="Picture 189">
          <a:extLst>
            <a:ext uri="{FF2B5EF4-FFF2-40B4-BE49-F238E27FC236}">
              <a16:creationId xmlns:a16="http://schemas.microsoft.com/office/drawing/2014/main" id="{00000000-0008-0000-0000-0000B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79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xdr:row>
      <xdr:rowOff>0</xdr:rowOff>
    </xdr:from>
    <xdr:to>
      <xdr:col>0</xdr:col>
      <xdr:colOff>12700</xdr:colOff>
      <xdr:row>743</xdr:row>
      <xdr:rowOff>12700</xdr:rowOff>
    </xdr:to>
    <xdr:pic>
      <xdr:nvPicPr>
        <xdr:cNvPr id="191" name="Picture 190">
          <a:extLst>
            <a:ext uri="{FF2B5EF4-FFF2-40B4-BE49-F238E27FC236}">
              <a16:creationId xmlns:a16="http://schemas.microsoft.com/office/drawing/2014/main" id="{00000000-0008-0000-00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22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xdr:row>
      <xdr:rowOff>0</xdr:rowOff>
    </xdr:from>
    <xdr:to>
      <xdr:col>0</xdr:col>
      <xdr:colOff>12700</xdr:colOff>
      <xdr:row>745</xdr:row>
      <xdr:rowOff>12700</xdr:rowOff>
    </xdr:to>
    <xdr:pic>
      <xdr:nvPicPr>
        <xdr:cNvPr id="192" name="Picture 191">
          <a:extLst>
            <a:ext uri="{FF2B5EF4-FFF2-40B4-BE49-F238E27FC236}">
              <a16:creationId xmlns:a16="http://schemas.microsoft.com/office/drawing/2014/main" id="{00000000-0008-0000-0000-0000C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65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xdr:row>
      <xdr:rowOff>0</xdr:rowOff>
    </xdr:from>
    <xdr:to>
      <xdr:col>0</xdr:col>
      <xdr:colOff>12700</xdr:colOff>
      <xdr:row>746</xdr:row>
      <xdr:rowOff>12700</xdr:rowOff>
    </xdr:to>
    <xdr:pic>
      <xdr:nvPicPr>
        <xdr:cNvPr id="193" name="Picture 192">
          <a:extLst>
            <a:ext uri="{FF2B5EF4-FFF2-40B4-BE49-F238E27FC236}">
              <a16:creationId xmlns:a16="http://schemas.microsoft.com/office/drawing/2014/main" id="{00000000-0008-0000-0000-0000C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8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xdr:row>
      <xdr:rowOff>0</xdr:rowOff>
    </xdr:from>
    <xdr:to>
      <xdr:col>0</xdr:col>
      <xdr:colOff>12700</xdr:colOff>
      <xdr:row>748</xdr:row>
      <xdr:rowOff>12700</xdr:rowOff>
    </xdr:to>
    <xdr:pic>
      <xdr:nvPicPr>
        <xdr:cNvPr id="194" name="Picture 193">
          <a:extLst>
            <a:ext uri="{FF2B5EF4-FFF2-40B4-BE49-F238E27FC236}">
              <a16:creationId xmlns:a16="http://schemas.microsoft.com/office/drawing/2014/main" id="{00000000-0008-0000-0000-0000C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34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xdr:row>
      <xdr:rowOff>0</xdr:rowOff>
    </xdr:from>
    <xdr:to>
      <xdr:col>0</xdr:col>
      <xdr:colOff>12700</xdr:colOff>
      <xdr:row>754</xdr:row>
      <xdr:rowOff>12700</xdr:rowOff>
    </xdr:to>
    <xdr:pic>
      <xdr:nvPicPr>
        <xdr:cNvPr id="195" name="Picture 194">
          <a:extLst>
            <a:ext uri="{FF2B5EF4-FFF2-40B4-BE49-F238E27FC236}">
              <a16:creationId xmlns:a16="http://schemas.microsoft.com/office/drawing/2014/main" id="{00000000-0008-0000-0000-0000C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62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766</xdr:row>
      <xdr:rowOff>0</xdr:rowOff>
    </xdr:from>
    <xdr:to>
      <xdr:col>0</xdr:col>
      <xdr:colOff>12700</xdr:colOff>
      <xdr:row>766</xdr:row>
      <xdr:rowOff>12700</xdr:rowOff>
    </xdr:to>
    <xdr:pic>
      <xdr:nvPicPr>
        <xdr:cNvPr id="196" name="Picture 195">
          <a:extLst>
            <a:ext uri="{FF2B5EF4-FFF2-40B4-BE49-F238E27FC236}">
              <a16:creationId xmlns:a16="http://schemas.microsoft.com/office/drawing/2014/main" id="{00000000-0008-0000-0000-0000C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18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769</xdr:row>
      <xdr:rowOff>0</xdr:rowOff>
    </xdr:from>
    <xdr:to>
      <xdr:col>0</xdr:col>
      <xdr:colOff>12700</xdr:colOff>
      <xdr:row>769</xdr:row>
      <xdr:rowOff>12700</xdr:rowOff>
    </xdr:to>
    <xdr:pic>
      <xdr:nvPicPr>
        <xdr:cNvPr id="197" name="Picture 196">
          <a:extLst>
            <a:ext uri="{FF2B5EF4-FFF2-40B4-BE49-F238E27FC236}">
              <a16:creationId xmlns:a16="http://schemas.microsoft.com/office/drawing/2014/main" id="{00000000-0008-0000-0000-0000C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8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772</xdr:row>
      <xdr:rowOff>0</xdr:rowOff>
    </xdr:from>
    <xdr:to>
      <xdr:col>0</xdr:col>
      <xdr:colOff>12700</xdr:colOff>
      <xdr:row>772</xdr:row>
      <xdr:rowOff>12700</xdr:rowOff>
    </xdr:to>
    <xdr:pic>
      <xdr:nvPicPr>
        <xdr:cNvPr id="198" name="Picture 197">
          <a:extLst>
            <a:ext uri="{FF2B5EF4-FFF2-40B4-BE49-F238E27FC236}">
              <a16:creationId xmlns:a16="http://schemas.microsoft.com/office/drawing/2014/main" id="{00000000-0008-0000-0000-0000C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48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774</xdr:row>
      <xdr:rowOff>0</xdr:rowOff>
    </xdr:from>
    <xdr:to>
      <xdr:col>0</xdr:col>
      <xdr:colOff>12700</xdr:colOff>
      <xdr:row>774</xdr:row>
      <xdr:rowOff>12700</xdr:rowOff>
    </xdr:to>
    <xdr:pic>
      <xdr:nvPicPr>
        <xdr:cNvPr id="199" name="Picture 198">
          <a:extLst>
            <a:ext uri="{FF2B5EF4-FFF2-40B4-BE49-F238E27FC236}">
              <a16:creationId xmlns:a16="http://schemas.microsoft.com/office/drawing/2014/main" id="{00000000-0008-0000-0000-0000C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9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780</xdr:row>
      <xdr:rowOff>0</xdr:rowOff>
    </xdr:from>
    <xdr:to>
      <xdr:col>0</xdr:col>
      <xdr:colOff>12700</xdr:colOff>
      <xdr:row>780</xdr:row>
      <xdr:rowOff>12700</xdr:rowOff>
    </xdr:to>
    <xdr:pic>
      <xdr:nvPicPr>
        <xdr:cNvPr id="200" name="Picture 199">
          <a:extLst>
            <a:ext uri="{FF2B5EF4-FFF2-40B4-BE49-F238E27FC236}">
              <a16:creationId xmlns:a16="http://schemas.microsoft.com/office/drawing/2014/main" id="{00000000-0008-0000-0000-0000C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2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791</xdr:row>
      <xdr:rowOff>0</xdr:rowOff>
    </xdr:from>
    <xdr:to>
      <xdr:col>0</xdr:col>
      <xdr:colOff>12700</xdr:colOff>
      <xdr:row>791</xdr:row>
      <xdr:rowOff>12700</xdr:rowOff>
    </xdr:to>
    <xdr:pic>
      <xdr:nvPicPr>
        <xdr:cNvPr id="201" name="Picture 200">
          <a:extLst>
            <a:ext uri="{FF2B5EF4-FFF2-40B4-BE49-F238E27FC236}">
              <a16:creationId xmlns:a16="http://schemas.microsoft.com/office/drawing/2014/main" id="{00000000-0008-0000-0000-0000C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5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794</xdr:row>
      <xdr:rowOff>0</xdr:rowOff>
    </xdr:from>
    <xdr:to>
      <xdr:col>0</xdr:col>
      <xdr:colOff>12700</xdr:colOff>
      <xdr:row>794</xdr:row>
      <xdr:rowOff>12700</xdr:rowOff>
    </xdr:to>
    <xdr:pic>
      <xdr:nvPicPr>
        <xdr:cNvPr id="202" name="Picture 201">
          <a:extLst>
            <a:ext uri="{FF2B5EF4-FFF2-40B4-BE49-F238E27FC236}">
              <a16:creationId xmlns:a16="http://schemas.microsoft.com/office/drawing/2014/main" id="{00000000-0008-0000-0000-0000C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23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797</xdr:row>
      <xdr:rowOff>0</xdr:rowOff>
    </xdr:from>
    <xdr:to>
      <xdr:col>0</xdr:col>
      <xdr:colOff>12700</xdr:colOff>
      <xdr:row>797</xdr:row>
      <xdr:rowOff>12700</xdr:rowOff>
    </xdr:to>
    <xdr:pic>
      <xdr:nvPicPr>
        <xdr:cNvPr id="203" name="Picture 202">
          <a:extLst>
            <a:ext uri="{FF2B5EF4-FFF2-40B4-BE49-F238E27FC236}">
              <a16:creationId xmlns:a16="http://schemas.microsoft.com/office/drawing/2014/main" id="{00000000-0008-0000-0000-0000C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88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xdr:row>
      <xdr:rowOff>0</xdr:rowOff>
    </xdr:from>
    <xdr:to>
      <xdr:col>0</xdr:col>
      <xdr:colOff>12700</xdr:colOff>
      <xdr:row>799</xdr:row>
      <xdr:rowOff>12700</xdr:rowOff>
    </xdr:to>
    <xdr:pic>
      <xdr:nvPicPr>
        <xdr:cNvPr id="204" name="Picture 203">
          <a:extLst>
            <a:ext uri="{FF2B5EF4-FFF2-40B4-BE49-F238E27FC236}">
              <a16:creationId xmlns:a16="http://schemas.microsoft.com/office/drawing/2014/main" id="{00000000-0008-0000-0000-0000C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3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801</xdr:row>
      <xdr:rowOff>0</xdr:rowOff>
    </xdr:from>
    <xdr:to>
      <xdr:col>0</xdr:col>
      <xdr:colOff>12700</xdr:colOff>
      <xdr:row>801</xdr:row>
      <xdr:rowOff>12700</xdr:rowOff>
    </xdr:to>
    <xdr:pic>
      <xdr:nvPicPr>
        <xdr:cNvPr id="205" name="Picture 204">
          <a:extLst>
            <a:ext uri="{FF2B5EF4-FFF2-40B4-BE49-F238E27FC236}">
              <a16:creationId xmlns:a16="http://schemas.microsoft.com/office/drawing/2014/main" id="{00000000-0008-0000-0000-0000C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78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xdr:row>
      <xdr:rowOff>0</xdr:rowOff>
    </xdr:from>
    <xdr:to>
      <xdr:col>0</xdr:col>
      <xdr:colOff>12700</xdr:colOff>
      <xdr:row>807</xdr:row>
      <xdr:rowOff>12700</xdr:rowOff>
    </xdr:to>
    <xdr:pic>
      <xdr:nvPicPr>
        <xdr:cNvPr id="206" name="Picture 205">
          <a:extLst>
            <a:ext uri="{FF2B5EF4-FFF2-40B4-BE49-F238E27FC236}">
              <a16:creationId xmlns:a16="http://schemas.microsoft.com/office/drawing/2014/main" id="{00000000-0008-0000-0000-0000C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0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819</xdr:row>
      <xdr:rowOff>0</xdr:rowOff>
    </xdr:from>
    <xdr:to>
      <xdr:col>0</xdr:col>
      <xdr:colOff>12700</xdr:colOff>
      <xdr:row>819</xdr:row>
      <xdr:rowOff>12700</xdr:rowOff>
    </xdr:to>
    <xdr:pic>
      <xdr:nvPicPr>
        <xdr:cNvPr id="207" name="Picture 206">
          <a:extLst>
            <a:ext uri="{FF2B5EF4-FFF2-40B4-BE49-F238E27FC236}">
              <a16:creationId xmlns:a16="http://schemas.microsoft.com/office/drawing/2014/main" id="{00000000-0008-0000-0000-0000C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6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822</xdr:row>
      <xdr:rowOff>0</xdr:rowOff>
    </xdr:from>
    <xdr:to>
      <xdr:col>0</xdr:col>
      <xdr:colOff>12700</xdr:colOff>
      <xdr:row>822</xdr:row>
      <xdr:rowOff>12700</xdr:rowOff>
    </xdr:to>
    <xdr:pic>
      <xdr:nvPicPr>
        <xdr:cNvPr id="208" name="Picture 207">
          <a:extLst>
            <a:ext uri="{FF2B5EF4-FFF2-40B4-BE49-F238E27FC236}">
              <a16:creationId xmlns:a16="http://schemas.microsoft.com/office/drawing/2014/main" id="{00000000-0008-0000-0000-0000D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27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825</xdr:row>
      <xdr:rowOff>0</xdr:rowOff>
    </xdr:from>
    <xdr:to>
      <xdr:col>0</xdr:col>
      <xdr:colOff>12700</xdr:colOff>
      <xdr:row>825</xdr:row>
      <xdr:rowOff>12700</xdr:rowOff>
    </xdr:to>
    <xdr:pic>
      <xdr:nvPicPr>
        <xdr:cNvPr id="209" name="Picture 208">
          <a:extLst>
            <a:ext uri="{FF2B5EF4-FFF2-40B4-BE49-F238E27FC236}">
              <a16:creationId xmlns:a16="http://schemas.microsoft.com/office/drawing/2014/main" id="{00000000-0008-0000-0000-0000D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9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827</xdr:row>
      <xdr:rowOff>0</xdr:rowOff>
    </xdr:from>
    <xdr:to>
      <xdr:col>0</xdr:col>
      <xdr:colOff>12700</xdr:colOff>
      <xdr:row>827</xdr:row>
      <xdr:rowOff>12700</xdr:rowOff>
    </xdr:to>
    <xdr:pic>
      <xdr:nvPicPr>
        <xdr:cNvPr id="210" name="Picture 209">
          <a:extLst>
            <a:ext uri="{FF2B5EF4-FFF2-40B4-BE49-F238E27FC236}">
              <a16:creationId xmlns:a16="http://schemas.microsoft.com/office/drawing/2014/main" id="{00000000-0008-0000-0000-0000D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3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829</xdr:row>
      <xdr:rowOff>0</xdr:rowOff>
    </xdr:from>
    <xdr:to>
      <xdr:col>0</xdr:col>
      <xdr:colOff>12700</xdr:colOff>
      <xdr:row>829</xdr:row>
      <xdr:rowOff>12700</xdr:rowOff>
    </xdr:to>
    <xdr:pic>
      <xdr:nvPicPr>
        <xdr:cNvPr id="211" name="Picture 210">
          <a:extLst>
            <a:ext uri="{FF2B5EF4-FFF2-40B4-BE49-F238E27FC236}">
              <a16:creationId xmlns:a16="http://schemas.microsoft.com/office/drawing/2014/main" id="{00000000-0008-0000-0000-0000D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7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831</xdr:row>
      <xdr:rowOff>0</xdr:rowOff>
    </xdr:from>
    <xdr:to>
      <xdr:col>0</xdr:col>
      <xdr:colOff>12700</xdr:colOff>
      <xdr:row>831</xdr:row>
      <xdr:rowOff>12700</xdr:rowOff>
    </xdr:to>
    <xdr:pic>
      <xdr:nvPicPr>
        <xdr:cNvPr id="212" name="Picture 211">
          <a:extLst>
            <a:ext uri="{FF2B5EF4-FFF2-40B4-BE49-F238E27FC236}">
              <a16:creationId xmlns:a16="http://schemas.microsoft.com/office/drawing/2014/main" id="{00000000-0008-0000-0000-0000D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2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833</xdr:row>
      <xdr:rowOff>0</xdr:rowOff>
    </xdr:from>
    <xdr:to>
      <xdr:col>0</xdr:col>
      <xdr:colOff>12700</xdr:colOff>
      <xdr:row>833</xdr:row>
      <xdr:rowOff>12700</xdr:rowOff>
    </xdr:to>
    <xdr:pic>
      <xdr:nvPicPr>
        <xdr:cNvPr id="213" name="Picture 212">
          <a:extLst>
            <a:ext uri="{FF2B5EF4-FFF2-40B4-BE49-F238E27FC236}">
              <a16:creationId xmlns:a16="http://schemas.microsoft.com/office/drawing/2014/main" id="{00000000-0008-0000-0000-0000D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6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835</xdr:row>
      <xdr:rowOff>0</xdr:rowOff>
    </xdr:from>
    <xdr:to>
      <xdr:col>0</xdr:col>
      <xdr:colOff>12700</xdr:colOff>
      <xdr:row>835</xdr:row>
      <xdr:rowOff>12700</xdr:rowOff>
    </xdr:to>
    <xdr:pic>
      <xdr:nvPicPr>
        <xdr:cNvPr id="214" name="Picture 213">
          <a:extLst>
            <a:ext uri="{FF2B5EF4-FFF2-40B4-BE49-F238E27FC236}">
              <a16:creationId xmlns:a16="http://schemas.microsoft.com/office/drawing/2014/main" id="{00000000-0008-0000-0000-0000D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1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xdr:row>
      <xdr:rowOff>0</xdr:rowOff>
    </xdr:from>
    <xdr:to>
      <xdr:col>0</xdr:col>
      <xdr:colOff>12700</xdr:colOff>
      <xdr:row>841</xdr:row>
      <xdr:rowOff>12700</xdr:rowOff>
    </xdr:to>
    <xdr:pic>
      <xdr:nvPicPr>
        <xdr:cNvPr id="215" name="Picture 214">
          <a:extLst>
            <a:ext uri="{FF2B5EF4-FFF2-40B4-BE49-F238E27FC236}">
              <a16:creationId xmlns:a16="http://schemas.microsoft.com/office/drawing/2014/main" id="{00000000-0008-0000-0000-0000D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4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853</xdr:row>
      <xdr:rowOff>0</xdr:rowOff>
    </xdr:from>
    <xdr:to>
      <xdr:col>0</xdr:col>
      <xdr:colOff>12700</xdr:colOff>
      <xdr:row>853</xdr:row>
      <xdr:rowOff>12700</xdr:rowOff>
    </xdr:to>
    <xdr:pic>
      <xdr:nvPicPr>
        <xdr:cNvPr id="216" name="Picture 215">
          <a:extLst>
            <a:ext uri="{FF2B5EF4-FFF2-40B4-BE49-F238E27FC236}">
              <a16:creationId xmlns:a16="http://schemas.microsoft.com/office/drawing/2014/main" id="{00000000-0008-0000-0000-0000D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9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856</xdr:row>
      <xdr:rowOff>0</xdr:rowOff>
    </xdr:from>
    <xdr:to>
      <xdr:col>0</xdr:col>
      <xdr:colOff>12700</xdr:colOff>
      <xdr:row>856</xdr:row>
      <xdr:rowOff>12700</xdr:rowOff>
    </xdr:to>
    <xdr:pic>
      <xdr:nvPicPr>
        <xdr:cNvPr id="217" name="Picture 216">
          <a:extLst>
            <a:ext uri="{FF2B5EF4-FFF2-40B4-BE49-F238E27FC236}">
              <a16:creationId xmlns:a16="http://schemas.microsoft.com/office/drawing/2014/main" id="{00000000-0008-0000-0000-0000D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6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859</xdr:row>
      <xdr:rowOff>0</xdr:rowOff>
    </xdr:from>
    <xdr:to>
      <xdr:col>0</xdr:col>
      <xdr:colOff>12700</xdr:colOff>
      <xdr:row>859</xdr:row>
      <xdr:rowOff>12700</xdr:rowOff>
    </xdr:to>
    <xdr:pic>
      <xdr:nvPicPr>
        <xdr:cNvPr id="218" name="Picture 217">
          <a:extLst>
            <a:ext uri="{FF2B5EF4-FFF2-40B4-BE49-F238E27FC236}">
              <a16:creationId xmlns:a16="http://schemas.microsoft.com/office/drawing/2014/main" id="{00000000-0008-0000-0000-0000D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26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861</xdr:row>
      <xdr:rowOff>0</xdr:rowOff>
    </xdr:from>
    <xdr:to>
      <xdr:col>0</xdr:col>
      <xdr:colOff>12700</xdr:colOff>
      <xdr:row>861</xdr:row>
      <xdr:rowOff>12700</xdr:rowOff>
    </xdr:to>
    <xdr:pic>
      <xdr:nvPicPr>
        <xdr:cNvPr id="219" name="Picture 218">
          <a:extLst>
            <a:ext uri="{FF2B5EF4-FFF2-40B4-BE49-F238E27FC236}">
              <a16:creationId xmlns:a16="http://schemas.microsoft.com/office/drawing/2014/main" id="{00000000-0008-0000-0000-0000D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73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xdr:row>
      <xdr:rowOff>0</xdr:rowOff>
    </xdr:from>
    <xdr:to>
      <xdr:col>0</xdr:col>
      <xdr:colOff>12700</xdr:colOff>
      <xdr:row>867</xdr:row>
      <xdr:rowOff>12700</xdr:rowOff>
    </xdr:to>
    <xdr:pic>
      <xdr:nvPicPr>
        <xdr:cNvPr id="220" name="Picture 219">
          <a:extLst>
            <a:ext uri="{FF2B5EF4-FFF2-40B4-BE49-F238E27FC236}">
              <a16:creationId xmlns:a16="http://schemas.microsoft.com/office/drawing/2014/main" id="{00000000-0008-0000-0000-0000D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0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879</xdr:row>
      <xdr:rowOff>0</xdr:rowOff>
    </xdr:from>
    <xdr:to>
      <xdr:col>0</xdr:col>
      <xdr:colOff>12700</xdr:colOff>
      <xdr:row>879</xdr:row>
      <xdr:rowOff>12700</xdr:rowOff>
    </xdr:to>
    <xdr:pic>
      <xdr:nvPicPr>
        <xdr:cNvPr id="221" name="Picture 220">
          <a:extLst>
            <a:ext uri="{FF2B5EF4-FFF2-40B4-BE49-F238E27FC236}">
              <a16:creationId xmlns:a16="http://schemas.microsoft.com/office/drawing/2014/main" id="{00000000-0008-0000-0000-0000D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58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882</xdr:row>
      <xdr:rowOff>0</xdr:rowOff>
    </xdr:from>
    <xdr:to>
      <xdr:col>0</xdr:col>
      <xdr:colOff>12700</xdr:colOff>
      <xdr:row>882</xdr:row>
      <xdr:rowOff>12700</xdr:rowOff>
    </xdr:to>
    <xdr:pic>
      <xdr:nvPicPr>
        <xdr:cNvPr id="222" name="Picture 221">
          <a:extLst>
            <a:ext uri="{FF2B5EF4-FFF2-40B4-BE49-F238E27FC236}">
              <a16:creationId xmlns:a16="http://schemas.microsoft.com/office/drawing/2014/main" id="{00000000-0008-0000-0000-0000D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2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885</xdr:row>
      <xdr:rowOff>0</xdr:rowOff>
    </xdr:from>
    <xdr:to>
      <xdr:col>0</xdr:col>
      <xdr:colOff>12700</xdr:colOff>
      <xdr:row>885</xdr:row>
      <xdr:rowOff>12700</xdr:rowOff>
    </xdr:to>
    <xdr:pic>
      <xdr:nvPicPr>
        <xdr:cNvPr id="223" name="Picture 222">
          <a:extLst>
            <a:ext uri="{FF2B5EF4-FFF2-40B4-BE49-F238E27FC236}">
              <a16:creationId xmlns:a16="http://schemas.microsoft.com/office/drawing/2014/main" id="{00000000-0008-0000-0000-0000D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8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887</xdr:row>
      <xdr:rowOff>0</xdr:rowOff>
    </xdr:from>
    <xdr:to>
      <xdr:col>0</xdr:col>
      <xdr:colOff>12700</xdr:colOff>
      <xdr:row>887</xdr:row>
      <xdr:rowOff>12700</xdr:rowOff>
    </xdr:to>
    <xdr:pic>
      <xdr:nvPicPr>
        <xdr:cNvPr id="224" name="Picture 223">
          <a:extLst>
            <a:ext uri="{FF2B5EF4-FFF2-40B4-BE49-F238E27FC236}">
              <a16:creationId xmlns:a16="http://schemas.microsoft.com/office/drawing/2014/main" id="{00000000-0008-0000-0000-0000E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3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889</xdr:row>
      <xdr:rowOff>0</xdr:rowOff>
    </xdr:from>
    <xdr:to>
      <xdr:col>0</xdr:col>
      <xdr:colOff>12700</xdr:colOff>
      <xdr:row>889</xdr:row>
      <xdr:rowOff>12700</xdr:rowOff>
    </xdr:to>
    <xdr:pic>
      <xdr:nvPicPr>
        <xdr:cNvPr id="225" name="Picture 224">
          <a:extLst>
            <a:ext uri="{FF2B5EF4-FFF2-40B4-BE49-F238E27FC236}">
              <a16:creationId xmlns:a16="http://schemas.microsoft.com/office/drawing/2014/main" id="{00000000-0008-0000-0000-0000E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891</xdr:row>
      <xdr:rowOff>0</xdr:rowOff>
    </xdr:from>
    <xdr:to>
      <xdr:col>0</xdr:col>
      <xdr:colOff>12700</xdr:colOff>
      <xdr:row>891</xdr:row>
      <xdr:rowOff>12700</xdr:rowOff>
    </xdr:to>
    <xdr:pic>
      <xdr:nvPicPr>
        <xdr:cNvPr id="226" name="Picture 225">
          <a:extLst>
            <a:ext uri="{FF2B5EF4-FFF2-40B4-BE49-F238E27FC236}">
              <a16:creationId xmlns:a16="http://schemas.microsoft.com/office/drawing/2014/main" id="{00000000-0008-0000-0000-0000E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1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xdr:row>
      <xdr:rowOff>0</xdr:rowOff>
    </xdr:from>
    <xdr:to>
      <xdr:col>0</xdr:col>
      <xdr:colOff>12700</xdr:colOff>
      <xdr:row>893</xdr:row>
      <xdr:rowOff>12700</xdr:rowOff>
    </xdr:to>
    <xdr:pic>
      <xdr:nvPicPr>
        <xdr:cNvPr id="227" name="Picture 226">
          <a:extLst>
            <a:ext uri="{FF2B5EF4-FFF2-40B4-BE49-F238E27FC236}">
              <a16:creationId xmlns:a16="http://schemas.microsoft.com/office/drawing/2014/main" id="{00000000-0008-0000-0000-0000E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6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895</xdr:row>
      <xdr:rowOff>0</xdr:rowOff>
    </xdr:from>
    <xdr:to>
      <xdr:col>0</xdr:col>
      <xdr:colOff>12700</xdr:colOff>
      <xdr:row>895</xdr:row>
      <xdr:rowOff>12700</xdr:rowOff>
    </xdr:to>
    <xdr:pic>
      <xdr:nvPicPr>
        <xdr:cNvPr id="228" name="Picture 227">
          <a:extLst>
            <a:ext uri="{FF2B5EF4-FFF2-40B4-BE49-F238E27FC236}">
              <a16:creationId xmlns:a16="http://schemas.microsoft.com/office/drawing/2014/main" id="{00000000-0008-0000-0000-0000E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0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901</xdr:row>
      <xdr:rowOff>0</xdr:rowOff>
    </xdr:from>
    <xdr:to>
      <xdr:col>0</xdr:col>
      <xdr:colOff>12700</xdr:colOff>
      <xdr:row>901</xdr:row>
      <xdr:rowOff>12700</xdr:rowOff>
    </xdr:to>
    <xdr:pic>
      <xdr:nvPicPr>
        <xdr:cNvPr id="229" name="Picture 228">
          <a:extLst>
            <a:ext uri="{FF2B5EF4-FFF2-40B4-BE49-F238E27FC236}">
              <a16:creationId xmlns:a16="http://schemas.microsoft.com/office/drawing/2014/main" id="{00000000-0008-0000-0000-0000E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36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911</xdr:row>
      <xdr:rowOff>0</xdr:rowOff>
    </xdr:from>
    <xdr:to>
      <xdr:col>0</xdr:col>
      <xdr:colOff>12700</xdr:colOff>
      <xdr:row>911</xdr:row>
      <xdr:rowOff>12700</xdr:rowOff>
    </xdr:to>
    <xdr:pic>
      <xdr:nvPicPr>
        <xdr:cNvPr id="230" name="Picture 229">
          <a:extLst>
            <a:ext uri="{FF2B5EF4-FFF2-40B4-BE49-F238E27FC236}">
              <a16:creationId xmlns:a16="http://schemas.microsoft.com/office/drawing/2014/main" id="{00000000-0008-0000-0000-0000E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49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914</xdr:row>
      <xdr:rowOff>0</xdr:rowOff>
    </xdr:from>
    <xdr:to>
      <xdr:col>0</xdr:col>
      <xdr:colOff>12700</xdr:colOff>
      <xdr:row>914</xdr:row>
      <xdr:rowOff>12700</xdr:rowOff>
    </xdr:to>
    <xdr:pic>
      <xdr:nvPicPr>
        <xdr:cNvPr id="231" name="Picture 230">
          <a:extLst>
            <a:ext uri="{FF2B5EF4-FFF2-40B4-BE49-F238E27FC236}">
              <a16:creationId xmlns:a16="http://schemas.microsoft.com/office/drawing/2014/main" id="{00000000-0008-0000-0000-0000E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1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917</xdr:row>
      <xdr:rowOff>0</xdr:rowOff>
    </xdr:from>
    <xdr:to>
      <xdr:col>0</xdr:col>
      <xdr:colOff>12700</xdr:colOff>
      <xdr:row>917</xdr:row>
      <xdr:rowOff>12700</xdr:rowOff>
    </xdr:to>
    <xdr:pic>
      <xdr:nvPicPr>
        <xdr:cNvPr id="232" name="Picture 231">
          <a:extLst>
            <a:ext uri="{FF2B5EF4-FFF2-40B4-BE49-F238E27FC236}">
              <a16:creationId xmlns:a16="http://schemas.microsoft.com/office/drawing/2014/main" id="{00000000-0008-0000-0000-0000E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7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xdr:row>
      <xdr:rowOff>0</xdr:rowOff>
    </xdr:from>
    <xdr:to>
      <xdr:col>0</xdr:col>
      <xdr:colOff>12700</xdr:colOff>
      <xdr:row>920</xdr:row>
      <xdr:rowOff>12700</xdr:rowOff>
    </xdr:to>
    <xdr:pic>
      <xdr:nvPicPr>
        <xdr:cNvPr id="233" name="Picture 232">
          <a:extLst>
            <a:ext uri="{FF2B5EF4-FFF2-40B4-BE49-F238E27FC236}">
              <a16:creationId xmlns:a16="http://schemas.microsoft.com/office/drawing/2014/main" id="{00000000-0008-0000-0000-0000E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43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922</xdr:row>
      <xdr:rowOff>0</xdr:rowOff>
    </xdr:from>
    <xdr:to>
      <xdr:col>0</xdr:col>
      <xdr:colOff>12700</xdr:colOff>
      <xdr:row>922</xdr:row>
      <xdr:rowOff>12700</xdr:rowOff>
    </xdr:to>
    <xdr:pic>
      <xdr:nvPicPr>
        <xdr:cNvPr id="234" name="Picture 233">
          <a:extLst>
            <a:ext uri="{FF2B5EF4-FFF2-40B4-BE49-F238E27FC236}">
              <a16:creationId xmlns:a16="http://schemas.microsoft.com/office/drawing/2014/main" id="{00000000-0008-0000-0000-0000E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86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924</xdr:row>
      <xdr:rowOff>0</xdr:rowOff>
    </xdr:from>
    <xdr:to>
      <xdr:col>0</xdr:col>
      <xdr:colOff>12700</xdr:colOff>
      <xdr:row>924</xdr:row>
      <xdr:rowOff>12700</xdr:rowOff>
    </xdr:to>
    <xdr:pic>
      <xdr:nvPicPr>
        <xdr:cNvPr id="235" name="Picture 234">
          <a:extLst>
            <a:ext uri="{FF2B5EF4-FFF2-40B4-BE49-F238E27FC236}">
              <a16:creationId xmlns:a16="http://schemas.microsoft.com/office/drawing/2014/main" id="{00000000-0008-0000-0000-0000E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30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926</xdr:row>
      <xdr:rowOff>0</xdr:rowOff>
    </xdr:from>
    <xdr:to>
      <xdr:col>0</xdr:col>
      <xdr:colOff>12700</xdr:colOff>
      <xdr:row>926</xdr:row>
      <xdr:rowOff>12700</xdr:rowOff>
    </xdr:to>
    <xdr:pic>
      <xdr:nvPicPr>
        <xdr:cNvPr id="236" name="Picture 235">
          <a:extLst>
            <a:ext uri="{FF2B5EF4-FFF2-40B4-BE49-F238E27FC236}">
              <a16:creationId xmlns:a16="http://schemas.microsoft.com/office/drawing/2014/main" id="{00000000-0008-0000-0000-0000E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73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928</xdr:row>
      <xdr:rowOff>0</xdr:rowOff>
    </xdr:from>
    <xdr:to>
      <xdr:col>0</xdr:col>
      <xdr:colOff>12700</xdr:colOff>
      <xdr:row>928</xdr:row>
      <xdr:rowOff>12700</xdr:rowOff>
    </xdr:to>
    <xdr:pic>
      <xdr:nvPicPr>
        <xdr:cNvPr id="237" name="Picture 236">
          <a:extLst>
            <a:ext uri="{FF2B5EF4-FFF2-40B4-BE49-F238E27FC236}">
              <a16:creationId xmlns:a16="http://schemas.microsoft.com/office/drawing/2014/main" id="{00000000-0008-0000-0000-0000E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16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930</xdr:row>
      <xdr:rowOff>0</xdr:rowOff>
    </xdr:from>
    <xdr:to>
      <xdr:col>0</xdr:col>
      <xdr:colOff>12700</xdr:colOff>
      <xdr:row>930</xdr:row>
      <xdr:rowOff>12700</xdr:rowOff>
    </xdr:to>
    <xdr:pic>
      <xdr:nvPicPr>
        <xdr:cNvPr id="238" name="Picture 237">
          <a:extLst>
            <a:ext uri="{FF2B5EF4-FFF2-40B4-BE49-F238E27FC236}">
              <a16:creationId xmlns:a16="http://schemas.microsoft.com/office/drawing/2014/main" id="{00000000-0008-0000-0000-0000E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59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932</xdr:row>
      <xdr:rowOff>0</xdr:rowOff>
    </xdr:from>
    <xdr:to>
      <xdr:col>0</xdr:col>
      <xdr:colOff>12700</xdr:colOff>
      <xdr:row>932</xdr:row>
      <xdr:rowOff>12700</xdr:rowOff>
    </xdr:to>
    <xdr:pic>
      <xdr:nvPicPr>
        <xdr:cNvPr id="239" name="Picture 238">
          <a:extLst>
            <a:ext uri="{FF2B5EF4-FFF2-40B4-BE49-F238E27FC236}">
              <a16:creationId xmlns:a16="http://schemas.microsoft.com/office/drawing/2014/main" id="{00000000-0008-0000-0000-0000E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06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951</xdr:row>
      <xdr:rowOff>0</xdr:rowOff>
    </xdr:from>
    <xdr:to>
      <xdr:col>0</xdr:col>
      <xdr:colOff>12700</xdr:colOff>
      <xdr:row>951</xdr:row>
      <xdr:rowOff>12700</xdr:rowOff>
    </xdr:to>
    <xdr:pic>
      <xdr:nvPicPr>
        <xdr:cNvPr id="240" name="Picture 239">
          <a:extLst>
            <a:ext uri="{FF2B5EF4-FFF2-40B4-BE49-F238E27FC236}">
              <a16:creationId xmlns:a16="http://schemas.microsoft.com/office/drawing/2014/main" id="{00000000-0008-0000-0000-0000F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1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954</xdr:row>
      <xdr:rowOff>0</xdr:rowOff>
    </xdr:from>
    <xdr:to>
      <xdr:col>0</xdr:col>
      <xdr:colOff>12700</xdr:colOff>
      <xdr:row>954</xdr:row>
      <xdr:rowOff>12700</xdr:rowOff>
    </xdr:to>
    <xdr:pic>
      <xdr:nvPicPr>
        <xdr:cNvPr id="241" name="Picture 240">
          <a:extLst>
            <a:ext uri="{FF2B5EF4-FFF2-40B4-BE49-F238E27FC236}">
              <a16:creationId xmlns:a16="http://schemas.microsoft.com/office/drawing/2014/main" id="{00000000-0008-0000-0000-0000F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7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956</xdr:row>
      <xdr:rowOff>0</xdr:rowOff>
    </xdr:from>
    <xdr:to>
      <xdr:col>0</xdr:col>
      <xdr:colOff>12700</xdr:colOff>
      <xdr:row>956</xdr:row>
      <xdr:rowOff>12700</xdr:rowOff>
    </xdr:to>
    <xdr:pic>
      <xdr:nvPicPr>
        <xdr:cNvPr id="242" name="Picture 241">
          <a:extLst>
            <a:ext uri="{FF2B5EF4-FFF2-40B4-BE49-F238E27FC236}">
              <a16:creationId xmlns:a16="http://schemas.microsoft.com/office/drawing/2014/main" id="{00000000-0008-0000-0000-0000F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2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975</xdr:row>
      <xdr:rowOff>0</xdr:rowOff>
    </xdr:from>
    <xdr:to>
      <xdr:col>0</xdr:col>
      <xdr:colOff>12700</xdr:colOff>
      <xdr:row>975</xdr:row>
      <xdr:rowOff>12700</xdr:rowOff>
    </xdr:to>
    <xdr:pic>
      <xdr:nvPicPr>
        <xdr:cNvPr id="243" name="Picture 242">
          <a:extLst>
            <a:ext uri="{FF2B5EF4-FFF2-40B4-BE49-F238E27FC236}">
              <a16:creationId xmlns:a16="http://schemas.microsoft.com/office/drawing/2014/main" id="{00000000-0008-0000-0000-0000F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3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978</xdr:row>
      <xdr:rowOff>0</xdr:rowOff>
    </xdr:from>
    <xdr:to>
      <xdr:col>0</xdr:col>
      <xdr:colOff>12700</xdr:colOff>
      <xdr:row>978</xdr:row>
      <xdr:rowOff>12700</xdr:rowOff>
    </xdr:to>
    <xdr:pic>
      <xdr:nvPicPr>
        <xdr:cNvPr id="244" name="Picture 243">
          <a:extLst>
            <a:ext uri="{FF2B5EF4-FFF2-40B4-BE49-F238E27FC236}">
              <a16:creationId xmlns:a16="http://schemas.microsoft.com/office/drawing/2014/main" id="{00000000-0008-0000-0000-0000F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9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980</xdr:row>
      <xdr:rowOff>0</xdr:rowOff>
    </xdr:from>
    <xdr:to>
      <xdr:col>0</xdr:col>
      <xdr:colOff>12700</xdr:colOff>
      <xdr:row>980</xdr:row>
      <xdr:rowOff>12700</xdr:rowOff>
    </xdr:to>
    <xdr:pic>
      <xdr:nvPicPr>
        <xdr:cNvPr id="245" name="Picture 244">
          <a:extLst>
            <a:ext uri="{FF2B5EF4-FFF2-40B4-BE49-F238E27FC236}">
              <a16:creationId xmlns:a16="http://schemas.microsoft.com/office/drawing/2014/main" id="{00000000-0008-0000-0000-0000F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2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998</xdr:row>
      <xdr:rowOff>0</xdr:rowOff>
    </xdr:from>
    <xdr:to>
      <xdr:col>0</xdr:col>
      <xdr:colOff>12700</xdr:colOff>
      <xdr:row>998</xdr:row>
      <xdr:rowOff>12700</xdr:rowOff>
    </xdr:to>
    <xdr:pic>
      <xdr:nvPicPr>
        <xdr:cNvPr id="246" name="Picture 245">
          <a:extLst>
            <a:ext uri="{FF2B5EF4-FFF2-40B4-BE49-F238E27FC236}">
              <a16:creationId xmlns:a16="http://schemas.microsoft.com/office/drawing/2014/main" id="{00000000-0008-0000-0000-0000F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2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1001</xdr:row>
      <xdr:rowOff>0</xdr:rowOff>
    </xdr:from>
    <xdr:to>
      <xdr:col>0</xdr:col>
      <xdr:colOff>12700</xdr:colOff>
      <xdr:row>1001</xdr:row>
      <xdr:rowOff>12700</xdr:rowOff>
    </xdr:to>
    <xdr:pic>
      <xdr:nvPicPr>
        <xdr:cNvPr id="247" name="Picture 246">
          <a:extLst>
            <a:ext uri="{FF2B5EF4-FFF2-40B4-BE49-F238E27FC236}">
              <a16:creationId xmlns:a16="http://schemas.microsoft.com/office/drawing/2014/main" id="{00000000-0008-0000-0000-0000F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1003</xdr:row>
      <xdr:rowOff>0</xdr:rowOff>
    </xdr:from>
    <xdr:to>
      <xdr:col>0</xdr:col>
      <xdr:colOff>12700</xdr:colOff>
      <xdr:row>1003</xdr:row>
      <xdr:rowOff>12700</xdr:rowOff>
    </xdr:to>
    <xdr:pic>
      <xdr:nvPicPr>
        <xdr:cNvPr id="248" name="Picture 247">
          <a:extLst>
            <a:ext uri="{FF2B5EF4-FFF2-40B4-BE49-F238E27FC236}">
              <a16:creationId xmlns:a16="http://schemas.microsoft.com/office/drawing/2014/main" id="{00000000-0008-0000-0000-0000F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39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1009</xdr:row>
      <xdr:rowOff>0</xdr:rowOff>
    </xdr:from>
    <xdr:to>
      <xdr:col>0</xdr:col>
      <xdr:colOff>12700</xdr:colOff>
      <xdr:row>1009</xdr:row>
      <xdr:rowOff>12700</xdr:rowOff>
    </xdr:to>
    <xdr:pic>
      <xdr:nvPicPr>
        <xdr:cNvPr id="249" name="Picture 248">
          <a:extLst>
            <a:ext uri="{FF2B5EF4-FFF2-40B4-BE49-F238E27FC236}">
              <a16:creationId xmlns:a16="http://schemas.microsoft.com/office/drawing/2014/main" id="{00000000-0008-0000-0000-0000F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6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1023</xdr:row>
      <xdr:rowOff>0</xdr:rowOff>
    </xdr:from>
    <xdr:to>
      <xdr:col>0</xdr:col>
      <xdr:colOff>12700</xdr:colOff>
      <xdr:row>1023</xdr:row>
      <xdr:rowOff>12700</xdr:rowOff>
    </xdr:to>
    <xdr:pic>
      <xdr:nvPicPr>
        <xdr:cNvPr id="250" name="Picture 249">
          <a:extLst>
            <a:ext uri="{FF2B5EF4-FFF2-40B4-BE49-F238E27FC236}">
              <a16:creationId xmlns:a16="http://schemas.microsoft.com/office/drawing/2014/main" id="{00000000-0008-0000-0000-0000F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6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1026</xdr:row>
      <xdr:rowOff>0</xdr:rowOff>
    </xdr:from>
    <xdr:to>
      <xdr:col>0</xdr:col>
      <xdr:colOff>12700</xdr:colOff>
      <xdr:row>1026</xdr:row>
      <xdr:rowOff>12700</xdr:rowOff>
    </xdr:to>
    <xdr:pic>
      <xdr:nvPicPr>
        <xdr:cNvPr id="251" name="Picture 250">
          <a:extLst>
            <a:ext uri="{FF2B5EF4-FFF2-40B4-BE49-F238E27FC236}">
              <a16:creationId xmlns:a16="http://schemas.microsoft.com/office/drawing/2014/main" id="{00000000-0008-0000-0000-0000F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32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xdr:row>
      <xdr:rowOff>0</xdr:rowOff>
    </xdr:from>
    <xdr:to>
      <xdr:col>0</xdr:col>
      <xdr:colOff>12700</xdr:colOff>
      <xdr:row>1029</xdr:row>
      <xdr:rowOff>12700</xdr:rowOff>
    </xdr:to>
    <xdr:pic>
      <xdr:nvPicPr>
        <xdr:cNvPr id="252" name="Picture 251">
          <a:extLst>
            <a:ext uri="{FF2B5EF4-FFF2-40B4-BE49-F238E27FC236}">
              <a16:creationId xmlns:a16="http://schemas.microsoft.com/office/drawing/2014/main" id="{00000000-0008-0000-0000-0000F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97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1032</xdr:row>
      <xdr:rowOff>0</xdr:rowOff>
    </xdr:from>
    <xdr:to>
      <xdr:col>0</xdr:col>
      <xdr:colOff>12700</xdr:colOff>
      <xdr:row>1032</xdr:row>
      <xdr:rowOff>12700</xdr:rowOff>
    </xdr:to>
    <xdr:pic>
      <xdr:nvPicPr>
        <xdr:cNvPr id="253" name="Picture 252">
          <a:extLst>
            <a:ext uri="{FF2B5EF4-FFF2-40B4-BE49-F238E27FC236}">
              <a16:creationId xmlns:a16="http://schemas.microsoft.com/office/drawing/2014/main" id="{00000000-0008-0000-0000-0000F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61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1034</xdr:row>
      <xdr:rowOff>0</xdr:rowOff>
    </xdr:from>
    <xdr:to>
      <xdr:col>0</xdr:col>
      <xdr:colOff>12700</xdr:colOff>
      <xdr:row>1034</xdr:row>
      <xdr:rowOff>12700</xdr:rowOff>
    </xdr:to>
    <xdr:pic>
      <xdr:nvPicPr>
        <xdr:cNvPr id="254" name="Picture 253">
          <a:extLst>
            <a:ext uri="{FF2B5EF4-FFF2-40B4-BE49-F238E27FC236}">
              <a16:creationId xmlns:a16="http://schemas.microsoft.com/office/drawing/2014/main" id="{00000000-0008-0000-0000-0000F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0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1040</xdr:row>
      <xdr:rowOff>0</xdr:rowOff>
    </xdr:from>
    <xdr:to>
      <xdr:col>0</xdr:col>
      <xdr:colOff>12700</xdr:colOff>
      <xdr:row>1040</xdr:row>
      <xdr:rowOff>12700</xdr:rowOff>
    </xdr:to>
    <xdr:pic>
      <xdr:nvPicPr>
        <xdr:cNvPr id="255" name="Picture 254">
          <a:extLst>
            <a:ext uri="{FF2B5EF4-FFF2-40B4-BE49-F238E27FC236}">
              <a16:creationId xmlns:a16="http://schemas.microsoft.com/office/drawing/2014/main" id="{00000000-0008-0000-0000-0000F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3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1050</xdr:row>
      <xdr:rowOff>0</xdr:rowOff>
    </xdr:from>
    <xdr:to>
      <xdr:col>0</xdr:col>
      <xdr:colOff>12700</xdr:colOff>
      <xdr:row>1050</xdr:row>
      <xdr:rowOff>12700</xdr:rowOff>
    </xdr:to>
    <xdr:pic>
      <xdr:nvPicPr>
        <xdr:cNvPr id="256" name="Picture 255">
          <a:extLst>
            <a:ext uri="{FF2B5EF4-FFF2-40B4-BE49-F238E27FC236}">
              <a16:creationId xmlns:a16="http://schemas.microsoft.com/office/drawing/2014/main" id="{00000000-0008-0000-0000-00000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50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1053</xdr:row>
      <xdr:rowOff>0</xdr:rowOff>
    </xdr:from>
    <xdr:to>
      <xdr:col>0</xdr:col>
      <xdr:colOff>12700</xdr:colOff>
      <xdr:row>1053</xdr:row>
      <xdr:rowOff>12700</xdr:rowOff>
    </xdr:to>
    <xdr:pic>
      <xdr:nvPicPr>
        <xdr:cNvPr id="257" name="Picture 256">
          <a:extLst>
            <a:ext uri="{FF2B5EF4-FFF2-40B4-BE49-F238E27FC236}">
              <a16:creationId xmlns:a16="http://schemas.microsoft.com/office/drawing/2014/main" id="{00000000-0008-0000-0000-00000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1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xdr:row>
      <xdr:rowOff>0</xdr:rowOff>
    </xdr:from>
    <xdr:to>
      <xdr:col>0</xdr:col>
      <xdr:colOff>12700</xdr:colOff>
      <xdr:row>1056</xdr:row>
      <xdr:rowOff>12700</xdr:rowOff>
    </xdr:to>
    <xdr:pic>
      <xdr:nvPicPr>
        <xdr:cNvPr id="258" name="Picture 257">
          <a:extLst>
            <a:ext uri="{FF2B5EF4-FFF2-40B4-BE49-F238E27FC236}">
              <a16:creationId xmlns:a16="http://schemas.microsoft.com/office/drawing/2014/main" id="{00000000-0008-0000-0000-00000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7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1059</xdr:row>
      <xdr:rowOff>0</xdr:rowOff>
    </xdr:from>
    <xdr:to>
      <xdr:col>0</xdr:col>
      <xdr:colOff>12700</xdr:colOff>
      <xdr:row>1059</xdr:row>
      <xdr:rowOff>12700</xdr:rowOff>
    </xdr:to>
    <xdr:pic>
      <xdr:nvPicPr>
        <xdr:cNvPr id="259" name="Picture 258">
          <a:extLst>
            <a:ext uri="{FF2B5EF4-FFF2-40B4-BE49-F238E27FC236}">
              <a16:creationId xmlns:a16="http://schemas.microsoft.com/office/drawing/2014/main" id="{00000000-0008-0000-0000-00000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44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1061</xdr:row>
      <xdr:rowOff>0</xdr:rowOff>
    </xdr:from>
    <xdr:to>
      <xdr:col>0</xdr:col>
      <xdr:colOff>12700</xdr:colOff>
      <xdr:row>1061</xdr:row>
      <xdr:rowOff>12700</xdr:rowOff>
    </xdr:to>
    <xdr:pic>
      <xdr:nvPicPr>
        <xdr:cNvPr id="260" name="Picture 259">
          <a:extLst>
            <a:ext uri="{FF2B5EF4-FFF2-40B4-BE49-F238E27FC236}">
              <a16:creationId xmlns:a16="http://schemas.microsoft.com/office/drawing/2014/main" id="{00000000-0008-0000-0000-00000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9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1067</xdr:row>
      <xdr:rowOff>0</xdr:rowOff>
    </xdr:from>
    <xdr:to>
      <xdr:col>0</xdr:col>
      <xdr:colOff>12700</xdr:colOff>
      <xdr:row>1067</xdr:row>
      <xdr:rowOff>12700</xdr:rowOff>
    </xdr:to>
    <xdr:pic>
      <xdr:nvPicPr>
        <xdr:cNvPr id="261" name="Picture 260">
          <a:extLst>
            <a:ext uri="{FF2B5EF4-FFF2-40B4-BE49-F238E27FC236}">
              <a16:creationId xmlns:a16="http://schemas.microsoft.com/office/drawing/2014/main" id="{00000000-0008-0000-0000-00000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20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1082</xdr:row>
      <xdr:rowOff>0</xdr:rowOff>
    </xdr:from>
    <xdr:to>
      <xdr:col>0</xdr:col>
      <xdr:colOff>12700</xdr:colOff>
      <xdr:row>1082</xdr:row>
      <xdr:rowOff>12700</xdr:rowOff>
    </xdr:to>
    <xdr:pic>
      <xdr:nvPicPr>
        <xdr:cNvPr id="262" name="Picture 261">
          <a:extLst>
            <a:ext uri="{FF2B5EF4-FFF2-40B4-BE49-F238E27FC236}">
              <a16:creationId xmlns:a16="http://schemas.microsoft.com/office/drawing/2014/main" id="{00000000-0008-0000-0000-00000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4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1085</xdr:row>
      <xdr:rowOff>0</xdr:rowOff>
    </xdr:from>
    <xdr:to>
      <xdr:col>0</xdr:col>
      <xdr:colOff>12700</xdr:colOff>
      <xdr:row>1085</xdr:row>
      <xdr:rowOff>12700</xdr:rowOff>
    </xdr:to>
    <xdr:pic>
      <xdr:nvPicPr>
        <xdr:cNvPr id="263" name="Picture 262">
          <a:extLst>
            <a:ext uri="{FF2B5EF4-FFF2-40B4-BE49-F238E27FC236}">
              <a16:creationId xmlns:a16="http://schemas.microsoft.com/office/drawing/2014/main" id="{00000000-0008-0000-0000-00000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06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1088</xdr:row>
      <xdr:rowOff>0</xdr:rowOff>
    </xdr:from>
    <xdr:to>
      <xdr:col>0</xdr:col>
      <xdr:colOff>12700</xdr:colOff>
      <xdr:row>1088</xdr:row>
      <xdr:rowOff>12700</xdr:rowOff>
    </xdr:to>
    <xdr:pic>
      <xdr:nvPicPr>
        <xdr:cNvPr id="264" name="Picture 263">
          <a:extLst>
            <a:ext uri="{FF2B5EF4-FFF2-40B4-BE49-F238E27FC236}">
              <a16:creationId xmlns:a16="http://schemas.microsoft.com/office/drawing/2014/main" id="{00000000-0008-0000-0000-00000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70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1091</xdr:row>
      <xdr:rowOff>0</xdr:rowOff>
    </xdr:from>
    <xdr:to>
      <xdr:col>0</xdr:col>
      <xdr:colOff>12700</xdr:colOff>
      <xdr:row>1091</xdr:row>
      <xdr:rowOff>12700</xdr:rowOff>
    </xdr:to>
    <xdr:pic>
      <xdr:nvPicPr>
        <xdr:cNvPr id="265" name="Picture 264">
          <a:extLst>
            <a:ext uri="{FF2B5EF4-FFF2-40B4-BE49-F238E27FC236}">
              <a16:creationId xmlns:a16="http://schemas.microsoft.com/office/drawing/2014/main" id="{00000000-0008-0000-0000-00000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3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1093</xdr:row>
      <xdr:rowOff>0</xdr:rowOff>
    </xdr:from>
    <xdr:to>
      <xdr:col>0</xdr:col>
      <xdr:colOff>12700</xdr:colOff>
      <xdr:row>1093</xdr:row>
      <xdr:rowOff>12700</xdr:rowOff>
    </xdr:to>
    <xdr:pic>
      <xdr:nvPicPr>
        <xdr:cNvPr id="266" name="Picture 265">
          <a:extLst>
            <a:ext uri="{FF2B5EF4-FFF2-40B4-BE49-F238E27FC236}">
              <a16:creationId xmlns:a16="http://schemas.microsoft.com/office/drawing/2014/main" id="{00000000-0008-0000-0000-00000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82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1099</xdr:row>
      <xdr:rowOff>0</xdr:rowOff>
    </xdr:from>
    <xdr:to>
      <xdr:col>0</xdr:col>
      <xdr:colOff>12700</xdr:colOff>
      <xdr:row>1099</xdr:row>
      <xdr:rowOff>12700</xdr:rowOff>
    </xdr:to>
    <xdr:pic>
      <xdr:nvPicPr>
        <xdr:cNvPr id="267" name="Picture 266">
          <a:extLst>
            <a:ext uri="{FF2B5EF4-FFF2-40B4-BE49-F238E27FC236}">
              <a16:creationId xmlns:a16="http://schemas.microsoft.com/office/drawing/2014/main" id="{00000000-0008-0000-0000-00000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10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1114</xdr:row>
      <xdr:rowOff>0</xdr:rowOff>
    </xdr:from>
    <xdr:to>
      <xdr:col>0</xdr:col>
      <xdr:colOff>12700</xdr:colOff>
      <xdr:row>1114</xdr:row>
      <xdr:rowOff>12700</xdr:rowOff>
    </xdr:to>
    <xdr:pic>
      <xdr:nvPicPr>
        <xdr:cNvPr id="268" name="Picture 267">
          <a:extLst>
            <a:ext uri="{FF2B5EF4-FFF2-40B4-BE49-F238E27FC236}">
              <a16:creationId xmlns:a16="http://schemas.microsoft.com/office/drawing/2014/main" id="{00000000-0008-0000-0000-00000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3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1117</xdr:row>
      <xdr:rowOff>0</xdr:rowOff>
    </xdr:from>
    <xdr:to>
      <xdr:col>0</xdr:col>
      <xdr:colOff>12700</xdr:colOff>
      <xdr:row>1117</xdr:row>
      <xdr:rowOff>12700</xdr:rowOff>
    </xdr:to>
    <xdr:pic>
      <xdr:nvPicPr>
        <xdr:cNvPr id="269" name="Picture 268">
          <a:extLst>
            <a:ext uri="{FF2B5EF4-FFF2-40B4-BE49-F238E27FC236}">
              <a16:creationId xmlns:a16="http://schemas.microsoft.com/office/drawing/2014/main" id="{00000000-0008-0000-0000-00000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96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1120</xdr:row>
      <xdr:rowOff>0</xdr:rowOff>
    </xdr:from>
    <xdr:to>
      <xdr:col>0</xdr:col>
      <xdr:colOff>12700</xdr:colOff>
      <xdr:row>1120</xdr:row>
      <xdr:rowOff>12700</xdr:rowOff>
    </xdr:to>
    <xdr:pic>
      <xdr:nvPicPr>
        <xdr:cNvPr id="270" name="Picture 269">
          <a:extLst>
            <a:ext uri="{FF2B5EF4-FFF2-40B4-BE49-F238E27FC236}">
              <a16:creationId xmlns:a16="http://schemas.microsoft.com/office/drawing/2014/main" id="{00000000-0008-0000-0000-00000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6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1123</xdr:row>
      <xdr:rowOff>0</xdr:rowOff>
    </xdr:from>
    <xdr:to>
      <xdr:col>0</xdr:col>
      <xdr:colOff>12700</xdr:colOff>
      <xdr:row>1123</xdr:row>
      <xdr:rowOff>12700</xdr:rowOff>
    </xdr:to>
    <xdr:pic>
      <xdr:nvPicPr>
        <xdr:cNvPr id="271" name="Picture 270">
          <a:extLst>
            <a:ext uri="{FF2B5EF4-FFF2-40B4-BE49-F238E27FC236}">
              <a16:creationId xmlns:a16="http://schemas.microsoft.com/office/drawing/2014/main" id="{00000000-0008-0000-0000-00000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26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1125</xdr:row>
      <xdr:rowOff>0</xdr:rowOff>
    </xdr:from>
    <xdr:to>
      <xdr:col>0</xdr:col>
      <xdr:colOff>12700</xdr:colOff>
      <xdr:row>1125</xdr:row>
      <xdr:rowOff>12700</xdr:rowOff>
    </xdr:to>
    <xdr:pic>
      <xdr:nvPicPr>
        <xdr:cNvPr id="272" name="Picture 271">
          <a:extLst>
            <a:ext uri="{FF2B5EF4-FFF2-40B4-BE49-F238E27FC236}">
              <a16:creationId xmlns:a16="http://schemas.microsoft.com/office/drawing/2014/main" id="{00000000-0008-0000-0000-00001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73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1144</xdr:row>
      <xdr:rowOff>0</xdr:rowOff>
    </xdr:from>
    <xdr:to>
      <xdr:col>0</xdr:col>
      <xdr:colOff>12700</xdr:colOff>
      <xdr:row>1144</xdr:row>
      <xdr:rowOff>12700</xdr:rowOff>
    </xdr:to>
    <xdr:pic>
      <xdr:nvPicPr>
        <xdr:cNvPr id="273" name="Picture 272">
          <a:extLst>
            <a:ext uri="{FF2B5EF4-FFF2-40B4-BE49-F238E27FC236}">
              <a16:creationId xmlns:a16="http://schemas.microsoft.com/office/drawing/2014/main" id="{00000000-0008-0000-0000-00001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7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1147</xdr:row>
      <xdr:rowOff>0</xdr:rowOff>
    </xdr:from>
    <xdr:to>
      <xdr:col>0</xdr:col>
      <xdr:colOff>12700</xdr:colOff>
      <xdr:row>1147</xdr:row>
      <xdr:rowOff>12700</xdr:rowOff>
    </xdr:to>
    <xdr:pic>
      <xdr:nvPicPr>
        <xdr:cNvPr id="274" name="Picture 273">
          <a:extLst>
            <a:ext uri="{FF2B5EF4-FFF2-40B4-BE49-F238E27FC236}">
              <a16:creationId xmlns:a16="http://schemas.microsoft.com/office/drawing/2014/main" id="{00000000-0008-0000-0000-00001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4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1149</xdr:row>
      <xdr:rowOff>0</xdr:rowOff>
    </xdr:from>
    <xdr:to>
      <xdr:col>0</xdr:col>
      <xdr:colOff>12700</xdr:colOff>
      <xdr:row>1149</xdr:row>
      <xdr:rowOff>12700</xdr:rowOff>
    </xdr:to>
    <xdr:pic>
      <xdr:nvPicPr>
        <xdr:cNvPr id="275" name="Picture 274">
          <a:extLst>
            <a:ext uri="{FF2B5EF4-FFF2-40B4-BE49-F238E27FC236}">
              <a16:creationId xmlns:a16="http://schemas.microsoft.com/office/drawing/2014/main" id="{00000000-0008-0000-0000-00001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87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1151</xdr:row>
      <xdr:rowOff>0</xdr:rowOff>
    </xdr:from>
    <xdr:to>
      <xdr:col>0</xdr:col>
      <xdr:colOff>12700</xdr:colOff>
      <xdr:row>1151</xdr:row>
      <xdr:rowOff>12700</xdr:rowOff>
    </xdr:to>
    <xdr:pic>
      <xdr:nvPicPr>
        <xdr:cNvPr id="276" name="Picture 275">
          <a:extLst>
            <a:ext uri="{FF2B5EF4-FFF2-40B4-BE49-F238E27FC236}">
              <a16:creationId xmlns:a16="http://schemas.microsoft.com/office/drawing/2014/main" id="{00000000-0008-0000-0000-00001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34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1157</xdr:row>
      <xdr:rowOff>0</xdr:rowOff>
    </xdr:from>
    <xdr:to>
      <xdr:col>0</xdr:col>
      <xdr:colOff>12700</xdr:colOff>
      <xdr:row>1157</xdr:row>
      <xdr:rowOff>12700</xdr:rowOff>
    </xdr:to>
    <xdr:pic>
      <xdr:nvPicPr>
        <xdr:cNvPr id="277" name="Picture 276">
          <a:extLst>
            <a:ext uri="{FF2B5EF4-FFF2-40B4-BE49-F238E27FC236}">
              <a16:creationId xmlns:a16="http://schemas.microsoft.com/office/drawing/2014/main" id="{00000000-0008-0000-0000-00001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63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1169</xdr:row>
      <xdr:rowOff>0</xdr:rowOff>
    </xdr:from>
    <xdr:to>
      <xdr:col>0</xdr:col>
      <xdr:colOff>12700</xdr:colOff>
      <xdr:row>1169</xdr:row>
      <xdr:rowOff>12700</xdr:rowOff>
    </xdr:to>
    <xdr:pic>
      <xdr:nvPicPr>
        <xdr:cNvPr id="278" name="Picture 277">
          <a:extLst>
            <a:ext uri="{FF2B5EF4-FFF2-40B4-BE49-F238E27FC236}">
              <a16:creationId xmlns:a16="http://schemas.microsoft.com/office/drawing/2014/main" id="{00000000-0008-0000-0000-00001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1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1171</xdr:row>
      <xdr:rowOff>0</xdr:rowOff>
    </xdr:from>
    <xdr:to>
      <xdr:col>0</xdr:col>
      <xdr:colOff>12700</xdr:colOff>
      <xdr:row>1171</xdr:row>
      <xdr:rowOff>12700</xdr:rowOff>
    </xdr:to>
    <xdr:pic>
      <xdr:nvPicPr>
        <xdr:cNvPr id="279" name="Picture 278">
          <a:extLst>
            <a:ext uri="{FF2B5EF4-FFF2-40B4-BE49-F238E27FC236}">
              <a16:creationId xmlns:a16="http://schemas.microsoft.com/office/drawing/2014/main" id="{00000000-0008-0000-0000-00001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6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1174</xdr:row>
      <xdr:rowOff>0</xdr:rowOff>
    </xdr:from>
    <xdr:to>
      <xdr:col>0</xdr:col>
      <xdr:colOff>12700</xdr:colOff>
      <xdr:row>1174</xdr:row>
      <xdr:rowOff>12700</xdr:rowOff>
    </xdr:to>
    <xdr:pic>
      <xdr:nvPicPr>
        <xdr:cNvPr id="280" name="Picture 279">
          <a:extLst>
            <a:ext uri="{FF2B5EF4-FFF2-40B4-BE49-F238E27FC236}">
              <a16:creationId xmlns:a16="http://schemas.microsoft.com/office/drawing/2014/main" id="{00000000-0008-0000-0000-00001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27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1177</xdr:row>
      <xdr:rowOff>0</xdr:rowOff>
    </xdr:from>
    <xdr:to>
      <xdr:col>0</xdr:col>
      <xdr:colOff>12700</xdr:colOff>
      <xdr:row>1177</xdr:row>
      <xdr:rowOff>12700</xdr:rowOff>
    </xdr:to>
    <xdr:pic>
      <xdr:nvPicPr>
        <xdr:cNvPr id="281" name="Picture 280">
          <a:extLst>
            <a:ext uri="{FF2B5EF4-FFF2-40B4-BE49-F238E27FC236}">
              <a16:creationId xmlns:a16="http://schemas.microsoft.com/office/drawing/2014/main" id="{00000000-0008-0000-0000-00001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92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1179</xdr:row>
      <xdr:rowOff>0</xdr:rowOff>
    </xdr:from>
    <xdr:to>
      <xdr:col>0</xdr:col>
      <xdr:colOff>12700</xdr:colOff>
      <xdr:row>1179</xdr:row>
      <xdr:rowOff>12700</xdr:rowOff>
    </xdr:to>
    <xdr:pic>
      <xdr:nvPicPr>
        <xdr:cNvPr id="282" name="Picture 281">
          <a:extLst>
            <a:ext uri="{FF2B5EF4-FFF2-40B4-BE49-F238E27FC236}">
              <a16:creationId xmlns:a16="http://schemas.microsoft.com/office/drawing/2014/main" id="{00000000-0008-0000-0000-00001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3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1181</xdr:row>
      <xdr:rowOff>0</xdr:rowOff>
    </xdr:from>
    <xdr:to>
      <xdr:col>0</xdr:col>
      <xdr:colOff>12700</xdr:colOff>
      <xdr:row>1181</xdr:row>
      <xdr:rowOff>12700</xdr:rowOff>
    </xdr:to>
    <xdr:pic>
      <xdr:nvPicPr>
        <xdr:cNvPr id="283" name="Picture 282">
          <a:extLst>
            <a:ext uri="{FF2B5EF4-FFF2-40B4-BE49-F238E27FC236}">
              <a16:creationId xmlns:a16="http://schemas.microsoft.com/office/drawing/2014/main" id="{00000000-0008-0000-0000-00001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78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1183</xdr:row>
      <xdr:rowOff>0</xdr:rowOff>
    </xdr:from>
    <xdr:to>
      <xdr:col>0</xdr:col>
      <xdr:colOff>12700</xdr:colOff>
      <xdr:row>1183</xdr:row>
      <xdr:rowOff>12700</xdr:rowOff>
    </xdr:to>
    <xdr:pic>
      <xdr:nvPicPr>
        <xdr:cNvPr id="284" name="Picture 283">
          <a:extLst>
            <a:ext uri="{FF2B5EF4-FFF2-40B4-BE49-F238E27FC236}">
              <a16:creationId xmlns:a16="http://schemas.microsoft.com/office/drawing/2014/main" id="{00000000-0008-0000-0000-00001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21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1185</xdr:row>
      <xdr:rowOff>0</xdr:rowOff>
    </xdr:from>
    <xdr:to>
      <xdr:col>0</xdr:col>
      <xdr:colOff>12700</xdr:colOff>
      <xdr:row>1185</xdr:row>
      <xdr:rowOff>12700</xdr:rowOff>
    </xdr:to>
    <xdr:pic>
      <xdr:nvPicPr>
        <xdr:cNvPr id="285" name="Picture 284">
          <a:extLst>
            <a:ext uri="{FF2B5EF4-FFF2-40B4-BE49-F238E27FC236}">
              <a16:creationId xmlns:a16="http://schemas.microsoft.com/office/drawing/2014/main" id="{00000000-0008-0000-0000-00001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65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1187</xdr:row>
      <xdr:rowOff>0</xdr:rowOff>
    </xdr:from>
    <xdr:to>
      <xdr:col>0</xdr:col>
      <xdr:colOff>12700</xdr:colOff>
      <xdr:row>1187</xdr:row>
      <xdr:rowOff>12700</xdr:rowOff>
    </xdr:to>
    <xdr:pic>
      <xdr:nvPicPr>
        <xdr:cNvPr id="286" name="Picture 285">
          <a:extLst>
            <a:ext uri="{FF2B5EF4-FFF2-40B4-BE49-F238E27FC236}">
              <a16:creationId xmlns:a16="http://schemas.microsoft.com/office/drawing/2014/main" id="{00000000-0008-0000-0000-00001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1189</xdr:row>
      <xdr:rowOff>0</xdr:rowOff>
    </xdr:from>
    <xdr:to>
      <xdr:col>0</xdr:col>
      <xdr:colOff>12700</xdr:colOff>
      <xdr:row>1189</xdr:row>
      <xdr:rowOff>12700</xdr:rowOff>
    </xdr:to>
    <xdr:pic>
      <xdr:nvPicPr>
        <xdr:cNvPr id="287" name="Picture 286">
          <a:extLst>
            <a:ext uri="{FF2B5EF4-FFF2-40B4-BE49-F238E27FC236}">
              <a16:creationId xmlns:a16="http://schemas.microsoft.com/office/drawing/2014/main" id="{00000000-0008-0000-0000-00001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55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1195</xdr:row>
      <xdr:rowOff>0</xdr:rowOff>
    </xdr:from>
    <xdr:to>
      <xdr:col>0</xdr:col>
      <xdr:colOff>12700</xdr:colOff>
      <xdr:row>1195</xdr:row>
      <xdr:rowOff>12700</xdr:rowOff>
    </xdr:to>
    <xdr:pic>
      <xdr:nvPicPr>
        <xdr:cNvPr id="288" name="Picture 287">
          <a:extLst>
            <a:ext uri="{FF2B5EF4-FFF2-40B4-BE49-F238E27FC236}">
              <a16:creationId xmlns:a16="http://schemas.microsoft.com/office/drawing/2014/main" id="{00000000-0008-0000-0000-00002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83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1206</xdr:row>
      <xdr:rowOff>0</xdr:rowOff>
    </xdr:from>
    <xdr:to>
      <xdr:col>0</xdr:col>
      <xdr:colOff>12700</xdr:colOff>
      <xdr:row>1206</xdr:row>
      <xdr:rowOff>12700</xdr:rowOff>
    </xdr:to>
    <xdr:pic>
      <xdr:nvPicPr>
        <xdr:cNvPr id="289" name="Picture 288">
          <a:extLst>
            <a:ext uri="{FF2B5EF4-FFF2-40B4-BE49-F238E27FC236}">
              <a16:creationId xmlns:a16="http://schemas.microsoft.com/office/drawing/2014/main" id="{00000000-0008-0000-0000-00002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1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1209</xdr:row>
      <xdr:rowOff>0</xdr:rowOff>
    </xdr:from>
    <xdr:to>
      <xdr:col>0</xdr:col>
      <xdr:colOff>12700</xdr:colOff>
      <xdr:row>1209</xdr:row>
      <xdr:rowOff>12700</xdr:rowOff>
    </xdr:to>
    <xdr:pic>
      <xdr:nvPicPr>
        <xdr:cNvPr id="290" name="Picture 289">
          <a:extLst>
            <a:ext uri="{FF2B5EF4-FFF2-40B4-BE49-F238E27FC236}">
              <a16:creationId xmlns:a16="http://schemas.microsoft.com/office/drawing/2014/main" id="{00000000-0008-0000-0000-00002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8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1212</xdr:row>
      <xdr:rowOff>0</xdr:rowOff>
    </xdr:from>
    <xdr:to>
      <xdr:col>0</xdr:col>
      <xdr:colOff>12700</xdr:colOff>
      <xdr:row>1212</xdr:row>
      <xdr:rowOff>12700</xdr:rowOff>
    </xdr:to>
    <xdr:pic>
      <xdr:nvPicPr>
        <xdr:cNvPr id="291" name="Picture 290">
          <a:extLst>
            <a:ext uri="{FF2B5EF4-FFF2-40B4-BE49-F238E27FC236}">
              <a16:creationId xmlns:a16="http://schemas.microsoft.com/office/drawing/2014/main" id="{00000000-0008-0000-0000-00002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48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1215</xdr:row>
      <xdr:rowOff>0</xdr:rowOff>
    </xdr:from>
    <xdr:to>
      <xdr:col>0</xdr:col>
      <xdr:colOff>12700</xdr:colOff>
      <xdr:row>1215</xdr:row>
      <xdr:rowOff>12700</xdr:rowOff>
    </xdr:to>
    <xdr:pic>
      <xdr:nvPicPr>
        <xdr:cNvPr id="292" name="Picture 291">
          <a:extLst>
            <a:ext uri="{FF2B5EF4-FFF2-40B4-BE49-F238E27FC236}">
              <a16:creationId xmlns:a16="http://schemas.microsoft.com/office/drawing/2014/main" id="{00000000-0008-0000-0000-00002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12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xdr:row>
      <xdr:rowOff>0</xdr:rowOff>
    </xdr:from>
    <xdr:to>
      <xdr:col>0</xdr:col>
      <xdr:colOff>12700</xdr:colOff>
      <xdr:row>1217</xdr:row>
      <xdr:rowOff>12700</xdr:rowOff>
    </xdr:to>
    <xdr:pic>
      <xdr:nvPicPr>
        <xdr:cNvPr id="293" name="Picture 292">
          <a:extLst>
            <a:ext uri="{FF2B5EF4-FFF2-40B4-BE49-F238E27FC236}">
              <a16:creationId xmlns:a16="http://schemas.microsoft.com/office/drawing/2014/main" id="{00000000-0008-0000-0000-00002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55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1219</xdr:row>
      <xdr:rowOff>0</xdr:rowOff>
    </xdr:from>
    <xdr:to>
      <xdr:col>0</xdr:col>
      <xdr:colOff>12700</xdr:colOff>
      <xdr:row>1219</xdr:row>
      <xdr:rowOff>12700</xdr:rowOff>
    </xdr:to>
    <xdr:pic>
      <xdr:nvPicPr>
        <xdr:cNvPr id="294" name="Picture 293">
          <a:extLst>
            <a:ext uri="{FF2B5EF4-FFF2-40B4-BE49-F238E27FC236}">
              <a16:creationId xmlns:a16="http://schemas.microsoft.com/office/drawing/2014/main" id="{00000000-0008-0000-0000-00002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99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1221</xdr:row>
      <xdr:rowOff>0</xdr:rowOff>
    </xdr:from>
    <xdr:to>
      <xdr:col>0</xdr:col>
      <xdr:colOff>12700</xdr:colOff>
      <xdr:row>1221</xdr:row>
      <xdr:rowOff>12700</xdr:rowOff>
    </xdr:to>
    <xdr:pic>
      <xdr:nvPicPr>
        <xdr:cNvPr id="295" name="Picture 294">
          <a:extLst>
            <a:ext uri="{FF2B5EF4-FFF2-40B4-BE49-F238E27FC236}">
              <a16:creationId xmlns:a16="http://schemas.microsoft.com/office/drawing/2014/main" id="{00000000-0008-0000-0000-00002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42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1223</xdr:row>
      <xdr:rowOff>0</xdr:rowOff>
    </xdr:from>
    <xdr:to>
      <xdr:col>0</xdr:col>
      <xdr:colOff>12700</xdr:colOff>
      <xdr:row>1223</xdr:row>
      <xdr:rowOff>12700</xdr:rowOff>
    </xdr:to>
    <xdr:pic>
      <xdr:nvPicPr>
        <xdr:cNvPr id="296" name="Picture 295">
          <a:extLst>
            <a:ext uri="{FF2B5EF4-FFF2-40B4-BE49-F238E27FC236}">
              <a16:creationId xmlns:a16="http://schemas.microsoft.com/office/drawing/2014/main" id="{00000000-0008-0000-0000-00002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85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1224</xdr:row>
      <xdr:rowOff>0</xdr:rowOff>
    </xdr:from>
    <xdr:to>
      <xdr:col>0</xdr:col>
      <xdr:colOff>12700</xdr:colOff>
      <xdr:row>1224</xdr:row>
      <xdr:rowOff>12700</xdr:rowOff>
    </xdr:to>
    <xdr:pic>
      <xdr:nvPicPr>
        <xdr:cNvPr id="297" name="Picture 296">
          <a:extLst>
            <a:ext uri="{FF2B5EF4-FFF2-40B4-BE49-F238E27FC236}">
              <a16:creationId xmlns:a16="http://schemas.microsoft.com/office/drawing/2014/main" id="{00000000-0008-0000-0000-00002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07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1226</xdr:row>
      <xdr:rowOff>0</xdr:rowOff>
    </xdr:from>
    <xdr:to>
      <xdr:col>0</xdr:col>
      <xdr:colOff>12700</xdr:colOff>
      <xdr:row>1226</xdr:row>
      <xdr:rowOff>12700</xdr:rowOff>
    </xdr:to>
    <xdr:pic>
      <xdr:nvPicPr>
        <xdr:cNvPr id="298" name="Picture 297">
          <a:extLst>
            <a:ext uri="{FF2B5EF4-FFF2-40B4-BE49-F238E27FC236}">
              <a16:creationId xmlns:a16="http://schemas.microsoft.com/office/drawing/2014/main" id="{00000000-0008-0000-0000-00002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5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1232</xdr:row>
      <xdr:rowOff>0</xdr:rowOff>
    </xdr:from>
    <xdr:to>
      <xdr:col>0</xdr:col>
      <xdr:colOff>12700</xdr:colOff>
      <xdr:row>1232</xdr:row>
      <xdr:rowOff>12700</xdr:rowOff>
    </xdr:to>
    <xdr:pic>
      <xdr:nvPicPr>
        <xdr:cNvPr id="299" name="Picture 298">
          <a:extLst>
            <a:ext uri="{FF2B5EF4-FFF2-40B4-BE49-F238E27FC236}">
              <a16:creationId xmlns:a16="http://schemas.microsoft.com/office/drawing/2014/main" id="{00000000-0008-0000-0000-00002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8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1245</xdr:row>
      <xdr:rowOff>0</xdr:rowOff>
    </xdr:from>
    <xdr:to>
      <xdr:col>0</xdr:col>
      <xdr:colOff>12700</xdr:colOff>
      <xdr:row>1245</xdr:row>
      <xdr:rowOff>12700</xdr:rowOff>
    </xdr:to>
    <xdr:pic>
      <xdr:nvPicPr>
        <xdr:cNvPr id="300" name="Picture 299">
          <a:extLst>
            <a:ext uri="{FF2B5EF4-FFF2-40B4-BE49-F238E27FC236}">
              <a16:creationId xmlns:a16="http://schemas.microsoft.com/office/drawing/2014/main" id="{00000000-0008-0000-0000-00002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6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1248</xdr:row>
      <xdr:rowOff>0</xdr:rowOff>
    </xdr:from>
    <xdr:to>
      <xdr:col>0</xdr:col>
      <xdr:colOff>12700</xdr:colOff>
      <xdr:row>1248</xdr:row>
      <xdr:rowOff>12700</xdr:rowOff>
    </xdr:to>
    <xdr:pic>
      <xdr:nvPicPr>
        <xdr:cNvPr id="301" name="Picture 300">
          <a:extLst>
            <a:ext uri="{FF2B5EF4-FFF2-40B4-BE49-F238E27FC236}">
              <a16:creationId xmlns:a16="http://schemas.microsoft.com/office/drawing/2014/main" id="{00000000-0008-0000-0000-00002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25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1251</xdr:row>
      <xdr:rowOff>0</xdr:rowOff>
    </xdr:from>
    <xdr:to>
      <xdr:col>0</xdr:col>
      <xdr:colOff>12700</xdr:colOff>
      <xdr:row>1251</xdr:row>
      <xdr:rowOff>12700</xdr:rowOff>
    </xdr:to>
    <xdr:pic>
      <xdr:nvPicPr>
        <xdr:cNvPr id="302" name="Picture 301">
          <a:extLst>
            <a:ext uri="{FF2B5EF4-FFF2-40B4-BE49-F238E27FC236}">
              <a16:creationId xmlns:a16="http://schemas.microsoft.com/office/drawing/2014/main" id="{00000000-0008-0000-0000-00002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90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xdr:row>
      <xdr:rowOff>0</xdr:rowOff>
    </xdr:from>
    <xdr:to>
      <xdr:col>0</xdr:col>
      <xdr:colOff>12700</xdr:colOff>
      <xdr:row>1253</xdr:row>
      <xdr:rowOff>12700</xdr:rowOff>
    </xdr:to>
    <xdr:pic>
      <xdr:nvPicPr>
        <xdr:cNvPr id="303" name="Picture 302">
          <a:extLst>
            <a:ext uri="{FF2B5EF4-FFF2-40B4-BE49-F238E27FC236}">
              <a16:creationId xmlns:a16="http://schemas.microsoft.com/office/drawing/2014/main" id="{00000000-0008-0000-0000-00002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33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1255</xdr:row>
      <xdr:rowOff>0</xdr:rowOff>
    </xdr:from>
    <xdr:to>
      <xdr:col>0</xdr:col>
      <xdr:colOff>12700</xdr:colOff>
      <xdr:row>1255</xdr:row>
      <xdr:rowOff>12700</xdr:rowOff>
    </xdr:to>
    <xdr:pic>
      <xdr:nvPicPr>
        <xdr:cNvPr id="304" name="Picture 303">
          <a:extLst>
            <a:ext uri="{FF2B5EF4-FFF2-40B4-BE49-F238E27FC236}">
              <a16:creationId xmlns:a16="http://schemas.microsoft.com/office/drawing/2014/main" id="{00000000-0008-0000-0000-00003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76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xdr:row>
      <xdr:rowOff>0</xdr:rowOff>
    </xdr:from>
    <xdr:to>
      <xdr:col>0</xdr:col>
      <xdr:colOff>12700</xdr:colOff>
      <xdr:row>1257</xdr:row>
      <xdr:rowOff>12700</xdr:rowOff>
    </xdr:to>
    <xdr:pic>
      <xdr:nvPicPr>
        <xdr:cNvPr id="305" name="Picture 304">
          <a:extLst>
            <a:ext uri="{FF2B5EF4-FFF2-40B4-BE49-F238E27FC236}">
              <a16:creationId xmlns:a16="http://schemas.microsoft.com/office/drawing/2014/main" id="{00000000-0008-0000-0000-00003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1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1259</xdr:row>
      <xdr:rowOff>0</xdr:rowOff>
    </xdr:from>
    <xdr:to>
      <xdr:col>0</xdr:col>
      <xdr:colOff>12700</xdr:colOff>
      <xdr:row>1259</xdr:row>
      <xdr:rowOff>12700</xdr:rowOff>
    </xdr:to>
    <xdr:pic>
      <xdr:nvPicPr>
        <xdr:cNvPr id="306" name="Picture 305">
          <a:extLst>
            <a:ext uri="{FF2B5EF4-FFF2-40B4-BE49-F238E27FC236}">
              <a16:creationId xmlns:a16="http://schemas.microsoft.com/office/drawing/2014/main" id="{00000000-0008-0000-0000-00003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66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1265</xdr:row>
      <xdr:rowOff>0</xdr:rowOff>
    </xdr:from>
    <xdr:to>
      <xdr:col>0</xdr:col>
      <xdr:colOff>12700</xdr:colOff>
      <xdr:row>1265</xdr:row>
      <xdr:rowOff>12700</xdr:rowOff>
    </xdr:to>
    <xdr:pic>
      <xdr:nvPicPr>
        <xdr:cNvPr id="307" name="Picture 306">
          <a:extLst>
            <a:ext uri="{FF2B5EF4-FFF2-40B4-BE49-F238E27FC236}">
              <a16:creationId xmlns:a16="http://schemas.microsoft.com/office/drawing/2014/main" id="{00000000-0008-0000-0000-00003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94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1278</xdr:row>
      <xdr:rowOff>0</xdr:rowOff>
    </xdr:from>
    <xdr:to>
      <xdr:col>0</xdr:col>
      <xdr:colOff>12700</xdr:colOff>
      <xdr:row>1278</xdr:row>
      <xdr:rowOff>12700</xdr:rowOff>
    </xdr:to>
    <xdr:pic>
      <xdr:nvPicPr>
        <xdr:cNvPr id="308" name="Picture 307">
          <a:extLst>
            <a:ext uri="{FF2B5EF4-FFF2-40B4-BE49-F238E27FC236}">
              <a16:creationId xmlns:a16="http://schemas.microsoft.com/office/drawing/2014/main" id="{00000000-0008-0000-00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72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xdr:row>
      <xdr:rowOff>0</xdr:rowOff>
    </xdr:from>
    <xdr:to>
      <xdr:col>0</xdr:col>
      <xdr:colOff>12700</xdr:colOff>
      <xdr:row>1281</xdr:row>
      <xdr:rowOff>12700</xdr:rowOff>
    </xdr:to>
    <xdr:pic>
      <xdr:nvPicPr>
        <xdr:cNvPr id="309" name="Picture 308">
          <a:extLst>
            <a:ext uri="{FF2B5EF4-FFF2-40B4-BE49-F238E27FC236}">
              <a16:creationId xmlns:a16="http://schemas.microsoft.com/office/drawing/2014/main" id="{00000000-0008-0000-0000-00003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37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xdr:row>
      <xdr:rowOff>0</xdr:rowOff>
    </xdr:from>
    <xdr:to>
      <xdr:col>0</xdr:col>
      <xdr:colOff>12700</xdr:colOff>
      <xdr:row>1284</xdr:row>
      <xdr:rowOff>12700</xdr:rowOff>
    </xdr:to>
    <xdr:pic>
      <xdr:nvPicPr>
        <xdr:cNvPr id="310" name="Picture 309">
          <a:extLst>
            <a:ext uri="{FF2B5EF4-FFF2-40B4-BE49-F238E27FC236}">
              <a16:creationId xmlns:a16="http://schemas.microsoft.com/office/drawing/2014/main" id="{00000000-0008-0000-0000-00003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02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1286</xdr:row>
      <xdr:rowOff>0</xdr:rowOff>
    </xdr:from>
    <xdr:to>
      <xdr:col>0</xdr:col>
      <xdr:colOff>12700</xdr:colOff>
      <xdr:row>1286</xdr:row>
      <xdr:rowOff>12700</xdr:rowOff>
    </xdr:to>
    <xdr:pic>
      <xdr:nvPicPr>
        <xdr:cNvPr id="311" name="Picture 310">
          <a:extLst>
            <a:ext uri="{FF2B5EF4-FFF2-40B4-BE49-F238E27FC236}">
              <a16:creationId xmlns:a16="http://schemas.microsoft.com/office/drawing/2014/main" id="{00000000-0008-0000-0000-00003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xdr:row>
      <xdr:rowOff>0</xdr:rowOff>
    </xdr:from>
    <xdr:to>
      <xdr:col>0</xdr:col>
      <xdr:colOff>12700</xdr:colOff>
      <xdr:row>1288</xdr:row>
      <xdr:rowOff>12700</xdr:rowOff>
    </xdr:to>
    <xdr:pic>
      <xdr:nvPicPr>
        <xdr:cNvPr id="312" name="Picture 311">
          <a:extLst>
            <a:ext uri="{FF2B5EF4-FFF2-40B4-BE49-F238E27FC236}">
              <a16:creationId xmlns:a16="http://schemas.microsoft.com/office/drawing/2014/main" id="{00000000-0008-0000-0000-00003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88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xdr:row>
      <xdr:rowOff>0</xdr:rowOff>
    </xdr:from>
    <xdr:to>
      <xdr:col>0</xdr:col>
      <xdr:colOff>12700</xdr:colOff>
      <xdr:row>1290</xdr:row>
      <xdr:rowOff>12700</xdr:rowOff>
    </xdr:to>
    <xdr:pic>
      <xdr:nvPicPr>
        <xdr:cNvPr id="313" name="Picture 312">
          <a:extLst>
            <a:ext uri="{FF2B5EF4-FFF2-40B4-BE49-F238E27FC236}">
              <a16:creationId xmlns:a16="http://schemas.microsoft.com/office/drawing/2014/main" id="{00000000-0008-0000-0000-00003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32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xdr:row>
      <xdr:rowOff>0</xdr:rowOff>
    </xdr:from>
    <xdr:to>
      <xdr:col>0</xdr:col>
      <xdr:colOff>12700</xdr:colOff>
      <xdr:row>1292</xdr:row>
      <xdr:rowOff>12700</xdr:rowOff>
    </xdr:to>
    <xdr:pic>
      <xdr:nvPicPr>
        <xdr:cNvPr id="314" name="Picture 313">
          <a:extLst>
            <a:ext uri="{FF2B5EF4-FFF2-40B4-BE49-F238E27FC236}">
              <a16:creationId xmlns:a16="http://schemas.microsoft.com/office/drawing/2014/main" id="{00000000-0008-0000-0000-00003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79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xdr:row>
      <xdr:rowOff>0</xdr:rowOff>
    </xdr:from>
    <xdr:to>
      <xdr:col>0</xdr:col>
      <xdr:colOff>12700</xdr:colOff>
      <xdr:row>1298</xdr:row>
      <xdr:rowOff>12700</xdr:rowOff>
    </xdr:to>
    <xdr:pic>
      <xdr:nvPicPr>
        <xdr:cNvPr id="315" name="Picture 314">
          <a:extLst>
            <a:ext uri="{FF2B5EF4-FFF2-40B4-BE49-F238E27FC236}">
              <a16:creationId xmlns:a16="http://schemas.microsoft.com/office/drawing/2014/main" id="{00000000-0008-0000-0000-00003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07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1311</xdr:row>
      <xdr:rowOff>0</xdr:rowOff>
    </xdr:from>
    <xdr:to>
      <xdr:col>0</xdr:col>
      <xdr:colOff>12700</xdr:colOff>
      <xdr:row>1311</xdr:row>
      <xdr:rowOff>12700</xdr:rowOff>
    </xdr:to>
    <xdr:pic>
      <xdr:nvPicPr>
        <xdr:cNvPr id="316" name="Picture 315">
          <a:extLst>
            <a:ext uri="{FF2B5EF4-FFF2-40B4-BE49-F238E27FC236}">
              <a16:creationId xmlns:a16="http://schemas.microsoft.com/office/drawing/2014/main" id="{00000000-0008-0000-0000-00003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85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1314</xdr:row>
      <xdr:rowOff>0</xdr:rowOff>
    </xdr:from>
    <xdr:to>
      <xdr:col>0</xdr:col>
      <xdr:colOff>12700</xdr:colOff>
      <xdr:row>1314</xdr:row>
      <xdr:rowOff>12700</xdr:rowOff>
    </xdr:to>
    <xdr:pic>
      <xdr:nvPicPr>
        <xdr:cNvPr id="317" name="Picture 316">
          <a:extLst>
            <a:ext uri="{FF2B5EF4-FFF2-40B4-BE49-F238E27FC236}">
              <a16:creationId xmlns:a16="http://schemas.microsoft.com/office/drawing/2014/main" id="{00000000-0008-0000-0000-00003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50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1317</xdr:row>
      <xdr:rowOff>0</xdr:rowOff>
    </xdr:from>
    <xdr:to>
      <xdr:col>0</xdr:col>
      <xdr:colOff>12700</xdr:colOff>
      <xdr:row>1317</xdr:row>
      <xdr:rowOff>12700</xdr:rowOff>
    </xdr:to>
    <xdr:pic>
      <xdr:nvPicPr>
        <xdr:cNvPr id="318" name="Picture 317">
          <a:extLst>
            <a:ext uri="{FF2B5EF4-FFF2-40B4-BE49-F238E27FC236}">
              <a16:creationId xmlns:a16="http://schemas.microsoft.com/office/drawing/2014/main" id="{00000000-0008-0000-0000-00003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1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1319</xdr:row>
      <xdr:rowOff>0</xdr:rowOff>
    </xdr:from>
    <xdr:to>
      <xdr:col>0</xdr:col>
      <xdr:colOff>12700</xdr:colOff>
      <xdr:row>1319</xdr:row>
      <xdr:rowOff>12700</xdr:rowOff>
    </xdr:to>
    <xdr:pic>
      <xdr:nvPicPr>
        <xdr:cNvPr id="319" name="Picture 318">
          <a:extLst>
            <a:ext uri="{FF2B5EF4-FFF2-40B4-BE49-F238E27FC236}">
              <a16:creationId xmlns:a16="http://schemas.microsoft.com/office/drawing/2014/main" id="{00000000-0008-0000-0000-00003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58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1321</xdr:row>
      <xdr:rowOff>0</xdr:rowOff>
    </xdr:from>
    <xdr:to>
      <xdr:col>0</xdr:col>
      <xdr:colOff>12700</xdr:colOff>
      <xdr:row>1321</xdr:row>
      <xdr:rowOff>12700</xdr:rowOff>
    </xdr:to>
    <xdr:pic>
      <xdr:nvPicPr>
        <xdr:cNvPr id="320" name="Picture 319">
          <a:extLst>
            <a:ext uri="{FF2B5EF4-FFF2-40B4-BE49-F238E27FC236}">
              <a16:creationId xmlns:a16="http://schemas.microsoft.com/office/drawing/2014/main" id="{00000000-0008-0000-0000-00004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01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1323</xdr:row>
      <xdr:rowOff>0</xdr:rowOff>
    </xdr:from>
    <xdr:to>
      <xdr:col>0</xdr:col>
      <xdr:colOff>12700</xdr:colOff>
      <xdr:row>1323</xdr:row>
      <xdr:rowOff>12700</xdr:rowOff>
    </xdr:to>
    <xdr:pic>
      <xdr:nvPicPr>
        <xdr:cNvPr id="321" name="Picture 320">
          <a:extLst>
            <a:ext uri="{FF2B5EF4-FFF2-40B4-BE49-F238E27FC236}">
              <a16:creationId xmlns:a16="http://schemas.microsoft.com/office/drawing/2014/main" id="{00000000-0008-0000-0000-00004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4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1325</xdr:row>
      <xdr:rowOff>0</xdr:rowOff>
    </xdr:from>
    <xdr:to>
      <xdr:col>0</xdr:col>
      <xdr:colOff>12700</xdr:colOff>
      <xdr:row>1325</xdr:row>
      <xdr:rowOff>12700</xdr:rowOff>
    </xdr:to>
    <xdr:pic>
      <xdr:nvPicPr>
        <xdr:cNvPr id="322" name="Picture 321">
          <a:extLst>
            <a:ext uri="{FF2B5EF4-FFF2-40B4-BE49-F238E27FC236}">
              <a16:creationId xmlns:a16="http://schemas.microsoft.com/office/drawing/2014/main" id="{00000000-0008-0000-0000-00004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9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1331</xdr:row>
      <xdr:rowOff>0</xdr:rowOff>
    </xdr:from>
    <xdr:to>
      <xdr:col>0</xdr:col>
      <xdr:colOff>12700</xdr:colOff>
      <xdr:row>1331</xdr:row>
      <xdr:rowOff>12700</xdr:rowOff>
    </xdr:to>
    <xdr:pic>
      <xdr:nvPicPr>
        <xdr:cNvPr id="323" name="Picture 322">
          <a:extLst>
            <a:ext uri="{FF2B5EF4-FFF2-40B4-BE49-F238E27FC236}">
              <a16:creationId xmlns:a16="http://schemas.microsoft.com/office/drawing/2014/main" id="{00000000-0008-0000-0000-00004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1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1343</xdr:row>
      <xdr:rowOff>0</xdr:rowOff>
    </xdr:from>
    <xdr:to>
      <xdr:col>0</xdr:col>
      <xdr:colOff>12700</xdr:colOff>
      <xdr:row>1343</xdr:row>
      <xdr:rowOff>12700</xdr:rowOff>
    </xdr:to>
    <xdr:pic>
      <xdr:nvPicPr>
        <xdr:cNvPr id="324" name="Picture 323">
          <a:extLst>
            <a:ext uri="{FF2B5EF4-FFF2-40B4-BE49-F238E27FC236}">
              <a16:creationId xmlns:a16="http://schemas.microsoft.com/office/drawing/2014/main" id="{00000000-0008-0000-0000-00004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76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1346</xdr:row>
      <xdr:rowOff>0</xdr:rowOff>
    </xdr:from>
    <xdr:to>
      <xdr:col>0</xdr:col>
      <xdr:colOff>12700</xdr:colOff>
      <xdr:row>1346</xdr:row>
      <xdr:rowOff>12700</xdr:rowOff>
    </xdr:to>
    <xdr:pic>
      <xdr:nvPicPr>
        <xdr:cNvPr id="325" name="Picture 324">
          <a:extLst>
            <a:ext uri="{FF2B5EF4-FFF2-40B4-BE49-F238E27FC236}">
              <a16:creationId xmlns:a16="http://schemas.microsoft.com/office/drawing/2014/main" id="{00000000-0008-0000-0000-00004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4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1349</xdr:row>
      <xdr:rowOff>0</xdr:rowOff>
    </xdr:from>
    <xdr:to>
      <xdr:col>0</xdr:col>
      <xdr:colOff>12700</xdr:colOff>
      <xdr:row>1349</xdr:row>
      <xdr:rowOff>12700</xdr:rowOff>
    </xdr:to>
    <xdr:pic>
      <xdr:nvPicPr>
        <xdr:cNvPr id="326" name="Picture 325">
          <a:extLst>
            <a:ext uri="{FF2B5EF4-FFF2-40B4-BE49-F238E27FC236}">
              <a16:creationId xmlns:a16="http://schemas.microsoft.com/office/drawing/2014/main" id="{00000000-0008-0000-0000-00004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05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1351</xdr:row>
      <xdr:rowOff>0</xdr:rowOff>
    </xdr:from>
    <xdr:to>
      <xdr:col>0</xdr:col>
      <xdr:colOff>12700</xdr:colOff>
      <xdr:row>1351</xdr:row>
      <xdr:rowOff>12700</xdr:rowOff>
    </xdr:to>
    <xdr:pic>
      <xdr:nvPicPr>
        <xdr:cNvPr id="327" name="Picture 326">
          <a:extLst>
            <a:ext uri="{FF2B5EF4-FFF2-40B4-BE49-F238E27FC236}">
              <a16:creationId xmlns:a16="http://schemas.microsoft.com/office/drawing/2014/main" id="{00000000-0008-0000-0000-00004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49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1353</xdr:row>
      <xdr:rowOff>0</xdr:rowOff>
    </xdr:from>
    <xdr:to>
      <xdr:col>0</xdr:col>
      <xdr:colOff>12700</xdr:colOff>
      <xdr:row>1353</xdr:row>
      <xdr:rowOff>12700</xdr:rowOff>
    </xdr:to>
    <xdr:pic>
      <xdr:nvPicPr>
        <xdr:cNvPr id="328" name="Picture 327">
          <a:extLst>
            <a:ext uri="{FF2B5EF4-FFF2-40B4-BE49-F238E27FC236}">
              <a16:creationId xmlns:a16="http://schemas.microsoft.com/office/drawing/2014/main" id="{00000000-0008-0000-0000-00004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92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1355</xdr:row>
      <xdr:rowOff>0</xdr:rowOff>
    </xdr:from>
    <xdr:to>
      <xdr:col>0</xdr:col>
      <xdr:colOff>12700</xdr:colOff>
      <xdr:row>1355</xdr:row>
      <xdr:rowOff>12700</xdr:rowOff>
    </xdr:to>
    <xdr:pic>
      <xdr:nvPicPr>
        <xdr:cNvPr id="329" name="Picture 328">
          <a:extLst>
            <a:ext uri="{FF2B5EF4-FFF2-40B4-BE49-F238E27FC236}">
              <a16:creationId xmlns:a16="http://schemas.microsoft.com/office/drawing/2014/main" id="{00000000-0008-0000-0000-00004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35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1357</xdr:row>
      <xdr:rowOff>0</xdr:rowOff>
    </xdr:from>
    <xdr:to>
      <xdr:col>0</xdr:col>
      <xdr:colOff>12700</xdr:colOff>
      <xdr:row>1357</xdr:row>
      <xdr:rowOff>12700</xdr:rowOff>
    </xdr:to>
    <xdr:pic>
      <xdr:nvPicPr>
        <xdr:cNvPr id="330" name="Picture 329">
          <a:extLst>
            <a:ext uri="{FF2B5EF4-FFF2-40B4-BE49-F238E27FC236}">
              <a16:creationId xmlns:a16="http://schemas.microsoft.com/office/drawing/2014/main" id="{00000000-0008-0000-0000-00004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78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1359</xdr:row>
      <xdr:rowOff>0</xdr:rowOff>
    </xdr:from>
    <xdr:to>
      <xdr:col>0</xdr:col>
      <xdr:colOff>12700</xdr:colOff>
      <xdr:row>1359</xdr:row>
      <xdr:rowOff>12700</xdr:rowOff>
    </xdr:to>
    <xdr:pic>
      <xdr:nvPicPr>
        <xdr:cNvPr id="331" name="Picture 330">
          <a:extLst>
            <a:ext uri="{FF2B5EF4-FFF2-40B4-BE49-F238E27FC236}">
              <a16:creationId xmlns:a16="http://schemas.microsoft.com/office/drawing/2014/main" id="{00000000-0008-0000-0000-00004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2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1365</xdr:row>
      <xdr:rowOff>0</xdr:rowOff>
    </xdr:from>
    <xdr:to>
      <xdr:col>0</xdr:col>
      <xdr:colOff>12700</xdr:colOff>
      <xdr:row>1365</xdr:row>
      <xdr:rowOff>12700</xdr:rowOff>
    </xdr:to>
    <xdr:pic>
      <xdr:nvPicPr>
        <xdr:cNvPr id="332" name="Picture 331">
          <a:extLst>
            <a:ext uri="{FF2B5EF4-FFF2-40B4-BE49-F238E27FC236}">
              <a16:creationId xmlns:a16="http://schemas.microsoft.com/office/drawing/2014/main" id="{00000000-0008-0000-0000-00004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5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1377</xdr:row>
      <xdr:rowOff>0</xdr:rowOff>
    </xdr:from>
    <xdr:to>
      <xdr:col>0</xdr:col>
      <xdr:colOff>12700</xdr:colOff>
      <xdr:row>1377</xdr:row>
      <xdr:rowOff>12700</xdr:rowOff>
    </xdr:to>
    <xdr:pic>
      <xdr:nvPicPr>
        <xdr:cNvPr id="333" name="Picture 332">
          <a:extLst>
            <a:ext uri="{FF2B5EF4-FFF2-40B4-BE49-F238E27FC236}">
              <a16:creationId xmlns:a16="http://schemas.microsoft.com/office/drawing/2014/main" id="{00000000-0008-0000-0000-00004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10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1380</xdr:row>
      <xdr:rowOff>0</xdr:rowOff>
    </xdr:from>
    <xdr:to>
      <xdr:col>0</xdr:col>
      <xdr:colOff>12700</xdr:colOff>
      <xdr:row>1380</xdr:row>
      <xdr:rowOff>12700</xdr:rowOff>
    </xdr:to>
    <xdr:pic>
      <xdr:nvPicPr>
        <xdr:cNvPr id="334" name="Picture 333">
          <a:extLst>
            <a:ext uri="{FF2B5EF4-FFF2-40B4-BE49-F238E27FC236}">
              <a16:creationId xmlns:a16="http://schemas.microsoft.com/office/drawing/2014/main" id="{00000000-0008-0000-0000-00004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75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1383</xdr:row>
      <xdr:rowOff>0</xdr:rowOff>
    </xdr:from>
    <xdr:to>
      <xdr:col>0</xdr:col>
      <xdr:colOff>12700</xdr:colOff>
      <xdr:row>1383</xdr:row>
      <xdr:rowOff>12700</xdr:rowOff>
    </xdr:to>
    <xdr:pic>
      <xdr:nvPicPr>
        <xdr:cNvPr id="335" name="Picture 334">
          <a:extLst>
            <a:ext uri="{FF2B5EF4-FFF2-40B4-BE49-F238E27FC236}">
              <a16:creationId xmlns:a16="http://schemas.microsoft.com/office/drawing/2014/main" id="{00000000-0008-0000-0000-00004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3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xdr:row>
      <xdr:rowOff>0</xdr:rowOff>
    </xdr:from>
    <xdr:to>
      <xdr:col>0</xdr:col>
      <xdr:colOff>12700</xdr:colOff>
      <xdr:row>1385</xdr:row>
      <xdr:rowOff>12700</xdr:rowOff>
    </xdr:to>
    <xdr:pic>
      <xdr:nvPicPr>
        <xdr:cNvPr id="336" name="Picture 335">
          <a:extLst>
            <a:ext uri="{FF2B5EF4-FFF2-40B4-BE49-F238E27FC236}">
              <a16:creationId xmlns:a16="http://schemas.microsoft.com/office/drawing/2014/main" id="{00000000-0008-0000-0000-00005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83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1387</xdr:row>
      <xdr:rowOff>0</xdr:rowOff>
    </xdr:from>
    <xdr:to>
      <xdr:col>0</xdr:col>
      <xdr:colOff>12700</xdr:colOff>
      <xdr:row>1387</xdr:row>
      <xdr:rowOff>12700</xdr:rowOff>
    </xdr:to>
    <xdr:pic>
      <xdr:nvPicPr>
        <xdr:cNvPr id="337" name="Picture 336">
          <a:extLst>
            <a:ext uri="{FF2B5EF4-FFF2-40B4-BE49-F238E27FC236}">
              <a16:creationId xmlns:a16="http://schemas.microsoft.com/office/drawing/2014/main" id="{00000000-0008-0000-0000-00005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26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1389</xdr:row>
      <xdr:rowOff>0</xdr:rowOff>
    </xdr:from>
    <xdr:to>
      <xdr:col>0</xdr:col>
      <xdr:colOff>12700</xdr:colOff>
      <xdr:row>1389</xdr:row>
      <xdr:rowOff>12700</xdr:rowOff>
    </xdr:to>
    <xdr:pic>
      <xdr:nvPicPr>
        <xdr:cNvPr id="338" name="Picture 337">
          <a:extLst>
            <a:ext uri="{FF2B5EF4-FFF2-40B4-BE49-F238E27FC236}">
              <a16:creationId xmlns:a16="http://schemas.microsoft.com/office/drawing/2014/main" id="{00000000-0008-0000-0000-00005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6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1391</xdr:row>
      <xdr:rowOff>0</xdr:rowOff>
    </xdr:from>
    <xdr:to>
      <xdr:col>0</xdr:col>
      <xdr:colOff>12700</xdr:colOff>
      <xdr:row>1391</xdr:row>
      <xdr:rowOff>12700</xdr:rowOff>
    </xdr:to>
    <xdr:pic>
      <xdr:nvPicPr>
        <xdr:cNvPr id="339" name="Picture 338">
          <a:extLst>
            <a:ext uri="{FF2B5EF4-FFF2-40B4-BE49-F238E27FC236}">
              <a16:creationId xmlns:a16="http://schemas.microsoft.com/office/drawing/2014/main" id="{00000000-0008-0000-0000-00005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1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1392</xdr:row>
      <xdr:rowOff>0</xdr:rowOff>
    </xdr:from>
    <xdr:to>
      <xdr:col>0</xdr:col>
      <xdr:colOff>12700</xdr:colOff>
      <xdr:row>1392</xdr:row>
      <xdr:rowOff>12700</xdr:rowOff>
    </xdr:to>
    <xdr:pic>
      <xdr:nvPicPr>
        <xdr:cNvPr id="340" name="Picture 339">
          <a:extLst>
            <a:ext uri="{FF2B5EF4-FFF2-40B4-BE49-F238E27FC236}">
              <a16:creationId xmlns:a16="http://schemas.microsoft.com/office/drawing/2014/main" id="{00000000-0008-0000-0000-00005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3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1394</xdr:row>
      <xdr:rowOff>0</xdr:rowOff>
    </xdr:from>
    <xdr:to>
      <xdr:col>0</xdr:col>
      <xdr:colOff>12700</xdr:colOff>
      <xdr:row>1394</xdr:row>
      <xdr:rowOff>12700</xdr:rowOff>
    </xdr:to>
    <xdr:pic>
      <xdr:nvPicPr>
        <xdr:cNvPr id="341" name="Picture 340">
          <a:extLst>
            <a:ext uri="{FF2B5EF4-FFF2-40B4-BE49-F238E27FC236}">
              <a16:creationId xmlns:a16="http://schemas.microsoft.com/office/drawing/2014/main" id="{00000000-0008-0000-0000-00005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81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1400</xdr:row>
      <xdr:rowOff>0</xdr:rowOff>
    </xdr:from>
    <xdr:to>
      <xdr:col>0</xdr:col>
      <xdr:colOff>12700</xdr:colOff>
      <xdr:row>1400</xdr:row>
      <xdr:rowOff>12700</xdr:rowOff>
    </xdr:to>
    <xdr:pic>
      <xdr:nvPicPr>
        <xdr:cNvPr id="342" name="Picture 341">
          <a:extLst>
            <a:ext uri="{FF2B5EF4-FFF2-40B4-BE49-F238E27FC236}">
              <a16:creationId xmlns:a16="http://schemas.microsoft.com/office/drawing/2014/main" id="{00000000-0008-0000-0000-00005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0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xdr:row>
      <xdr:rowOff>0</xdr:rowOff>
    </xdr:from>
    <xdr:to>
      <xdr:col>0</xdr:col>
      <xdr:colOff>12700</xdr:colOff>
      <xdr:row>1412</xdr:row>
      <xdr:rowOff>12700</xdr:rowOff>
    </xdr:to>
    <xdr:pic>
      <xdr:nvPicPr>
        <xdr:cNvPr id="343" name="Picture 342">
          <a:extLst>
            <a:ext uri="{FF2B5EF4-FFF2-40B4-BE49-F238E27FC236}">
              <a16:creationId xmlns:a16="http://schemas.microsoft.com/office/drawing/2014/main" id="{00000000-0008-0000-0000-00005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6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1415</xdr:row>
      <xdr:rowOff>0</xdr:rowOff>
    </xdr:from>
    <xdr:to>
      <xdr:col>0</xdr:col>
      <xdr:colOff>12700</xdr:colOff>
      <xdr:row>1415</xdr:row>
      <xdr:rowOff>12700</xdr:rowOff>
    </xdr:to>
    <xdr:pic>
      <xdr:nvPicPr>
        <xdr:cNvPr id="344" name="Picture 343">
          <a:extLst>
            <a:ext uri="{FF2B5EF4-FFF2-40B4-BE49-F238E27FC236}">
              <a16:creationId xmlns:a16="http://schemas.microsoft.com/office/drawing/2014/main" id="{00000000-0008-0000-0000-00005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30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1418</xdr:row>
      <xdr:rowOff>0</xdr:rowOff>
    </xdr:from>
    <xdr:to>
      <xdr:col>0</xdr:col>
      <xdr:colOff>12700</xdr:colOff>
      <xdr:row>1418</xdr:row>
      <xdr:rowOff>12700</xdr:rowOff>
    </xdr:to>
    <xdr:pic>
      <xdr:nvPicPr>
        <xdr:cNvPr id="345" name="Picture 344">
          <a:extLst>
            <a:ext uri="{FF2B5EF4-FFF2-40B4-BE49-F238E27FC236}">
              <a16:creationId xmlns:a16="http://schemas.microsoft.com/office/drawing/2014/main" id="{00000000-0008-0000-0000-00005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9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1420</xdr:row>
      <xdr:rowOff>0</xdr:rowOff>
    </xdr:from>
    <xdr:to>
      <xdr:col>0</xdr:col>
      <xdr:colOff>12700</xdr:colOff>
      <xdr:row>1420</xdr:row>
      <xdr:rowOff>12700</xdr:rowOff>
    </xdr:to>
    <xdr:pic>
      <xdr:nvPicPr>
        <xdr:cNvPr id="346" name="Picture 345">
          <a:extLst>
            <a:ext uri="{FF2B5EF4-FFF2-40B4-BE49-F238E27FC236}">
              <a16:creationId xmlns:a16="http://schemas.microsoft.com/office/drawing/2014/main" id="{00000000-0008-0000-0000-00005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38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1422</xdr:row>
      <xdr:rowOff>0</xdr:rowOff>
    </xdr:from>
    <xdr:to>
      <xdr:col>0</xdr:col>
      <xdr:colOff>12700</xdr:colOff>
      <xdr:row>1422</xdr:row>
      <xdr:rowOff>12700</xdr:rowOff>
    </xdr:to>
    <xdr:pic>
      <xdr:nvPicPr>
        <xdr:cNvPr id="347" name="Picture 346">
          <a:extLst>
            <a:ext uri="{FF2B5EF4-FFF2-40B4-BE49-F238E27FC236}">
              <a16:creationId xmlns:a16="http://schemas.microsoft.com/office/drawing/2014/main" id="{00000000-0008-0000-0000-00005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8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1424</xdr:row>
      <xdr:rowOff>0</xdr:rowOff>
    </xdr:from>
    <xdr:to>
      <xdr:col>0</xdr:col>
      <xdr:colOff>12700</xdr:colOff>
      <xdr:row>1424</xdr:row>
      <xdr:rowOff>12700</xdr:rowOff>
    </xdr:to>
    <xdr:pic>
      <xdr:nvPicPr>
        <xdr:cNvPr id="348" name="Picture 347">
          <a:extLst>
            <a:ext uri="{FF2B5EF4-FFF2-40B4-BE49-F238E27FC236}">
              <a16:creationId xmlns:a16="http://schemas.microsoft.com/office/drawing/2014/main" id="{00000000-0008-0000-0000-00005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25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1426</xdr:row>
      <xdr:rowOff>0</xdr:rowOff>
    </xdr:from>
    <xdr:to>
      <xdr:col>0</xdr:col>
      <xdr:colOff>12700</xdr:colOff>
      <xdr:row>1426</xdr:row>
      <xdr:rowOff>12700</xdr:rowOff>
    </xdr:to>
    <xdr:pic>
      <xdr:nvPicPr>
        <xdr:cNvPr id="349" name="Picture 348">
          <a:extLst>
            <a:ext uri="{FF2B5EF4-FFF2-40B4-BE49-F238E27FC236}">
              <a16:creationId xmlns:a16="http://schemas.microsoft.com/office/drawing/2014/main" id="{00000000-0008-0000-0000-00005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68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1428</xdr:row>
      <xdr:rowOff>0</xdr:rowOff>
    </xdr:from>
    <xdr:to>
      <xdr:col>0</xdr:col>
      <xdr:colOff>12700</xdr:colOff>
      <xdr:row>1428</xdr:row>
      <xdr:rowOff>12700</xdr:rowOff>
    </xdr:to>
    <xdr:pic>
      <xdr:nvPicPr>
        <xdr:cNvPr id="350" name="Picture 349">
          <a:extLst>
            <a:ext uri="{FF2B5EF4-FFF2-40B4-BE49-F238E27FC236}">
              <a16:creationId xmlns:a16="http://schemas.microsoft.com/office/drawing/2014/main" id="{00000000-0008-0000-0000-00005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15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1434</xdr:row>
      <xdr:rowOff>0</xdr:rowOff>
    </xdr:from>
    <xdr:to>
      <xdr:col>0</xdr:col>
      <xdr:colOff>12700</xdr:colOff>
      <xdr:row>1434</xdr:row>
      <xdr:rowOff>12700</xdr:rowOff>
    </xdr:to>
    <xdr:pic>
      <xdr:nvPicPr>
        <xdr:cNvPr id="351" name="Picture 350">
          <a:extLst>
            <a:ext uri="{FF2B5EF4-FFF2-40B4-BE49-F238E27FC236}">
              <a16:creationId xmlns:a16="http://schemas.microsoft.com/office/drawing/2014/main" id="{00000000-0008-0000-0000-00005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4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1447</xdr:row>
      <xdr:rowOff>0</xdr:rowOff>
    </xdr:from>
    <xdr:to>
      <xdr:col>0</xdr:col>
      <xdr:colOff>12700</xdr:colOff>
      <xdr:row>1447</xdr:row>
      <xdr:rowOff>12700</xdr:rowOff>
    </xdr:to>
    <xdr:pic>
      <xdr:nvPicPr>
        <xdr:cNvPr id="352" name="Picture 351">
          <a:extLst>
            <a:ext uri="{FF2B5EF4-FFF2-40B4-BE49-F238E27FC236}">
              <a16:creationId xmlns:a16="http://schemas.microsoft.com/office/drawing/2014/main" id="{00000000-0008-0000-0000-00006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2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xdr:row>
      <xdr:rowOff>0</xdr:rowOff>
    </xdr:from>
    <xdr:to>
      <xdr:col>0</xdr:col>
      <xdr:colOff>12700</xdr:colOff>
      <xdr:row>1450</xdr:row>
      <xdr:rowOff>12700</xdr:rowOff>
    </xdr:to>
    <xdr:pic>
      <xdr:nvPicPr>
        <xdr:cNvPr id="353" name="Picture 352">
          <a:extLst>
            <a:ext uri="{FF2B5EF4-FFF2-40B4-BE49-F238E27FC236}">
              <a16:creationId xmlns:a16="http://schemas.microsoft.com/office/drawing/2014/main" id="{00000000-0008-0000-0000-00006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86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1453</xdr:row>
      <xdr:rowOff>0</xdr:rowOff>
    </xdr:from>
    <xdr:to>
      <xdr:col>0</xdr:col>
      <xdr:colOff>12700</xdr:colOff>
      <xdr:row>1453</xdr:row>
      <xdr:rowOff>12700</xdr:rowOff>
    </xdr:to>
    <xdr:pic>
      <xdr:nvPicPr>
        <xdr:cNvPr id="354" name="Picture 353">
          <a:extLst>
            <a:ext uri="{FF2B5EF4-FFF2-40B4-BE49-F238E27FC236}">
              <a16:creationId xmlns:a16="http://schemas.microsoft.com/office/drawing/2014/main" id="{00000000-0008-0000-0000-00006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51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1455</xdr:row>
      <xdr:rowOff>0</xdr:rowOff>
    </xdr:from>
    <xdr:to>
      <xdr:col>0</xdr:col>
      <xdr:colOff>12700</xdr:colOff>
      <xdr:row>1455</xdr:row>
      <xdr:rowOff>12700</xdr:rowOff>
    </xdr:to>
    <xdr:pic>
      <xdr:nvPicPr>
        <xdr:cNvPr id="355" name="Picture 354">
          <a:extLst>
            <a:ext uri="{FF2B5EF4-FFF2-40B4-BE49-F238E27FC236}">
              <a16:creationId xmlns:a16="http://schemas.microsoft.com/office/drawing/2014/main" id="{00000000-0008-0000-0000-00006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9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1457</xdr:row>
      <xdr:rowOff>0</xdr:rowOff>
    </xdr:from>
    <xdr:to>
      <xdr:col>0</xdr:col>
      <xdr:colOff>12700</xdr:colOff>
      <xdr:row>1457</xdr:row>
      <xdr:rowOff>12700</xdr:rowOff>
    </xdr:to>
    <xdr:pic>
      <xdr:nvPicPr>
        <xdr:cNvPr id="356" name="Picture 355">
          <a:extLst>
            <a:ext uri="{FF2B5EF4-FFF2-40B4-BE49-F238E27FC236}">
              <a16:creationId xmlns:a16="http://schemas.microsoft.com/office/drawing/2014/main" id="{00000000-0008-0000-0000-00006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3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1459</xdr:row>
      <xdr:rowOff>0</xdr:rowOff>
    </xdr:from>
    <xdr:to>
      <xdr:col>0</xdr:col>
      <xdr:colOff>12700</xdr:colOff>
      <xdr:row>1459</xdr:row>
      <xdr:rowOff>12700</xdr:rowOff>
    </xdr:to>
    <xdr:pic>
      <xdr:nvPicPr>
        <xdr:cNvPr id="357" name="Picture 356">
          <a:extLst>
            <a:ext uri="{FF2B5EF4-FFF2-40B4-BE49-F238E27FC236}">
              <a16:creationId xmlns:a16="http://schemas.microsoft.com/office/drawing/2014/main" id="{00000000-0008-0000-0000-00006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8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1461</xdr:row>
      <xdr:rowOff>0</xdr:rowOff>
    </xdr:from>
    <xdr:to>
      <xdr:col>0</xdr:col>
      <xdr:colOff>12700</xdr:colOff>
      <xdr:row>1461</xdr:row>
      <xdr:rowOff>12700</xdr:rowOff>
    </xdr:to>
    <xdr:pic>
      <xdr:nvPicPr>
        <xdr:cNvPr id="358" name="Picture 357">
          <a:extLst>
            <a:ext uri="{FF2B5EF4-FFF2-40B4-BE49-F238E27FC236}">
              <a16:creationId xmlns:a16="http://schemas.microsoft.com/office/drawing/2014/main" id="{00000000-0008-0000-0000-00006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27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1467</xdr:row>
      <xdr:rowOff>0</xdr:rowOff>
    </xdr:from>
    <xdr:to>
      <xdr:col>0</xdr:col>
      <xdr:colOff>12700</xdr:colOff>
      <xdr:row>1467</xdr:row>
      <xdr:rowOff>12700</xdr:rowOff>
    </xdr:to>
    <xdr:pic>
      <xdr:nvPicPr>
        <xdr:cNvPr id="359" name="Picture 358">
          <a:extLst>
            <a:ext uri="{FF2B5EF4-FFF2-40B4-BE49-F238E27FC236}">
              <a16:creationId xmlns:a16="http://schemas.microsoft.com/office/drawing/2014/main" id="{00000000-0008-0000-0000-00006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56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1480</xdr:row>
      <xdr:rowOff>0</xdr:rowOff>
    </xdr:from>
    <xdr:to>
      <xdr:col>0</xdr:col>
      <xdr:colOff>12700</xdr:colOff>
      <xdr:row>1480</xdr:row>
      <xdr:rowOff>12700</xdr:rowOff>
    </xdr:to>
    <xdr:pic>
      <xdr:nvPicPr>
        <xdr:cNvPr id="360" name="Picture 359">
          <a:extLst>
            <a:ext uri="{FF2B5EF4-FFF2-40B4-BE49-F238E27FC236}">
              <a16:creationId xmlns:a16="http://schemas.microsoft.com/office/drawing/2014/main" id="{00000000-0008-0000-0000-00006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34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1483</xdr:row>
      <xdr:rowOff>0</xdr:rowOff>
    </xdr:from>
    <xdr:to>
      <xdr:col>0</xdr:col>
      <xdr:colOff>12700</xdr:colOff>
      <xdr:row>1483</xdr:row>
      <xdr:rowOff>12700</xdr:rowOff>
    </xdr:to>
    <xdr:pic>
      <xdr:nvPicPr>
        <xdr:cNvPr id="361" name="Picture 360">
          <a:extLst>
            <a:ext uri="{FF2B5EF4-FFF2-40B4-BE49-F238E27FC236}">
              <a16:creationId xmlns:a16="http://schemas.microsoft.com/office/drawing/2014/main" id="{00000000-0008-0000-0000-00006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98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1486</xdr:row>
      <xdr:rowOff>0</xdr:rowOff>
    </xdr:from>
    <xdr:to>
      <xdr:col>0</xdr:col>
      <xdr:colOff>12700</xdr:colOff>
      <xdr:row>1486</xdr:row>
      <xdr:rowOff>12700</xdr:rowOff>
    </xdr:to>
    <xdr:pic>
      <xdr:nvPicPr>
        <xdr:cNvPr id="362" name="Picture 361">
          <a:extLst>
            <a:ext uri="{FF2B5EF4-FFF2-40B4-BE49-F238E27FC236}">
              <a16:creationId xmlns:a16="http://schemas.microsoft.com/office/drawing/2014/main" id="{00000000-0008-0000-0000-00006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6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xdr:row>
      <xdr:rowOff>0</xdr:rowOff>
    </xdr:from>
    <xdr:to>
      <xdr:col>0</xdr:col>
      <xdr:colOff>12700</xdr:colOff>
      <xdr:row>1488</xdr:row>
      <xdr:rowOff>12700</xdr:rowOff>
    </xdr:to>
    <xdr:pic>
      <xdr:nvPicPr>
        <xdr:cNvPr id="363" name="Picture 362">
          <a:extLst>
            <a:ext uri="{FF2B5EF4-FFF2-40B4-BE49-F238E27FC236}">
              <a16:creationId xmlns:a16="http://schemas.microsoft.com/office/drawing/2014/main" id="{00000000-0008-0000-0000-00006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06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1490</xdr:row>
      <xdr:rowOff>0</xdr:rowOff>
    </xdr:from>
    <xdr:to>
      <xdr:col>0</xdr:col>
      <xdr:colOff>12700</xdr:colOff>
      <xdr:row>1490</xdr:row>
      <xdr:rowOff>12700</xdr:rowOff>
    </xdr:to>
    <xdr:pic>
      <xdr:nvPicPr>
        <xdr:cNvPr id="364" name="Picture 363">
          <a:extLst>
            <a:ext uri="{FF2B5EF4-FFF2-40B4-BE49-F238E27FC236}">
              <a16:creationId xmlns:a16="http://schemas.microsoft.com/office/drawing/2014/main" id="{00000000-0008-0000-0000-00006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50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1492</xdr:row>
      <xdr:rowOff>0</xdr:rowOff>
    </xdr:from>
    <xdr:to>
      <xdr:col>0</xdr:col>
      <xdr:colOff>12700</xdr:colOff>
      <xdr:row>1492</xdr:row>
      <xdr:rowOff>12700</xdr:rowOff>
    </xdr:to>
    <xdr:pic>
      <xdr:nvPicPr>
        <xdr:cNvPr id="365" name="Picture 364">
          <a:extLst>
            <a:ext uri="{FF2B5EF4-FFF2-40B4-BE49-F238E27FC236}">
              <a16:creationId xmlns:a16="http://schemas.microsoft.com/office/drawing/2014/main" id="{00000000-0008-0000-0000-00006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93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1494</xdr:row>
      <xdr:rowOff>0</xdr:rowOff>
    </xdr:from>
    <xdr:to>
      <xdr:col>0</xdr:col>
      <xdr:colOff>12700</xdr:colOff>
      <xdr:row>1494</xdr:row>
      <xdr:rowOff>12700</xdr:rowOff>
    </xdr:to>
    <xdr:pic>
      <xdr:nvPicPr>
        <xdr:cNvPr id="366" name="Picture 365">
          <a:extLst>
            <a:ext uri="{FF2B5EF4-FFF2-40B4-BE49-F238E27FC236}">
              <a16:creationId xmlns:a16="http://schemas.microsoft.com/office/drawing/2014/main" id="{00000000-0008-0000-0000-00006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3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1495</xdr:row>
      <xdr:rowOff>0</xdr:rowOff>
    </xdr:from>
    <xdr:to>
      <xdr:col>0</xdr:col>
      <xdr:colOff>12700</xdr:colOff>
      <xdr:row>1495</xdr:row>
      <xdr:rowOff>12700</xdr:rowOff>
    </xdr:to>
    <xdr:pic>
      <xdr:nvPicPr>
        <xdr:cNvPr id="367" name="Picture 366">
          <a:extLst>
            <a:ext uri="{FF2B5EF4-FFF2-40B4-BE49-F238E27FC236}">
              <a16:creationId xmlns:a16="http://schemas.microsoft.com/office/drawing/2014/main" id="{00000000-0008-0000-0000-00006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5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1497</xdr:row>
      <xdr:rowOff>0</xdr:rowOff>
    </xdr:from>
    <xdr:to>
      <xdr:col>0</xdr:col>
      <xdr:colOff>12700</xdr:colOff>
      <xdr:row>1497</xdr:row>
      <xdr:rowOff>12700</xdr:rowOff>
    </xdr:to>
    <xdr:pic>
      <xdr:nvPicPr>
        <xdr:cNvPr id="368" name="Picture 367">
          <a:extLst>
            <a:ext uri="{FF2B5EF4-FFF2-40B4-BE49-F238E27FC236}">
              <a16:creationId xmlns:a16="http://schemas.microsoft.com/office/drawing/2014/main" id="{00000000-0008-0000-0000-00007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04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xdr:row>
      <xdr:rowOff>0</xdr:rowOff>
    </xdr:from>
    <xdr:to>
      <xdr:col>0</xdr:col>
      <xdr:colOff>12700</xdr:colOff>
      <xdr:row>1503</xdr:row>
      <xdr:rowOff>12700</xdr:rowOff>
    </xdr:to>
    <xdr:pic>
      <xdr:nvPicPr>
        <xdr:cNvPr id="369" name="Picture 368">
          <a:extLst>
            <a:ext uri="{FF2B5EF4-FFF2-40B4-BE49-F238E27FC236}">
              <a16:creationId xmlns:a16="http://schemas.microsoft.com/office/drawing/2014/main" id="{00000000-0008-0000-0000-00007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3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xdr:row>
      <xdr:rowOff>0</xdr:rowOff>
    </xdr:from>
    <xdr:to>
      <xdr:col>0</xdr:col>
      <xdr:colOff>12700</xdr:colOff>
      <xdr:row>1515</xdr:row>
      <xdr:rowOff>12700</xdr:rowOff>
    </xdr:to>
    <xdr:pic>
      <xdr:nvPicPr>
        <xdr:cNvPr id="370" name="Picture 369">
          <a:extLst>
            <a:ext uri="{FF2B5EF4-FFF2-40B4-BE49-F238E27FC236}">
              <a16:creationId xmlns:a16="http://schemas.microsoft.com/office/drawing/2014/main" id="{00000000-0008-0000-0000-00007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8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1518</xdr:row>
      <xdr:rowOff>0</xdr:rowOff>
    </xdr:from>
    <xdr:to>
      <xdr:col>0</xdr:col>
      <xdr:colOff>12700</xdr:colOff>
      <xdr:row>1518</xdr:row>
      <xdr:rowOff>12700</xdr:rowOff>
    </xdr:to>
    <xdr:pic>
      <xdr:nvPicPr>
        <xdr:cNvPr id="371" name="Picture 370">
          <a:extLst>
            <a:ext uri="{FF2B5EF4-FFF2-40B4-BE49-F238E27FC236}">
              <a16:creationId xmlns:a16="http://schemas.microsoft.com/office/drawing/2014/main" id="{00000000-0008-0000-0000-00007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5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1521</xdr:row>
      <xdr:rowOff>0</xdr:rowOff>
    </xdr:from>
    <xdr:to>
      <xdr:col>0</xdr:col>
      <xdr:colOff>12700</xdr:colOff>
      <xdr:row>1521</xdr:row>
      <xdr:rowOff>12700</xdr:rowOff>
    </xdr:to>
    <xdr:pic>
      <xdr:nvPicPr>
        <xdr:cNvPr id="372" name="Picture 371">
          <a:extLst>
            <a:ext uri="{FF2B5EF4-FFF2-40B4-BE49-F238E27FC236}">
              <a16:creationId xmlns:a16="http://schemas.microsoft.com/office/drawing/2014/main" id="{00000000-0008-0000-0000-00007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1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1524</xdr:row>
      <xdr:rowOff>0</xdr:rowOff>
    </xdr:from>
    <xdr:to>
      <xdr:col>0</xdr:col>
      <xdr:colOff>12700</xdr:colOff>
      <xdr:row>1524</xdr:row>
      <xdr:rowOff>12700</xdr:rowOff>
    </xdr:to>
    <xdr:pic>
      <xdr:nvPicPr>
        <xdr:cNvPr id="373" name="Picture 372">
          <a:extLst>
            <a:ext uri="{FF2B5EF4-FFF2-40B4-BE49-F238E27FC236}">
              <a16:creationId xmlns:a16="http://schemas.microsoft.com/office/drawing/2014/main" id="{00000000-0008-0000-0000-00007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84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1526</xdr:row>
      <xdr:rowOff>0</xdr:rowOff>
    </xdr:from>
    <xdr:to>
      <xdr:col>0</xdr:col>
      <xdr:colOff>12700</xdr:colOff>
      <xdr:row>1526</xdr:row>
      <xdr:rowOff>12700</xdr:rowOff>
    </xdr:to>
    <xdr:pic>
      <xdr:nvPicPr>
        <xdr:cNvPr id="374" name="Picture 373">
          <a:extLst>
            <a:ext uri="{FF2B5EF4-FFF2-40B4-BE49-F238E27FC236}">
              <a16:creationId xmlns:a16="http://schemas.microsoft.com/office/drawing/2014/main" id="{00000000-0008-0000-0000-00007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2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1528</xdr:row>
      <xdr:rowOff>0</xdr:rowOff>
    </xdr:from>
    <xdr:to>
      <xdr:col>0</xdr:col>
      <xdr:colOff>12700</xdr:colOff>
      <xdr:row>1528</xdr:row>
      <xdr:rowOff>12700</xdr:rowOff>
    </xdr:to>
    <xdr:pic>
      <xdr:nvPicPr>
        <xdr:cNvPr id="375" name="Picture 374">
          <a:extLst>
            <a:ext uri="{FF2B5EF4-FFF2-40B4-BE49-F238E27FC236}">
              <a16:creationId xmlns:a16="http://schemas.microsoft.com/office/drawing/2014/main" id="{00000000-0008-0000-0000-00007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7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1534</xdr:row>
      <xdr:rowOff>0</xdr:rowOff>
    </xdr:from>
    <xdr:to>
      <xdr:col>0</xdr:col>
      <xdr:colOff>12700</xdr:colOff>
      <xdr:row>1534</xdr:row>
      <xdr:rowOff>12700</xdr:rowOff>
    </xdr:to>
    <xdr:pic>
      <xdr:nvPicPr>
        <xdr:cNvPr id="376" name="Picture 375">
          <a:extLst>
            <a:ext uri="{FF2B5EF4-FFF2-40B4-BE49-F238E27FC236}">
              <a16:creationId xmlns:a16="http://schemas.microsoft.com/office/drawing/2014/main" id="{00000000-0008-0000-0000-00007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02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1547</xdr:row>
      <xdr:rowOff>0</xdr:rowOff>
    </xdr:from>
    <xdr:to>
      <xdr:col>0</xdr:col>
      <xdr:colOff>12700</xdr:colOff>
      <xdr:row>1547</xdr:row>
      <xdr:rowOff>12700</xdr:rowOff>
    </xdr:to>
    <xdr:pic>
      <xdr:nvPicPr>
        <xdr:cNvPr id="377" name="Picture 376">
          <a:extLst>
            <a:ext uri="{FF2B5EF4-FFF2-40B4-BE49-F238E27FC236}">
              <a16:creationId xmlns:a16="http://schemas.microsoft.com/office/drawing/2014/main" id="{00000000-0008-0000-0000-00007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8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1550</xdr:row>
      <xdr:rowOff>0</xdr:rowOff>
    </xdr:from>
    <xdr:to>
      <xdr:col>0</xdr:col>
      <xdr:colOff>12700</xdr:colOff>
      <xdr:row>1550</xdr:row>
      <xdr:rowOff>12700</xdr:rowOff>
    </xdr:to>
    <xdr:pic>
      <xdr:nvPicPr>
        <xdr:cNvPr id="378" name="Picture 377">
          <a:extLst>
            <a:ext uri="{FF2B5EF4-FFF2-40B4-BE49-F238E27FC236}">
              <a16:creationId xmlns:a16="http://schemas.microsoft.com/office/drawing/2014/main" id="{00000000-0008-0000-0000-00007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45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1553</xdr:row>
      <xdr:rowOff>0</xdr:rowOff>
    </xdr:from>
    <xdr:to>
      <xdr:col>0</xdr:col>
      <xdr:colOff>12700</xdr:colOff>
      <xdr:row>1553</xdr:row>
      <xdr:rowOff>12700</xdr:rowOff>
    </xdr:to>
    <xdr:pic>
      <xdr:nvPicPr>
        <xdr:cNvPr id="379" name="Picture 378">
          <a:extLst>
            <a:ext uri="{FF2B5EF4-FFF2-40B4-BE49-F238E27FC236}">
              <a16:creationId xmlns:a16="http://schemas.microsoft.com/office/drawing/2014/main" id="{00000000-0008-0000-0000-00007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10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1555</xdr:row>
      <xdr:rowOff>0</xdr:rowOff>
    </xdr:from>
    <xdr:to>
      <xdr:col>0</xdr:col>
      <xdr:colOff>12700</xdr:colOff>
      <xdr:row>1555</xdr:row>
      <xdr:rowOff>12700</xdr:rowOff>
    </xdr:to>
    <xdr:pic>
      <xdr:nvPicPr>
        <xdr:cNvPr id="380" name="Picture 379">
          <a:extLst>
            <a:ext uri="{FF2B5EF4-FFF2-40B4-BE49-F238E27FC236}">
              <a16:creationId xmlns:a16="http://schemas.microsoft.com/office/drawing/2014/main" id="{00000000-0008-0000-0000-00007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53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1557</xdr:row>
      <xdr:rowOff>0</xdr:rowOff>
    </xdr:from>
    <xdr:to>
      <xdr:col>0</xdr:col>
      <xdr:colOff>12700</xdr:colOff>
      <xdr:row>1557</xdr:row>
      <xdr:rowOff>12700</xdr:rowOff>
    </xdr:to>
    <xdr:pic>
      <xdr:nvPicPr>
        <xdr:cNvPr id="381" name="Picture 380">
          <a:extLst>
            <a:ext uri="{FF2B5EF4-FFF2-40B4-BE49-F238E27FC236}">
              <a16:creationId xmlns:a16="http://schemas.microsoft.com/office/drawing/2014/main" id="{00000000-0008-0000-0000-00007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96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1559</xdr:row>
      <xdr:rowOff>0</xdr:rowOff>
    </xdr:from>
    <xdr:to>
      <xdr:col>0</xdr:col>
      <xdr:colOff>12700</xdr:colOff>
      <xdr:row>1559</xdr:row>
      <xdr:rowOff>12700</xdr:rowOff>
    </xdr:to>
    <xdr:pic>
      <xdr:nvPicPr>
        <xdr:cNvPr id="382" name="Picture 381">
          <a:extLst>
            <a:ext uri="{FF2B5EF4-FFF2-40B4-BE49-F238E27FC236}">
              <a16:creationId xmlns:a16="http://schemas.microsoft.com/office/drawing/2014/main" id="{00000000-0008-0000-0000-00007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39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1561</xdr:row>
      <xdr:rowOff>0</xdr:rowOff>
    </xdr:from>
    <xdr:to>
      <xdr:col>0</xdr:col>
      <xdr:colOff>12700</xdr:colOff>
      <xdr:row>1561</xdr:row>
      <xdr:rowOff>12700</xdr:rowOff>
    </xdr:to>
    <xdr:pic>
      <xdr:nvPicPr>
        <xdr:cNvPr id="383" name="Picture 382">
          <a:extLst>
            <a:ext uri="{FF2B5EF4-FFF2-40B4-BE49-F238E27FC236}">
              <a16:creationId xmlns:a16="http://schemas.microsoft.com/office/drawing/2014/main" id="{00000000-0008-0000-0000-00007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82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1562</xdr:row>
      <xdr:rowOff>0</xdr:rowOff>
    </xdr:from>
    <xdr:to>
      <xdr:col>0</xdr:col>
      <xdr:colOff>12700</xdr:colOff>
      <xdr:row>1562</xdr:row>
      <xdr:rowOff>12700</xdr:rowOff>
    </xdr:to>
    <xdr:pic>
      <xdr:nvPicPr>
        <xdr:cNvPr id="384" name="Picture 383">
          <a:extLst>
            <a:ext uri="{FF2B5EF4-FFF2-40B4-BE49-F238E27FC236}">
              <a16:creationId xmlns:a16="http://schemas.microsoft.com/office/drawing/2014/main" id="{00000000-0008-0000-0000-00008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04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1564</xdr:row>
      <xdr:rowOff>0</xdr:rowOff>
    </xdr:from>
    <xdr:to>
      <xdr:col>0</xdr:col>
      <xdr:colOff>12700</xdr:colOff>
      <xdr:row>1564</xdr:row>
      <xdr:rowOff>12700</xdr:rowOff>
    </xdr:to>
    <xdr:pic>
      <xdr:nvPicPr>
        <xdr:cNvPr id="385" name="Picture 384">
          <a:extLst>
            <a:ext uri="{FF2B5EF4-FFF2-40B4-BE49-F238E27FC236}">
              <a16:creationId xmlns:a16="http://schemas.microsoft.com/office/drawing/2014/main" id="{00000000-0008-0000-0000-00008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51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xdr:row>
      <xdr:rowOff>0</xdr:rowOff>
    </xdr:from>
    <xdr:to>
      <xdr:col>0</xdr:col>
      <xdr:colOff>12700</xdr:colOff>
      <xdr:row>1570</xdr:row>
      <xdr:rowOff>12700</xdr:rowOff>
    </xdr:to>
    <xdr:pic>
      <xdr:nvPicPr>
        <xdr:cNvPr id="386" name="Picture 385">
          <a:extLst>
            <a:ext uri="{FF2B5EF4-FFF2-40B4-BE49-F238E27FC236}">
              <a16:creationId xmlns:a16="http://schemas.microsoft.com/office/drawing/2014/main" id="{00000000-0008-0000-0000-00008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79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1582</xdr:row>
      <xdr:rowOff>0</xdr:rowOff>
    </xdr:from>
    <xdr:to>
      <xdr:col>0</xdr:col>
      <xdr:colOff>12700</xdr:colOff>
      <xdr:row>1582</xdr:row>
      <xdr:rowOff>12700</xdr:rowOff>
    </xdr:to>
    <xdr:pic>
      <xdr:nvPicPr>
        <xdr:cNvPr id="387" name="Picture 386">
          <a:extLst>
            <a:ext uri="{FF2B5EF4-FFF2-40B4-BE49-F238E27FC236}">
              <a16:creationId xmlns:a16="http://schemas.microsoft.com/office/drawing/2014/main" id="{00000000-0008-0000-0000-00008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3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1585</xdr:row>
      <xdr:rowOff>0</xdr:rowOff>
    </xdr:from>
    <xdr:to>
      <xdr:col>0</xdr:col>
      <xdr:colOff>12700</xdr:colOff>
      <xdr:row>1585</xdr:row>
      <xdr:rowOff>12700</xdr:rowOff>
    </xdr:to>
    <xdr:pic>
      <xdr:nvPicPr>
        <xdr:cNvPr id="388" name="Picture 387">
          <a:extLst>
            <a:ext uri="{FF2B5EF4-FFF2-40B4-BE49-F238E27FC236}">
              <a16:creationId xmlns:a16="http://schemas.microsoft.com/office/drawing/2014/main" id="{00000000-0008-0000-0000-00008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01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1588</xdr:row>
      <xdr:rowOff>0</xdr:rowOff>
    </xdr:from>
    <xdr:to>
      <xdr:col>0</xdr:col>
      <xdr:colOff>12700</xdr:colOff>
      <xdr:row>1588</xdr:row>
      <xdr:rowOff>12700</xdr:rowOff>
    </xdr:to>
    <xdr:pic>
      <xdr:nvPicPr>
        <xdr:cNvPr id="389" name="Picture 388">
          <a:extLst>
            <a:ext uri="{FF2B5EF4-FFF2-40B4-BE49-F238E27FC236}">
              <a16:creationId xmlns:a16="http://schemas.microsoft.com/office/drawing/2014/main" id="{00000000-0008-0000-0000-00008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65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1590</xdr:row>
      <xdr:rowOff>0</xdr:rowOff>
    </xdr:from>
    <xdr:to>
      <xdr:col>0</xdr:col>
      <xdr:colOff>12700</xdr:colOff>
      <xdr:row>1590</xdr:row>
      <xdr:rowOff>12700</xdr:rowOff>
    </xdr:to>
    <xdr:pic>
      <xdr:nvPicPr>
        <xdr:cNvPr id="390" name="Picture 389">
          <a:extLst>
            <a:ext uri="{FF2B5EF4-FFF2-40B4-BE49-F238E27FC236}">
              <a16:creationId xmlns:a16="http://schemas.microsoft.com/office/drawing/2014/main" id="{00000000-0008-0000-0000-00008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09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1592</xdr:row>
      <xdr:rowOff>0</xdr:rowOff>
    </xdr:from>
    <xdr:to>
      <xdr:col>0</xdr:col>
      <xdr:colOff>12700</xdr:colOff>
      <xdr:row>1592</xdr:row>
      <xdr:rowOff>12700</xdr:rowOff>
    </xdr:to>
    <xdr:pic>
      <xdr:nvPicPr>
        <xdr:cNvPr id="391" name="Picture 390">
          <a:extLst>
            <a:ext uri="{FF2B5EF4-FFF2-40B4-BE49-F238E27FC236}">
              <a16:creationId xmlns:a16="http://schemas.microsoft.com/office/drawing/2014/main" id="{00000000-0008-0000-0000-00008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52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1594</xdr:row>
      <xdr:rowOff>0</xdr:rowOff>
    </xdr:from>
    <xdr:to>
      <xdr:col>0</xdr:col>
      <xdr:colOff>12700</xdr:colOff>
      <xdr:row>1594</xdr:row>
      <xdr:rowOff>12700</xdr:rowOff>
    </xdr:to>
    <xdr:pic>
      <xdr:nvPicPr>
        <xdr:cNvPr id="392" name="Picture 391">
          <a:extLst>
            <a:ext uri="{FF2B5EF4-FFF2-40B4-BE49-F238E27FC236}">
              <a16:creationId xmlns:a16="http://schemas.microsoft.com/office/drawing/2014/main" id="{00000000-0008-0000-0000-00008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95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1596</xdr:row>
      <xdr:rowOff>0</xdr:rowOff>
    </xdr:from>
    <xdr:to>
      <xdr:col>0</xdr:col>
      <xdr:colOff>12700</xdr:colOff>
      <xdr:row>1596</xdr:row>
      <xdr:rowOff>12700</xdr:rowOff>
    </xdr:to>
    <xdr:pic>
      <xdr:nvPicPr>
        <xdr:cNvPr id="393" name="Picture 392">
          <a:extLst>
            <a:ext uri="{FF2B5EF4-FFF2-40B4-BE49-F238E27FC236}">
              <a16:creationId xmlns:a16="http://schemas.microsoft.com/office/drawing/2014/main" id="{00000000-0008-0000-0000-00008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38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xdr:row>
      <xdr:rowOff>0</xdr:rowOff>
    </xdr:from>
    <xdr:to>
      <xdr:col>0</xdr:col>
      <xdr:colOff>12700</xdr:colOff>
      <xdr:row>1597</xdr:row>
      <xdr:rowOff>12700</xdr:rowOff>
    </xdr:to>
    <xdr:pic>
      <xdr:nvPicPr>
        <xdr:cNvPr id="394" name="Picture 393">
          <a:extLst>
            <a:ext uri="{FF2B5EF4-FFF2-40B4-BE49-F238E27FC236}">
              <a16:creationId xmlns:a16="http://schemas.microsoft.com/office/drawing/2014/main" id="{00000000-0008-0000-0000-00008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6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1599</xdr:row>
      <xdr:rowOff>0</xdr:rowOff>
    </xdr:from>
    <xdr:to>
      <xdr:col>0</xdr:col>
      <xdr:colOff>12700</xdr:colOff>
      <xdr:row>1599</xdr:row>
      <xdr:rowOff>12700</xdr:rowOff>
    </xdr:to>
    <xdr:pic>
      <xdr:nvPicPr>
        <xdr:cNvPr id="395" name="Picture 394">
          <a:extLst>
            <a:ext uri="{FF2B5EF4-FFF2-40B4-BE49-F238E27FC236}">
              <a16:creationId xmlns:a16="http://schemas.microsoft.com/office/drawing/2014/main" id="{00000000-0008-0000-0000-00008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07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1605</xdr:row>
      <xdr:rowOff>0</xdr:rowOff>
    </xdr:from>
    <xdr:to>
      <xdr:col>0</xdr:col>
      <xdr:colOff>12700</xdr:colOff>
      <xdr:row>1605</xdr:row>
      <xdr:rowOff>12700</xdr:rowOff>
    </xdr:to>
    <xdr:pic>
      <xdr:nvPicPr>
        <xdr:cNvPr id="396" name="Picture 395">
          <a:extLst>
            <a:ext uri="{FF2B5EF4-FFF2-40B4-BE49-F238E27FC236}">
              <a16:creationId xmlns:a16="http://schemas.microsoft.com/office/drawing/2014/main" id="{00000000-0008-0000-0000-00008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35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1617</xdr:row>
      <xdr:rowOff>0</xdr:rowOff>
    </xdr:from>
    <xdr:to>
      <xdr:col>0</xdr:col>
      <xdr:colOff>12700</xdr:colOff>
      <xdr:row>1617</xdr:row>
      <xdr:rowOff>12700</xdr:rowOff>
    </xdr:to>
    <xdr:pic>
      <xdr:nvPicPr>
        <xdr:cNvPr id="397" name="Picture 396">
          <a:extLst>
            <a:ext uri="{FF2B5EF4-FFF2-40B4-BE49-F238E27FC236}">
              <a16:creationId xmlns:a16="http://schemas.microsoft.com/office/drawing/2014/main" id="{00000000-0008-0000-0000-00008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91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1620</xdr:row>
      <xdr:rowOff>0</xdr:rowOff>
    </xdr:from>
    <xdr:to>
      <xdr:col>0</xdr:col>
      <xdr:colOff>12700</xdr:colOff>
      <xdr:row>1620</xdr:row>
      <xdr:rowOff>12700</xdr:rowOff>
    </xdr:to>
    <xdr:pic>
      <xdr:nvPicPr>
        <xdr:cNvPr id="398" name="Picture 397">
          <a:extLst>
            <a:ext uri="{FF2B5EF4-FFF2-40B4-BE49-F238E27FC236}">
              <a16:creationId xmlns:a16="http://schemas.microsoft.com/office/drawing/2014/main" id="{00000000-0008-0000-0000-00008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56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1623</xdr:row>
      <xdr:rowOff>0</xdr:rowOff>
    </xdr:from>
    <xdr:to>
      <xdr:col>0</xdr:col>
      <xdr:colOff>12700</xdr:colOff>
      <xdr:row>1623</xdr:row>
      <xdr:rowOff>12700</xdr:rowOff>
    </xdr:to>
    <xdr:pic>
      <xdr:nvPicPr>
        <xdr:cNvPr id="399" name="Picture 398">
          <a:extLst>
            <a:ext uri="{FF2B5EF4-FFF2-40B4-BE49-F238E27FC236}">
              <a16:creationId xmlns:a16="http://schemas.microsoft.com/office/drawing/2014/main" id="{00000000-0008-0000-0000-00008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21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xdr:row>
      <xdr:rowOff>0</xdr:rowOff>
    </xdr:from>
    <xdr:to>
      <xdr:col>0</xdr:col>
      <xdr:colOff>12700</xdr:colOff>
      <xdr:row>1625</xdr:row>
      <xdr:rowOff>12700</xdr:rowOff>
    </xdr:to>
    <xdr:pic>
      <xdr:nvPicPr>
        <xdr:cNvPr id="400" name="Picture 399">
          <a:extLst>
            <a:ext uri="{FF2B5EF4-FFF2-40B4-BE49-F238E27FC236}">
              <a16:creationId xmlns:a16="http://schemas.microsoft.com/office/drawing/2014/main" id="{00000000-0008-0000-0000-00009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6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1627</xdr:row>
      <xdr:rowOff>0</xdr:rowOff>
    </xdr:from>
    <xdr:to>
      <xdr:col>0</xdr:col>
      <xdr:colOff>12700</xdr:colOff>
      <xdr:row>1627</xdr:row>
      <xdr:rowOff>12700</xdr:rowOff>
    </xdr:to>
    <xdr:pic>
      <xdr:nvPicPr>
        <xdr:cNvPr id="401" name="Picture 400">
          <a:extLst>
            <a:ext uri="{FF2B5EF4-FFF2-40B4-BE49-F238E27FC236}">
              <a16:creationId xmlns:a16="http://schemas.microsoft.com/office/drawing/2014/main" id="{00000000-0008-0000-0000-00009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07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1629</xdr:row>
      <xdr:rowOff>0</xdr:rowOff>
    </xdr:from>
    <xdr:to>
      <xdr:col>0</xdr:col>
      <xdr:colOff>12700</xdr:colOff>
      <xdr:row>1629</xdr:row>
      <xdr:rowOff>12700</xdr:rowOff>
    </xdr:to>
    <xdr:pic>
      <xdr:nvPicPr>
        <xdr:cNvPr id="402" name="Picture 401">
          <a:extLst>
            <a:ext uri="{FF2B5EF4-FFF2-40B4-BE49-F238E27FC236}">
              <a16:creationId xmlns:a16="http://schemas.microsoft.com/office/drawing/2014/main" id="{00000000-0008-0000-0000-00009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5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1631</xdr:row>
      <xdr:rowOff>0</xdr:rowOff>
    </xdr:from>
    <xdr:to>
      <xdr:col>0</xdr:col>
      <xdr:colOff>12700</xdr:colOff>
      <xdr:row>1631</xdr:row>
      <xdr:rowOff>12700</xdr:rowOff>
    </xdr:to>
    <xdr:pic>
      <xdr:nvPicPr>
        <xdr:cNvPr id="403" name="Picture 402">
          <a:extLst>
            <a:ext uri="{FF2B5EF4-FFF2-40B4-BE49-F238E27FC236}">
              <a16:creationId xmlns:a16="http://schemas.microsoft.com/office/drawing/2014/main" id="{00000000-0008-0000-0000-00009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94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1632</xdr:row>
      <xdr:rowOff>0</xdr:rowOff>
    </xdr:from>
    <xdr:to>
      <xdr:col>0</xdr:col>
      <xdr:colOff>12700</xdr:colOff>
      <xdr:row>1632</xdr:row>
      <xdr:rowOff>12700</xdr:rowOff>
    </xdr:to>
    <xdr:pic>
      <xdr:nvPicPr>
        <xdr:cNvPr id="404" name="Picture 403">
          <a:extLst>
            <a:ext uri="{FF2B5EF4-FFF2-40B4-BE49-F238E27FC236}">
              <a16:creationId xmlns:a16="http://schemas.microsoft.com/office/drawing/2014/main" id="{00000000-0008-0000-0000-00009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15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1634</xdr:row>
      <xdr:rowOff>0</xdr:rowOff>
    </xdr:from>
    <xdr:to>
      <xdr:col>0</xdr:col>
      <xdr:colOff>12700</xdr:colOff>
      <xdr:row>1634</xdr:row>
      <xdr:rowOff>12700</xdr:rowOff>
    </xdr:to>
    <xdr:pic>
      <xdr:nvPicPr>
        <xdr:cNvPr id="405" name="Picture 404">
          <a:extLst>
            <a:ext uri="{FF2B5EF4-FFF2-40B4-BE49-F238E27FC236}">
              <a16:creationId xmlns:a16="http://schemas.microsoft.com/office/drawing/2014/main" id="{00000000-0008-0000-0000-00009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62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1640</xdr:row>
      <xdr:rowOff>0</xdr:rowOff>
    </xdr:from>
    <xdr:to>
      <xdr:col>0</xdr:col>
      <xdr:colOff>12700</xdr:colOff>
      <xdr:row>1640</xdr:row>
      <xdr:rowOff>12700</xdr:rowOff>
    </xdr:to>
    <xdr:pic>
      <xdr:nvPicPr>
        <xdr:cNvPr id="406" name="Picture 405">
          <a:extLst>
            <a:ext uri="{FF2B5EF4-FFF2-40B4-BE49-F238E27FC236}">
              <a16:creationId xmlns:a16="http://schemas.microsoft.com/office/drawing/2014/main" id="{00000000-0008-0000-0000-00009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9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1650</xdr:row>
      <xdr:rowOff>0</xdr:rowOff>
    </xdr:from>
    <xdr:to>
      <xdr:col>0</xdr:col>
      <xdr:colOff>12700</xdr:colOff>
      <xdr:row>1650</xdr:row>
      <xdr:rowOff>12700</xdr:rowOff>
    </xdr:to>
    <xdr:pic>
      <xdr:nvPicPr>
        <xdr:cNvPr id="407" name="Picture 406">
          <a:extLst>
            <a:ext uri="{FF2B5EF4-FFF2-40B4-BE49-F238E27FC236}">
              <a16:creationId xmlns:a16="http://schemas.microsoft.com/office/drawing/2014/main" id="{00000000-0008-0000-0000-00009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0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1653</xdr:row>
      <xdr:rowOff>0</xdr:rowOff>
    </xdr:from>
    <xdr:to>
      <xdr:col>0</xdr:col>
      <xdr:colOff>12700</xdr:colOff>
      <xdr:row>1653</xdr:row>
      <xdr:rowOff>12700</xdr:rowOff>
    </xdr:to>
    <xdr:pic>
      <xdr:nvPicPr>
        <xdr:cNvPr id="408" name="Picture 407">
          <a:extLst>
            <a:ext uri="{FF2B5EF4-FFF2-40B4-BE49-F238E27FC236}">
              <a16:creationId xmlns:a16="http://schemas.microsoft.com/office/drawing/2014/main" id="{00000000-0008-0000-0000-00009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69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1656</xdr:row>
      <xdr:rowOff>0</xdr:rowOff>
    </xdr:from>
    <xdr:to>
      <xdr:col>0</xdr:col>
      <xdr:colOff>12700</xdr:colOff>
      <xdr:row>1656</xdr:row>
      <xdr:rowOff>12700</xdr:rowOff>
    </xdr:to>
    <xdr:pic>
      <xdr:nvPicPr>
        <xdr:cNvPr id="409" name="Picture 408">
          <a:extLst>
            <a:ext uri="{FF2B5EF4-FFF2-40B4-BE49-F238E27FC236}">
              <a16:creationId xmlns:a16="http://schemas.microsoft.com/office/drawing/2014/main" id="{00000000-0008-0000-0000-00009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33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1659</xdr:row>
      <xdr:rowOff>0</xdr:rowOff>
    </xdr:from>
    <xdr:to>
      <xdr:col>0</xdr:col>
      <xdr:colOff>12700</xdr:colOff>
      <xdr:row>1659</xdr:row>
      <xdr:rowOff>12700</xdr:rowOff>
    </xdr:to>
    <xdr:pic>
      <xdr:nvPicPr>
        <xdr:cNvPr id="410" name="Picture 409">
          <a:extLst>
            <a:ext uri="{FF2B5EF4-FFF2-40B4-BE49-F238E27FC236}">
              <a16:creationId xmlns:a16="http://schemas.microsoft.com/office/drawing/2014/main" id="{00000000-0008-0000-0000-00009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9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1661</xdr:row>
      <xdr:rowOff>0</xdr:rowOff>
    </xdr:from>
    <xdr:to>
      <xdr:col>0</xdr:col>
      <xdr:colOff>12700</xdr:colOff>
      <xdr:row>1661</xdr:row>
      <xdr:rowOff>12700</xdr:rowOff>
    </xdr:to>
    <xdr:pic>
      <xdr:nvPicPr>
        <xdr:cNvPr id="411" name="Picture 410">
          <a:extLst>
            <a:ext uri="{FF2B5EF4-FFF2-40B4-BE49-F238E27FC236}">
              <a16:creationId xmlns:a16="http://schemas.microsoft.com/office/drawing/2014/main" id="{00000000-0008-0000-0000-00009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41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1663</xdr:row>
      <xdr:rowOff>0</xdr:rowOff>
    </xdr:from>
    <xdr:to>
      <xdr:col>0</xdr:col>
      <xdr:colOff>12700</xdr:colOff>
      <xdr:row>1663</xdr:row>
      <xdr:rowOff>12700</xdr:rowOff>
    </xdr:to>
    <xdr:pic>
      <xdr:nvPicPr>
        <xdr:cNvPr id="412" name="Picture 411">
          <a:extLst>
            <a:ext uri="{FF2B5EF4-FFF2-40B4-BE49-F238E27FC236}">
              <a16:creationId xmlns:a16="http://schemas.microsoft.com/office/drawing/2014/main" id="{00000000-0008-0000-0000-00009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85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1665</xdr:row>
      <xdr:rowOff>0</xdr:rowOff>
    </xdr:from>
    <xdr:to>
      <xdr:col>0</xdr:col>
      <xdr:colOff>12700</xdr:colOff>
      <xdr:row>1665</xdr:row>
      <xdr:rowOff>12700</xdr:rowOff>
    </xdr:to>
    <xdr:pic>
      <xdr:nvPicPr>
        <xdr:cNvPr id="413" name="Picture 412">
          <a:extLst>
            <a:ext uri="{FF2B5EF4-FFF2-40B4-BE49-F238E27FC236}">
              <a16:creationId xmlns:a16="http://schemas.microsoft.com/office/drawing/2014/main" id="{00000000-0008-0000-0000-00009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2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1667</xdr:row>
      <xdr:rowOff>0</xdr:rowOff>
    </xdr:from>
    <xdr:to>
      <xdr:col>0</xdr:col>
      <xdr:colOff>12700</xdr:colOff>
      <xdr:row>1667</xdr:row>
      <xdr:rowOff>12700</xdr:rowOff>
    </xdr:to>
    <xdr:pic>
      <xdr:nvPicPr>
        <xdr:cNvPr id="414" name="Picture 413">
          <a:extLst>
            <a:ext uri="{FF2B5EF4-FFF2-40B4-BE49-F238E27FC236}">
              <a16:creationId xmlns:a16="http://schemas.microsoft.com/office/drawing/2014/main" id="{00000000-0008-0000-0000-00009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7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1668</xdr:row>
      <xdr:rowOff>0</xdr:rowOff>
    </xdr:from>
    <xdr:to>
      <xdr:col>0</xdr:col>
      <xdr:colOff>12700</xdr:colOff>
      <xdr:row>1668</xdr:row>
      <xdr:rowOff>12700</xdr:rowOff>
    </xdr:to>
    <xdr:pic>
      <xdr:nvPicPr>
        <xdr:cNvPr id="415" name="Picture 414">
          <a:extLst>
            <a:ext uri="{FF2B5EF4-FFF2-40B4-BE49-F238E27FC236}">
              <a16:creationId xmlns:a16="http://schemas.microsoft.com/office/drawing/2014/main" id="{00000000-0008-0000-0000-00009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93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1670</xdr:row>
      <xdr:rowOff>0</xdr:rowOff>
    </xdr:from>
    <xdr:to>
      <xdr:col>0</xdr:col>
      <xdr:colOff>12700</xdr:colOff>
      <xdr:row>1670</xdr:row>
      <xdr:rowOff>12700</xdr:rowOff>
    </xdr:to>
    <xdr:pic>
      <xdr:nvPicPr>
        <xdr:cNvPr id="416" name="Picture 415">
          <a:extLst>
            <a:ext uri="{FF2B5EF4-FFF2-40B4-BE49-F238E27FC236}">
              <a16:creationId xmlns:a16="http://schemas.microsoft.com/office/drawing/2014/main" id="{00000000-0008-0000-0000-0000A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4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1689</xdr:row>
      <xdr:rowOff>0</xdr:rowOff>
    </xdr:from>
    <xdr:to>
      <xdr:col>0</xdr:col>
      <xdr:colOff>12700</xdr:colOff>
      <xdr:row>1689</xdr:row>
      <xdr:rowOff>12700</xdr:rowOff>
    </xdr:to>
    <xdr:pic>
      <xdr:nvPicPr>
        <xdr:cNvPr id="417" name="Picture 416">
          <a:extLst>
            <a:ext uri="{FF2B5EF4-FFF2-40B4-BE49-F238E27FC236}">
              <a16:creationId xmlns:a16="http://schemas.microsoft.com/office/drawing/2014/main" id="{00000000-0008-0000-0000-0000A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46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1692</xdr:row>
      <xdr:rowOff>0</xdr:rowOff>
    </xdr:from>
    <xdr:to>
      <xdr:col>0</xdr:col>
      <xdr:colOff>12700</xdr:colOff>
      <xdr:row>1692</xdr:row>
      <xdr:rowOff>12700</xdr:rowOff>
    </xdr:to>
    <xdr:pic>
      <xdr:nvPicPr>
        <xdr:cNvPr id="418" name="Picture 417">
          <a:extLst>
            <a:ext uri="{FF2B5EF4-FFF2-40B4-BE49-F238E27FC236}">
              <a16:creationId xmlns:a16="http://schemas.microsoft.com/office/drawing/2014/main" id="{00000000-0008-0000-0000-0000A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11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1694</xdr:row>
      <xdr:rowOff>0</xdr:rowOff>
    </xdr:from>
    <xdr:to>
      <xdr:col>0</xdr:col>
      <xdr:colOff>12700</xdr:colOff>
      <xdr:row>1694</xdr:row>
      <xdr:rowOff>12700</xdr:rowOff>
    </xdr:to>
    <xdr:pic>
      <xdr:nvPicPr>
        <xdr:cNvPr id="419" name="Picture 418">
          <a:extLst>
            <a:ext uri="{FF2B5EF4-FFF2-40B4-BE49-F238E27FC236}">
              <a16:creationId xmlns:a16="http://schemas.microsoft.com/office/drawing/2014/main" id="{00000000-0008-0000-0000-0000A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54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1696</xdr:row>
      <xdr:rowOff>0</xdr:rowOff>
    </xdr:from>
    <xdr:to>
      <xdr:col>0</xdr:col>
      <xdr:colOff>12700</xdr:colOff>
      <xdr:row>1696</xdr:row>
      <xdr:rowOff>12700</xdr:rowOff>
    </xdr:to>
    <xdr:pic>
      <xdr:nvPicPr>
        <xdr:cNvPr id="420" name="Picture 419">
          <a:extLst>
            <a:ext uri="{FF2B5EF4-FFF2-40B4-BE49-F238E27FC236}">
              <a16:creationId xmlns:a16="http://schemas.microsoft.com/office/drawing/2014/main" id="{00000000-0008-0000-0000-0000A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97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1698</xdr:row>
      <xdr:rowOff>0</xdr:rowOff>
    </xdr:from>
    <xdr:to>
      <xdr:col>0</xdr:col>
      <xdr:colOff>12700</xdr:colOff>
      <xdr:row>1698</xdr:row>
      <xdr:rowOff>12700</xdr:rowOff>
    </xdr:to>
    <xdr:pic>
      <xdr:nvPicPr>
        <xdr:cNvPr id="421" name="Picture 420">
          <a:extLst>
            <a:ext uri="{FF2B5EF4-FFF2-40B4-BE49-F238E27FC236}">
              <a16:creationId xmlns:a16="http://schemas.microsoft.com/office/drawing/2014/main" id="{00000000-0008-0000-0000-0000A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40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1700</xdr:row>
      <xdr:rowOff>0</xdr:rowOff>
    </xdr:from>
    <xdr:to>
      <xdr:col>0</xdr:col>
      <xdr:colOff>12700</xdr:colOff>
      <xdr:row>1700</xdr:row>
      <xdr:rowOff>12700</xdr:rowOff>
    </xdr:to>
    <xdr:pic>
      <xdr:nvPicPr>
        <xdr:cNvPr id="422" name="Picture 421">
          <a:extLst>
            <a:ext uri="{FF2B5EF4-FFF2-40B4-BE49-F238E27FC236}">
              <a16:creationId xmlns:a16="http://schemas.microsoft.com/office/drawing/2014/main" id="{00000000-0008-0000-0000-0000A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8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1702</xdr:row>
      <xdr:rowOff>0</xdr:rowOff>
    </xdr:from>
    <xdr:to>
      <xdr:col>0</xdr:col>
      <xdr:colOff>12700</xdr:colOff>
      <xdr:row>1702</xdr:row>
      <xdr:rowOff>12700</xdr:rowOff>
    </xdr:to>
    <xdr:pic>
      <xdr:nvPicPr>
        <xdr:cNvPr id="423" name="Picture 422">
          <a:extLst>
            <a:ext uri="{FF2B5EF4-FFF2-40B4-BE49-F238E27FC236}">
              <a16:creationId xmlns:a16="http://schemas.microsoft.com/office/drawing/2014/main" id="{00000000-0008-0000-0000-0000A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30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1720</xdr:row>
      <xdr:rowOff>0</xdr:rowOff>
    </xdr:from>
    <xdr:to>
      <xdr:col>0</xdr:col>
      <xdr:colOff>12700</xdr:colOff>
      <xdr:row>1720</xdr:row>
      <xdr:rowOff>12700</xdr:rowOff>
    </xdr:to>
    <xdr:pic>
      <xdr:nvPicPr>
        <xdr:cNvPr id="424" name="Picture 423">
          <a:extLst>
            <a:ext uri="{FF2B5EF4-FFF2-40B4-BE49-F238E27FC236}">
              <a16:creationId xmlns:a16="http://schemas.microsoft.com/office/drawing/2014/main" id="{00000000-0008-0000-0000-0000A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15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1723</xdr:row>
      <xdr:rowOff>0</xdr:rowOff>
    </xdr:from>
    <xdr:to>
      <xdr:col>0</xdr:col>
      <xdr:colOff>12700</xdr:colOff>
      <xdr:row>1723</xdr:row>
      <xdr:rowOff>12700</xdr:rowOff>
    </xdr:to>
    <xdr:pic>
      <xdr:nvPicPr>
        <xdr:cNvPr id="425" name="Picture 424">
          <a:extLst>
            <a:ext uri="{FF2B5EF4-FFF2-40B4-BE49-F238E27FC236}">
              <a16:creationId xmlns:a16="http://schemas.microsoft.com/office/drawing/2014/main" id="{00000000-0008-0000-0000-0000A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80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1725</xdr:row>
      <xdr:rowOff>0</xdr:rowOff>
    </xdr:from>
    <xdr:to>
      <xdr:col>0</xdr:col>
      <xdr:colOff>12700</xdr:colOff>
      <xdr:row>1725</xdr:row>
      <xdr:rowOff>12700</xdr:rowOff>
    </xdr:to>
    <xdr:pic>
      <xdr:nvPicPr>
        <xdr:cNvPr id="426" name="Picture 425">
          <a:extLst>
            <a:ext uri="{FF2B5EF4-FFF2-40B4-BE49-F238E27FC236}">
              <a16:creationId xmlns:a16="http://schemas.microsoft.com/office/drawing/2014/main" id="{00000000-0008-0000-0000-0000A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2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1727</xdr:row>
      <xdr:rowOff>0</xdr:rowOff>
    </xdr:from>
    <xdr:to>
      <xdr:col>0</xdr:col>
      <xdr:colOff>12700</xdr:colOff>
      <xdr:row>1727</xdr:row>
      <xdr:rowOff>12700</xdr:rowOff>
    </xdr:to>
    <xdr:pic>
      <xdr:nvPicPr>
        <xdr:cNvPr id="427" name="Picture 426">
          <a:extLst>
            <a:ext uri="{FF2B5EF4-FFF2-40B4-BE49-F238E27FC236}">
              <a16:creationId xmlns:a16="http://schemas.microsoft.com/office/drawing/2014/main" id="{00000000-0008-0000-0000-0000A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6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1729</xdr:row>
      <xdr:rowOff>0</xdr:rowOff>
    </xdr:from>
    <xdr:to>
      <xdr:col>0</xdr:col>
      <xdr:colOff>12700</xdr:colOff>
      <xdr:row>1729</xdr:row>
      <xdr:rowOff>12700</xdr:rowOff>
    </xdr:to>
    <xdr:pic>
      <xdr:nvPicPr>
        <xdr:cNvPr id="428" name="Picture 427">
          <a:extLst>
            <a:ext uri="{FF2B5EF4-FFF2-40B4-BE49-F238E27FC236}">
              <a16:creationId xmlns:a16="http://schemas.microsoft.com/office/drawing/2014/main" id="{00000000-0008-0000-0000-0000A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1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xdr:row>
      <xdr:rowOff>0</xdr:rowOff>
    </xdr:from>
    <xdr:to>
      <xdr:col>0</xdr:col>
      <xdr:colOff>12700</xdr:colOff>
      <xdr:row>1731</xdr:row>
      <xdr:rowOff>12700</xdr:rowOff>
    </xdr:to>
    <xdr:pic>
      <xdr:nvPicPr>
        <xdr:cNvPr id="429" name="Picture 428">
          <a:extLst>
            <a:ext uri="{FF2B5EF4-FFF2-40B4-BE49-F238E27FC236}">
              <a16:creationId xmlns:a16="http://schemas.microsoft.com/office/drawing/2014/main" id="{00000000-0008-0000-0000-0000A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53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1733</xdr:row>
      <xdr:rowOff>0</xdr:rowOff>
    </xdr:from>
    <xdr:to>
      <xdr:col>0</xdr:col>
      <xdr:colOff>12700</xdr:colOff>
      <xdr:row>1733</xdr:row>
      <xdr:rowOff>12700</xdr:rowOff>
    </xdr:to>
    <xdr:pic>
      <xdr:nvPicPr>
        <xdr:cNvPr id="430" name="Picture 429">
          <a:extLst>
            <a:ext uri="{FF2B5EF4-FFF2-40B4-BE49-F238E27FC236}">
              <a16:creationId xmlns:a16="http://schemas.microsoft.com/office/drawing/2014/main" id="{00000000-0008-0000-0000-0000A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00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1752</xdr:row>
      <xdr:rowOff>0</xdr:rowOff>
    </xdr:from>
    <xdr:to>
      <xdr:col>0</xdr:col>
      <xdr:colOff>12700</xdr:colOff>
      <xdr:row>1752</xdr:row>
      <xdr:rowOff>12700</xdr:rowOff>
    </xdr:to>
    <xdr:pic>
      <xdr:nvPicPr>
        <xdr:cNvPr id="431" name="Picture 430">
          <a:extLst>
            <a:ext uri="{FF2B5EF4-FFF2-40B4-BE49-F238E27FC236}">
              <a16:creationId xmlns:a16="http://schemas.microsoft.com/office/drawing/2014/main" id="{00000000-0008-0000-0000-0000A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06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1755</xdr:row>
      <xdr:rowOff>0</xdr:rowOff>
    </xdr:from>
    <xdr:to>
      <xdr:col>0</xdr:col>
      <xdr:colOff>12700</xdr:colOff>
      <xdr:row>1755</xdr:row>
      <xdr:rowOff>12700</xdr:rowOff>
    </xdr:to>
    <xdr:pic>
      <xdr:nvPicPr>
        <xdr:cNvPr id="432" name="Picture 431">
          <a:extLst>
            <a:ext uri="{FF2B5EF4-FFF2-40B4-BE49-F238E27FC236}">
              <a16:creationId xmlns:a16="http://schemas.microsoft.com/office/drawing/2014/main" id="{00000000-0008-0000-0000-0000B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71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1757</xdr:row>
      <xdr:rowOff>0</xdr:rowOff>
    </xdr:from>
    <xdr:to>
      <xdr:col>0</xdr:col>
      <xdr:colOff>12700</xdr:colOff>
      <xdr:row>1757</xdr:row>
      <xdr:rowOff>12700</xdr:rowOff>
    </xdr:to>
    <xdr:pic>
      <xdr:nvPicPr>
        <xdr:cNvPr id="433" name="Picture 432">
          <a:extLst>
            <a:ext uri="{FF2B5EF4-FFF2-40B4-BE49-F238E27FC236}">
              <a16:creationId xmlns:a16="http://schemas.microsoft.com/office/drawing/2014/main" id="{00000000-0008-0000-0000-0000B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14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1759</xdr:row>
      <xdr:rowOff>0</xdr:rowOff>
    </xdr:from>
    <xdr:to>
      <xdr:col>0</xdr:col>
      <xdr:colOff>12700</xdr:colOff>
      <xdr:row>1759</xdr:row>
      <xdr:rowOff>12700</xdr:rowOff>
    </xdr:to>
    <xdr:pic>
      <xdr:nvPicPr>
        <xdr:cNvPr id="434" name="Picture 433">
          <a:extLst>
            <a:ext uri="{FF2B5EF4-FFF2-40B4-BE49-F238E27FC236}">
              <a16:creationId xmlns:a16="http://schemas.microsoft.com/office/drawing/2014/main" id="{00000000-0008-0000-0000-0000B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5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xdr:row>
      <xdr:rowOff>0</xdr:rowOff>
    </xdr:from>
    <xdr:to>
      <xdr:col>0</xdr:col>
      <xdr:colOff>12700</xdr:colOff>
      <xdr:row>1761</xdr:row>
      <xdr:rowOff>12700</xdr:rowOff>
    </xdr:to>
    <xdr:pic>
      <xdr:nvPicPr>
        <xdr:cNvPr id="435" name="Picture 434">
          <a:extLst>
            <a:ext uri="{FF2B5EF4-FFF2-40B4-BE49-F238E27FC236}">
              <a16:creationId xmlns:a16="http://schemas.microsoft.com/office/drawing/2014/main" id="{00000000-0008-0000-0000-0000B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00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xdr:row>
      <xdr:rowOff>0</xdr:rowOff>
    </xdr:from>
    <xdr:to>
      <xdr:col>0</xdr:col>
      <xdr:colOff>12700</xdr:colOff>
      <xdr:row>1763</xdr:row>
      <xdr:rowOff>12700</xdr:rowOff>
    </xdr:to>
    <xdr:pic>
      <xdr:nvPicPr>
        <xdr:cNvPr id="436" name="Picture 435">
          <a:extLst>
            <a:ext uri="{FF2B5EF4-FFF2-40B4-BE49-F238E27FC236}">
              <a16:creationId xmlns:a16="http://schemas.microsoft.com/office/drawing/2014/main" id="{00000000-0008-0000-0000-0000B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4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1765</xdr:row>
      <xdr:rowOff>0</xdr:rowOff>
    </xdr:from>
    <xdr:to>
      <xdr:col>0</xdr:col>
      <xdr:colOff>12700</xdr:colOff>
      <xdr:row>1765</xdr:row>
      <xdr:rowOff>12700</xdr:rowOff>
    </xdr:to>
    <xdr:pic>
      <xdr:nvPicPr>
        <xdr:cNvPr id="437" name="Picture 436">
          <a:extLst>
            <a:ext uri="{FF2B5EF4-FFF2-40B4-BE49-F238E27FC236}">
              <a16:creationId xmlns:a16="http://schemas.microsoft.com/office/drawing/2014/main" id="{00000000-0008-0000-0000-0000B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91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1771</xdr:row>
      <xdr:rowOff>0</xdr:rowOff>
    </xdr:from>
    <xdr:to>
      <xdr:col>0</xdr:col>
      <xdr:colOff>12700</xdr:colOff>
      <xdr:row>1771</xdr:row>
      <xdr:rowOff>12700</xdr:rowOff>
    </xdr:to>
    <xdr:pic>
      <xdr:nvPicPr>
        <xdr:cNvPr id="438" name="Picture 437">
          <a:extLst>
            <a:ext uri="{FF2B5EF4-FFF2-40B4-BE49-F238E27FC236}">
              <a16:creationId xmlns:a16="http://schemas.microsoft.com/office/drawing/2014/main" id="{00000000-0008-0000-0000-0000B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19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1783</xdr:row>
      <xdr:rowOff>0</xdr:rowOff>
    </xdr:from>
    <xdr:to>
      <xdr:col>0</xdr:col>
      <xdr:colOff>12700</xdr:colOff>
      <xdr:row>1783</xdr:row>
      <xdr:rowOff>12700</xdr:rowOff>
    </xdr:to>
    <xdr:pic>
      <xdr:nvPicPr>
        <xdr:cNvPr id="439" name="Picture 438">
          <a:extLst>
            <a:ext uri="{FF2B5EF4-FFF2-40B4-BE49-F238E27FC236}">
              <a16:creationId xmlns:a16="http://schemas.microsoft.com/office/drawing/2014/main" id="{00000000-0008-0000-0000-0000B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75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1786</xdr:row>
      <xdr:rowOff>0</xdr:rowOff>
    </xdr:from>
    <xdr:to>
      <xdr:col>0</xdr:col>
      <xdr:colOff>12700</xdr:colOff>
      <xdr:row>1786</xdr:row>
      <xdr:rowOff>12700</xdr:rowOff>
    </xdr:to>
    <xdr:pic>
      <xdr:nvPicPr>
        <xdr:cNvPr id="440" name="Picture 439">
          <a:extLst>
            <a:ext uri="{FF2B5EF4-FFF2-40B4-BE49-F238E27FC236}">
              <a16:creationId xmlns:a16="http://schemas.microsoft.com/office/drawing/2014/main" id="{00000000-0008-0000-0000-0000B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40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1789</xdr:row>
      <xdr:rowOff>0</xdr:rowOff>
    </xdr:from>
    <xdr:to>
      <xdr:col>0</xdr:col>
      <xdr:colOff>12700</xdr:colOff>
      <xdr:row>1789</xdr:row>
      <xdr:rowOff>12700</xdr:rowOff>
    </xdr:to>
    <xdr:pic>
      <xdr:nvPicPr>
        <xdr:cNvPr id="441" name="Picture 440">
          <a:extLst>
            <a:ext uri="{FF2B5EF4-FFF2-40B4-BE49-F238E27FC236}">
              <a16:creationId xmlns:a16="http://schemas.microsoft.com/office/drawing/2014/main" id="{00000000-0008-0000-0000-0000B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1791</xdr:row>
      <xdr:rowOff>0</xdr:rowOff>
    </xdr:from>
    <xdr:to>
      <xdr:col>0</xdr:col>
      <xdr:colOff>12700</xdr:colOff>
      <xdr:row>1791</xdr:row>
      <xdr:rowOff>12700</xdr:rowOff>
    </xdr:to>
    <xdr:pic>
      <xdr:nvPicPr>
        <xdr:cNvPr id="442" name="Picture 441">
          <a:extLst>
            <a:ext uri="{FF2B5EF4-FFF2-40B4-BE49-F238E27FC236}">
              <a16:creationId xmlns:a16="http://schemas.microsoft.com/office/drawing/2014/main" id="{00000000-0008-0000-0000-0000B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52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1797</xdr:row>
      <xdr:rowOff>0</xdr:rowOff>
    </xdr:from>
    <xdr:to>
      <xdr:col>0</xdr:col>
      <xdr:colOff>12700</xdr:colOff>
      <xdr:row>1797</xdr:row>
      <xdr:rowOff>12700</xdr:rowOff>
    </xdr:to>
    <xdr:pic>
      <xdr:nvPicPr>
        <xdr:cNvPr id="443" name="Picture 442">
          <a:extLst>
            <a:ext uri="{FF2B5EF4-FFF2-40B4-BE49-F238E27FC236}">
              <a16:creationId xmlns:a16="http://schemas.microsoft.com/office/drawing/2014/main" id="{00000000-0008-0000-0000-0000B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8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1811</xdr:row>
      <xdr:rowOff>0</xdr:rowOff>
    </xdr:from>
    <xdr:to>
      <xdr:col>0</xdr:col>
      <xdr:colOff>12700</xdr:colOff>
      <xdr:row>1811</xdr:row>
      <xdr:rowOff>12700</xdr:rowOff>
    </xdr:to>
    <xdr:pic>
      <xdr:nvPicPr>
        <xdr:cNvPr id="444" name="Picture 443">
          <a:extLst>
            <a:ext uri="{FF2B5EF4-FFF2-40B4-BE49-F238E27FC236}">
              <a16:creationId xmlns:a16="http://schemas.microsoft.com/office/drawing/2014/main" id="{00000000-0008-0000-0000-0000B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8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1814</xdr:row>
      <xdr:rowOff>0</xdr:rowOff>
    </xdr:from>
    <xdr:to>
      <xdr:col>0</xdr:col>
      <xdr:colOff>12700</xdr:colOff>
      <xdr:row>1814</xdr:row>
      <xdr:rowOff>12700</xdr:rowOff>
    </xdr:to>
    <xdr:pic>
      <xdr:nvPicPr>
        <xdr:cNvPr id="445" name="Picture 444">
          <a:extLst>
            <a:ext uri="{FF2B5EF4-FFF2-40B4-BE49-F238E27FC236}">
              <a16:creationId xmlns:a16="http://schemas.microsoft.com/office/drawing/2014/main" id="{00000000-0008-0000-0000-0000B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45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1816</xdr:row>
      <xdr:rowOff>0</xdr:rowOff>
    </xdr:from>
    <xdr:to>
      <xdr:col>0</xdr:col>
      <xdr:colOff>12700</xdr:colOff>
      <xdr:row>1816</xdr:row>
      <xdr:rowOff>12700</xdr:rowOff>
    </xdr:to>
    <xdr:pic>
      <xdr:nvPicPr>
        <xdr:cNvPr id="446" name="Picture 445">
          <a:extLst>
            <a:ext uri="{FF2B5EF4-FFF2-40B4-BE49-F238E27FC236}">
              <a16:creationId xmlns:a16="http://schemas.microsoft.com/office/drawing/2014/main" id="{00000000-0008-0000-0000-0000B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88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1818</xdr:row>
      <xdr:rowOff>0</xdr:rowOff>
    </xdr:from>
    <xdr:to>
      <xdr:col>0</xdr:col>
      <xdr:colOff>12700</xdr:colOff>
      <xdr:row>1818</xdr:row>
      <xdr:rowOff>12700</xdr:rowOff>
    </xdr:to>
    <xdr:pic>
      <xdr:nvPicPr>
        <xdr:cNvPr id="447" name="Picture 446">
          <a:extLst>
            <a:ext uri="{FF2B5EF4-FFF2-40B4-BE49-F238E27FC236}">
              <a16:creationId xmlns:a16="http://schemas.microsoft.com/office/drawing/2014/main" id="{00000000-0008-0000-0000-0000B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35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1824</xdr:row>
      <xdr:rowOff>0</xdr:rowOff>
    </xdr:from>
    <xdr:to>
      <xdr:col>0</xdr:col>
      <xdr:colOff>12700</xdr:colOff>
      <xdr:row>1824</xdr:row>
      <xdr:rowOff>12700</xdr:rowOff>
    </xdr:to>
    <xdr:pic>
      <xdr:nvPicPr>
        <xdr:cNvPr id="448" name="Picture 447">
          <a:extLst>
            <a:ext uri="{FF2B5EF4-FFF2-40B4-BE49-F238E27FC236}">
              <a16:creationId xmlns:a16="http://schemas.microsoft.com/office/drawing/2014/main" id="{00000000-0008-0000-0000-0000C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63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1836</xdr:row>
      <xdr:rowOff>0</xdr:rowOff>
    </xdr:from>
    <xdr:to>
      <xdr:col>0</xdr:col>
      <xdr:colOff>12700</xdr:colOff>
      <xdr:row>1836</xdr:row>
      <xdr:rowOff>12700</xdr:rowOff>
    </xdr:to>
    <xdr:pic>
      <xdr:nvPicPr>
        <xdr:cNvPr id="449" name="Picture 448">
          <a:extLst>
            <a:ext uri="{FF2B5EF4-FFF2-40B4-BE49-F238E27FC236}">
              <a16:creationId xmlns:a16="http://schemas.microsoft.com/office/drawing/2014/main" id="{00000000-0008-0000-0000-0000C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20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1839</xdr:row>
      <xdr:rowOff>0</xdr:rowOff>
    </xdr:from>
    <xdr:to>
      <xdr:col>0</xdr:col>
      <xdr:colOff>12700</xdr:colOff>
      <xdr:row>1839</xdr:row>
      <xdr:rowOff>12700</xdr:rowOff>
    </xdr:to>
    <xdr:pic>
      <xdr:nvPicPr>
        <xdr:cNvPr id="450" name="Picture 449">
          <a:extLst>
            <a:ext uri="{FF2B5EF4-FFF2-40B4-BE49-F238E27FC236}">
              <a16:creationId xmlns:a16="http://schemas.microsoft.com/office/drawing/2014/main" id="{00000000-0008-0000-0000-0000C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8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1842</xdr:row>
      <xdr:rowOff>0</xdr:rowOff>
    </xdr:from>
    <xdr:to>
      <xdr:col>0</xdr:col>
      <xdr:colOff>12700</xdr:colOff>
      <xdr:row>1842</xdr:row>
      <xdr:rowOff>12700</xdr:rowOff>
    </xdr:to>
    <xdr:pic>
      <xdr:nvPicPr>
        <xdr:cNvPr id="451" name="Picture 450">
          <a:extLst>
            <a:ext uri="{FF2B5EF4-FFF2-40B4-BE49-F238E27FC236}">
              <a16:creationId xmlns:a16="http://schemas.microsoft.com/office/drawing/2014/main" id="{00000000-0008-0000-0000-0000C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4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1844</xdr:row>
      <xdr:rowOff>0</xdr:rowOff>
    </xdr:from>
    <xdr:to>
      <xdr:col>0</xdr:col>
      <xdr:colOff>12700</xdr:colOff>
      <xdr:row>1844</xdr:row>
      <xdr:rowOff>12700</xdr:rowOff>
    </xdr:to>
    <xdr:pic>
      <xdr:nvPicPr>
        <xdr:cNvPr id="452" name="Picture 451">
          <a:extLst>
            <a:ext uri="{FF2B5EF4-FFF2-40B4-BE49-F238E27FC236}">
              <a16:creationId xmlns:a16="http://schemas.microsoft.com/office/drawing/2014/main" id="{00000000-0008-0000-0000-0000C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92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1846</xdr:row>
      <xdr:rowOff>0</xdr:rowOff>
    </xdr:from>
    <xdr:to>
      <xdr:col>0</xdr:col>
      <xdr:colOff>12700</xdr:colOff>
      <xdr:row>1846</xdr:row>
      <xdr:rowOff>12700</xdr:rowOff>
    </xdr:to>
    <xdr:pic>
      <xdr:nvPicPr>
        <xdr:cNvPr id="453" name="Picture 452">
          <a:extLst>
            <a:ext uri="{FF2B5EF4-FFF2-40B4-BE49-F238E27FC236}">
              <a16:creationId xmlns:a16="http://schemas.microsoft.com/office/drawing/2014/main" id="{00000000-0008-0000-0000-0000C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3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1852</xdr:row>
      <xdr:rowOff>0</xdr:rowOff>
    </xdr:from>
    <xdr:to>
      <xdr:col>0</xdr:col>
      <xdr:colOff>12700</xdr:colOff>
      <xdr:row>1852</xdr:row>
      <xdr:rowOff>12700</xdr:rowOff>
    </xdr:to>
    <xdr:pic>
      <xdr:nvPicPr>
        <xdr:cNvPr id="454" name="Picture 453">
          <a:extLst>
            <a:ext uri="{FF2B5EF4-FFF2-40B4-BE49-F238E27FC236}">
              <a16:creationId xmlns:a16="http://schemas.microsoft.com/office/drawing/2014/main" id="{00000000-0008-0000-0000-0000C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68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1864</xdr:row>
      <xdr:rowOff>0</xdr:rowOff>
    </xdr:from>
    <xdr:to>
      <xdr:col>0</xdr:col>
      <xdr:colOff>12700</xdr:colOff>
      <xdr:row>1864</xdr:row>
      <xdr:rowOff>12700</xdr:rowOff>
    </xdr:to>
    <xdr:pic>
      <xdr:nvPicPr>
        <xdr:cNvPr id="455" name="Picture 454">
          <a:extLst>
            <a:ext uri="{FF2B5EF4-FFF2-40B4-BE49-F238E27FC236}">
              <a16:creationId xmlns:a16="http://schemas.microsoft.com/office/drawing/2014/main" id="{00000000-0008-0000-0000-0000C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24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xdr:row>
      <xdr:rowOff>0</xdr:rowOff>
    </xdr:from>
    <xdr:to>
      <xdr:col>0</xdr:col>
      <xdr:colOff>12700</xdr:colOff>
      <xdr:row>1866</xdr:row>
      <xdr:rowOff>12700</xdr:rowOff>
    </xdr:to>
    <xdr:pic>
      <xdr:nvPicPr>
        <xdr:cNvPr id="456" name="Picture 455">
          <a:extLst>
            <a:ext uri="{FF2B5EF4-FFF2-40B4-BE49-F238E27FC236}">
              <a16:creationId xmlns:a16="http://schemas.microsoft.com/office/drawing/2014/main" id="{00000000-0008-0000-0000-0000C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67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1869</xdr:row>
      <xdr:rowOff>0</xdr:rowOff>
    </xdr:from>
    <xdr:to>
      <xdr:col>0</xdr:col>
      <xdr:colOff>12700</xdr:colOff>
      <xdr:row>1869</xdr:row>
      <xdr:rowOff>12700</xdr:rowOff>
    </xdr:to>
    <xdr:pic>
      <xdr:nvPicPr>
        <xdr:cNvPr id="457" name="Picture 456">
          <a:extLst>
            <a:ext uri="{FF2B5EF4-FFF2-40B4-BE49-F238E27FC236}">
              <a16:creationId xmlns:a16="http://schemas.microsoft.com/office/drawing/2014/main" id="{00000000-0008-0000-0000-0000C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32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1872</xdr:row>
      <xdr:rowOff>0</xdr:rowOff>
    </xdr:from>
    <xdr:to>
      <xdr:col>0</xdr:col>
      <xdr:colOff>12700</xdr:colOff>
      <xdr:row>1872</xdr:row>
      <xdr:rowOff>12700</xdr:rowOff>
    </xdr:to>
    <xdr:pic>
      <xdr:nvPicPr>
        <xdr:cNvPr id="458" name="Picture 457">
          <a:extLst>
            <a:ext uri="{FF2B5EF4-FFF2-40B4-BE49-F238E27FC236}">
              <a16:creationId xmlns:a16="http://schemas.microsoft.com/office/drawing/2014/main" id="{00000000-0008-0000-0000-0000C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97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1874</xdr:row>
      <xdr:rowOff>0</xdr:rowOff>
    </xdr:from>
    <xdr:to>
      <xdr:col>0</xdr:col>
      <xdr:colOff>12700</xdr:colOff>
      <xdr:row>1874</xdr:row>
      <xdr:rowOff>12700</xdr:rowOff>
    </xdr:to>
    <xdr:pic>
      <xdr:nvPicPr>
        <xdr:cNvPr id="459" name="Picture 458">
          <a:extLst>
            <a:ext uri="{FF2B5EF4-FFF2-40B4-BE49-F238E27FC236}">
              <a16:creationId xmlns:a16="http://schemas.microsoft.com/office/drawing/2014/main" id="{00000000-0008-0000-0000-0000C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40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1876</xdr:row>
      <xdr:rowOff>0</xdr:rowOff>
    </xdr:from>
    <xdr:to>
      <xdr:col>0</xdr:col>
      <xdr:colOff>12700</xdr:colOff>
      <xdr:row>1876</xdr:row>
      <xdr:rowOff>12700</xdr:rowOff>
    </xdr:to>
    <xdr:pic>
      <xdr:nvPicPr>
        <xdr:cNvPr id="460" name="Picture 459">
          <a:extLst>
            <a:ext uri="{FF2B5EF4-FFF2-40B4-BE49-F238E27FC236}">
              <a16:creationId xmlns:a16="http://schemas.microsoft.com/office/drawing/2014/main" id="{00000000-0008-0000-0000-0000C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83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1878</xdr:row>
      <xdr:rowOff>0</xdr:rowOff>
    </xdr:from>
    <xdr:to>
      <xdr:col>0</xdr:col>
      <xdr:colOff>12700</xdr:colOff>
      <xdr:row>1878</xdr:row>
      <xdr:rowOff>12700</xdr:rowOff>
    </xdr:to>
    <xdr:pic>
      <xdr:nvPicPr>
        <xdr:cNvPr id="461" name="Picture 460">
          <a:extLst>
            <a:ext uri="{FF2B5EF4-FFF2-40B4-BE49-F238E27FC236}">
              <a16:creationId xmlns:a16="http://schemas.microsoft.com/office/drawing/2014/main" id="{00000000-0008-0000-0000-0000C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26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1880</xdr:row>
      <xdr:rowOff>0</xdr:rowOff>
    </xdr:from>
    <xdr:to>
      <xdr:col>0</xdr:col>
      <xdr:colOff>12700</xdr:colOff>
      <xdr:row>1880</xdr:row>
      <xdr:rowOff>12700</xdr:rowOff>
    </xdr:to>
    <xdr:pic>
      <xdr:nvPicPr>
        <xdr:cNvPr id="462" name="Picture 461">
          <a:extLst>
            <a:ext uri="{FF2B5EF4-FFF2-40B4-BE49-F238E27FC236}">
              <a16:creationId xmlns:a16="http://schemas.microsoft.com/office/drawing/2014/main" id="{00000000-0008-0000-0000-0000C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70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1882</xdr:row>
      <xdr:rowOff>0</xdr:rowOff>
    </xdr:from>
    <xdr:to>
      <xdr:col>0</xdr:col>
      <xdr:colOff>12700</xdr:colOff>
      <xdr:row>1882</xdr:row>
      <xdr:rowOff>12700</xdr:rowOff>
    </xdr:to>
    <xdr:pic>
      <xdr:nvPicPr>
        <xdr:cNvPr id="463" name="Picture 462">
          <a:extLst>
            <a:ext uri="{FF2B5EF4-FFF2-40B4-BE49-F238E27FC236}">
              <a16:creationId xmlns:a16="http://schemas.microsoft.com/office/drawing/2014/main" id="{00000000-0008-0000-0000-0000C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1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1884</xdr:row>
      <xdr:rowOff>0</xdr:rowOff>
    </xdr:from>
    <xdr:to>
      <xdr:col>0</xdr:col>
      <xdr:colOff>12700</xdr:colOff>
      <xdr:row>1884</xdr:row>
      <xdr:rowOff>12700</xdr:rowOff>
    </xdr:to>
    <xdr:pic>
      <xdr:nvPicPr>
        <xdr:cNvPr id="464" name="Picture 463">
          <a:extLst>
            <a:ext uri="{FF2B5EF4-FFF2-40B4-BE49-F238E27FC236}">
              <a16:creationId xmlns:a16="http://schemas.microsoft.com/office/drawing/2014/main" id="{00000000-0008-0000-0000-0000D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60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1890</xdr:row>
      <xdr:rowOff>0</xdr:rowOff>
    </xdr:from>
    <xdr:to>
      <xdr:col>0</xdr:col>
      <xdr:colOff>12700</xdr:colOff>
      <xdr:row>1890</xdr:row>
      <xdr:rowOff>12700</xdr:rowOff>
    </xdr:to>
    <xdr:pic>
      <xdr:nvPicPr>
        <xdr:cNvPr id="465" name="Picture 464">
          <a:extLst>
            <a:ext uri="{FF2B5EF4-FFF2-40B4-BE49-F238E27FC236}">
              <a16:creationId xmlns:a16="http://schemas.microsoft.com/office/drawing/2014/main" id="{00000000-0008-0000-0000-0000D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88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1901</xdr:row>
      <xdr:rowOff>0</xdr:rowOff>
    </xdr:from>
    <xdr:to>
      <xdr:col>0</xdr:col>
      <xdr:colOff>12700</xdr:colOff>
      <xdr:row>1901</xdr:row>
      <xdr:rowOff>12700</xdr:rowOff>
    </xdr:to>
    <xdr:pic>
      <xdr:nvPicPr>
        <xdr:cNvPr id="466" name="Picture 465">
          <a:extLst>
            <a:ext uri="{FF2B5EF4-FFF2-40B4-BE49-F238E27FC236}">
              <a16:creationId xmlns:a16="http://schemas.microsoft.com/office/drawing/2014/main" id="{00000000-0008-0000-0000-0000D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23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1904</xdr:row>
      <xdr:rowOff>0</xdr:rowOff>
    </xdr:from>
    <xdr:to>
      <xdr:col>0</xdr:col>
      <xdr:colOff>12700</xdr:colOff>
      <xdr:row>1904</xdr:row>
      <xdr:rowOff>12700</xdr:rowOff>
    </xdr:to>
    <xdr:pic>
      <xdr:nvPicPr>
        <xdr:cNvPr id="467" name="Picture 466">
          <a:extLst>
            <a:ext uri="{FF2B5EF4-FFF2-40B4-BE49-F238E27FC236}">
              <a16:creationId xmlns:a16="http://schemas.microsoft.com/office/drawing/2014/main" id="{00000000-0008-0000-0000-0000D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8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1907</xdr:row>
      <xdr:rowOff>0</xdr:rowOff>
    </xdr:from>
    <xdr:to>
      <xdr:col>0</xdr:col>
      <xdr:colOff>12700</xdr:colOff>
      <xdr:row>1907</xdr:row>
      <xdr:rowOff>12700</xdr:rowOff>
    </xdr:to>
    <xdr:pic>
      <xdr:nvPicPr>
        <xdr:cNvPr id="468" name="Picture 467">
          <a:extLst>
            <a:ext uri="{FF2B5EF4-FFF2-40B4-BE49-F238E27FC236}">
              <a16:creationId xmlns:a16="http://schemas.microsoft.com/office/drawing/2014/main" id="{00000000-0008-0000-0000-0000D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53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1910</xdr:row>
      <xdr:rowOff>0</xdr:rowOff>
    </xdr:from>
    <xdr:to>
      <xdr:col>0</xdr:col>
      <xdr:colOff>12700</xdr:colOff>
      <xdr:row>1910</xdr:row>
      <xdr:rowOff>12700</xdr:rowOff>
    </xdr:to>
    <xdr:pic>
      <xdr:nvPicPr>
        <xdr:cNvPr id="469" name="Picture 468">
          <a:extLst>
            <a:ext uri="{FF2B5EF4-FFF2-40B4-BE49-F238E27FC236}">
              <a16:creationId xmlns:a16="http://schemas.microsoft.com/office/drawing/2014/main" id="{00000000-0008-0000-0000-0000D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17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1912</xdr:row>
      <xdr:rowOff>0</xdr:rowOff>
    </xdr:from>
    <xdr:to>
      <xdr:col>0</xdr:col>
      <xdr:colOff>12700</xdr:colOff>
      <xdr:row>1912</xdr:row>
      <xdr:rowOff>12700</xdr:rowOff>
    </xdr:to>
    <xdr:pic>
      <xdr:nvPicPr>
        <xdr:cNvPr id="470" name="Picture 469">
          <a:extLst>
            <a:ext uri="{FF2B5EF4-FFF2-40B4-BE49-F238E27FC236}">
              <a16:creationId xmlns:a16="http://schemas.microsoft.com/office/drawing/2014/main" id="{00000000-0008-0000-0000-0000D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61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1914</xdr:row>
      <xdr:rowOff>0</xdr:rowOff>
    </xdr:from>
    <xdr:to>
      <xdr:col>0</xdr:col>
      <xdr:colOff>12700</xdr:colOff>
      <xdr:row>1914</xdr:row>
      <xdr:rowOff>12700</xdr:rowOff>
    </xdr:to>
    <xdr:pic>
      <xdr:nvPicPr>
        <xdr:cNvPr id="471" name="Picture 470">
          <a:extLst>
            <a:ext uri="{FF2B5EF4-FFF2-40B4-BE49-F238E27FC236}">
              <a16:creationId xmlns:a16="http://schemas.microsoft.com/office/drawing/2014/main" id="{00000000-0008-0000-0000-0000D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0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1916</xdr:row>
      <xdr:rowOff>0</xdr:rowOff>
    </xdr:from>
    <xdr:to>
      <xdr:col>0</xdr:col>
      <xdr:colOff>12700</xdr:colOff>
      <xdr:row>1916</xdr:row>
      <xdr:rowOff>12700</xdr:rowOff>
    </xdr:to>
    <xdr:pic>
      <xdr:nvPicPr>
        <xdr:cNvPr id="472" name="Picture 471">
          <a:extLst>
            <a:ext uri="{FF2B5EF4-FFF2-40B4-BE49-F238E27FC236}">
              <a16:creationId xmlns:a16="http://schemas.microsoft.com/office/drawing/2014/main" id="{00000000-0008-0000-0000-0000D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47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1918</xdr:row>
      <xdr:rowOff>0</xdr:rowOff>
    </xdr:from>
    <xdr:to>
      <xdr:col>0</xdr:col>
      <xdr:colOff>12700</xdr:colOff>
      <xdr:row>1918</xdr:row>
      <xdr:rowOff>12700</xdr:rowOff>
    </xdr:to>
    <xdr:pic>
      <xdr:nvPicPr>
        <xdr:cNvPr id="473" name="Picture 472">
          <a:extLst>
            <a:ext uri="{FF2B5EF4-FFF2-40B4-BE49-F238E27FC236}">
              <a16:creationId xmlns:a16="http://schemas.microsoft.com/office/drawing/2014/main" id="{00000000-0008-0000-0000-0000D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90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1919</xdr:row>
      <xdr:rowOff>0</xdr:rowOff>
    </xdr:from>
    <xdr:to>
      <xdr:col>0</xdr:col>
      <xdr:colOff>12700</xdr:colOff>
      <xdr:row>1919</xdr:row>
      <xdr:rowOff>12700</xdr:rowOff>
    </xdr:to>
    <xdr:pic>
      <xdr:nvPicPr>
        <xdr:cNvPr id="474" name="Picture 473">
          <a:extLst>
            <a:ext uri="{FF2B5EF4-FFF2-40B4-BE49-F238E27FC236}">
              <a16:creationId xmlns:a16="http://schemas.microsoft.com/office/drawing/2014/main" id="{00000000-0008-0000-0000-0000D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1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1921</xdr:row>
      <xdr:rowOff>0</xdr:rowOff>
    </xdr:from>
    <xdr:to>
      <xdr:col>0</xdr:col>
      <xdr:colOff>12700</xdr:colOff>
      <xdr:row>1921</xdr:row>
      <xdr:rowOff>12700</xdr:rowOff>
    </xdr:to>
    <xdr:pic>
      <xdr:nvPicPr>
        <xdr:cNvPr id="475" name="Picture 474">
          <a:extLst>
            <a:ext uri="{FF2B5EF4-FFF2-40B4-BE49-F238E27FC236}">
              <a16:creationId xmlns:a16="http://schemas.microsoft.com/office/drawing/2014/main" id="{00000000-0008-0000-0000-0000D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5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1927</xdr:row>
      <xdr:rowOff>0</xdr:rowOff>
    </xdr:from>
    <xdr:to>
      <xdr:col>0</xdr:col>
      <xdr:colOff>12700</xdr:colOff>
      <xdr:row>1927</xdr:row>
      <xdr:rowOff>12700</xdr:rowOff>
    </xdr:to>
    <xdr:pic>
      <xdr:nvPicPr>
        <xdr:cNvPr id="476" name="Picture 475">
          <a:extLst>
            <a:ext uri="{FF2B5EF4-FFF2-40B4-BE49-F238E27FC236}">
              <a16:creationId xmlns:a16="http://schemas.microsoft.com/office/drawing/2014/main" id="{00000000-0008-0000-0000-0000D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8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1940</xdr:row>
      <xdr:rowOff>0</xdr:rowOff>
    </xdr:from>
    <xdr:to>
      <xdr:col>0</xdr:col>
      <xdr:colOff>12700</xdr:colOff>
      <xdr:row>1940</xdr:row>
      <xdr:rowOff>12700</xdr:rowOff>
    </xdr:to>
    <xdr:pic>
      <xdr:nvPicPr>
        <xdr:cNvPr id="477" name="Picture 476">
          <a:extLst>
            <a:ext uri="{FF2B5EF4-FFF2-40B4-BE49-F238E27FC236}">
              <a16:creationId xmlns:a16="http://schemas.microsoft.com/office/drawing/2014/main" id="{00000000-0008-0000-0000-0000D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65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1943</xdr:row>
      <xdr:rowOff>0</xdr:rowOff>
    </xdr:from>
    <xdr:to>
      <xdr:col>0</xdr:col>
      <xdr:colOff>12700</xdr:colOff>
      <xdr:row>1943</xdr:row>
      <xdr:rowOff>12700</xdr:rowOff>
    </xdr:to>
    <xdr:pic>
      <xdr:nvPicPr>
        <xdr:cNvPr id="478" name="Picture 477">
          <a:extLst>
            <a:ext uri="{FF2B5EF4-FFF2-40B4-BE49-F238E27FC236}">
              <a16:creationId xmlns:a16="http://schemas.microsoft.com/office/drawing/2014/main" id="{00000000-0008-0000-0000-0000D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30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1946</xdr:row>
      <xdr:rowOff>0</xdr:rowOff>
    </xdr:from>
    <xdr:to>
      <xdr:col>0</xdr:col>
      <xdr:colOff>12700</xdr:colOff>
      <xdr:row>1946</xdr:row>
      <xdr:rowOff>12700</xdr:rowOff>
    </xdr:to>
    <xdr:pic>
      <xdr:nvPicPr>
        <xdr:cNvPr id="479" name="Picture 478">
          <a:extLst>
            <a:ext uri="{FF2B5EF4-FFF2-40B4-BE49-F238E27FC236}">
              <a16:creationId xmlns:a16="http://schemas.microsoft.com/office/drawing/2014/main" id="{00000000-0008-0000-0000-0000D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95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1948</xdr:row>
      <xdr:rowOff>0</xdr:rowOff>
    </xdr:from>
    <xdr:to>
      <xdr:col>0</xdr:col>
      <xdr:colOff>12700</xdr:colOff>
      <xdr:row>1948</xdr:row>
      <xdr:rowOff>12700</xdr:rowOff>
    </xdr:to>
    <xdr:pic>
      <xdr:nvPicPr>
        <xdr:cNvPr id="480" name="Picture 479">
          <a:extLst>
            <a:ext uri="{FF2B5EF4-FFF2-40B4-BE49-F238E27FC236}">
              <a16:creationId xmlns:a16="http://schemas.microsoft.com/office/drawing/2014/main" id="{00000000-0008-0000-0000-0000E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3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xdr:row>
      <xdr:rowOff>0</xdr:rowOff>
    </xdr:from>
    <xdr:to>
      <xdr:col>0</xdr:col>
      <xdr:colOff>12700</xdr:colOff>
      <xdr:row>1950</xdr:row>
      <xdr:rowOff>12700</xdr:rowOff>
    </xdr:to>
    <xdr:pic>
      <xdr:nvPicPr>
        <xdr:cNvPr id="481" name="Picture 480">
          <a:extLst>
            <a:ext uri="{FF2B5EF4-FFF2-40B4-BE49-F238E27FC236}">
              <a16:creationId xmlns:a16="http://schemas.microsoft.com/office/drawing/2014/main" id="{00000000-0008-0000-0000-0000E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8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1952</xdr:row>
      <xdr:rowOff>0</xdr:rowOff>
    </xdr:from>
    <xdr:to>
      <xdr:col>0</xdr:col>
      <xdr:colOff>12700</xdr:colOff>
      <xdr:row>1952</xdr:row>
      <xdr:rowOff>12700</xdr:rowOff>
    </xdr:to>
    <xdr:pic>
      <xdr:nvPicPr>
        <xdr:cNvPr id="482" name="Picture 481">
          <a:extLst>
            <a:ext uri="{FF2B5EF4-FFF2-40B4-BE49-F238E27FC236}">
              <a16:creationId xmlns:a16="http://schemas.microsoft.com/office/drawing/2014/main" id="{00000000-0008-0000-0000-0000E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1954</xdr:row>
      <xdr:rowOff>0</xdr:rowOff>
    </xdr:from>
    <xdr:to>
      <xdr:col>0</xdr:col>
      <xdr:colOff>12700</xdr:colOff>
      <xdr:row>1954</xdr:row>
      <xdr:rowOff>12700</xdr:rowOff>
    </xdr:to>
    <xdr:pic>
      <xdr:nvPicPr>
        <xdr:cNvPr id="483" name="Picture 482">
          <a:extLst>
            <a:ext uri="{FF2B5EF4-FFF2-40B4-BE49-F238E27FC236}">
              <a16:creationId xmlns:a16="http://schemas.microsoft.com/office/drawing/2014/main" id="{00000000-0008-0000-0000-0000E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7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1960</xdr:row>
      <xdr:rowOff>0</xdr:rowOff>
    </xdr:from>
    <xdr:to>
      <xdr:col>0</xdr:col>
      <xdr:colOff>12700</xdr:colOff>
      <xdr:row>1960</xdr:row>
      <xdr:rowOff>12700</xdr:rowOff>
    </xdr:to>
    <xdr:pic>
      <xdr:nvPicPr>
        <xdr:cNvPr id="484" name="Picture 483">
          <a:extLst>
            <a:ext uri="{FF2B5EF4-FFF2-40B4-BE49-F238E27FC236}">
              <a16:creationId xmlns:a16="http://schemas.microsoft.com/office/drawing/2014/main" id="{00000000-0008-0000-0000-0000E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99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1973</xdr:row>
      <xdr:rowOff>0</xdr:rowOff>
    </xdr:from>
    <xdr:to>
      <xdr:col>0</xdr:col>
      <xdr:colOff>12700</xdr:colOff>
      <xdr:row>1973</xdr:row>
      <xdr:rowOff>12700</xdr:rowOff>
    </xdr:to>
    <xdr:pic>
      <xdr:nvPicPr>
        <xdr:cNvPr id="485" name="Picture 484">
          <a:extLst>
            <a:ext uri="{FF2B5EF4-FFF2-40B4-BE49-F238E27FC236}">
              <a16:creationId xmlns:a16="http://schemas.microsoft.com/office/drawing/2014/main" id="{00000000-0008-0000-0000-0000E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7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1976</xdr:row>
      <xdr:rowOff>0</xdr:rowOff>
    </xdr:from>
    <xdr:to>
      <xdr:col>0</xdr:col>
      <xdr:colOff>12700</xdr:colOff>
      <xdr:row>1976</xdr:row>
      <xdr:rowOff>12700</xdr:rowOff>
    </xdr:to>
    <xdr:pic>
      <xdr:nvPicPr>
        <xdr:cNvPr id="486" name="Picture 485">
          <a:extLst>
            <a:ext uri="{FF2B5EF4-FFF2-40B4-BE49-F238E27FC236}">
              <a16:creationId xmlns:a16="http://schemas.microsoft.com/office/drawing/2014/main" id="{00000000-0008-0000-0000-0000E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42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1979</xdr:row>
      <xdr:rowOff>0</xdr:rowOff>
    </xdr:from>
    <xdr:to>
      <xdr:col>0</xdr:col>
      <xdr:colOff>12700</xdr:colOff>
      <xdr:row>1979</xdr:row>
      <xdr:rowOff>12700</xdr:rowOff>
    </xdr:to>
    <xdr:pic>
      <xdr:nvPicPr>
        <xdr:cNvPr id="487" name="Picture 486">
          <a:extLst>
            <a:ext uri="{FF2B5EF4-FFF2-40B4-BE49-F238E27FC236}">
              <a16:creationId xmlns:a16="http://schemas.microsoft.com/office/drawing/2014/main" id="{00000000-0008-0000-0000-0000E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07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1981</xdr:row>
      <xdr:rowOff>0</xdr:rowOff>
    </xdr:from>
    <xdr:to>
      <xdr:col>0</xdr:col>
      <xdr:colOff>12700</xdr:colOff>
      <xdr:row>1981</xdr:row>
      <xdr:rowOff>12700</xdr:rowOff>
    </xdr:to>
    <xdr:pic>
      <xdr:nvPicPr>
        <xdr:cNvPr id="488" name="Picture 487">
          <a:extLst>
            <a:ext uri="{FF2B5EF4-FFF2-40B4-BE49-F238E27FC236}">
              <a16:creationId xmlns:a16="http://schemas.microsoft.com/office/drawing/2014/main" id="{00000000-0008-0000-0000-0000E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5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1983</xdr:row>
      <xdr:rowOff>0</xdr:rowOff>
    </xdr:from>
    <xdr:to>
      <xdr:col>0</xdr:col>
      <xdr:colOff>12700</xdr:colOff>
      <xdr:row>1983</xdr:row>
      <xdr:rowOff>12700</xdr:rowOff>
    </xdr:to>
    <xdr:pic>
      <xdr:nvPicPr>
        <xdr:cNvPr id="489" name="Picture 488">
          <a:extLst>
            <a:ext uri="{FF2B5EF4-FFF2-40B4-BE49-F238E27FC236}">
              <a16:creationId xmlns:a16="http://schemas.microsoft.com/office/drawing/2014/main" id="{00000000-0008-0000-0000-0000E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93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1985</xdr:row>
      <xdr:rowOff>0</xdr:rowOff>
    </xdr:from>
    <xdr:to>
      <xdr:col>0</xdr:col>
      <xdr:colOff>12700</xdr:colOff>
      <xdr:row>1985</xdr:row>
      <xdr:rowOff>12700</xdr:rowOff>
    </xdr:to>
    <xdr:pic>
      <xdr:nvPicPr>
        <xdr:cNvPr id="490" name="Picture 489">
          <a:extLst>
            <a:ext uri="{FF2B5EF4-FFF2-40B4-BE49-F238E27FC236}">
              <a16:creationId xmlns:a16="http://schemas.microsoft.com/office/drawing/2014/main" id="{00000000-0008-0000-0000-0000E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37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1987</xdr:row>
      <xdr:rowOff>0</xdr:rowOff>
    </xdr:from>
    <xdr:to>
      <xdr:col>0</xdr:col>
      <xdr:colOff>12700</xdr:colOff>
      <xdr:row>1987</xdr:row>
      <xdr:rowOff>12700</xdr:rowOff>
    </xdr:to>
    <xdr:pic>
      <xdr:nvPicPr>
        <xdr:cNvPr id="491" name="Picture 490">
          <a:extLst>
            <a:ext uri="{FF2B5EF4-FFF2-40B4-BE49-F238E27FC236}">
              <a16:creationId xmlns:a16="http://schemas.microsoft.com/office/drawing/2014/main" id="{00000000-0008-0000-0000-0000E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84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1993</xdr:row>
      <xdr:rowOff>0</xdr:rowOff>
    </xdr:from>
    <xdr:to>
      <xdr:col>0</xdr:col>
      <xdr:colOff>12700</xdr:colOff>
      <xdr:row>1993</xdr:row>
      <xdr:rowOff>12700</xdr:rowOff>
    </xdr:to>
    <xdr:pic>
      <xdr:nvPicPr>
        <xdr:cNvPr id="492" name="Picture 491">
          <a:extLst>
            <a:ext uri="{FF2B5EF4-FFF2-40B4-BE49-F238E27FC236}">
              <a16:creationId xmlns:a16="http://schemas.microsoft.com/office/drawing/2014/main" id="{00000000-0008-0000-0000-0000E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1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2006</xdr:row>
      <xdr:rowOff>0</xdr:rowOff>
    </xdr:from>
    <xdr:to>
      <xdr:col>0</xdr:col>
      <xdr:colOff>12700</xdr:colOff>
      <xdr:row>2006</xdr:row>
      <xdr:rowOff>12700</xdr:rowOff>
    </xdr:to>
    <xdr:pic>
      <xdr:nvPicPr>
        <xdr:cNvPr id="493" name="Picture 492">
          <a:extLst>
            <a:ext uri="{FF2B5EF4-FFF2-40B4-BE49-F238E27FC236}">
              <a16:creationId xmlns:a16="http://schemas.microsoft.com/office/drawing/2014/main" id="{00000000-0008-0000-0000-0000E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90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2009</xdr:row>
      <xdr:rowOff>0</xdr:rowOff>
    </xdr:from>
    <xdr:to>
      <xdr:col>0</xdr:col>
      <xdr:colOff>12700</xdr:colOff>
      <xdr:row>2009</xdr:row>
      <xdr:rowOff>12700</xdr:rowOff>
    </xdr:to>
    <xdr:pic>
      <xdr:nvPicPr>
        <xdr:cNvPr id="494" name="Picture 493">
          <a:extLst>
            <a:ext uri="{FF2B5EF4-FFF2-40B4-BE49-F238E27FC236}">
              <a16:creationId xmlns:a16="http://schemas.microsoft.com/office/drawing/2014/main" id="{00000000-0008-0000-0000-0000E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55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2012</xdr:row>
      <xdr:rowOff>0</xdr:rowOff>
    </xdr:from>
    <xdr:to>
      <xdr:col>0</xdr:col>
      <xdr:colOff>12700</xdr:colOff>
      <xdr:row>2012</xdr:row>
      <xdr:rowOff>12700</xdr:rowOff>
    </xdr:to>
    <xdr:pic>
      <xdr:nvPicPr>
        <xdr:cNvPr id="495" name="Picture 494">
          <a:extLst>
            <a:ext uri="{FF2B5EF4-FFF2-40B4-BE49-F238E27FC236}">
              <a16:creationId xmlns:a16="http://schemas.microsoft.com/office/drawing/2014/main" id="{00000000-0008-0000-0000-0000E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20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2014</xdr:row>
      <xdr:rowOff>0</xdr:rowOff>
    </xdr:from>
    <xdr:to>
      <xdr:col>0</xdr:col>
      <xdr:colOff>12700</xdr:colOff>
      <xdr:row>2014</xdr:row>
      <xdr:rowOff>12700</xdr:rowOff>
    </xdr:to>
    <xdr:pic>
      <xdr:nvPicPr>
        <xdr:cNvPr id="496" name="Picture 495">
          <a:extLst>
            <a:ext uri="{FF2B5EF4-FFF2-40B4-BE49-F238E27FC236}">
              <a16:creationId xmlns:a16="http://schemas.microsoft.com/office/drawing/2014/main" id="{00000000-0008-0000-0000-0000F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6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2016</xdr:row>
      <xdr:rowOff>0</xdr:rowOff>
    </xdr:from>
    <xdr:to>
      <xdr:col>0</xdr:col>
      <xdr:colOff>12700</xdr:colOff>
      <xdr:row>2016</xdr:row>
      <xdr:rowOff>12700</xdr:rowOff>
    </xdr:to>
    <xdr:pic>
      <xdr:nvPicPr>
        <xdr:cNvPr id="497" name="Picture 496">
          <a:extLst>
            <a:ext uri="{FF2B5EF4-FFF2-40B4-BE49-F238E27FC236}">
              <a16:creationId xmlns:a16="http://schemas.microsoft.com/office/drawing/2014/main" id="{00000000-0008-0000-0000-0000F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0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2018</xdr:row>
      <xdr:rowOff>0</xdr:rowOff>
    </xdr:from>
    <xdr:to>
      <xdr:col>0</xdr:col>
      <xdr:colOff>12700</xdr:colOff>
      <xdr:row>2018</xdr:row>
      <xdr:rowOff>12700</xdr:rowOff>
    </xdr:to>
    <xdr:pic>
      <xdr:nvPicPr>
        <xdr:cNvPr id="498" name="Picture 497">
          <a:extLst>
            <a:ext uri="{FF2B5EF4-FFF2-40B4-BE49-F238E27FC236}">
              <a16:creationId xmlns:a16="http://schemas.microsoft.com/office/drawing/2014/main" id="{00000000-0008-0000-0000-0000F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49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2020</xdr:row>
      <xdr:rowOff>0</xdr:rowOff>
    </xdr:from>
    <xdr:to>
      <xdr:col>0</xdr:col>
      <xdr:colOff>12700</xdr:colOff>
      <xdr:row>2020</xdr:row>
      <xdr:rowOff>12700</xdr:rowOff>
    </xdr:to>
    <xdr:pic>
      <xdr:nvPicPr>
        <xdr:cNvPr id="499" name="Picture 498">
          <a:extLst>
            <a:ext uri="{FF2B5EF4-FFF2-40B4-BE49-F238E27FC236}">
              <a16:creationId xmlns:a16="http://schemas.microsoft.com/office/drawing/2014/main" id="{00000000-0008-0000-0000-0000F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9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xdr:row>
      <xdr:rowOff>0</xdr:rowOff>
    </xdr:from>
    <xdr:to>
      <xdr:col>0</xdr:col>
      <xdr:colOff>12700</xdr:colOff>
      <xdr:row>2026</xdr:row>
      <xdr:rowOff>12700</xdr:rowOff>
    </xdr:to>
    <xdr:pic>
      <xdr:nvPicPr>
        <xdr:cNvPr id="500" name="Picture 499">
          <a:extLst>
            <a:ext uri="{FF2B5EF4-FFF2-40B4-BE49-F238E27FC236}">
              <a16:creationId xmlns:a16="http://schemas.microsoft.com/office/drawing/2014/main" id="{00000000-0008-0000-0000-0000F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24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xdr:row>
      <xdr:rowOff>0</xdr:rowOff>
    </xdr:from>
    <xdr:to>
      <xdr:col>0</xdr:col>
      <xdr:colOff>12700</xdr:colOff>
      <xdr:row>2038</xdr:row>
      <xdr:rowOff>12700</xdr:rowOff>
    </xdr:to>
    <xdr:pic>
      <xdr:nvPicPr>
        <xdr:cNvPr id="501" name="Picture 500">
          <a:extLst>
            <a:ext uri="{FF2B5EF4-FFF2-40B4-BE49-F238E27FC236}">
              <a16:creationId xmlns:a16="http://schemas.microsoft.com/office/drawing/2014/main" id="{00000000-0008-0000-0000-0000F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81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2041</xdr:row>
      <xdr:rowOff>0</xdr:rowOff>
    </xdr:from>
    <xdr:to>
      <xdr:col>0</xdr:col>
      <xdr:colOff>12700</xdr:colOff>
      <xdr:row>2041</xdr:row>
      <xdr:rowOff>12700</xdr:rowOff>
    </xdr:to>
    <xdr:pic>
      <xdr:nvPicPr>
        <xdr:cNvPr id="502" name="Picture 501">
          <a:extLst>
            <a:ext uri="{FF2B5EF4-FFF2-40B4-BE49-F238E27FC236}">
              <a16:creationId xmlns:a16="http://schemas.microsoft.com/office/drawing/2014/main" id="{00000000-0008-0000-0000-0000F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46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2044</xdr:row>
      <xdr:rowOff>0</xdr:rowOff>
    </xdr:from>
    <xdr:to>
      <xdr:col>0</xdr:col>
      <xdr:colOff>12700</xdr:colOff>
      <xdr:row>2044</xdr:row>
      <xdr:rowOff>12700</xdr:rowOff>
    </xdr:to>
    <xdr:pic>
      <xdr:nvPicPr>
        <xdr:cNvPr id="503" name="Picture 502">
          <a:extLst>
            <a:ext uri="{FF2B5EF4-FFF2-40B4-BE49-F238E27FC236}">
              <a16:creationId xmlns:a16="http://schemas.microsoft.com/office/drawing/2014/main" id="{00000000-0008-0000-0000-0000F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1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2046</xdr:row>
      <xdr:rowOff>0</xdr:rowOff>
    </xdr:from>
    <xdr:to>
      <xdr:col>0</xdr:col>
      <xdr:colOff>12700</xdr:colOff>
      <xdr:row>2046</xdr:row>
      <xdr:rowOff>12700</xdr:rowOff>
    </xdr:to>
    <xdr:pic>
      <xdr:nvPicPr>
        <xdr:cNvPr id="504" name="Picture 503">
          <a:extLst>
            <a:ext uri="{FF2B5EF4-FFF2-40B4-BE49-F238E27FC236}">
              <a16:creationId xmlns:a16="http://schemas.microsoft.com/office/drawing/2014/main" id="{00000000-0008-0000-0000-0000F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54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2048</xdr:row>
      <xdr:rowOff>0</xdr:rowOff>
    </xdr:from>
    <xdr:to>
      <xdr:col>0</xdr:col>
      <xdr:colOff>12700</xdr:colOff>
      <xdr:row>2048</xdr:row>
      <xdr:rowOff>12700</xdr:rowOff>
    </xdr:to>
    <xdr:pic>
      <xdr:nvPicPr>
        <xdr:cNvPr id="505" name="Picture 504">
          <a:extLst>
            <a:ext uri="{FF2B5EF4-FFF2-40B4-BE49-F238E27FC236}">
              <a16:creationId xmlns:a16="http://schemas.microsoft.com/office/drawing/2014/main" id="{00000000-0008-0000-0000-0000F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9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2050</xdr:row>
      <xdr:rowOff>0</xdr:rowOff>
    </xdr:from>
    <xdr:to>
      <xdr:col>0</xdr:col>
      <xdr:colOff>12700</xdr:colOff>
      <xdr:row>2050</xdr:row>
      <xdr:rowOff>12700</xdr:rowOff>
    </xdr:to>
    <xdr:pic>
      <xdr:nvPicPr>
        <xdr:cNvPr id="506" name="Picture 505">
          <a:extLst>
            <a:ext uri="{FF2B5EF4-FFF2-40B4-BE49-F238E27FC236}">
              <a16:creationId xmlns:a16="http://schemas.microsoft.com/office/drawing/2014/main" id="{00000000-0008-0000-0000-0000F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40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xdr:row>
      <xdr:rowOff>0</xdr:rowOff>
    </xdr:from>
    <xdr:to>
      <xdr:col>0</xdr:col>
      <xdr:colOff>12700</xdr:colOff>
      <xdr:row>2052</xdr:row>
      <xdr:rowOff>12700</xdr:rowOff>
    </xdr:to>
    <xdr:pic>
      <xdr:nvPicPr>
        <xdr:cNvPr id="507" name="Picture 506">
          <a:extLst>
            <a:ext uri="{FF2B5EF4-FFF2-40B4-BE49-F238E27FC236}">
              <a16:creationId xmlns:a16="http://schemas.microsoft.com/office/drawing/2014/main" id="{00000000-0008-0000-0000-0000F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83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xdr:row>
      <xdr:rowOff>0</xdr:rowOff>
    </xdr:from>
    <xdr:to>
      <xdr:col>0</xdr:col>
      <xdr:colOff>12700</xdr:colOff>
      <xdr:row>2054</xdr:row>
      <xdr:rowOff>12700</xdr:rowOff>
    </xdr:to>
    <xdr:pic>
      <xdr:nvPicPr>
        <xdr:cNvPr id="508" name="Picture 507">
          <a:extLst>
            <a:ext uri="{FF2B5EF4-FFF2-40B4-BE49-F238E27FC236}">
              <a16:creationId xmlns:a16="http://schemas.microsoft.com/office/drawing/2014/main" id="{00000000-0008-0000-0000-0000F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30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2060</xdr:row>
      <xdr:rowOff>0</xdr:rowOff>
    </xdr:from>
    <xdr:to>
      <xdr:col>0</xdr:col>
      <xdr:colOff>12700</xdr:colOff>
      <xdr:row>2060</xdr:row>
      <xdr:rowOff>12700</xdr:rowOff>
    </xdr:to>
    <xdr:pic>
      <xdr:nvPicPr>
        <xdr:cNvPr id="509" name="Picture 508">
          <a:extLst>
            <a:ext uri="{FF2B5EF4-FFF2-40B4-BE49-F238E27FC236}">
              <a16:creationId xmlns:a16="http://schemas.microsoft.com/office/drawing/2014/main" id="{00000000-0008-0000-0000-0000F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58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2072</xdr:row>
      <xdr:rowOff>0</xdr:rowOff>
    </xdr:from>
    <xdr:to>
      <xdr:col>0</xdr:col>
      <xdr:colOff>12700</xdr:colOff>
      <xdr:row>2072</xdr:row>
      <xdr:rowOff>12700</xdr:rowOff>
    </xdr:to>
    <xdr:pic>
      <xdr:nvPicPr>
        <xdr:cNvPr id="510" name="Picture 509">
          <a:extLst>
            <a:ext uri="{FF2B5EF4-FFF2-40B4-BE49-F238E27FC236}">
              <a16:creationId xmlns:a16="http://schemas.microsoft.com/office/drawing/2014/main" id="{00000000-0008-0000-0000-0000F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15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2075</xdr:row>
      <xdr:rowOff>0</xdr:rowOff>
    </xdr:from>
    <xdr:to>
      <xdr:col>0</xdr:col>
      <xdr:colOff>12700</xdr:colOff>
      <xdr:row>2075</xdr:row>
      <xdr:rowOff>12700</xdr:rowOff>
    </xdr:to>
    <xdr:pic>
      <xdr:nvPicPr>
        <xdr:cNvPr id="511" name="Picture 510">
          <a:extLst>
            <a:ext uri="{FF2B5EF4-FFF2-40B4-BE49-F238E27FC236}">
              <a16:creationId xmlns:a16="http://schemas.microsoft.com/office/drawing/2014/main" id="{00000000-0008-0000-0000-0000F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8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xdr:row>
      <xdr:rowOff>0</xdr:rowOff>
    </xdr:from>
    <xdr:to>
      <xdr:col>0</xdr:col>
      <xdr:colOff>12700</xdr:colOff>
      <xdr:row>2078</xdr:row>
      <xdr:rowOff>12700</xdr:rowOff>
    </xdr:to>
    <xdr:pic>
      <xdr:nvPicPr>
        <xdr:cNvPr id="512" name="Picture 511">
          <a:extLst>
            <a:ext uri="{FF2B5EF4-FFF2-40B4-BE49-F238E27FC236}">
              <a16:creationId xmlns:a16="http://schemas.microsoft.com/office/drawing/2014/main" id="{00000000-0008-0000-0000-00000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4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2080</xdr:row>
      <xdr:rowOff>0</xdr:rowOff>
    </xdr:from>
    <xdr:to>
      <xdr:col>0</xdr:col>
      <xdr:colOff>12700</xdr:colOff>
      <xdr:row>2080</xdr:row>
      <xdr:rowOff>12700</xdr:rowOff>
    </xdr:to>
    <xdr:pic>
      <xdr:nvPicPr>
        <xdr:cNvPr id="513" name="Picture 512">
          <a:extLst>
            <a:ext uri="{FF2B5EF4-FFF2-40B4-BE49-F238E27FC236}">
              <a16:creationId xmlns:a16="http://schemas.microsoft.com/office/drawing/2014/main" id="{00000000-0008-0000-0000-00000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8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2082</xdr:row>
      <xdr:rowOff>0</xdr:rowOff>
    </xdr:from>
    <xdr:to>
      <xdr:col>0</xdr:col>
      <xdr:colOff>12700</xdr:colOff>
      <xdr:row>2082</xdr:row>
      <xdr:rowOff>12700</xdr:rowOff>
    </xdr:to>
    <xdr:pic>
      <xdr:nvPicPr>
        <xdr:cNvPr id="514" name="Picture 513">
          <a:extLst>
            <a:ext uri="{FF2B5EF4-FFF2-40B4-BE49-F238E27FC236}">
              <a16:creationId xmlns:a16="http://schemas.microsoft.com/office/drawing/2014/main" id="{00000000-0008-0000-0000-00000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3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2084</xdr:row>
      <xdr:rowOff>0</xdr:rowOff>
    </xdr:from>
    <xdr:to>
      <xdr:col>0</xdr:col>
      <xdr:colOff>12700</xdr:colOff>
      <xdr:row>2084</xdr:row>
      <xdr:rowOff>12700</xdr:rowOff>
    </xdr:to>
    <xdr:pic>
      <xdr:nvPicPr>
        <xdr:cNvPr id="515" name="Picture 514">
          <a:extLst>
            <a:ext uri="{FF2B5EF4-FFF2-40B4-BE49-F238E27FC236}">
              <a16:creationId xmlns:a16="http://schemas.microsoft.com/office/drawing/2014/main" id="{00000000-0008-0000-0000-00000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74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2086</xdr:row>
      <xdr:rowOff>0</xdr:rowOff>
    </xdr:from>
    <xdr:to>
      <xdr:col>0</xdr:col>
      <xdr:colOff>12700</xdr:colOff>
      <xdr:row>2086</xdr:row>
      <xdr:rowOff>12700</xdr:rowOff>
    </xdr:to>
    <xdr:pic>
      <xdr:nvPicPr>
        <xdr:cNvPr id="516" name="Picture 515">
          <a:extLst>
            <a:ext uri="{FF2B5EF4-FFF2-40B4-BE49-F238E27FC236}">
              <a16:creationId xmlns:a16="http://schemas.microsoft.com/office/drawing/2014/main" id="{00000000-0008-0000-0000-00000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17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2087</xdr:row>
      <xdr:rowOff>0</xdr:rowOff>
    </xdr:from>
    <xdr:to>
      <xdr:col>0</xdr:col>
      <xdr:colOff>12700</xdr:colOff>
      <xdr:row>2087</xdr:row>
      <xdr:rowOff>12700</xdr:rowOff>
    </xdr:to>
    <xdr:pic>
      <xdr:nvPicPr>
        <xdr:cNvPr id="517" name="Picture 516">
          <a:extLst>
            <a:ext uri="{FF2B5EF4-FFF2-40B4-BE49-F238E27FC236}">
              <a16:creationId xmlns:a16="http://schemas.microsoft.com/office/drawing/2014/main" id="{00000000-0008-0000-0000-00000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39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2089</xdr:row>
      <xdr:rowOff>0</xdr:rowOff>
    </xdr:from>
    <xdr:to>
      <xdr:col>0</xdr:col>
      <xdr:colOff>12700</xdr:colOff>
      <xdr:row>2089</xdr:row>
      <xdr:rowOff>12700</xdr:rowOff>
    </xdr:to>
    <xdr:pic>
      <xdr:nvPicPr>
        <xdr:cNvPr id="518" name="Picture 517">
          <a:extLst>
            <a:ext uri="{FF2B5EF4-FFF2-40B4-BE49-F238E27FC236}">
              <a16:creationId xmlns:a16="http://schemas.microsoft.com/office/drawing/2014/main" id="{00000000-0008-0000-0000-00000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8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2095</xdr:row>
      <xdr:rowOff>0</xdr:rowOff>
    </xdr:from>
    <xdr:to>
      <xdr:col>0</xdr:col>
      <xdr:colOff>12700</xdr:colOff>
      <xdr:row>2095</xdr:row>
      <xdr:rowOff>12700</xdr:rowOff>
    </xdr:to>
    <xdr:pic>
      <xdr:nvPicPr>
        <xdr:cNvPr id="519" name="Picture 518">
          <a:extLst>
            <a:ext uri="{FF2B5EF4-FFF2-40B4-BE49-F238E27FC236}">
              <a16:creationId xmlns:a16="http://schemas.microsoft.com/office/drawing/2014/main" id="{00000000-0008-0000-0000-00000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14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2105</xdr:row>
      <xdr:rowOff>0</xdr:rowOff>
    </xdr:from>
    <xdr:to>
      <xdr:col>0</xdr:col>
      <xdr:colOff>12700</xdr:colOff>
      <xdr:row>2105</xdr:row>
      <xdr:rowOff>12700</xdr:rowOff>
    </xdr:to>
    <xdr:pic>
      <xdr:nvPicPr>
        <xdr:cNvPr id="520" name="Picture 519">
          <a:extLst>
            <a:ext uri="{FF2B5EF4-FFF2-40B4-BE49-F238E27FC236}">
              <a16:creationId xmlns:a16="http://schemas.microsoft.com/office/drawing/2014/main" id="{00000000-0008-0000-0000-00000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27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2108</xdr:row>
      <xdr:rowOff>0</xdr:rowOff>
    </xdr:from>
    <xdr:to>
      <xdr:col>0</xdr:col>
      <xdr:colOff>12700</xdr:colOff>
      <xdr:row>2108</xdr:row>
      <xdr:rowOff>12700</xdr:rowOff>
    </xdr:to>
    <xdr:pic>
      <xdr:nvPicPr>
        <xdr:cNvPr id="521" name="Picture 520">
          <a:extLst>
            <a:ext uri="{FF2B5EF4-FFF2-40B4-BE49-F238E27FC236}">
              <a16:creationId xmlns:a16="http://schemas.microsoft.com/office/drawing/2014/main" id="{00000000-0008-0000-0000-00000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92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2111</xdr:row>
      <xdr:rowOff>0</xdr:rowOff>
    </xdr:from>
    <xdr:to>
      <xdr:col>0</xdr:col>
      <xdr:colOff>12700</xdr:colOff>
      <xdr:row>2111</xdr:row>
      <xdr:rowOff>12700</xdr:rowOff>
    </xdr:to>
    <xdr:pic>
      <xdr:nvPicPr>
        <xdr:cNvPr id="522" name="Picture 521">
          <a:extLst>
            <a:ext uri="{FF2B5EF4-FFF2-40B4-BE49-F238E27FC236}">
              <a16:creationId xmlns:a16="http://schemas.microsoft.com/office/drawing/2014/main" id="{00000000-0008-0000-0000-00000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5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2114</xdr:row>
      <xdr:rowOff>0</xdr:rowOff>
    </xdr:from>
    <xdr:to>
      <xdr:col>0</xdr:col>
      <xdr:colOff>12700</xdr:colOff>
      <xdr:row>2114</xdr:row>
      <xdr:rowOff>12700</xdr:rowOff>
    </xdr:to>
    <xdr:pic>
      <xdr:nvPicPr>
        <xdr:cNvPr id="523" name="Picture 522">
          <a:extLst>
            <a:ext uri="{FF2B5EF4-FFF2-40B4-BE49-F238E27FC236}">
              <a16:creationId xmlns:a16="http://schemas.microsoft.com/office/drawing/2014/main" id="{00000000-0008-0000-0000-00000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2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2116</xdr:row>
      <xdr:rowOff>0</xdr:rowOff>
    </xdr:from>
    <xdr:to>
      <xdr:col>0</xdr:col>
      <xdr:colOff>12700</xdr:colOff>
      <xdr:row>2116</xdr:row>
      <xdr:rowOff>12700</xdr:rowOff>
    </xdr:to>
    <xdr:pic>
      <xdr:nvPicPr>
        <xdr:cNvPr id="524" name="Picture 523">
          <a:extLst>
            <a:ext uri="{FF2B5EF4-FFF2-40B4-BE49-F238E27FC236}">
              <a16:creationId xmlns:a16="http://schemas.microsoft.com/office/drawing/2014/main" id="{00000000-0008-0000-0000-00000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6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2118</xdr:row>
      <xdr:rowOff>0</xdr:rowOff>
    </xdr:from>
    <xdr:to>
      <xdr:col>0</xdr:col>
      <xdr:colOff>12700</xdr:colOff>
      <xdr:row>2118</xdr:row>
      <xdr:rowOff>12700</xdr:rowOff>
    </xdr:to>
    <xdr:pic>
      <xdr:nvPicPr>
        <xdr:cNvPr id="525" name="Picture 524">
          <a:extLst>
            <a:ext uri="{FF2B5EF4-FFF2-40B4-BE49-F238E27FC236}">
              <a16:creationId xmlns:a16="http://schemas.microsoft.com/office/drawing/2014/main" id="{00000000-0008-0000-0000-00000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08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2120</xdr:row>
      <xdr:rowOff>0</xdr:rowOff>
    </xdr:from>
    <xdr:to>
      <xdr:col>0</xdr:col>
      <xdr:colOff>12700</xdr:colOff>
      <xdr:row>2120</xdr:row>
      <xdr:rowOff>12700</xdr:rowOff>
    </xdr:to>
    <xdr:pic>
      <xdr:nvPicPr>
        <xdr:cNvPr id="526" name="Picture 525">
          <a:extLst>
            <a:ext uri="{FF2B5EF4-FFF2-40B4-BE49-F238E27FC236}">
              <a16:creationId xmlns:a16="http://schemas.microsoft.com/office/drawing/2014/main" id="{00000000-0008-0000-0000-00000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5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2122</xdr:row>
      <xdr:rowOff>0</xdr:rowOff>
    </xdr:from>
    <xdr:to>
      <xdr:col>0</xdr:col>
      <xdr:colOff>12700</xdr:colOff>
      <xdr:row>2122</xdr:row>
      <xdr:rowOff>12700</xdr:rowOff>
    </xdr:to>
    <xdr:pic>
      <xdr:nvPicPr>
        <xdr:cNvPr id="527" name="Picture 526">
          <a:extLst>
            <a:ext uri="{FF2B5EF4-FFF2-40B4-BE49-F238E27FC236}">
              <a16:creationId xmlns:a16="http://schemas.microsoft.com/office/drawing/2014/main" id="{00000000-0008-0000-0000-00000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98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2128</xdr:row>
      <xdr:rowOff>0</xdr:rowOff>
    </xdr:from>
    <xdr:to>
      <xdr:col>0</xdr:col>
      <xdr:colOff>12700</xdr:colOff>
      <xdr:row>2128</xdr:row>
      <xdr:rowOff>12700</xdr:rowOff>
    </xdr:to>
    <xdr:pic>
      <xdr:nvPicPr>
        <xdr:cNvPr id="528" name="Picture 527">
          <a:extLst>
            <a:ext uri="{FF2B5EF4-FFF2-40B4-BE49-F238E27FC236}">
              <a16:creationId xmlns:a16="http://schemas.microsoft.com/office/drawing/2014/main" id="{00000000-0008-0000-0000-00001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27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2138</xdr:row>
      <xdr:rowOff>0</xdr:rowOff>
    </xdr:from>
    <xdr:to>
      <xdr:col>0</xdr:col>
      <xdr:colOff>12700</xdr:colOff>
      <xdr:row>2138</xdr:row>
      <xdr:rowOff>12700</xdr:rowOff>
    </xdr:to>
    <xdr:pic>
      <xdr:nvPicPr>
        <xdr:cNvPr id="529" name="Picture 528">
          <a:extLst>
            <a:ext uri="{FF2B5EF4-FFF2-40B4-BE49-F238E27FC236}">
              <a16:creationId xmlns:a16="http://schemas.microsoft.com/office/drawing/2014/main" id="{00000000-0008-0000-0000-00001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40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2141</xdr:row>
      <xdr:rowOff>0</xdr:rowOff>
    </xdr:from>
    <xdr:to>
      <xdr:col>0</xdr:col>
      <xdr:colOff>12700</xdr:colOff>
      <xdr:row>2141</xdr:row>
      <xdr:rowOff>12700</xdr:rowOff>
    </xdr:to>
    <xdr:pic>
      <xdr:nvPicPr>
        <xdr:cNvPr id="530" name="Picture 529">
          <a:extLst>
            <a:ext uri="{FF2B5EF4-FFF2-40B4-BE49-F238E27FC236}">
              <a16:creationId xmlns:a16="http://schemas.microsoft.com/office/drawing/2014/main" id="{00000000-0008-0000-0000-00001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0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2144</xdr:row>
      <xdr:rowOff>0</xdr:rowOff>
    </xdr:from>
    <xdr:to>
      <xdr:col>0</xdr:col>
      <xdr:colOff>12700</xdr:colOff>
      <xdr:row>2144</xdr:row>
      <xdr:rowOff>12700</xdr:rowOff>
    </xdr:to>
    <xdr:pic>
      <xdr:nvPicPr>
        <xdr:cNvPr id="531" name="Picture 530">
          <a:extLst>
            <a:ext uri="{FF2B5EF4-FFF2-40B4-BE49-F238E27FC236}">
              <a16:creationId xmlns:a16="http://schemas.microsoft.com/office/drawing/2014/main" id="{00000000-0008-0000-0000-00001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6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2147</xdr:row>
      <xdr:rowOff>0</xdr:rowOff>
    </xdr:from>
    <xdr:to>
      <xdr:col>0</xdr:col>
      <xdr:colOff>12700</xdr:colOff>
      <xdr:row>2147</xdr:row>
      <xdr:rowOff>12700</xdr:rowOff>
    </xdr:to>
    <xdr:pic>
      <xdr:nvPicPr>
        <xdr:cNvPr id="532" name="Picture 531">
          <a:extLst>
            <a:ext uri="{FF2B5EF4-FFF2-40B4-BE49-F238E27FC236}">
              <a16:creationId xmlns:a16="http://schemas.microsoft.com/office/drawing/2014/main" id="{00000000-0008-0000-0000-00001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3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2149</xdr:row>
      <xdr:rowOff>0</xdr:rowOff>
    </xdr:from>
    <xdr:to>
      <xdr:col>0</xdr:col>
      <xdr:colOff>12700</xdr:colOff>
      <xdr:row>2149</xdr:row>
      <xdr:rowOff>12700</xdr:rowOff>
    </xdr:to>
    <xdr:pic>
      <xdr:nvPicPr>
        <xdr:cNvPr id="533" name="Picture 532">
          <a:extLst>
            <a:ext uri="{FF2B5EF4-FFF2-40B4-BE49-F238E27FC236}">
              <a16:creationId xmlns:a16="http://schemas.microsoft.com/office/drawing/2014/main" id="{00000000-0008-0000-0000-00001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8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2155</xdr:row>
      <xdr:rowOff>0</xdr:rowOff>
    </xdr:from>
    <xdr:to>
      <xdr:col>0</xdr:col>
      <xdr:colOff>12700</xdr:colOff>
      <xdr:row>2155</xdr:row>
      <xdr:rowOff>12700</xdr:rowOff>
    </xdr:to>
    <xdr:pic>
      <xdr:nvPicPr>
        <xdr:cNvPr id="534" name="Picture 533">
          <a:extLst>
            <a:ext uri="{FF2B5EF4-FFF2-40B4-BE49-F238E27FC236}">
              <a16:creationId xmlns:a16="http://schemas.microsoft.com/office/drawing/2014/main" id="{00000000-0008-0000-0000-00001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9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2167</xdr:row>
      <xdr:rowOff>0</xdr:rowOff>
    </xdr:from>
    <xdr:to>
      <xdr:col>0</xdr:col>
      <xdr:colOff>12700</xdr:colOff>
      <xdr:row>2167</xdr:row>
      <xdr:rowOff>12700</xdr:rowOff>
    </xdr:to>
    <xdr:pic>
      <xdr:nvPicPr>
        <xdr:cNvPr id="535" name="Picture 534">
          <a:extLst>
            <a:ext uri="{FF2B5EF4-FFF2-40B4-BE49-F238E27FC236}">
              <a16:creationId xmlns:a16="http://schemas.microsoft.com/office/drawing/2014/main" id="{00000000-0008-0000-0000-00001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6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2170</xdr:row>
      <xdr:rowOff>0</xdr:rowOff>
    </xdr:from>
    <xdr:to>
      <xdr:col>0</xdr:col>
      <xdr:colOff>12700</xdr:colOff>
      <xdr:row>2170</xdr:row>
      <xdr:rowOff>12700</xdr:rowOff>
    </xdr:to>
    <xdr:pic>
      <xdr:nvPicPr>
        <xdr:cNvPr id="536" name="Picture 535">
          <a:extLst>
            <a:ext uri="{FF2B5EF4-FFF2-40B4-BE49-F238E27FC236}">
              <a16:creationId xmlns:a16="http://schemas.microsoft.com/office/drawing/2014/main" id="{00000000-0008-0000-0000-00001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3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2173</xdr:row>
      <xdr:rowOff>0</xdr:rowOff>
    </xdr:from>
    <xdr:to>
      <xdr:col>0</xdr:col>
      <xdr:colOff>12700</xdr:colOff>
      <xdr:row>2173</xdr:row>
      <xdr:rowOff>12700</xdr:rowOff>
    </xdr:to>
    <xdr:pic>
      <xdr:nvPicPr>
        <xdr:cNvPr id="537" name="Picture 536">
          <a:extLst>
            <a:ext uri="{FF2B5EF4-FFF2-40B4-BE49-F238E27FC236}">
              <a16:creationId xmlns:a16="http://schemas.microsoft.com/office/drawing/2014/main" id="{00000000-0008-0000-0000-00001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96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2175</xdr:row>
      <xdr:rowOff>0</xdr:rowOff>
    </xdr:from>
    <xdr:to>
      <xdr:col>0</xdr:col>
      <xdr:colOff>12700</xdr:colOff>
      <xdr:row>2175</xdr:row>
      <xdr:rowOff>12700</xdr:rowOff>
    </xdr:to>
    <xdr:pic>
      <xdr:nvPicPr>
        <xdr:cNvPr id="538" name="Picture 537">
          <a:extLst>
            <a:ext uri="{FF2B5EF4-FFF2-40B4-BE49-F238E27FC236}">
              <a16:creationId xmlns:a16="http://schemas.microsoft.com/office/drawing/2014/main" id="{00000000-0008-0000-0000-00001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39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2177</xdr:row>
      <xdr:rowOff>0</xdr:rowOff>
    </xdr:from>
    <xdr:to>
      <xdr:col>0</xdr:col>
      <xdr:colOff>12700</xdr:colOff>
      <xdr:row>2177</xdr:row>
      <xdr:rowOff>12700</xdr:rowOff>
    </xdr:to>
    <xdr:pic>
      <xdr:nvPicPr>
        <xdr:cNvPr id="539" name="Picture 538">
          <a:extLst>
            <a:ext uri="{FF2B5EF4-FFF2-40B4-BE49-F238E27FC236}">
              <a16:creationId xmlns:a16="http://schemas.microsoft.com/office/drawing/2014/main" id="{00000000-0008-0000-0000-00001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82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2179</xdr:row>
      <xdr:rowOff>0</xdr:rowOff>
    </xdr:from>
    <xdr:to>
      <xdr:col>0</xdr:col>
      <xdr:colOff>12700</xdr:colOff>
      <xdr:row>2179</xdr:row>
      <xdr:rowOff>12700</xdr:rowOff>
    </xdr:to>
    <xdr:pic>
      <xdr:nvPicPr>
        <xdr:cNvPr id="540" name="Picture 539">
          <a:extLst>
            <a:ext uri="{FF2B5EF4-FFF2-40B4-BE49-F238E27FC236}">
              <a16:creationId xmlns:a16="http://schemas.microsoft.com/office/drawing/2014/main" id="{00000000-0008-0000-0000-00001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2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2181</xdr:row>
      <xdr:rowOff>0</xdr:rowOff>
    </xdr:from>
    <xdr:to>
      <xdr:col>0</xdr:col>
      <xdr:colOff>12700</xdr:colOff>
      <xdr:row>2181</xdr:row>
      <xdr:rowOff>12700</xdr:rowOff>
    </xdr:to>
    <xdr:pic>
      <xdr:nvPicPr>
        <xdr:cNvPr id="541" name="Picture 540">
          <a:extLst>
            <a:ext uri="{FF2B5EF4-FFF2-40B4-BE49-F238E27FC236}">
              <a16:creationId xmlns:a16="http://schemas.microsoft.com/office/drawing/2014/main" id="{00000000-0008-0000-0000-00001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68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2183</xdr:row>
      <xdr:rowOff>0</xdr:rowOff>
    </xdr:from>
    <xdr:to>
      <xdr:col>0</xdr:col>
      <xdr:colOff>12700</xdr:colOff>
      <xdr:row>2183</xdr:row>
      <xdr:rowOff>12700</xdr:rowOff>
    </xdr:to>
    <xdr:pic>
      <xdr:nvPicPr>
        <xdr:cNvPr id="542" name="Picture 541">
          <a:extLst>
            <a:ext uri="{FF2B5EF4-FFF2-40B4-BE49-F238E27FC236}">
              <a16:creationId xmlns:a16="http://schemas.microsoft.com/office/drawing/2014/main" id="{00000000-0008-0000-0000-00001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11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2185</xdr:row>
      <xdr:rowOff>0</xdr:rowOff>
    </xdr:from>
    <xdr:to>
      <xdr:col>0</xdr:col>
      <xdr:colOff>12700</xdr:colOff>
      <xdr:row>2185</xdr:row>
      <xdr:rowOff>12700</xdr:rowOff>
    </xdr:to>
    <xdr:pic>
      <xdr:nvPicPr>
        <xdr:cNvPr id="543" name="Picture 542">
          <a:extLst>
            <a:ext uri="{FF2B5EF4-FFF2-40B4-BE49-F238E27FC236}">
              <a16:creationId xmlns:a16="http://schemas.microsoft.com/office/drawing/2014/main" id="{00000000-0008-0000-0000-00001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58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2191</xdr:row>
      <xdr:rowOff>0</xdr:rowOff>
    </xdr:from>
    <xdr:to>
      <xdr:col>0</xdr:col>
      <xdr:colOff>12700</xdr:colOff>
      <xdr:row>2191</xdr:row>
      <xdr:rowOff>12700</xdr:rowOff>
    </xdr:to>
    <xdr:pic>
      <xdr:nvPicPr>
        <xdr:cNvPr id="544" name="Picture 543">
          <a:extLst>
            <a:ext uri="{FF2B5EF4-FFF2-40B4-BE49-F238E27FC236}">
              <a16:creationId xmlns:a16="http://schemas.microsoft.com/office/drawing/2014/main" id="{00000000-0008-0000-0000-00002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87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2203</xdr:row>
      <xdr:rowOff>0</xdr:rowOff>
    </xdr:from>
    <xdr:to>
      <xdr:col>0</xdr:col>
      <xdr:colOff>12700</xdr:colOff>
      <xdr:row>2203</xdr:row>
      <xdr:rowOff>12700</xdr:rowOff>
    </xdr:to>
    <xdr:pic>
      <xdr:nvPicPr>
        <xdr:cNvPr id="545" name="Picture 544">
          <a:extLst>
            <a:ext uri="{FF2B5EF4-FFF2-40B4-BE49-F238E27FC236}">
              <a16:creationId xmlns:a16="http://schemas.microsoft.com/office/drawing/2014/main" id="{00000000-0008-0000-0000-00002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4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xdr:row>
      <xdr:rowOff>0</xdr:rowOff>
    </xdr:from>
    <xdr:to>
      <xdr:col>0</xdr:col>
      <xdr:colOff>12700</xdr:colOff>
      <xdr:row>2206</xdr:row>
      <xdr:rowOff>12700</xdr:rowOff>
    </xdr:to>
    <xdr:pic>
      <xdr:nvPicPr>
        <xdr:cNvPr id="546" name="Picture 545">
          <a:extLst>
            <a:ext uri="{FF2B5EF4-FFF2-40B4-BE49-F238E27FC236}">
              <a16:creationId xmlns:a16="http://schemas.microsoft.com/office/drawing/2014/main" id="{00000000-0008-0000-0000-00002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0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2209</xdr:row>
      <xdr:rowOff>0</xdr:rowOff>
    </xdr:from>
    <xdr:to>
      <xdr:col>0</xdr:col>
      <xdr:colOff>12700</xdr:colOff>
      <xdr:row>2209</xdr:row>
      <xdr:rowOff>12700</xdr:rowOff>
    </xdr:to>
    <xdr:pic>
      <xdr:nvPicPr>
        <xdr:cNvPr id="547" name="Picture 546">
          <a:extLst>
            <a:ext uri="{FF2B5EF4-FFF2-40B4-BE49-F238E27FC236}">
              <a16:creationId xmlns:a16="http://schemas.microsoft.com/office/drawing/2014/main" id="{00000000-0008-0000-0000-00002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7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2211</xdr:row>
      <xdr:rowOff>0</xdr:rowOff>
    </xdr:from>
    <xdr:to>
      <xdr:col>0</xdr:col>
      <xdr:colOff>12700</xdr:colOff>
      <xdr:row>2211</xdr:row>
      <xdr:rowOff>12700</xdr:rowOff>
    </xdr:to>
    <xdr:pic>
      <xdr:nvPicPr>
        <xdr:cNvPr id="548" name="Picture 547">
          <a:extLst>
            <a:ext uri="{FF2B5EF4-FFF2-40B4-BE49-F238E27FC236}">
              <a16:creationId xmlns:a16="http://schemas.microsoft.com/office/drawing/2014/main" id="{00000000-0008-0000-0000-00002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1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2213</xdr:row>
      <xdr:rowOff>0</xdr:rowOff>
    </xdr:from>
    <xdr:to>
      <xdr:col>0</xdr:col>
      <xdr:colOff>12700</xdr:colOff>
      <xdr:row>2213</xdr:row>
      <xdr:rowOff>12700</xdr:rowOff>
    </xdr:to>
    <xdr:pic>
      <xdr:nvPicPr>
        <xdr:cNvPr id="549" name="Picture 548">
          <a:extLst>
            <a:ext uri="{FF2B5EF4-FFF2-40B4-BE49-F238E27FC236}">
              <a16:creationId xmlns:a16="http://schemas.microsoft.com/office/drawing/2014/main" id="{00000000-0008-0000-0000-00002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6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xdr:row>
      <xdr:rowOff>0</xdr:rowOff>
    </xdr:from>
    <xdr:to>
      <xdr:col>0</xdr:col>
      <xdr:colOff>12700</xdr:colOff>
      <xdr:row>2219</xdr:row>
      <xdr:rowOff>12700</xdr:rowOff>
    </xdr:to>
    <xdr:pic>
      <xdr:nvPicPr>
        <xdr:cNvPr id="550" name="Picture 549">
          <a:extLst>
            <a:ext uri="{FF2B5EF4-FFF2-40B4-BE49-F238E27FC236}">
              <a16:creationId xmlns:a16="http://schemas.microsoft.com/office/drawing/2014/main" id="{00000000-0008-0000-0000-00002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9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2231</xdr:row>
      <xdr:rowOff>0</xdr:rowOff>
    </xdr:from>
    <xdr:to>
      <xdr:col>0</xdr:col>
      <xdr:colOff>12700</xdr:colOff>
      <xdr:row>2231</xdr:row>
      <xdr:rowOff>12700</xdr:rowOff>
    </xdr:to>
    <xdr:pic>
      <xdr:nvPicPr>
        <xdr:cNvPr id="551" name="Picture 550">
          <a:extLst>
            <a:ext uri="{FF2B5EF4-FFF2-40B4-BE49-F238E27FC236}">
              <a16:creationId xmlns:a16="http://schemas.microsoft.com/office/drawing/2014/main" id="{00000000-0008-0000-0000-00002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4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2234</xdr:row>
      <xdr:rowOff>0</xdr:rowOff>
    </xdr:from>
    <xdr:to>
      <xdr:col>0</xdr:col>
      <xdr:colOff>12700</xdr:colOff>
      <xdr:row>2234</xdr:row>
      <xdr:rowOff>12700</xdr:rowOff>
    </xdr:to>
    <xdr:pic>
      <xdr:nvPicPr>
        <xdr:cNvPr id="552" name="Picture 551">
          <a:extLst>
            <a:ext uri="{FF2B5EF4-FFF2-40B4-BE49-F238E27FC236}">
              <a16:creationId xmlns:a16="http://schemas.microsoft.com/office/drawing/2014/main" id="{00000000-0008-0000-0000-00002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1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2237</xdr:row>
      <xdr:rowOff>0</xdr:rowOff>
    </xdr:from>
    <xdr:to>
      <xdr:col>0</xdr:col>
      <xdr:colOff>12700</xdr:colOff>
      <xdr:row>2237</xdr:row>
      <xdr:rowOff>12700</xdr:rowOff>
    </xdr:to>
    <xdr:pic>
      <xdr:nvPicPr>
        <xdr:cNvPr id="553" name="Picture 552">
          <a:extLst>
            <a:ext uri="{FF2B5EF4-FFF2-40B4-BE49-F238E27FC236}">
              <a16:creationId xmlns:a16="http://schemas.microsoft.com/office/drawing/2014/main" id="{00000000-0008-0000-0000-00002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77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2239</xdr:row>
      <xdr:rowOff>0</xdr:rowOff>
    </xdr:from>
    <xdr:to>
      <xdr:col>0</xdr:col>
      <xdr:colOff>12700</xdr:colOff>
      <xdr:row>2239</xdr:row>
      <xdr:rowOff>12700</xdr:rowOff>
    </xdr:to>
    <xdr:pic>
      <xdr:nvPicPr>
        <xdr:cNvPr id="554" name="Picture 553">
          <a:extLst>
            <a:ext uri="{FF2B5EF4-FFF2-40B4-BE49-F238E27FC236}">
              <a16:creationId xmlns:a16="http://schemas.microsoft.com/office/drawing/2014/main" id="{00000000-0008-0000-0000-00002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20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2241</xdr:row>
      <xdr:rowOff>0</xdr:rowOff>
    </xdr:from>
    <xdr:to>
      <xdr:col>0</xdr:col>
      <xdr:colOff>12700</xdr:colOff>
      <xdr:row>2241</xdr:row>
      <xdr:rowOff>12700</xdr:rowOff>
    </xdr:to>
    <xdr:pic>
      <xdr:nvPicPr>
        <xdr:cNvPr id="555" name="Picture 554">
          <a:extLst>
            <a:ext uri="{FF2B5EF4-FFF2-40B4-BE49-F238E27FC236}">
              <a16:creationId xmlns:a16="http://schemas.microsoft.com/office/drawing/2014/main" id="{00000000-0008-0000-0000-00002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67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2247</xdr:row>
      <xdr:rowOff>0</xdr:rowOff>
    </xdr:from>
    <xdr:to>
      <xdr:col>0</xdr:col>
      <xdr:colOff>12700</xdr:colOff>
      <xdr:row>2247</xdr:row>
      <xdr:rowOff>12700</xdr:rowOff>
    </xdr:to>
    <xdr:pic>
      <xdr:nvPicPr>
        <xdr:cNvPr id="556" name="Picture 555">
          <a:extLst>
            <a:ext uri="{FF2B5EF4-FFF2-40B4-BE49-F238E27FC236}">
              <a16:creationId xmlns:a16="http://schemas.microsoft.com/office/drawing/2014/main" id="{00000000-0008-0000-0000-00002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9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2259</xdr:row>
      <xdr:rowOff>0</xdr:rowOff>
    </xdr:from>
    <xdr:to>
      <xdr:col>0</xdr:col>
      <xdr:colOff>12700</xdr:colOff>
      <xdr:row>2259</xdr:row>
      <xdr:rowOff>12700</xdr:rowOff>
    </xdr:to>
    <xdr:pic>
      <xdr:nvPicPr>
        <xdr:cNvPr id="557" name="Picture 556">
          <a:extLst>
            <a:ext uri="{FF2B5EF4-FFF2-40B4-BE49-F238E27FC236}">
              <a16:creationId xmlns:a16="http://schemas.microsoft.com/office/drawing/2014/main" id="{00000000-0008-0000-0000-00002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5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2262</xdr:row>
      <xdr:rowOff>0</xdr:rowOff>
    </xdr:from>
    <xdr:to>
      <xdr:col>0</xdr:col>
      <xdr:colOff>12700</xdr:colOff>
      <xdr:row>2262</xdr:row>
      <xdr:rowOff>12700</xdr:rowOff>
    </xdr:to>
    <xdr:pic>
      <xdr:nvPicPr>
        <xdr:cNvPr id="558" name="Picture 557">
          <a:extLst>
            <a:ext uri="{FF2B5EF4-FFF2-40B4-BE49-F238E27FC236}">
              <a16:creationId xmlns:a16="http://schemas.microsoft.com/office/drawing/2014/main" id="{00000000-0008-0000-0000-00002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1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2265</xdr:row>
      <xdr:rowOff>0</xdr:rowOff>
    </xdr:from>
    <xdr:to>
      <xdr:col>0</xdr:col>
      <xdr:colOff>12700</xdr:colOff>
      <xdr:row>2265</xdr:row>
      <xdr:rowOff>12700</xdr:rowOff>
    </xdr:to>
    <xdr:pic>
      <xdr:nvPicPr>
        <xdr:cNvPr id="559" name="Picture 558">
          <a:extLst>
            <a:ext uri="{FF2B5EF4-FFF2-40B4-BE49-F238E27FC236}">
              <a16:creationId xmlns:a16="http://schemas.microsoft.com/office/drawing/2014/main" id="{00000000-0008-0000-0000-00002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8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2267</xdr:row>
      <xdr:rowOff>0</xdr:rowOff>
    </xdr:from>
    <xdr:to>
      <xdr:col>0</xdr:col>
      <xdr:colOff>12700</xdr:colOff>
      <xdr:row>2267</xdr:row>
      <xdr:rowOff>12700</xdr:rowOff>
    </xdr:to>
    <xdr:pic>
      <xdr:nvPicPr>
        <xdr:cNvPr id="560" name="Picture 559">
          <a:extLst>
            <a:ext uri="{FF2B5EF4-FFF2-40B4-BE49-F238E27FC236}">
              <a16:creationId xmlns:a16="http://schemas.microsoft.com/office/drawing/2014/main" id="{00000000-0008-0000-0000-00003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2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2269</xdr:row>
      <xdr:rowOff>0</xdr:rowOff>
    </xdr:from>
    <xdr:to>
      <xdr:col>0</xdr:col>
      <xdr:colOff>12700</xdr:colOff>
      <xdr:row>2269</xdr:row>
      <xdr:rowOff>12700</xdr:rowOff>
    </xdr:to>
    <xdr:pic>
      <xdr:nvPicPr>
        <xdr:cNvPr id="561" name="Picture 560">
          <a:extLst>
            <a:ext uri="{FF2B5EF4-FFF2-40B4-BE49-F238E27FC236}">
              <a16:creationId xmlns:a16="http://schemas.microsoft.com/office/drawing/2014/main" id="{00000000-0008-0000-0000-00003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6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2271</xdr:row>
      <xdr:rowOff>0</xdr:rowOff>
    </xdr:from>
    <xdr:to>
      <xdr:col>0</xdr:col>
      <xdr:colOff>12700</xdr:colOff>
      <xdr:row>2271</xdr:row>
      <xdr:rowOff>12700</xdr:rowOff>
    </xdr:to>
    <xdr:pic>
      <xdr:nvPicPr>
        <xdr:cNvPr id="562" name="Picture 561">
          <a:extLst>
            <a:ext uri="{FF2B5EF4-FFF2-40B4-BE49-F238E27FC236}">
              <a16:creationId xmlns:a16="http://schemas.microsoft.com/office/drawing/2014/main" id="{00000000-0008-0000-0000-00003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1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xdr:row>
      <xdr:rowOff>0</xdr:rowOff>
    </xdr:from>
    <xdr:to>
      <xdr:col>0</xdr:col>
      <xdr:colOff>12700</xdr:colOff>
      <xdr:row>2273</xdr:row>
      <xdr:rowOff>12700</xdr:rowOff>
    </xdr:to>
    <xdr:pic>
      <xdr:nvPicPr>
        <xdr:cNvPr id="563" name="Picture 562">
          <a:extLst>
            <a:ext uri="{FF2B5EF4-FFF2-40B4-BE49-F238E27FC236}">
              <a16:creationId xmlns:a16="http://schemas.microsoft.com/office/drawing/2014/main" id="{00000000-0008-0000-0000-00003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55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xdr:row>
      <xdr:rowOff>0</xdr:rowOff>
    </xdr:from>
    <xdr:to>
      <xdr:col>0</xdr:col>
      <xdr:colOff>12700</xdr:colOff>
      <xdr:row>2274</xdr:row>
      <xdr:rowOff>12700</xdr:rowOff>
    </xdr:to>
    <xdr:pic>
      <xdr:nvPicPr>
        <xdr:cNvPr id="564" name="Picture 563">
          <a:extLst>
            <a:ext uri="{FF2B5EF4-FFF2-40B4-BE49-F238E27FC236}">
              <a16:creationId xmlns:a16="http://schemas.microsoft.com/office/drawing/2014/main" id="{00000000-0008-0000-0000-00003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7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2276</xdr:row>
      <xdr:rowOff>0</xdr:rowOff>
    </xdr:from>
    <xdr:to>
      <xdr:col>0</xdr:col>
      <xdr:colOff>12700</xdr:colOff>
      <xdr:row>2276</xdr:row>
      <xdr:rowOff>12700</xdr:rowOff>
    </xdr:to>
    <xdr:pic>
      <xdr:nvPicPr>
        <xdr:cNvPr id="565" name="Picture 564">
          <a:extLst>
            <a:ext uri="{FF2B5EF4-FFF2-40B4-BE49-F238E27FC236}">
              <a16:creationId xmlns:a16="http://schemas.microsoft.com/office/drawing/2014/main" id="{00000000-0008-0000-0000-00003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2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2282</xdr:row>
      <xdr:rowOff>0</xdr:rowOff>
    </xdr:from>
    <xdr:to>
      <xdr:col>0</xdr:col>
      <xdr:colOff>12700</xdr:colOff>
      <xdr:row>2282</xdr:row>
      <xdr:rowOff>12700</xdr:rowOff>
    </xdr:to>
    <xdr:pic>
      <xdr:nvPicPr>
        <xdr:cNvPr id="566" name="Picture 565">
          <a:extLst>
            <a:ext uri="{FF2B5EF4-FFF2-40B4-BE49-F238E27FC236}">
              <a16:creationId xmlns:a16="http://schemas.microsoft.com/office/drawing/2014/main" id="{00000000-0008-0000-0000-00003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5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2295</xdr:row>
      <xdr:rowOff>0</xdr:rowOff>
    </xdr:from>
    <xdr:to>
      <xdr:col>0</xdr:col>
      <xdr:colOff>12700</xdr:colOff>
      <xdr:row>2295</xdr:row>
      <xdr:rowOff>12700</xdr:rowOff>
    </xdr:to>
    <xdr:pic>
      <xdr:nvPicPr>
        <xdr:cNvPr id="567" name="Picture 566">
          <a:extLst>
            <a:ext uri="{FF2B5EF4-FFF2-40B4-BE49-F238E27FC236}">
              <a16:creationId xmlns:a16="http://schemas.microsoft.com/office/drawing/2014/main" id="{00000000-0008-0000-0000-00003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30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2298</xdr:row>
      <xdr:rowOff>0</xdr:rowOff>
    </xdr:from>
    <xdr:to>
      <xdr:col>0</xdr:col>
      <xdr:colOff>12700</xdr:colOff>
      <xdr:row>2298</xdr:row>
      <xdr:rowOff>12700</xdr:rowOff>
    </xdr:to>
    <xdr:pic>
      <xdr:nvPicPr>
        <xdr:cNvPr id="568" name="Picture 567">
          <a:extLst>
            <a:ext uri="{FF2B5EF4-FFF2-40B4-BE49-F238E27FC236}">
              <a16:creationId xmlns:a16="http://schemas.microsoft.com/office/drawing/2014/main" id="{00000000-0008-0000-0000-00003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94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2301</xdr:row>
      <xdr:rowOff>0</xdr:rowOff>
    </xdr:from>
    <xdr:to>
      <xdr:col>0</xdr:col>
      <xdr:colOff>12700</xdr:colOff>
      <xdr:row>2301</xdr:row>
      <xdr:rowOff>12700</xdr:rowOff>
    </xdr:to>
    <xdr:pic>
      <xdr:nvPicPr>
        <xdr:cNvPr id="569" name="Picture 568">
          <a:extLst>
            <a:ext uri="{FF2B5EF4-FFF2-40B4-BE49-F238E27FC236}">
              <a16:creationId xmlns:a16="http://schemas.microsoft.com/office/drawing/2014/main" id="{00000000-0008-0000-0000-00003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59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2303</xdr:row>
      <xdr:rowOff>0</xdr:rowOff>
    </xdr:from>
    <xdr:to>
      <xdr:col>0</xdr:col>
      <xdr:colOff>12700</xdr:colOff>
      <xdr:row>2303</xdr:row>
      <xdr:rowOff>12700</xdr:rowOff>
    </xdr:to>
    <xdr:pic>
      <xdr:nvPicPr>
        <xdr:cNvPr id="570" name="Picture 569">
          <a:extLst>
            <a:ext uri="{FF2B5EF4-FFF2-40B4-BE49-F238E27FC236}">
              <a16:creationId xmlns:a16="http://schemas.microsoft.com/office/drawing/2014/main" id="{00000000-0008-0000-0000-00003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02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2305</xdr:row>
      <xdr:rowOff>0</xdr:rowOff>
    </xdr:from>
    <xdr:to>
      <xdr:col>0</xdr:col>
      <xdr:colOff>12700</xdr:colOff>
      <xdr:row>2305</xdr:row>
      <xdr:rowOff>12700</xdr:rowOff>
    </xdr:to>
    <xdr:pic>
      <xdr:nvPicPr>
        <xdr:cNvPr id="571" name="Picture 570">
          <a:extLst>
            <a:ext uri="{FF2B5EF4-FFF2-40B4-BE49-F238E27FC236}">
              <a16:creationId xmlns:a16="http://schemas.microsoft.com/office/drawing/2014/main" id="{00000000-0008-0000-0000-00003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4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2307</xdr:row>
      <xdr:rowOff>0</xdr:rowOff>
    </xdr:from>
    <xdr:to>
      <xdr:col>0</xdr:col>
      <xdr:colOff>12700</xdr:colOff>
      <xdr:row>2307</xdr:row>
      <xdr:rowOff>12700</xdr:rowOff>
    </xdr:to>
    <xdr:pic>
      <xdr:nvPicPr>
        <xdr:cNvPr id="572" name="Picture 571">
          <a:extLst>
            <a:ext uri="{FF2B5EF4-FFF2-40B4-BE49-F238E27FC236}">
              <a16:creationId xmlns:a16="http://schemas.microsoft.com/office/drawing/2014/main" id="{00000000-0008-0000-0000-00003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8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2309</xdr:row>
      <xdr:rowOff>0</xdr:rowOff>
    </xdr:from>
    <xdr:to>
      <xdr:col>0</xdr:col>
      <xdr:colOff>12700</xdr:colOff>
      <xdr:row>2309</xdr:row>
      <xdr:rowOff>12700</xdr:rowOff>
    </xdr:to>
    <xdr:pic>
      <xdr:nvPicPr>
        <xdr:cNvPr id="573" name="Picture 572">
          <a:extLst>
            <a:ext uri="{FF2B5EF4-FFF2-40B4-BE49-F238E27FC236}">
              <a16:creationId xmlns:a16="http://schemas.microsoft.com/office/drawing/2014/main" id="{00000000-0008-0000-0000-00003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32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2311</xdr:row>
      <xdr:rowOff>0</xdr:rowOff>
    </xdr:from>
    <xdr:to>
      <xdr:col>0</xdr:col>
      <xdr:colOff>12700</xdr:colOff>
      <xdr:row>2311</xdr:row>
      <xdr:rowOff>12700</xdr:rowOff>
    </xdr:to>
    <xdr:pic>
      <xdr:nvPicPr>
        <xdr:cNvPr id="574" name="Picture 573">
          <a:extLst>
            <a:ext uri="{FF2B5EF4-FFF2-40B4-BE49-F238E27FC236}">
              <a16:creationId xmlns:a16="http://schemas.microsoft.com/office/drawing/2014/main" id="{00000000-0008-0000-0000-00003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75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2313</xdr:row>
      <xdr:rowOff>0</xdr:rowOff>
    </xdr:from>
    <xdr:to>
      <xdr:col>0</xdr:col>
      <xdr:colOff>12700</xdr:colOff>
      <xdr:row>2313</xdr:row>
      <xdr:rowOff>12700</xdr:rowOff>
    </xdr:to>
    <xdr:pic>
      <xdr:nvPicPr>
        <xdr:cNvPr id="575" name="Picture 574">
          <a:extLst>
            <a:ext uri="{FF2B5EF4-FFF2-40B4-BE49-F238E27FC236}">
              <a16:creationId xmlns:a16="http://schemas.microsoft.com/office/drawing/2014/main" id="{00000000-0008-0000-0000-00003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22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2319</xdr:row>
      <xdr:rowOff>0</xdr:rowOff>
    </xdr:from>
    <xdr:to>
      <xdr:col>0</xdr:col>
      <xdr:colOff>12700</xdr:colOff>
      <xdr:row>2319</xdr:row>
      <xdr:rowOff>12700</xdr:rowOff>
    </xdr:to>
    <xdr:pic>
      <xdr:nvPicPr>
        <xdr:cNvPr id="576" name="Picture 575">
          <a:extLst>
            <a:ext uri="{FF2B5EF4-FFF2-40B4-BE49-F238E27FC236}">
              <a16:creationId xmlns:a16="http://schemas.microsoft.com/office/drawing/2014/main" id="{00000000-0008-0000-0000-00004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50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2329</xdr:row>
      <xdr:rowOff>0</xdr:rowOff>
    </xdr:from>
    <xdr:to>
      <xdr:col>0</xdr:col>
      <xdr:colOff>12700</xdr:colOff>
      <xdr:row>2329</xdr:row>
      <xdr:rowOff>12700</xdr:rowOff>
    </xdr:to>
    <xdr:pic>
      <xdr:nvPicPr>
        <xdr:cNvPr id="577" name="Picture 576">
          <a:extLst>
            <a:ext uri="{FF2B5EF4-FFF2-40B4-BE49-F238E27FC236}">
              <a16:creationId xmlns:a16="http://schemas.microsoft.com/office/drawing/2014/main" id="{00000000-0008-0000-0000-00004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6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2332</xdr:row>
      <xdr:rowOff>0</xdr:rowOff>
    </xdr:from>
    <xdr:to>
      <xdr:col>0</xdr:col>
      <xdr:colOff>12700</xdr:colOff>
      <xdr:row>2332</xdr:row>
      <xdr:rowOff>12700</xdr:rowOff>
    </xdr:to>
    <xdr:pic>
      <xdr:nvPicPr>
        <xdr:cNvPr id="578" name="Picture 577">
          <a:extLst>
            <a:ext uri="{FF2B5EF4-FFF2-40B4-BE49-F238E27FC236}">
              <a16:creationId xmlns:a16="http://schemas.microsoft.com/office/drawing/2014/main" id="{00000000-0008-0000-0000-00004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2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2335</xdr:row>
      <xdr:rowOff>0</xdr:rowOff>
    </xdr:from>
    <xdr:to>
      <xdr:col>0</xdr:col>
      <xdr:colOff>12700</xdr:colOff>
      <xdr:row>2335</xdr:row>
      <xdr:rowOff>12700</xdr:rowOff>
    </xdr:to>
    <xdr:pic>
      <xdr:nvPicPr>
        <xdr:cNvPr id="579" name="Picture 578">
          <a:extLst>
            <a:ext uri="{FF2B5EF4-FFF2-40B4-BE49-F238E27FC236}">
              <a16:creationId xmlns:a16="http://schemas.microsoft.com/office/drawing/2014/main" id="{00000000-0008-0000-0000-00004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9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2338</xdr:row>
      <xdr:rowOff>0</xdr:rowOff>
    </xdr:from>
    <xdr:to>
      <xdr:col>0</xdr:col>
      <xdr:colOff>12700</xdr:colOff>
      <xdr:row>2338</xdr:row>
      <xdr:rowOff>12700</xdr:rowOff>
    </xdr:to>
    <xdr:pic>
      <xdr:nvPicPr>
        <xdr:cNvPr id="580" name="Picture 579">
          <a:extLst>
            <a:ext uri="{FF2B5EF4-FFF2-40B4-BE49-F238E27FC236}">
              <a16:creationId xmlns:a16="http://schemas.microsoft.com/office/drawing/2014/main" id="{00000000-0008-0000-0000-00004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58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2340</xdr:row>
      <xdr:rowOff>0</xdr:rowOff>
    </xdr:from>
    <xdr:to>
      <xdr:col>0</xdr:col>
      <xdr:colOff>12700</xdr:colOff>
      <xdr:row>2340</xdr:row>
      <xdr:rowOff>12700</xdr:rowOff>
    </xdr:to>
    <xdr:pic>
      <xdr:nvPicPr>
        <xdr:cNvPr id="581" name="Picture 580">
          <a:extLst>
            <a:ext uri="{FF2B5EF4-FFF2-40B4-BE49-F238E27FC236}">
              <a16:creationId xmlns:a16="http://schemas.microsoft.com/office/drawing/2014/main" id="{00000000-0008-0000-0000-00004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01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xdr:row>
      <xdr:rowOff>0</xdr:rowOff>
    </xdr:from>
    <xdr:to>
      <xdr:col>0</xdr:col>
      <xdr:colOff>12700</xdr:colOff>
      <xdr:row>2342</xdr:row>
      <xdr:rowOff>12700</xdr:rowOff>
    </xdr:to>
    <xdr:pic>
      <xdr:nvPicPr>
        <xdr:cNvPr id="582" name="Picture 581">
          <a:extLst>
            <a:ext uri="{FF2B5EF4-FFF2-40B4-BE49-F238E27FC236}">
              <a16:creationId xmlns:a16="http://schemas.microsoft.com/office/drawing/2014/main" id="{00000000-0008-0000-0000-00004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48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2348</xdr:row>
      <xdr:rowOff>0</xdr:rowOff>
    </xdr:from>
    <xdr:to>
      <xdr:col>0</xdr:col>
      <xdr:colOff>12700</xdr:colOff>
      <xdr:row>2348</xdr:row>
      <xdr:rowOff>12700</xdr:rowOff>
    </xdr:to>
    <xdr:pic>
      <xdr:nvPicPr>
        <xdr:cNvPr id="583" name="Picture 582">
          <a:extLst>
            <a:ext uri="{FF2B5EF4-FFF2-40B4-BE49-F238E27FC236}">
              <a16:creationId xmlns:a16="http://schemas.microsoft.com/office/drawing/2014/main" id="{00000000-0008-0000-0000-00004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76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2360</xdr:row>
      <xdr:rowOff>0</xdr:rowOff>
    </xdr:from>
    <xdr:to>
      <xdr:col>0</xdr:col>
      <xdr:colOff>12700</xdr:colOff>
      <xdr:row>2360</xdr:row>
      <xdr:rowOff>12700</xdr:rowOff>
    </xdr:to>
    <xdr:pic>
      <xdr:nvPicPr>
        <xdr:cNvPr id="584" name="Picture 583">
          <a:extLst>
            <a:ext uri="{FF2B5EF4-FFF2-40B4-BE49-F238E27FC236}">
              <a16:creationId xmlns:a16="http://schemas.microsoft.com/office/drawing/2014/main" id="{00000000-0008-0000-0000-00004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3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2363</xdr:row>
      <xdr:rowOff>0</xdr:rowOff>
    </xdr:from>
    <xdr:to>
      <xdr:col>0</xdr:col>
      <xdr:colOff>12700</xdr:colOff>
      <xdr:row>2363</xdr:row>
      <xdr:rowOff>12700</xdr:rowOff>
    </xdr:to>
    <xdr:pic>
      <xdr:nvPicPr>
        <xdr:cNvPr id="585" name="Picture 584">
          <a:extLst>
            <a:ext uri="{FF2B5EF4-FFF2-40B4-BE49-F238E27FC236}">
              <a16:creationId xmlns:a16="http://schemas.microsoft.com/office/drawing/2014/main" id="{00000000-0008-0000-0000-00004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98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2366</xdr:row>
      <xdr:rowOff>0</xdr:rowOff>
    </xdr:from>
    <xdr:to>
      <xdr:col>0</xdr:col>
      <xdr:colOff>12700</xdr:colOff>
      <xdr:row>2366</xdr:row>
      <xdr:rowOff>12700</xdr:rowOff>
    </xdr:to>
    <xdr:pic>
      <xdr:nvPicPr>
        <xdr:cNvPr id="586" name="Picture 585">
          <a:extLst>
            <a:ext uri="{FF2B5EF4-FFF2-40B4-BE49-F238E27FC236}">
              <a16:creationId xmlns:a16="http://schemas.microsoft.com/office/drawing/2014/main" id="{00000000-0008-0000-0000-00004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62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2368</xdr:row>
      <xdr:rowOff>0</xdr:rowOff>
    </xdr:from>
    <xdr:to>
      <xdr:col>0</xdr:col>
      <xdr:colOff>12700</xdr:colOff>
      <xdr:row>2368</xdr:row>
      <xdr:rowOff>12700</xdr:rowOff>
    </xdr:to>
    <xdr:pic>
      <xdr:nvPicPr>
        <xdr:cNvPr id="587" name="Picture 586">
          <a:extLst>
            <a:ext uri="{FF2B5EF4-FFF2-40B4-BE49-F238E27FC236}">
              <a16:creationId xmlns:a16="http://schemas.microsoft.com/office/drawing/2014/main" id="{00000000-0008-0000-0000-00004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06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2370</xdr:row>
      <xdr:rowOff>0</xdr:rowOff>
    </xdr:from>
    <xdr:to>
      <xdr:col>0</xdr:col>
      <xdr:colOff>12700</xdr:colOff>
      <xdr:row>2370</xdr:row>
      <xdr:rowOff>12700</xdr:rowOff>
    </xdr:to>
    <xdr:pic>
      <xdr:nvPicPr>
        <xdr:cNvPr id="588" name="Picture 587">
          <a:extLst>
            <a:ext uri="{FF2B5EF4-FFF2-40B4-BE49-F238E27FC236}">
              <a16:creationId xmlns:a16="http://schemas.microsoft.com/office/drawing/2014/main" id="{00000000-0008-0000-0000-00004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4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2372</xdr:row>
      <xdr:rowOff>0</xdr:rowOff>
    </xdr:from>
    <xdr:to>
      <xdr:col>0</xdr:col>
      <xdr:colOff>12700</xdr:colOff>
      <xdr:row>2372</xdr:row>
      <xdr:rowOff>12700</xdr:rowOff>
    </xdr:to>
    <xdr:pic>
      <xdr:nvPicPr>
        <xdr:cNvPr id="589" name="Picture 588">
          <a:extLst>
            <a:ext uri="{FF2B5EF4-FFF2-40B4-BE49-F238E27FC236}">
              <a16:creationId xmlns:a16="http://schemas.microsoft.com/office/drawing/2014/main" id="{00000000-0008-0000-0000-00004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92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2374</xdr:row>
      <xdr:rowOff>0</xdr:rowOff>
    </xdr:from>
    <xdr:to>
      <xdr:col>0</xdr:col>
      <xdr:colOff>12700</xdr:colOff>
      <xdr:row>2374</xdr:row>
      <xdr:rowOff>12700</xdr:rowOff>
    </xdr:to>
    <xdr:pic>
      <xdr:nvPicPr>
        <xdr:cNvPr id="590" name="Picture 589">
          <a:extLst>
            <a:ext uri="{FF2B5EF4-FFF2-40B4-BE49-F238E27FC236}">
              <a16:creationId xmlns:a16="http://schemas.microsoft.com/office/drawing/2014/main" id="{00000000-0008-0000-0000-00004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35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2376</xdr:row>
      <xdr:rowOff>0</xdr:rowOff>
    </xdr:from>
    <xdr:to>
      <xdr:col>0</xdr:col>
      <xdr:colOff>12700</xdr:colOff>
      <xdr:row>2376</xdr:row>
      <xdr:rowOff>12700</xdr:rowOff>
    </xdr:to>
    <xdr:pic>
      <xdr:nvPicPr>
        <xdr:cNvPr id="591" name="Picture 590">
          <a:extLst>
            <a:ext uri="{FF2B5EF4-FFF2-40B4-BE49-F238E27FC236}">
              <a16:creationId xmlns:a16="http://schemas.microsoft.com/office/drawing/2014/main" id="{00000000-0008-0000-0000-00004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82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2382</xdr:row>
      <xdr:rowOff>0</xdr:rowOff>
    </xdr:from>
    <xdr:to>
      <xdr:col>0</xdr:col>
      <xdr:colOff>12700</xdr:colOff>
      <xdr:row>2382</xdr:row>
      <xdr:rowOff>12700</xdr:rowOff>
    </xdr:to>
    <xdr:pic>
      <xdr:nvPicPr>
        <xdr:cNvPr id="592" name="Picture 591">
          <a:extLst>
            <a:ext uri="{FF2B5EF4-FFF2-40B4-BE49-F238E27FC236}">
              <a16:creationId xmlns:a16="http://schemas.microsoft.com/office/drawing/2014/main" id="{00000000-0008-0000-0000-00005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10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2395</xdr:row>
      <xdr:rowOff>0</xdr:rowOff>
    </xdr:from>
    <xdr:to>
      <xdr:col>0</xdr:col>
      <xdr:colOff>12700</xdr:colOff>
      <xdr:row>2395</xdr:row>
      <xdr:rowOff>12700</xdr:rowOff>
    </xdr:to>
    <xdr:pic>
      <xdr:nvPicPr>
        <xdr:cNvPr id="593" name="Picture 592">
          <a:extLst>
            <a:ext uri="{FF2B5EF4-FFF2-40B4-BE49-F238E27FC236}">
              <a16:creationId xmlns:a16="http://schemas.microsoft.com/office/drawing/2014/main" id="{00000000-0008-0000-0000-00005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8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2397</xdr:row>
      <xdr:rowOff>0</xdr:rowOff>
    </xdr:from>
    <xdr:to>
      <xdr:col>0</xdr:col>
      <xdr:colOff>12700</xdr:colOff>
      <xdr:row>2397</xdr:row>
      <xdr:rowOff>12700</xdr:rowOff>
    </xdr:to>
    <xdr:pic>
      <xdr:nvPicPr>
        <xdr:cNvPr id="594" name="Picture 593">
          <a:extLst>
            <a:ext uri="{FF2B5EF4-FFF2-40B4-BE49-F238E27FC236}">
              <a16:creationId xmlns:a16="http://schemas.microsoft.com/office/drawing/2014/main" id="{00000000-0008-0000-0000-00005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32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2400</xdr:row>
      <xdr:rowOff>0</xdr:rowOff>
    </xdr:from>
    <xdr:to>
      <xdr:col>0</xdr:col>
      <xdr:colOff>12700</xdr:colOff>
      <xdr:row>2400</xdr:row>
      <xdr:rowOff>12700</xdr:rowOff>
    </xdr:to>
    <xdr:pic>
      <xdr:nvPicPr>
        <xdr:cNvPr id="595" name="Picture 594">
          <a:extLst>
            <a:ext uri="{FF2B5EF4-FFF2-40B4-BE49-F238E27FC236}">
              <a16:creationId xmlns:a16="http://schemas.microsoft.com/office/drawing/2014/main" id="{00000000-0008-0000-0000-00005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96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2403</xdr:row>
      <xdr:rowOff>0</xdr:rowOff>
    </xdr:from>
    <xdr:to>
      <xdr:col>0</xdr:col>
      <xdr:colOff>12700</xdr:colOff>
      <xdr:row>2403</xdr:row>
      <xdr:rowOff>12700</xdr:rowOff>
    </xdr:to>
    <xdr:pic>
      <xdr:nvPicPr>
        <xdr:cNvPr id="596" name="Picture 595">
          <a:extLst>
            <a:ext uri="{FF2B5EF4-FFF2-40B4-BE49-F238E27FC236}">
              <a16:creationId xmlns:a16="http://schemas.microsoft.com/office/drawing/2014/main" id="{00000000-0008-0000-0000-00005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61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2405</xdr:row>
      <xdr:rowOff>0</xdr:rowOff>
    </xdr:from>
    <xdr:to>
      <xdr:col>0</xdr:col>
      <xdr:colOff>12700</xdr:colOff>
      <xdr:row>2405</xdr:row>
      <xdr:rowOff>12700</xdr:rowOff>
    </xdr:to>
    <xdr:pic>
      <xdr:nvPicPr>
        <xdr:cNvPr id="597" name="Picture 596">
          <a:extLst>
            <a:ext uri="{FF2B5EF4-FFF2-40B4-BE49-F238E27FC236}">
              <a16:creationId xmlns:a16="http://schemas.microsoft.com/office/drawing/2014/main" id="{00000000-0008-0000-0000-00005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04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xdr:row>
      <xdr:rowOff>0</xdr:rowOff>
    </xdr:from>
    <xdr:to>
      <xdr:col>0</xdr:col>
      <xdr:colOff>12700</xdr:colOff>
      <xdr:row>2407</xdr:row>
      <xdr:rowOff>12700</xdr:rowOff>
    </xdr:to>
    <xdr:pic>
      <xdr:nvPicPr>
        <xdr:cNvPr id="598" name="Picture 597">
          <a:extLst>
            <a:ext uri="{FF2B5EF4-FFF2-40B4-BE49-F238E27FC236}">
              <a16:creationId xmlns:a16="http://schemas.microsoft.com/office/drawing/2014/main" id="{00000000-0008-0000-0000-00005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48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2409</xdr:row>
      <xdr:rowOff>0</xdr:rowOff>
    </xdr:from>
    <xdr:to>
      <xdr:col>0</xdr:col>
      <xdr:colOff>12700</xdr:colOff>
      <xdr:row>2409</xdr:row>
      <xdr:rowOff>12700</xdr:rowOff>
    </xdr:to>
    <xdr:pic>
      <xdr:nvPicPr>
        <xdr:cNvPr id="599" name="Picture 598">
          <a:extLst>
            <a:ext uri="{FF2B5EF4-FFF2-40B4-BE49-F238E27FC236}">
              <a16:creationId xmlns:a16="http://schemas.microsoft.com/office/drawing/2014/main" id="{00000000-0008-0000-0000-00005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9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2411</xdr:row>
      <xdr:rowOff>0</xdr:rowOff>
    </xdr:from>
    <xdr:to>
      <xdr:col>0</xdr:col>
      <xdr:colOff>12700</xdr:colOff>
      <xdr:row>2411</xdr:row>
      <xdr:rowOff>12700</xdr:rowOff>
    </xdr:to>
    <xdr:pic>
      <xdr:nvPicPr>
        <xdr:cNvPr id="600" name="Picture 599">
          <a:extLst>
            <a:ext uri="{FF2B5EF4-FFF2-40B4-BE49-F238E27FC236}">
              <a16:creationId xmlns:a16="http://schemas.microsoft.com/office/drawing/2014/main" id="{00000000-0008-0000-0000-00005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34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2413</xdr:row>
      <xdr:rowOff>0</xdr:rowOff>
    </xdr:from>
    <xdr:to>
      <xdr:col>0</xdr:col>
      <xdr:colOff>12700</xdr:colOff>
      <xdr:row>2413</xdr:row>
      <xdr:rowOff>12700</xdr:rowOff>
    </xdr:to>
    <xdr:pic>
      <xdr:nvPicPr>
        <xdr:cNvPr id="601" name="Picture 600">
          <a:extLst>
            <a:ext uri="{FF2B5EF4-FFF2-40B4-BE49-F238E27FC236}">
              <a16:creationId xmlns:a16="http://schemas.microsoft.com/office/drawing/2014/main" id="{00000000-0008-0000-0000-00005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81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2419</xdr:row>
      <xdr:rowOff>0</xdr:rowOff>
    </xdr:from>
    <xdr:to>
      <xdr:col>0</xdr:col>
      <xdr:colOff>12700</xdr:colOff>
      <xdr:row>2419</xdr:row>
      <xdr:rowOff>12700</xdr:rowOff>
    </xdr:to>
    <xdr:pic>
      <xdr:nvPicPr>
        <xdr:cNvPr id="602" name="Picture 601">
          <a:extLst>
            <a:ext uri="{FF2B5EF4-FFF2-40B4-BE49-F238E27FC236}">
              <a16:creationId xmlns:a16="http://schemas.microsoft.com/office/drawing/2014/main" id="{00000000-0008-0000-0000-00005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09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2432</xdr:row>
      <xdr:rowOff>0</xdr:rowOff>
    </xdr:from>
    <xdr:to>
      <xdr:col>0</xdr:col>
      <xdr:colOff>12700</xdr:colOff>
      <xdr:row>2432</xdr:row>
      <xdr:rowOff>12700</xdr:rowOff>
    </xdr:to>
    <xdr:pic>
      <xdr:nvPicPr>
        <xdr:cNvPr id="603" name="Picture 602">
          <a:extLst>
            <a:ext uri="{FF2B5EF4-FFF2-40B4-BE49-F238E27FC236}">
              <a16:creationId xmlns:a16="http://schemas.microsoft.com/office/drawing/2014/main" id="{00000000-0008-0000-0000-00005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87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2435</xdr:row>
      <xdr:rowOff>0</xdr:rowOff>
    </xdr:from>
    <xdr:to>
      <xdr:col>0</xdr:col>
      <xdr:colOff>12700</xdr:colOff>
      <xdr:row>2435</xdr:row>
      <xdr:rowOff>12700</xdr:rowOff>
    </xdr:to>
    <xdr:pic>
      <xdr:nvPicPr>
        <xdr:cNvPr id="604" name="Picture 603">
          <a:extLst>
            <a:ext uri="{FF2B5EF4-FFF2-40B4-BE49-F238E27FC236}">
              <a16:creationId xmlns:a16="http://schemas.microsoft.com/office/drawing/2014/main" id="{00000000-0008-0000-0000-00005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52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2438</xdr:row>
      <xdr:rowOff>0</xdr:rowOff>
    </xdr:from>
    <xdr:to>
      <xdr:col>0</xdr:col>
      <xdr:colOff>12700</xdr:colOff>
      <xdr:row>2438</xdr:row>
      <xdr:rowOff>12700</xdr:rowOff>
    </xdr:to>
    <xdr:pic>
      <xdr:nvPicPr>
        <xdr:cNvPr id="605" name="Picture 604">
          <a:extLst>
            <a:ext uri="{FF2B5EF4-FFF2-40B4-BE49-F238E27FC236}">
              <a16:creationId xmlns:a16="http://schemas.microsoft.com/office/drawing/2014/main" id="{00000000-0008-0000-0000-00005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17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xdr:row>
      <xdr:rowOff>0</xdr:rowOff>
    </xdr:from>
    <xdr:to>
      <xdr:col>0</xdr:col>
      <xdr:colOff>12700</xdr:colOff>
      <xdr:row>2440</xdr:row>
      <xdr:rowOff>12700</xdr:rowOff>
    </xdr:to>
    <xdr:pic>
      <xdr:nvPicPr>
        <xdr:cNvPr id="606" name="Picture 605">
          <a:extLst>
            <a:ext uri="{FF2B5EF4-FFF2-40B4-BE49-F238E27FC236}">
              <a16:creationId xmlns:a16="http://schemas.microsoft.com/office/drawing/2014/main" id="{00000000-0008-0000-0000-00005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60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2442</xdr:row>
      <xdr:rowOff>0</xdr:rowOff>
    </xdr:from>
    <xdr:to>
      <xdr:col>0</xdr:col>
      <xdr:colOff>12700</xdr:colOff>
      <xdr:row>2442</xdr:row>
      <xdr:rowOff>12700</xdr:rowOff>
    </xdr:to>
    <xdr:pic>
      <xdr:nvPicPr>
        <xdr:cNvPr id="607" name="Picture 606">
          <a:extLst>
            <a:ext uri="{FF2B5EF4-FFF2-40B4-BE49-F238E27FC236}">
              <a16:creationId xmlns:a16="http://schemas.microsoft.com/office/drawing/2014/main" id="{00000000-0008-0000-0000-00005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03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2444</xdr:row>
      <xdr:rowOff>0</xdr:rowOff>
    </xdr:from>
    <xdr:to>
      <xdr:col>0</xdr:col>
      <xdr:colOff>12700</xdr:colOff>
      <xdr:row>2444</xdr:row>
      <xdr:rowOff>12700</xdr:rowOff>
    </xdr:to>
    <xdr:pic>
      <xdr:nvPicPr>
        <xdr:cNvPr id="608" name="Picture 607">
          <a:extLst>
            <a:ext uri="{FF2B5EF4-FFF2-40B4-BE49-F238E27FC236}">
              <a16:creationId xmlns:a16="http://schemas.microsoft.com/office/drawing/2014/main" id="{00000000-0008-0000-0000-00006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46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2446</xdr:row>
      <xdr:rowOff>0</xdr:rowOff>
    </xdr:from>
    <xdr:to>
      <xdr:col>0</xdr:col>
      <xdr:colOff>12700</xdr:colOff>
      <xdr:row>2446</xdr:row>
      <xdr:rowOff>12700</xdr:rowOff>
    </xdr:to>
    <xdr:pic>
      <xdr:nvPicPr>
        <xdr:cNvPr id="609" name="Picture 608">
          <a:extLst>
            <a:ext uri="{FF2B5EF4-FFF2-40B4-BE49-F238E27FC236}">
              <a16:creationId xmlns:a16="http://schemas.microsoft.com/office/drawing/2014/main" id="{00000000-0008-0000-0000-00006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93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2452</xdr:row>
      <xdr:rowOff>0</xdr:rowOff>
    </xdr:from>
    <xdr:to>
      <xdr:col>0</xdr:col>
      <xdr:colOff>12700</xdr:colOff>
      <xdr:row>2452</xdr:row>
      <xdr:rowOff>12700</xdr:rowOff>
    </xdr:to>
    <xdr:pic>
      <xdr:nvPicPr>
        <xdr:cNvPr id="610" name="Picture 609">
          <a:extLst>
            <a:ext uri="{FF2B5EF4-FFF2-40B4-BE49-F238E27FC236}">
              <a16:creationId xmlns:a16="http://schemas.microsoft.com/office/drawing/2014/main" id="{00000000-0008-0000-0000-00006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22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2462</xdr:row>
      <xdr:rowOff>0</xdr:rowOff>
    </xdr:from>
    <xdr:to>
      <xdr:col>0</xdr:col>
      <xdr:colOff>12700</xdr:colOff>
      <xdr:row>2462</xdr:row>
      <xdr:rowOff>12700</xdr:rowOff>
    </xdr:to>
    <xdr:pic>
      <xdr:nvPicPr>
        <xdr:cNvPr id="611" name="Picture 610">
          <a:extLst>
            <a:ext uri="{FF2B5EF4-FFF2-40B4-BE49-F238E27FC236}">
              <a16:creationId xmlns:a16="http://schemas.microsoft.com/office/drawing/2014/main" id="{00000000-0008-0000-0000-00006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35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2465</xdr:row>
      <xdr:rowOff>0</xdr:rowOff>
    </xdr:from>
    <xdr:to>
      <xdr:col>0</xdr:col>
      <xdr:colOff>12700</xdr:colOff>
      <xdr:row>2465</xdr:row>
      <xdr:rowOff>12700</xdr:rowOff>
    </xdr:to>
    <xdr:pic>
      <xdr:nvPicPr>
        <xdr:cNvPr id="612" name="Picture 611">
          <a:extLst>
            <a:ext uri="{FF2B5EF4-FFF2-40B4-BE49-F238E27FC236}">
              <a16:creationId xmlns:a16="http://schemas.microsoft.com/office/drawing/2014/main" id="{00000000-0008-0000-0000-00006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00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2468</xdr:row>
      <xdr:rowOff>0</xdr:rowOff>
    </xdr:from>
    <xdr:to>
      <xdr:col>0</xdr:col>
      <xdr:colOff>12700</xdr:colOff>
      <xdr:row>2468</xdr:row>
      <xdr:rowOff>12700</xdr:rowOff>
    </xdr:to>
    <xdr:pic>
      <xdr:nvPicPr>
        <xdr:cNvPr id="613" name="Picture 612">
          <a:extLst>
            <a:ext uri="{FF2B5EF4-FFF2-40B4-BE49-F238E27FC236}">
              <a16:creationId xmlns:a16="http://schemas.microsoft.com/office/drawing/2014/main" id="{00000000-0008-0000-0000-00006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65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2471</xdr:row>
      <xdr:rowOff>0</xdr:rowOff>
    </xdr:from>
    <xdr:to>
      <xdr:col>0</xdr:col>
      <xdr:colOff>12700</xdr:colOff>
      <xdr:row>2471</xdr:row>
      <xdr:rowOff>12700</xdr:rowOff>
    </xdr:to>
    <xdr:pic>
      <xdr:nvPicPr>
        <xdr:cNvPr id="614" name="Picture 613">
          <a:extLst>
            <a:ext uri="{FF2B5EF4-FFF2-40B4-BE49-F238E27FC236}">
              <a16:creationId xmlns:a16="http://schemas.microsoft.com/office/drawing/2014/main" id="{00000000-0008-0000-0000-00006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29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2473</xdr:row>
      <xdr:rowOff>0</xdr:rowOff>
    </xdr:from>
    <xdr:to>
      <xdr:col>0</xdr:col>
      <xdr:colOff>12700</xdr:colOff>
      <xdr:row>2473</xdr:row>
      <xdr:rowOff>12700</xdr:rowOff>
    </xdr:to>
    <xdr:pic>
      <xdr:nvPicPr>
        <xdr:cNvPr id="615" name="Picture 614">
          <a:extLst>
            <a:ext uri="{FF2B5EF4-FFF2-40B4-BE49-F238E27FC236}">
              <a16:creationId xmlns:a16="http://schemas.microsoft.com/office/drawing/2014/main" id="{00000000-0008-0000-0000-00006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73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2475</xdr:row>
      <xdr:rowOff>0</xdr:rowOff>
    </xdr:from>
    <xdr:to>
      <xdr:col>0</xdr:col>
      <xdr:colOff>12700</xdr:colOff>
      <xdr:row>2475</xdr:row>
      <xdr:rowOff>12700</xdr:rowOff>
    </xdr:to>
    <xdr:pic>
      <xdr:nvPicPr>
        <xdr:cNvPr id="616" name="Picture 615">
          <a:extLst>
            <a:ext uri="{FF2B5EF4-FFF2-40B4-BE49-F238E27FC236}">
              <a16:creationId xmlns:a16="http://schemas.microsoft.com/office/drawing/2014/main" id="{00000000-0008-0000-0000-00006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20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2481</xdr:row>
      <xdr:rowOff>0</xdr:rowOff>
    </xdr:from>
    <xdr:to>
      <xdr:col>0</xdr:col>
      <xdr:colOff>12700</xdr:colOff>
      <xdr:row>2481</xdr:row>
      <xdr:rowOff>12700</xdr:rowOff>
    </xdr:to>
    <xdr:pic>
      <xdr:nvPicPr>
        <xdr:cNvPr id="617" name="Picture 616">
          <a:extLst>
            <a:ext uri="{FF2B5EF4-FFF2-40B4-BE49-F238E27FC236}">
              <a16:creationId xmlns:a16="http://schemas.microsoft.com/office/drawing/2014/main" id="{00000000-0008-0000-0000-00006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4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2493</xdr:row>
      <xdr:rowOff>0</xdr:rowOff>
    </xdr:from>
    <xdr:to>
      <xdr:col>0</xdr:col>
      <xdr:colOff>12700</xdr:colOff>
      <xdr:row>2493</xdr:row>
      <xdr:rowOff>12700</xdr:rowOff>
    </xdr:to>
    <xdr:pic>
      <xdr:nvPicPr>
        <xdr:cNvPr id="618" name="Picture 617">
          <a:extLst>
            <a:ext uri="{FF2B5EF4-FFF2-40B4-BE49-F238E27FC236}">
              <a16:creationId xmlns:a16="http://schemas.microsoft.com/office/drawing/2014/main" id="{00000000-0008-0000-0000-00006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04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2496</xdr:row>
      <xdr:rowOff>0</xdr:rowOff>
    </xdr:from>
    <xdr:to>
      <xdr:col>0</xdr:col>
      <xdr:colOff>12700</xdr:colOff>
      <xdr:row>2496</xdr:row>
      <xdr:rowOff>12700</xdr:rowOff>
    </xdr:to>
    <xdr:pic>
      <xdr:nvPicPr>
        <xdr:cNvPr id="619" name="Picture 618">
          <a:extLst>
            <a:ext uri="{FF2B5EF4-FFF2-40B4-BE49-F238E27FC236}">
              <a16:creationId xmlns:a16="http://schemas.microsoft.com/office/drawing/2014/main" id="{00000000-0008-0000-0000-00006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69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2499</xdr:row>
      <xdr:rowOff>0</xdr:rowOff>
    </xdr:from>
    <xdr:to>
      <xdr:col>0</xdr:col>
      <xdr:colOff>12700</xdr:colOff>
      <xdr:row>2499</xdr:row>
      <xdr:rowOff>12700</xdr:rowOff>
    </xdr:to>
    <xdr:pic>
      <xdr:nvPicPr>
        <xdr:cNvPr id="620" name="Picture 619">
          <a:extLst>
            <a:ext uri="{FF2B5EF4-FFF2-40B4-BE49-F238E27FC236}">
              <a16:creationId xmlns:a16="http://schemas.microsoft.com/office/drawing/2014/main" id="{00000000-0008-0000-0000-00006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34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2501</xdr:row>
      <xdr:rowOff>0</xdr:rowOff>
    </xdr:from>
    <xdr:to>
      <xdr:col>0</xdr:col>
      <xdr:colOff>12700</xdr:colOff>
      <xdr:row>2501</xdr:row>
      <xdr:rowOff>12700</xdr:rowOff>
    </xdr:to>
    <xdr:pic>
      <xdr:nvPicPr>
        <xdr:cNvPr id="621" name="Picture 620">
          <a:extLst>
            <a:ext uri="{FF2B5EF4-FFF2-40B4-BE49-F238E27FC236}">
              <a16:creationId xmlns:a16="http://schemas.microsoft.com/office/drawing/2014/main" id="{00000000-0008-0000-0000-00006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77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2503</xdr:row>
      <xdr:rowOff>0</xdr:rowOff>
    </xdr:from>
    <xdr:to>
      <xdr:col>0</xdr:col>
      <xdr:colOff>12700</xdr:colOff>
      <xdr:row>2503</xdr:row>
      <xdr:rowOff>12700</xdr:rowOff>
    </xdr:to>
    <xdr:pic>
      <xdr:nvPicPr>
        <xdr:cNvPr id="622" name="Picture 621">
          <a:extLst>
            <a:ext uri="{FF2B5EF4-FFF2-40B4-BE49-F238E27FC236}">
              <a16:creationId xmlns:a16="http://schemas.microsoft.com/office/drawing/2014/main" id="{00000000-0008-0000-0000-00006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2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2505</xdr:row>
      <xdr:rowOff>0</xdr:rowOff>
    </xdr:from>
    <xdr:to>
      <xdr:col>0</xdr:col>
      <xdr:colOff>12700</xdr:colOff>
      <xdr:row>2505</xdr:row>
      <xdr:rowOff>12700</xdr:rowOff>
    </xdr:to>
    <xdr:pic>
      <xdr:nvPicPr>
        <xdr:cNvPr id="623" name="Picture 622">
          <a:extLst>
            <a:ext uri="{FF2B5EF4-FFF2-40B4-BE49-F238E27FC236}">
              <a16:creationId xmlns:a16="http://schemas.microsoft.com/office/drawing/2014/main" id="{00000000-0008-0000-0000-00006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63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2507</xdr:row>
      <xdr:rowOff>0</xdr:rowOff>
    </xdr:from>
    <xdr:to>
      <xdr:col>0</xdr:col>
      <xdr:colOff>12700</xdr:colOff>
      <xdr:row>2507</xdr:row>
      <xdr:rowOff>12700</xdr:rowOff>
    </xdr:to>
    <xdr:pic>
      <xdr:nvPicPr>
        <xdr:cNvPr id="624" name="Picture 623">
          <a:extLst>
            <a:ext uri="{FF2B5EF4-FFF2-40B4-BE49-F238E27FC236}">
              <a16:creationId xmlns:a16="http://schemas.microsoft.com/office/drawing/2014/main" id="{00000000-0008-0000-0000-00007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10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2513</xdr:row>
      <xdr:rowOff>0</xdr:rowOff>
    </xdr:from>
    <xdr:to>
      <xdr:col>0</xdr:col>
      <xdr:colOff>12700</xdr:colOff>
      <xdr:row>2513</xdr:row>
      <xdr:rowOff>12700</xdr:rowOff>
    </xdr:to>
    <xdr:pic>
      <xdr:nvPicPr>
        <xdr:cNvPr id="625" name="Picture 624">
          <a:extLst>
            <a:ext uri="{FF2B5EF4-FFF2-40B4-BE49-F238E27FC236}">
              <a16:creationId xmlns:a16="http://schemas.microsoft.com/office/drawing/2014/main" id="{00000000-0008-0000-0000-00007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39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2525</xdr:row>
      <xdr:rowOff>0</xdr:rowOff>
    </xdr:from>
    <xdr:to>
      <xdr:col>0</xdr:col>
      <xdr:colOff>12700</xdr:colOff>
      <xdr:row>2525</xdr:row>
      <xdr:rowOff>12700</xdr:rowOff>
    </xdr:to>
    <xdr:pic>
      <xdr:nvPicPr>
        <xdr:cNvPr id="626" name="Picture 625">
          <a:extLst>
            <a:ext uri="{FF2B5EF4-FFF2-40B4-BE49-F238E27FC236}">
              <a16:creationId xmlns:a16="http://schemas.microsoft.com/office/drawing/2014/main" id="{00000000-0008-0000-0000-00007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9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2528</xdr:row>
      <xdr:rowOff>0</xdr:rowOff>
    </xdr:from>
    <xdr:to>
      <xdr:col>0</xdr:col>
      <xdr:colOff>12700</xdr:colOff>
      <xdr:row>2528</xdr:row>
      <xdr:rowOff>12700</xdr:rowOff>
    </xdr:to>
    <xdr:pic>
      <xdr:nvPicPr>
        <xdr:cNvPr id="627" name="Picture 626">
          <a:extLst>
            <a:ext uri="{FF2B5EF4-FFF2-40B4-BE49-F238E27FC236}">
              <a16:creationId xmlns:a16="http://schemas.microsoft.com/office/drawing/2014/main" id="{00000000-0008-0000-0000-00007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60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xdr:row>
      <xdr:rowOff>0</xdr:rowOff>
    </xdr:from>
    <xdr:to>
      <xdr:col>0</xdr:col>
      <xdr:colOff>12700</xdr:colOff>
      <xdr:row>2531</xdr:row>
      <xdr:rowOff>12700</xdr:rowOff>
    </xdr:to>
    <xdr:pic>
      <xdr:nvPicPr>
        <xdr:cNvPr id="628" name="Picture 627">
          <a:extLst>
            <a:ext uri="{FF2B5EF4-FFF2-40B4-BE49-F238E27FC236}">
              <a16:creationId xmlns:a16="http://schemas.microsoft.com/office/drawing/2014/main" id="{00000000-0008-0000-0000-00007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25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2534</xdr:row>
      <xdr:rowOff>0</xdr:rowOff>
    </xdr:from>
    <xdr:to>
      <xdr:col>0</xdr:col>
      <xdr:colOff>12700</xdr:colOff>
      <xdr:row>2534</xdr:row>
      <xdr:rowOff>12700</xdr:rowOff>
    </xdr:to>
    <xdr:pic>
      <xdr:nvPicPr>
        <xdr:cNvPr id="629" name="Picture 628">
          <a:extLst>
            <a:ext uri="{FF2B5EF4-FFF2-40B4-BE49-F238E27FC236}">
              <a16:creationId xmlns:a16="http://schemas.microsoft.com/office/drawing/2014/main" id="{00000000-0008-0000-0000-00007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90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2536</xdr:row>
      <xdr:rowOff>0</xdr:rowOff>
    </xdr:from>
    <xdr:to>
      <xdr:col>0</xdr:col>
      <xdr:colOff>12700</xdr:colOff>
      <xdr:row>2536</xdr:row>
      <xdr:rowOff>12700</xdr:rowOff>
    </xdr:to>
    <xdr:pic>
      <xdr:nvPicPr>
        <xdr:cNvPr id="630" name="Picture 629">
          <a:extLst>
            <a:ext uri="{FF2B5EF4-FFF2-40B4-BE49-F238E27FC236}">
              <a16:creationId xmlns:a16="http://schemas.microsoft.com/office/drawing/2014/main" id="{00000000-0008-0000-0000-00007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3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2538</xdr:row>
      <xdr:rowOff>0</xdr:rowOff>
    </xdr:from>
    <xdr:to>
      <xdr:col>0</xdr:col>
      <xdr:colOff>12700</xdr:colOff>
      <xdr:row>2538</xdr:row>
      <xdr:rowOff>12700</xdr:rowOff>
    </xdr:to>
    <xdr:pic>
      <xdr:nvPicPr>
        <xdr:cNvPr id="631" name="Picture 630">
          <a:extLst>
            <a:ext uri="{FF2B5EF4-FFF2-40B4-BE49-F238E27FC236}">
              <a16:creationId xmlns:a16="http://schemas.microsoft.com/office/drawing/2014/main" id="{00000000-0008-0000-0000-00007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8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xdr:row>
      <xdr:rowOff>0</xdr:rowOff>
    </xdr:from>
    <xdr:to>
      <xdr:col>0</xdr:col>
      <xdr:colOff>12700</xdr:colOff>
      <xdr:row>2544</xdr:row>
      <xdr:rowOff>12700</xdr:rowOff>
    </xdr:to>
    <xdr:pic>
      <xdr:nvPicPr>
        <xdr:cNvPr id="632" name="Picture 631">
          <a:extLst>
            <a:ext uri="{FF2B5EF4-FFF2-40B4-BE49-F238E27FC236}">
              <a16:creationId xmlns:a16="http://schemas.microsoft.com/office/drawing/2014/main" id="{00000000-0008-0000-0000-00007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08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2557</xdr:row>
      <xdr:rowOff>0</xdr:rowOff>
    </xdr:from>
    <xdr:to>
      <xdr:col>0</xdr:col>
      <xdr:colOff>12700</xdr:colOff>
      <xdr:row>2557</xdr:row>
      <xdr:rowOff>12700</xdr:rowOff>
    </xdr:to>
    <xdr:pic>
      <xdr:nvPicPr>
        <xdr:cNvPr id="633" name="Picture 632">
          <a:extLst>
            <a:ext uri="{FF2B5EF4-FFF2-40B4-BE49-F238E27FC236}">
              <a16:creationId xmlns:a16="http://schemas.microsoft.com/office/drawing/2014/main" id="{00000000-0008-0000-0000-00007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86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2560</xdr:row>
      <xdr:rowOff>0</xdr:rowOff>
    </xdr:from>
    <xdr:to>
      <xdr:col>0</xdr:col>
      <xdr:colOff>12700</xdr:colOff>
      <xdr:row>2560</xdr:row>
      <xdr:rowOff>12700</xdr:rowOff>
    </xdr:to>
    <xdr:pic>
      <xdr:nvPicPr>
        <xdr:cNvPr id="634" name="Picture 633">
          <a:extLst>
            <a:ext uri="{FF2B5EF4-FFF2-40B4-BE49-F238E27FC236}">
              <a16:creationId xmlns:a16="http://schemas.microsoft.com/office/drawing/2014/main" id="{00000000-0008-0000-0000-00007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5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2563</xdr:row>
      <xdr:rowOff>0</xdr:rowOff>
    </xdr:from>
    <xdr:to>
      <xdr:col>0</xdr:col>
      <xdr:colOff>12700</xdr:colOff>
      <xdr:row>2563</xdr:row>
      <xdr:rowOff>12700</xdr:rowOff>
    </xdr:to>
    <xdr:pic>
      <xdr:nvPicPr>
        <xdr:cNvPr id="635" name="Picture 634">
          <a:extLst>
            <a:ext uri="{FF2B5EF4-FFF2-40B4-BE49-F238E27FC236}">
              <a16:creationId xmlns:a16="http://schemas.microsoft.com/office/drawing/2014/main" id="{00000000-0008-0000-0000-00007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16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2565</xdr:row>
      <xdr:rowOff>0</xdr:rowOff>
    </xdr:from>
    <xdr:to>
      <xdr:col>0</xdr:col>
      <xdr:colOff>12700</xdr:colOff>
      <xdr:row>2565</xdr:row>
      <xdr:rowOff>12700</xdr:rowOff>
    </xdr:to>
    <xdr:pic>
      <xdr:nvPicPr>
        <xdr:cNvPr id="636" name="Picture 635">
          <a:extLst>
            <a:ext uri="{FF2B5EF4-FFF2-40B4-BE49-F238E27FC236}">
              <a16:creationId xmlns:a16="http://schemas.microsoft.com/office/drawing/2014/main" id="{00000000-0008-0000-0000-00007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5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2567</xdr:row>
      <xdr:rowOff>0</xdr:rowOff>
    </xdr:from>
    <xdr:to>
      <xdr:col>0</xdr:col>
      <xdr:colOff>12700</xdr:colOff>
      <xdr:row>2567</xdr:row>
      <xdr:rowOff>12700</xdr:rowOff>
    </xdr:to>
    <xdr:pic>
      <xdr:nvPicPr>
        <xdr:cNvPr id="637" name="Picture 636">
          <a:extLst>
            <a:ext uri="{FF2B5EF4-FFF2-40B4-BE49-F238E27FC236}">
              <a16:creationId xmlns:a16="http://schemas.microsoft.com/office/drawing/2014/main" id="{00000000-0008-0000-0000-00007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02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2569</xdr:row>
      <xdr:rowOff>0</xdr:rowOff>
    </xdr:from>
    <xdr:to>
      <xdr:col>0</xdr:col>
      <xdr:colOff>12700</xdr:colOff>
      <xdr:row>2569</xdr:row>
      <xdr:rowOff>12700</xdr:rowOff>
    </xdr:to>
    <xdr:pic>
      <xdr:nvPicPr>
        <xdr:cNvPr id="638" name="Picture 637">
          <a:extLst>
            <a:ext uri="{FF2B5EF4-FFF2-40B4-BE49-F238E27FC236}">
              <a16:creationId xmlns:a16="http://schemas.microsoft.com/office/drawing/2014/main" id="{00000000-0008-0000-0000-00007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45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xdr:row>
      <xdr:rowOff>0</xdr:rowOff>
    </xdr:from>
    <xdr:to>
      <xdr:col>0</xdr:col>
      <xdr:colOff>12700</xdr:colOff>
      <xdr:row>2571</xdr:row>
      <xdr:rowOff>12700</xdr:rowOff>
    </xdr:to>
    <xdr:pic>
      <xdr:nvPicPr>
        <xdr:cNvPr id="639" name="Picture 638">
          <a:extLst>
            <a:ext uri="{FF2B5EF4-FFF2-40B4-BE49-F238E27FC236}">
              <a16:creationId xmlns:a16="http://schemas.microsoft.com/office/drawing/2014/main" id="{00000000-0008-0000-0000-00007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8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2572</xdr:row>
      <xdr:rowOff>0</xdr:rowOff>
    </xdr:from>
    <xdr:to>
      <xdr:col>0</xdr:col>
      <xdr:colOff>12700</xdr:colOff>
      <xdr:row>2572</xdr:row>
      <xdr:rowOff>12700</xdr:rowOff>
    </xdr:to>
    <xdr:pic>
      <xdr:nvPicPr>
        <xdr:cNvPr id="640" name="Picture 639">
          <a:extLst>
            <a:ext uri="{FF2B5EF4-FFF2-40B4-BE49-F238E27FC236}">
              <a16:creationId xmlns:a16="http://schemas.microsoft.com/office/drawing/2014/main" id="{00000000-0008-0000-0000-00008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10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2574</xdr:row>
      <xdr:rowOff>0</xdr:rowOff>
    </xdr:from>
    <xdr:to>
      <xdr:col>0</xdr:col>
      <xdr:colOff>12700</xdr:colOff>
      <xdr:row>2574</xdr:row>
      <xdr:rowOff>12700</xdr:rowOff>
    </xdr:to>
    <xdr:pic>
      <xdr:nvPicPr>
        <xdr:cNvPr id="641" name="Picture 640">
          <a:extLst>
            <a:ext uri="{FF2B5EF4-FFF2-40B4-BE49-F238E27FC236}">
              <a16:creationId xmlns:a16="http://schemas.microsoft.com/office/drawing/2014/main" id="{00000000-0008-0000-0000-00008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5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2580</xdr:row>
      <xdr:rowOff>0</xdr:rowOff>
    </xdr:from>
    <xdr:to>
      <xdr:col>0</xdr:col>
      <xdr:colOff>12700</xdr:colOff>
      <xdr:row>2580</xdr:row>
      <xdr:rowOff>12700</xdr:rowOff>
    </xdr:to>
    <xdr:pic>
      <xdr:nvPicPr>
        <xdr:cNvPr id="642" name="Picture 641">
          <a:extLst>
            <a:ext uri="{FF2B5EF4-FFF2-40B4-BE49-F238E27FC236}">
              <a16:creationId xmlns:a16="http://schemas.microsoft.com/office/drawing/2014/main" id="{00000000-0008-0000-0000-00008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8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xdr:row>
      <xdr:rowOff>0</xdr:rowOff>
    </xdr:from>
    <xdr:to>
      <xdr:col>0</xdr:col>
      <xdr:colOff>12700</xdr:colOff>
      <xdr:row>2591</xdr:row>
      <xdr:rowOff>12700</xdr:rowOff>
    </xdr:to>
    <xdr:pic>
      <xdr:nvPicPr>
        <xdr:cNvPr id="643" name="Picture 642">
          <a:extLst>
            <a:ext uri="{FF2B5EF4-FFF2-40B4-BE49-F238E27FC236}">
              <a16:creationId xmlns:a16="http://schemas.microsoft.com/office/drawing/2014/main" id="{00000000-0008-0000-0000-00008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20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2594</xdr:row>
      <xdr:rowOff>0</xdr:rowOff>
    </xdr:from>
    <xdr:to>
      <xdr:col>0</xdr:col>
      <xdr:colOff>12700</xdr:colOff>
      <xdr:row>2594</xdr:row>
      <xdr:rowOff>12700</xdr:rowOff>
    </xdr:to>
    <xdr:pic>
      <xdr:nvPicPr>
        <xdr:cNvPr id="644" name="Picture 643">
          <a:extLst>
            <a:ext uri="{FF2B5EF4-FFF2-40B4-BE49-F238E27FC236}">
              <a16:creationId xmlns:a16="http://schemas.microsoft.com/office/drawing/2014/main" id="{00000000-0008-0000-0000-00008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85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2597</xdr:row>
      <xdr:rowOff>0</xdr:rowOff>
    </xdr:from>
    <xdr:to>
      <xdr:col>0</xdr:col>
      <xdr:colOff>12700</xdr:colOff>
      <xdr:row>2597</xdr:row>
      <xdr:rowOff>12700</xdr:rowOff>
    </xdr:to>
    <xdr:pic>
      <xdr:nvPicPr>
        <xdr:cNvPr id="645" name="Picture 644">
          <a:extLst>
            <a:ext uri="{FF2B5EF4-FFF2-40B4-BE49-F238E27FC236}">
              <a16:creationId xmlns:a16="http://schemas.microsoft.com/office/drawing/2014/main" id="{00000000-0008-0000-0000-00008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5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2599</xdr:row>
      <xdr:rowOff>0</xdr:rowOff>
    </xdr:from>
    <xdr:to>
      <xdr:col>0</xdr:col>
      <xdr:colOff>12700</xdr:colOff>
      <xdr:row>2599</xdr:row>
      <xdr:rowOff>12700</xdr:rowOff>
    </xdr:to>
    <xdr:pic>
      <xdr:nvPicPr>
        <xdr:cNvPr id="646" name="Picture 645">
          <a:extLst>
            <a:ext uri="{FF2B5EF4-FFF2-40B4-BE49-F238E27FC236}">
              <a16:creationId xmlns:a16="http://schemas.microsoft.com/office/drawing/2014/main" id="{00000000-0008-0000-0000-00008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9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2601</xdr:row>
      <xdr:rowOff>0</xdr:rowOff>
    </xdr:from>
    <xdr:to>
      <xdr:col>0</xdr:col>
      <xdr:colOff>12700</xdr:colOff>
      <xdr:row>2601</xdr:row>
      <xdr:rowOff>12700</xdr:rowOff>
    </xdr:to>
    <xdr:pic>
      <xdr:nvPicPr>
        <xdr:cNvPr id="647" name="Picture 646">
          <a:extLst>
            <a:ext uri="{FF2B5EF4-FFF2-40B4-BE49-F238E27FC236}">
              <a16:creationId xmlns:a16="http://schemas.microsoft.com/office/drawing/2014/main" id="{00000000-0008-0000-0000-00008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3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2603</xdr:row>
      <xdr:rowOff>0</xdr:rowOff>
    </xdr:from>
    <xdr:to>
      <xdr:col>0</xdr:col>
      <xdr:colOff>12700</xdr:colOff>
      <xdr:row>2603</xdr:row>
      <xdr:rowOff>12700</xdr:rowOff>
    </xdr:to>
    <xdr:pic>
      <xdr:nvPicPr>
        <xdr:cNvPr id="648" name="Picture 647">
          <a:extLst>
            <a:ext uri="{FF2B5EF4-FFF2-40B4-BE49-F238E27FC236}">
              <a16:creationId xmlns:a16="http://schemas.microsoft.com/office/drawing/2014/main" id="{00000000-0008-0000-0000-00008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8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2609</xdr:row>
      <xdr:rowOff>0</xdr:rowOff>
    </xdr:from>
    <xdr:to>
      <xdr:col>0</xdr:col>
      <xdr:colOff>12700</xdr:colOff>
      <xdr:row>2609</xdr:row>
      <xdr:rowOff>12700</xdr:rowOff>
    </xdr:to>
    <xdr:pic>
      <xdr:nvPicPr>
        <xdr:cNvPr id="649" name="Picture 648">
          <a:extLst>
            <a:ext uri="{FF2B5EF4-FFF2-40B4-BE49-F238E27FC236}">
              <a16:creationId xmlns:a16="http://schemas.microsoft.com/office/drawing/2014/main" id="{00000000-0008-0000-0000-00008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11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2621</xdr:row>
      <xdr:rowOff>0</xdr:rowOff>
    </xdr:from>
    <xdr:to>
      <xdr:col>0</xdr:col>
      <xdr:colOff>12700</xdr:colOff>
      <xdr:row>2621</xdr:row>
      <xdr:rowOff>12700</xdr:rowOff>
    </xdr:to>
    <xdr:pic>
      <xdr:nvPicPr>
        <xdr:cNvPr id="650" name="Picture 649">
          <a:extLst>
            <a:ext uri="{FF2B5EF4-FFF2-40B4-BE49-F238E27FC236}">
              <a16:creationId xmlns:a16="http://schemas.microsoft.com/office/drawing/2014/main" id="{00000000-0008-0000-0000-00008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68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2624</xdr:row>
      <xdr:rowOff>0</xdr:rowOff>
    </xdr:from>
    <xdr:to>
      <xdr:col>0</xdr:col>
      <xdr:colOff>12700</xdr:colOff>
      <xdr:row>2624</xdr:row>
      <xdr:rowOff>12700</xdr:rowOff>
    </xdr:to>
    <xdr:pic>
      <xdr:nvPicPr>
        <xdr:cNvPr id="651" name="Picture 650">
          <a:extLst>
            <a:ext uri="{FF2B5EF4-FFF2-40B4-BE49-F238E27FC236}">
              <a16:creationId xmlns:a16="http://schemas.microsoft.com/office/drawing/2014/main" id="{00000000-0008-0000-0000-00008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33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2627</xdr:row>
      <xdr:rowOff>0</xdr:rowOff>
    </xdr:from>
    <xdr:to>
      <xdr:col>0</xdr:col>
      <xdr:colOff>12700</xdr:colOff>
      <xdr:row>2627</xdr:row>
      <xdr:rowOff>12700</xdr:rowOff>
    </xdr:to>
    <xdr:pic>
      <xdr:nvPicPr>
        <xdr:cNvPr id="652" name="Picture 651">
          <a:extLst>
            <a:ext uri="{FF2B5EF4-FFF2-40B4-BE49-F238E27FC236}">
              <a16:creationId xmlns:a16="http://schemas.microsoft.com/office/drawing/2014/main" id="{00000000-0008-0000-0000-00008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97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2629</xdr:row>
      <xdr:rowOff>0</xdr:rowOff>
    </xdr:from>
    <xdr:to>
      <xdr:col>0</xdr:col>
      <xdr:colOff>12700</xdr:colOff>
      <xdr:row>2629</xdr:row>
      <xdr:rowOff>12700</xdr:rowOff>
    </xdr:to>
    <xdr:pic>
      <xdr:nvPicPr>
        <xdr:cNvPr id="653" name="Picture 652">
          <a:extLst>
            <a:ext uri="{FF2B5EF4-FFF2-40B4-BE49-F238E27FC236}">
              <a16:creationId xmlns:a16="http://schemas.microsoft.com/office/drawing/2014/main" id="{00000000-0008-0000-0000-00008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4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2631</xdr:row>
      <xdr:rowOff>0</xdr:rowOff>
    </xdr:from>
    <xdr:to>
      <xdr:col>0</xdr:col>
      <xdr:colOff>12700</xdr:colOff>
      <xdr:row>2631</xdr:row>
      <xdr:rowOff>12700</xdr:rowOff>
    </xdr:to>
    <xdr:pic>
      <xdr:nvPicPr>
        <xdr:cNvPr id="654" name="Picture 653">
          <a:extLst>
            <a:ext uri="{FF2B5EF4-FFF2-40B4-BE49-F238E27FC236}">
              <a16:creationId xmlns:a16="http://schemas.microsoft.com/office/drawing/2014/main" id="{00000000-0008-0000-0000-00008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84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2633</xdr:row>
      <xdr:rowOff>0</xdr:rowOff>
    </xdr:from>
    <xdr:to>
      <xdr:col>0</xdr:col>
      <xdr:colOff>12700</xdr:colOff>
      <xdr:row>2633</xdr:row>
      <xdr:rowOff>12700</xdr:rowOff>
    </xdr:to>
    <xdr:pic>
      <xdr:nvPicPr>
        <xdr:cNvPr id="655" name="Picture 654">
          <a:extLst>
            <a:ext uri="{FF2B5EF4-FFF2-40B4-BE49-F238E27FC236}">
              <a16:creationId xmlns:a16="http://schemas.microsoft.com/office/drawing/2014/main" id="{00000000-0008-0000-0000-00008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2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2635</xdr:row>
      <xdr:rowOff>0</xdr:rowOff>
    </xdr:from>
    <xdr:to>
      <xdr:col>0</xdr:col>
      <xdr:colOff>12700</xdr:colOff>
      <xdr:row>2635</xdr:row>
      <xdr:rowOff>12700</xdr:rowOff>
    </xdr:to>
    <xdr:pic>
      <xdr:nvPicPr>
        <xdr:cNvPr id="656" name="Picture 655">
          <a:extLst>
            <a:ext uri="{FF2B5EF4-FFF2-40B4-BE49-F238E27FC236}">
              <a16:creationId xmlns:a16="http://schemas.microsoft.com/office/drawing/2014/main" id="{00000000-0008-0000-0000-00009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7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2636</xdr:row>
      <xdr:rowOff>0</xdr:rowOff>
    </xdr:from>
    <xdr:to>
      <xdr:col>0</xdr:col>
      <xdr:colOff>12700</xdr:colOff>
      <xdr:row>2636</xdr:row>
      <xdr:rowOff>12700</xdr:rowOff>
    </xdr:to>
    <xdr:pic>
      <xdr:nvPicPr>
        <xdr:cNvPr id="657" name="Picture 656">
          <a:extLst>
            <a:ext uri="{FF2B5EF4-FFF2-40B4-BE49-F238E27FC236}">
              <a16:creationId xmlns:a16="http://schemas.microsoft.com/office/drawing/2014/main" id="{00000000-0008-0000-0000-00009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2638</xdr:row>
      <xdr:rowOff>0</xdr:rowOff>
    </xdr:from>
    <xdr:to>
      <xdr:col>0</xdr:col>
      <xdr:colOff>12700</xdr:colOff>
      <xdr:row>2638</xdr:row>
      <xdr:rowOff>12700</xdr:rowOff>
    </xdr:to>
    <xdr:pic>
      <xdr:nvPicPr>
        <xdr:cNvPr id="658" name="Picture 657">
          <a:extLst>
            <a:ext uri="{FF2B5EF4-FFF2-40B4-BE49-F238E27FC236}">
              <a16:creationId xmlns:a16="http://schemas.microsoft.com/office/drawing/2014/main" id="{00000000-0008-0000-0000-00009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39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2644</xdr:row>
      <xdr:rowOff>0</xdr:rowOff>
    </xdr:from>
    <xdr:to>
      <xdr:col>0</xdr:col>
      <xdr:colOff>12700</xdr:colOff>
      <xdr:row>2644</xdr:row>
      <xdr:rowOff>12700</xdr:rowOff>
    </xdr:to>
    <xdr:pic>
      <xdr:nvPicPr>
        <xdr:cNvPr id="659" name="Picture 658">
          <a:extLst>
            <a:ext uri="{FF2B5EF4-FFF2-40B4-BE49-F238E27FC236}">
              <a16:creationId xmlns:a16="http://schemas.microsoft.com/office/drawing/2014/main" id="{00000000-0008-0000-0000-00009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67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2656</xdr:row>
      <xdr:rowOff>0</xdr:rowOff>
    </xdr:from>
    <xdr:to>
      <xdr:col>0</xdr:col>
      <xdr:colOff>12700</xdr:colOff>
      <xdr:row>2656</xdr:row>
      <xdr:rowOff>12700</xdr:rowOff>
    </xdr:to>
    <xdr:pic>
      <xdr:nvPicPr>
        <xdr:cNvPr id="660" name="Picture 659">
          <a:extLst>
            <a:ext uri="{FF2B5EF4-FFF2-40B4-BE49-F238E27FC236}">
              <a16:creationId xmlns:a16="http://schemas.microsoft.com/office/drawing/2014/main" id="{00000000-0008-0000-0000-00009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23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2659</xdr:row>
      <xdr:rowOff>0</xdr:rowOff>
    </xdr:from>
    <xdr:to>
      <xdr:col>0</xdr:col>
      <xdr:colOff>12700</xdr:colOff>
      <xdr:row>2659</xdr:row>
      <xdr:rowOff>12700</xdr:rowOff>
    </xdr:to>
    <xdr:pic>
      <xdr:nvPicPr>
        <xdr:cNvPr id="661" name="Picture 660">
          <a:extLst>
            <a:ext uri="{FF2B5EF4-FFF2-40B4-BE49-F238E27FC236}">
              <a16:creationId xmlns:a16="http://schemas.microsoft.com/office/drawing/2014/main" id="{00000000-0008-0000-0000-00009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8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2662</xdr:row>
      <xdr:rowOff>0</xdr:rowOff>
    </xdr:from>
    <xdr:to>
      <xdr:col>0</xdr:col>
      <xdr:colOff>12700</xdr:colOff>
      <xdr:row>2662</xdr:row>
      <xdr:rowOff>12700</xdr:rowOff>
    </xdr:to>
    <xdr:pic>
      <xdr:nvPicPr>
        <xdr:cNvPr id="662" name="Picture 661">
          <a:extLst>
            <a:ext uri="{FF2B5EF4-FFF2-40B4-BE49-F238E27FC236}">
              <a16:creationId xmlns:a16="http://schemas.microsoft.com/office/drawing/2014/main" id="{00000000-0008-0000-0000-00009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45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2665</xdr:row>
      <xdr:rowOff>0</xdr:rowOff>
    </xdr:from>
    <xdr:to>
      <xdr:col>0</xdr:col>
      <xdr:colOff>12700</xdr:colOff>
      <xdr:row>2665</xdr:row>
      <xdr:rowOff>12700</xdr:rowOff>
    </xdr:to>
    <xdr:pic>
      <xdr:nvPicPr>
        <xdr:cNvPr id="663" name="Picture 662">
          <a:extLst>
            <a:ext uri="{FF2B5EF4-FFF2-40B4-BE49-F238E27FC236}">
              <a16:creationId xmlns:a16="http://schemas.microsoft.com/office/drawing/2014/main" id="{00000000-0008-0000-0000-00009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1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2667</xdr:row>
      <xdr:rowOff>0</xdr:rowOff>
    </xdr:from>
    <xdr:to>
      <xdr:col>0</xdr:col>
      <xdr:colOff>12700</xdr:colOff>
      <xdr:row>2667</xdr:row>
      <xdr:rowOff>12700</xdr:rowOff>
    </xdr:to>
    <xdr:pic>
      <xdr:nvPicPr>
        <xdr:cNvPr id="664" name="Picture 663">
          <a:extLst>
            <a:ext uri="{FF2B5EF4-FFF2-40B4-BE49-F238E27FC236}">
              <a16:creationId xmlns:a16="http://schemas.microsoft.com/office/drawing/2014/main" id="{00000000-0008-0000-0000-00009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65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2673</xdr:row>
      <xdr:rowOff>0</xdr:rowOff>
    </xdr:from>
    <xdr:to>
      <xdr:col>0</xdr:col>
      <xdr:colOff>12700</xdr:colOff>
      <xdr:row>2673</xdr:row>
      <xdr:rowOff>12700</xdr:rowOff>
    </xdr:to>
    <xdr:pic>
      <xdr:nvPicPr>
        <xdr:cNvPr id="665" name="Picture 664">
          <a:extLst>
            <a:ext uri="{FF2B5EF4-FFF2-40B4-BE49-F238E27FC236}">
              <a16:creationId xmlns:a16="http://schemas.microsoft.com/office/drawing/2014/main" id="{00000000-0008-0000-0000-00009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693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2683</xdr:row>
      <xdr:rowOff>0</xdr:rowOff>
    </xdr:from>
    <xdr:to>
      <xdr:col>0</xdr:col>
      <xdr:colOff>12700</xdr:colOff>
      <xdr:row>2683</xdr:row>
      <xdr:rowOff>12700</xdr:rowOff>
    </xdr:to>
    <xdr:pic>
      <xdr:nvPicPr>
        <xdr:cNvPr id="666" name="Picture 665">
          <a:extLst>
            <a:ext uri="{FF2B5EF4-FFF2-40B4-BE49-F238E27FC236}">
              <a16:creationId xmlns:a16="http://schemas.microsoft.com/office/drawing/2014/main" id="{00000000-0008-0000-0000-00009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06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2686</xdr:row>
      <xdr:rowOff>0</xdr:rowOff>
    </xdr:from>
    <xdr:to>
      <xdr:col>0</xdr:col>
      <xdr:colOff>12700</xdr:colOff>
      <xdr:row>2686</xdr:row>
      <xdr:rowOff>12700</xdr:rowOff>
    </xdr:to>
    <xdr:pic>
      <xdr:nvPicPr>
        <xdr:cNvPr id="667" name="Picture 666">
          <a:extLst>
            <a:ext uri="{FF2B5EF4-FFF2-40B4-BE49-F238E27FC236}">
              <a16:creationId xmlns:a16="http://schemas.microsoft.com/office/drawing/2014/main" id="{00000000-0008-0000-0000-00009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71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2689</xdr:row>
      <xdr:rowOff>0</xdr:rowOff>
    </xdr:from>
    <xdr:to>
      <xdr:col>0</xdr:col>
      <xdr:colOff>12700</xdr:colOff>
      <xdr:row>2689</xdr:row>
      <xdr:rowOff>12700</xdr:rowOff>
    </xdr:to>
    <xdr:pic>
      <xdr:nvPicPr>
        <xdr:cNvPr id="668" name="Picture 667">
          <a:extLst>
            <a:ext uri="{FF2B5EF4-FFF2-40B4-BE49-F238E27FC236}">
              <a16:creationId xmlns:a16="http://schemas.microsoft.com/office/drawing/2014/main" id="{00000000-0008-0000-0000-00009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36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2692</xdr:row>
      <xdr:rowOff>0</xdr:rowOff>
    </xdr:from>
    <xdr:to>
      <xdr:col>0</xdr:col>
      <xdr:colOff>12700</xdr:colOff>
      <xdr:row>2692</xdr:row>
      <xdr:rowOff>12700</xdr:rowOff>
    </xdr:to>
    <xdr:pic>
      <xdr:nvPicPr>
        <xdr:cNvPr id="669" name="Picture 668">
          <a:extLst>
            <a:ext uri="{FF2B5EF4-FFF2-40B4-BE49-F238E27FC236}">
              <a16:creationId xmlns:a16="http://schemas.microsoft.com/office/drawing/2014/main" id="{00000000-0008-0000-0000-00009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01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2694</xdr:row>
      <xdr:rowOff>0</xdr:rowOff>
    </xdr:from>
    <xdr:to>
      <xdr:col>0</xdr:col>
      <xdr:colOff>12700</xdr:colOff>
      <xdr:row>2694</xdr:row>
      <xdr:rowOff>12700</xdr:rowOff>
    </xdr:to>
    <xdr:pic>
      <xdr:nvPicPr>
        <xdr:cNvPr id="670" name="Picture 669">
          <a:extLst>
            <a:ext uri="{FF2B5EF4-FFF2-40B4-BE49-F238E27FC236}">
              <a16:creationId xmlns:a16="http://schemas.microsoft.com/office/drawing/2014/main" id="{00000000-0008-0000-0000-00009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44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2696</xdr:row>
      <xdr:rowOff>0</xdr:rowOff>
    </xdr:from>
    <xdr:to>
      <xdr:col>0</xdr:col>
      <xdr:colOff>12700</xdr:colOff>
      <xdr:row>2696</xdr:row>
      <xdr:rowOff>12700</xdr:rowOff>
    </xdr:to>
    <xdr:pic>
      <xdr:nvPicPr>
        <xdr:cNvPr id="671" name="Picture 670">
          <a:extLst>
            <a:ext uri="{FF2B5EF4-FFF2-40B4-BE49-F238E27FC236}">
              <a16:creationId xmlns:a16="http://schemas.microsoft.com/office/drawing/2014/main" id="{00000000-0008-0000-0000-00009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87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2698</xdr:row>
      <xdr:rowOff>0</xdr:rowOff>
    </xdr:from>
    <xdr:to>
      <xdr:col>0</xdr:col>
      <xdr:colOff>12700</xdr:colOff>
      <xdr:row>2698</xdr:row>
      <xdr:rowOff>12700</xdr:rowOff>
    </xdr:to>
    <xdr:pic>
      <xdr:nvPicPr>
        <xdr:cNvPr id="672" name="Picture 671">
          <a:extLst>
            <a:ext uri="{FF2B5EF4-FFF2-40B4-BE49-F238E27FC236}">
              <a16:creationId xmlns:a16="http://schemas.microsoft.com/office/drawing/2014/main" id="{00000000-0008-0000-0000-0000A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34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2704</xdr:row>
      <xdr:rowOff>0</xdr:rowOff>
    </xdr:from>
    <xdr:to>
      <xdr:col>0</xdr:col>
      <xdr:colOff>12700</xdr:colOff>
      <xdr:row>2704</xdr:row>
      <xdr:rowOff>12700</xdr:rowOff>
    </xdr:to>
    <xdr:pic>
      <xdr:nvPicPr>
        <xdr:cNvPr id="673" name="Picture 672">
          <a:extLst>
            <a:ext uri="{FF2B5EF4-FFF2-40B4-BE49-F238E27FC236}">
              <a16:creationId xmlns:a16="http://schemas.microsoft.com/office/drawing/2014/main" id="{00000000-0008-0000-0000-0000A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36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2714</xdr:row>
      <xdr:rowOff>0</xdr:rowOff>
    </xdr:from>
    <xdr:to>
      <xdr:col>0</xdr:col>
      <xdr:colOff>12700</xdr:colOff>
      <xdr:row>2714</xdr:row>
      <xdr:rowOff>12700</xdr:rowOff>
    </xdr:to>
    <xdr:pic>
      <xdr:nvPicPr>
        <xdr:cNvPr id="674" name="Picture 673">
          <a:extLst>
            <a:ext uri="{FF2B5EF4-FFF2-40B4-BE49-F238E27FC236}">
              <a16:creationId xmlns:a16="http://schemas.microsoft.com/office/drawing/2014/main" id="{00000000-0008-0000-0000-0000A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7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2717</xdr:row>
      <xdr:rowOff>0</xdr:rowOff>
    </xdr:from>
    <xdr:to>
      <xdr:col>0</xdr:col>
      <xdr:colOff>12700</xdr:colOff>
      <xdr:row>2717</xdr:row>
      <xdr:rowOff>12700</xdr:rowOff>
    </xdr:to>
    <xdr:pic>
      <xdr:nvPicPr>
        <xdr:cNvPr id="675" name="Picture 674">
          <a:extLst>
            <a:ext uri="{FF2B5EF4-FFF2-40B4-BE49-F238E27FC236}">
              <a16:creationId xmlns:a16="http://schemas.microsoft.com/office/drawing/2014/main" id="{00000000-0008-0000-0000-0000A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640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2720</xdr:row>
      <xdr:rowOff>0</xdr:rowOff>
    </xdr:from>
    <xdr:to>
      <xdr:col>0</xdr:col>
      <xdr:colOff>12700</xdr:colOff>
      <xdr:row>2720</xdr:row>
      <xdr:rowOff>12700</xdr:rowOff>
    </xdr:to>
    <xdr:pic>
      <xdr:nvPicPr>
        <xdr:cNvPr id="676" name="Picture 675">
          <a:extLst>
            <a:ext uri="{FF2B5EF4-FFF2-40B4-BE49-F238E27FC236}">
              <a16:creationId xmlns:a16="http://schemas.microsoft.com/office/drawing/2014/main" id="{00000000-0008-0000-0000-0000A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705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2723</xdr:row>
      <xdr:rowOff>0</xdr:rowOff>
    </xdr:from>
    <xdr:to>
      <xdr:col>0</xdr:col>
      <xdr:colOff>12700</xdr:colOff>
      <xdr:row>2723</xdr:row>
      <xdr:rowOff>12700</xdr:rowOff>
    </xdr:to>
    <xdr:pic>
      <xdr:nvPicPr>
        <xdr:cNvPr id="677" name="Picture 676">
          <a:extLst>
            <a:ext uri="{FF2B5EF4-FFF2-40B4-BE49-F238E27FC236}">
              <a16:creationId xmlns:a16="http://schemas.microsoft.com/office/drawing/2014/main" id="{00000000-0008-0000-0000-0000A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770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2725</xdr:row>
      <xdr:rowOff>0</xdr:rowOff>
    </xdr:from>
    <xdr:to>
      <xdr:col>0</xdr:col>
      <xdr:colOff>12700</xdr:colOff>
      <xdr:row>2725</xdr:row>
      <xdr:rowOff>12700</xdr:rowOff>
    </xdr:to>
    <xdr:pic>
      <xdr:nvPicPr>
        <xdr:cNvPr id="678" name="Picture 677">
          <a:extLst>
            <a:ext uri="{FF2B5EF4-FFF2-40B4-BE49-F238E27FC236}">
              <a16:creationId xmlns:a16="http://schemas.microsoft.com/office/drawing/2014/main" id="{00000000-0008-0000-0000-0000A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817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2731</xdr:row>
      <xdr:rowOff>0</xdr:rowOff>
    </xdr:from>
    <xdr:to>
      <xdr:col>0</xdr:col>
      <xdr:colOff>12700</xdr:colOff>
      <xdr:row>2731</xdr:row>
      <xdr:rowOff>12700</xdr:rowOff>
    </xdr:to>
    <xdr:pic>
      <xdr:nvPicPr>
        <xdr:cNvPr id="679" name="Picture 678">
          <a:extLst>
            <a:ext uri="{FF2B5EF4-FFF2-40B4-BE49-F238E27FC236}">
              <a16:creationId xmlns:a16="http://schemas.microsoft.com/office/drawing/2014/main" id="{00000000-0008-0000-0000-0000A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4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2741</xdr:row>
      <xdr:rowOff>0</xdr:rowOff>
    </xdr:from>
    <xdr:to>
      <xdr:col>0</xdr:col>
      <xdr:colOff>12700</xdr:colOff>
      <xdr:row>2741</xdr:row>
      <xdr:rowOff>12700</xdr:rowOff>
    </xdr:to>
    <xdr:pic>
      <xdr:nvPicPr>
        <xdr:cNvPr id="680" name="Picture 679">
          <a:extLst>
            <a:ext uri="{FF2B5EF4-FFF2-40B4-BE49-F238E27FC236}">
              <a16:creationId xmlns:a16="http://schemas.microsoft.com/office/drawing/2014/main" id="{00000000-0008-0000-0000-0000A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59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2744</xdr:row>
      <xdr:rowOff>0</xdr:rowOff>
    </xdr:from>
    <xdr:to>
      <xdr:col>0</xdr:col>
      <xdr:colOff>12700</xdr:colOff>
      <xdr:row>2744</xdr:row>
      <xdr:rowOff>12700</xdr:rowOff>
    </xdr:to>
    <xdr:pic>
      <xdr:nvPicPr>
        <xdr:cNvPr id="681" name="Picture 680">
          <a:extLst>
            <a:ext uri="{FF2B5EF4-FFF2-40B4-BE49-F238E27FC236}">
              <a16:creationId xmlns:a16="http://schemas.microsoft.com/office/drawing/2014/main" id="{00000000-0008-0000-0000-0000A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223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2747</xdr:row>
      <xdr:rowOff>0</xdr:rowOff>
    </xdr:from>
    <xdr:to>
      <xdr:col>0</xdr:col>
      <xdr:colOff>12700</xdr:colOff>
      <xdr:row>2747</xdr:row>
      <xdr:rowOff>12700</xdr:rowOff>
    </xdr:to>
    <xdr:pic>
      <xdr:nvPicPr>
        <xdr:cNvPr id="682" name="Picture 681">
          <a:extLst>
            <a:ext uri="{FF2B5EF4-FFF2-40B4-BE49-F238E27FC236}">
              <a16:creationId xmlns:a16="http://schemas.microsoft.com/office/drawing/2014/main" id="{00000000-0008-0000-0000-0000A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288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2750</xdr:row>
      <xdr:rowOff>0</xdr:rowOff>
    </xdr:from>
    <xdr:to>
      <xdr:col>0</xdr:col>
      <xdr:colOff>12700</xdr:colOff>
      <xdr:row>2750</xdr:row>
      <xdr:rowOff>12700</xdr:rowOff>
    </xdr:to>
    <xdr:pic>
      <xdr:nvPicPr>
        <xdr:cNvPr id="683" name="Picture 682">
          <a:extLst>
            <a:ext uri="{FF2B5EF4-FFF2-40B4-BE49-F238E27FC236}">
              <a16:creationId xmlns:a16="http://schemas.microsoft.com/office/drawing/2014/main" id="{00000000-0008-0000-0000-0000A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353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2752</xdr:row>
      <xdr:rowOff>0</xdr:rowOff>
    </xdr:from>
    <xdr:to>
      <xdr:col>0</xdr:col>
      <xdr:colOff>12700</xdr:colOff>
      <xdr:row>2752</xdr:row>
      <xdr:rowOff>12700</xdr:rowOff>
    </xdr:to>
    <xdr:pic>
      <xdr:nvPicPr>
        <xdr:cNvPr id="684" name="Picture 683">
          <a:extLst>
            <a:ext uri="{FF2B5EF4-FFF2-40B4-BE49-F238E27FC236}">
              <a16:creationId xmlns:a16="http://schemas.microsoft.com/office/drawing/2014/main" id="{00000000-0008-0000-0000-0000A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396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2754</xdr:row>
      <xdr:rowOff>0</xdr:rowOff>
    </xdr:from>
    <xdr:to>
      <xdr:col>0</xdr:col>
      <xdr:colOff>12700</xdr:colOff>
      <xdr:row>2754</xdr:row>
      <xdr:rowOff>12700</xdr:rowOff>
    </xdr:to>
    <xdr:pic>
      <xdr:nvPicPr>
        <xdr:cNvPr id="685" name="Picture 684">
          <a:extLst>
            <a:ext uri="{FF2B5EF4-FFF2-40B4-BE49-F238E27FC236}">
              <a16:creationId xmlns:a16="http://schemas.microsoft.com/office/drawing/2014/main" id="{00000000-0008-0000-0000-0000A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439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2756</xdr:row>
      <xdr:rowOff>0</xdr:rowOff>
    </xdr:from>
    <xdr:to>
      <xdr:col>0</xdr:col>
      <xdr:colOff>12700</xdr:colOff>
      <xdr:row>2756</xdr:row>
      <xdr:rowOff>12700</xdr:rowOff>
    </xdr:to>
    <xdr:pic>
      <xdr:nvPicPr>
        <xdr:cNvPr id="686" name="Picture 685">
          <a:extLst>
            <a:ext uri="{FF2B5EF4-FFF2-40B4-BE49-F238E27FC236}">
              <a16:creationId xmlns:a16="http://schemas.microsoft.com/office/drawing/2014/main" id="{00000000-0008-0000-0000-0000A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48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2762</xdr:row>
      <xdr:rowOff>0</xdr:rowOff>
    </xdr:from>
    <xdr:to>
      <xdr:col>0</xdr:col>
      <xdr:colOff>12700</xdr:colOff>
      <xdr:row>2762</xdr:row>
      <xdr:rowOff>12700</xdr:rowOff>
    </xdr:to>
    <xdr:pic>
      <xdr:nvPicPr>
        <xdr:cNvPr id="687" name="Picture 686">
          <a:extLst>
            <a:ext uri="{FF2B5EF4-FFF2-40B4-BE49-F238E27FC236}">
              <a16:creationId xmlns:a16="http://schemas.microsoft.com/office/drawing/2014/main" id="{00000000-0008-0000-0000-0000A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15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2775</xdr:row>
      <xdr:rowOff>0</xdr:rowOff>
    </xdr:from>
    <xdr:to>
      <xdr:col>0</xdr:col>
      <xdr:colOff>12700</xdr:colOff>
      <xdr:row>2775</xdr:row>
      <xdr:rowOff>12700</xdr:rowOff>
    </xdr:to>
    <xdr:pic>
      <xdr:nvPicPr>
        <xdr:cNvPr id="688" name="Picture 687">
          <a:extLst>
            <a:ext uri="{FF2B5EF4-FFF2-40B4-BE49-F238E27FC236}">
              <a16:creationId xmlns:a16="http://schemas.microsoft.com/office/drawing/2014/main" id="{00000000-0008-0000-0000-0000B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893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2777</xdr:row>
      <xdr:rowOff>0</xdr:rowOff>
    </xdr:from>
    <xdr:to>
      <xdr:col>0</xdr:col>
      <xdr:colOff>12700</xdr:colOff>
      <xdr:row>2777</xdr:row>
      <xdr:rowOff>12700</xdr:rowOff>
    </xdr:to>
    <xdr:pic>
      <xdr:nvPicPr>
        <xdr:cNvPr id="689" name="Picture 688">
          <a:extLst>
            <a:ext uri="{FF2B5EF4-FFF2-40B4-BE49-F238E27FC236}">
              <a16:creationId xmlns:a16="http://schemas.microsoft.com/office/drawing/2014/main" id="{00000000-0008-0000-0000-0000B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936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2780</xdr:row>
      <xdr:rowOff>0</xdr:rowOff>
    </xdr:from>
    <xdr:to>
      <xdr:col>0</xdr:col>
      <xdr:colOff>12700</xdr:colOff>
      <xdr:row>2780</xdr:row>
      <xdr:rowOff>12700</xdr:rowOff>
    </xdr:to>
    <xdr:pic>
      <xdr:nvPicPr>
        <xdr:cNvPr id="690" name="Picture 689">
          <a:extLst>
            <a:ext uri="{FF2B5EF4-FFF2-40B4-BE49-F238E27FC236}">
              <a16:creationId xmlns:a16="http://schemas.microsoft.com/office/drawing/2014/main" id="{00000000-0008-0000-0000-0000B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01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2783</xdr:row>
      <xdr:rowOff>0</xdr:rowOff>
    </xdr:from>
    <xdr:to>
      <xdr:col>0</xdr:col>
      <xdr:colOff>12700</xdr:colOff>
      <xdr:row>2783</xdr:row>
      <xdr:rowOff>12700</xdr:rowOff>
    </xdr:to>
    <xdr:pic>
      <xdr:nvPicPr>
        <xdr:cNvPr id="691" name="Picture 690">
          <a:extLst>
            <a:ext uri="{FF2B5EF4-FFF2-40B4-BE49-F238E27FC236}">
              <a16:creationId xmlns:a16="http://schemas.microsoft.com/office/drawing/2014/main" id="{00000000-0008-0000-0000-0000B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65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2785</xdr:row>
      <xdr:rowOff>0</xdr:rowOff>
    </xdr:from>
    <xdr:to>
      <xdr:col>0</xdr:col>
      <xdr:colOff>12700</xdr:colOff>
      <xdr:row>2785</xdr:row>
      <xdr:rowOff>12700</xdr:rowOff>
    </xdr:to>
    <xdr:pic>
      <xdr:nvPicPr>
        <xdr:cNvPr id="692" name="Picture 691">
          <a:extLst>
            <a:ext uri="{FF2B5EF4-FFF2-40B4-BE49-F238E27FC236}">
              <a16:creationId xmlns:a16="http://schemas.microsoft.com/office/drawing/2014/main" id="{00000000-0008-0000-0000-0000B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109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2787</xdr:row>
      <xdr:rowOff>0</xdr:rowOff>
    </xdr:from>
    <xdr:to>
      <xdr:col>0</xdr:col>
      <xdr:colOff>12700</xdr:colOff>
      <xdr:row>2787</xdr:row>
      <xdr:rowOff>12700</xdr:rowOff>
    </xdr:to>
    <xdr:pic>
      <xdr:nvPicPr>
        <xdr:cNvPr id="693" name="Picture 692">
          <a:extLst>
            <a:ext uri="{FF2B5EF4-FFF2-40B4-BE49-F238E27FC236}">
              <a16:creationId xmlns:a16="http://schemas.microsoft.com/office/drawing/2014/main" id="{00000000-0008-0000-0000-0000B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152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2789</xdr:row>
      <xdr:rowOff>0</xdr:rowOff>
    </xdr:from>
    <xdr:to>
      <xdr:col>0</xdr:col>
      <xdr:colOff>12700</xdr:colOff>
      <xdr:row>2789</xdr:row>
      <xdr:rowOff>12700</xdr:rowOff>
    </xdr:to>
    <xdr:pic>
      <xdr:nvPicPr>
        <xdr:cNvPr id="694" name="Picture 693">
          <a:extLst>
            <a:ext uri="{FF2B5EF4-FFF2-40B4-BE49-F238E27FC236}">
              <a16:creationId xmlns:a16="http://schemas.microsoft.com/office/drawing/2014/main" id="{00000000-0008-0000-0000-0000B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199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2795</xdr:row>
      <xdr:rowOff>0</xdr:rowOff>
    </xdr:from>
    <xdr:to>
      <xdr:col>0</xdr:col>
      <xdr:colOff>12700</xdr:colOff>
      <xdr:row>2795</xdr:row>
      <xdr:rowOff>12700</xdr:rowOff>
    </xdr:to>
    <xdr:pic>
      <xdr:nvPicPr>
        <xdr:cNvPr id="695" name="Picture 694">
          <a:extLst>
            <a:ext uri="{FF2B5EF4-FFF2-40B4-BE49-F238E27FC236}">
              <a16:creationId xmlns:a16="http://schemas.microsoft.com/office/drawing/2014/main" id="{00000000-0008-0000-0000-0000B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27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2805</xdr:row>
      <xdr:rowOff>0</xdr:rowOff>
    </xdr:from>
    <xdr:to>
      <xdr:col>0</xdr:col>
      <xdr:colOff>12700</xdr:colOff>
      <xdr:row>2805</xdr:row>
      <xdr:rowOff>12700</xdr:rowOff>
    </xdr:to>
    <xdr:pic>
      <xdr:nvPicPr>
        <xdr:cNvPr id="696" name="Picture 695">
          <a:extLst>
            <a:ext uri="{FF2B5EF4-FFF2-40B4-BE49-F238E27FC236}">
              <a16:creationId xmlns:a16="http://schemas.microsoft.com/office/drawing/2014/main" id="{00000000-0008-0000-0000-0000B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540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2808</xdr:row>
      <xdr:rowOff>0</xdr:rowOff>
    </xdr:from>
    <xdr:to>
      <xdr:col>0</xdr:col>
      <xdr:colOff>12700</xdr:colOff>
      <xdr:row>2808</xdr:row>
      <xdr:rowOff>12700</xdr:rowOff>
    </xdr:to>
    <xdr:pic>
      <xdr:nvPicPr>
        <xdr:cNvPr id="697" name="Picture 696">
          <a:extLst>
            <a:ext uri="{FF2B5EF4-FFF2-40B4-BE49-F238E27FC236}">
              <a16:creationId xmlns:a16="http://schemas.microsoft.com/office/drawing/2014/main" id="{00000000-0008-0000-0000-0000B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05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2811</xdr:row>
      <xdr:rowOff>0</xdr:rowOff>
    </xdr:from>
    <xdr:to>
      <xdr:col>0</xdr:col>
      <xdr:colOff>12700</xdr:colOff>
      <xdr:row>2811</xdr:row>
      <xdr:rowOff>12700</xdr:rowOff>
    </xdr:to>
    <xdr:pic>
      <xdr:nvPicPr>
        <xdr:cNvPr id="698" name="Picture 697">
          <a:extLst>
            <a:ext uri="{FF2B5EF4-FFF2-40B4-BE49-F238E27FC236}">
              <a16:creationId xmlns:a16="http://schemas.microsoft.com/office/drawing/2014/main" id="{00000000-0008-0000-0000-0000B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7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2814</xdr:row>
      <xdr:rowOff>0</xdr:rowOff>
    </xdr:from>
    <xdr:to>
      <xdr:col>0</xdr:col>
      <xdr:colOff>12700</xdr:colOff>
      <xdr:row>2814</xdr:row>
      <xdr:rowOff>12700</xdr:rowOff>
    </xdr:to>
    <xdr:pic>
      <xdr:nvPicPr>
        <xdr:cNvPr id="699" name="Picture 698">
          <a:extLst>
            <a:ext uri="{FF2B5EF4-FFF2-40B4-BE49-F238E27FC236}">
              <a16:creationId xmlns:a16="http://schemas.microsoft.com/office/drawing/2014/main" id="{00000000-0008-0000-0000-0000B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735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2816</xdr:row>
      <xdr:rowOff>0</xdr:rowOff>
    </xdr:from>
    <xdr:to>
      <xdr:col>0</xdr:col>
      <xdr:colOff>12700</xdr:colOff>
      <xdr:row>2816</xdr:row>
      <xdr:rowOff>12700</xdr:rowOff>
    </xdr:to>
    <xdr:pic>
      <xdr:nvPicPr>
        <xdr:cNvPr id="700" name="Picture 699">
          <a:extLst>
            <a:ext uri="{FF2B5EF4-FFF2-40B4-BE49-F238E27FC236}">
              <a16:creationId xmlns:a16="http://schemas.microsoft.com/office/drawing/2014/main" id="{00000000-0008-0000-0000-0000B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778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2818</xdr:row>
      <xdr:rowOff>0</xdr:rowOff>
    </xdr:from>
    <xdr:to>
      <xdr:col>0</xdr:col>
      <xdr:colOff>12700</xdr:colOff>
      <xdr:row>2818</xdr:row>
      <xdr:rowOff>12700</xdr:rowOff>
    </xdr:to>
    <xdr:pic>
      <xdr:nvPicPr>
        <xdr:cNvPr id="701" name="Picture 700">
          <a:extLst>
            <a:ext uri="{FF2B5EF4-FFF2-40B4-BE49-F238E27FC236}">
              <a16:creationId xmlns:a16="http://schemas.microsoft.com/office/drawing/2014/main" id="{00000000-0008-0000-0000-0000B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21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2820</xdr:row>
      <xdr:rowOff>0</xdr:rowOff>
    </xdr:from>
    <xdr:to>
      <xdr:col>0</xdr:col>
      <xdr:colOff>12700</xdr:colOff>
      <xdr:row>2820</xdr:row>
      <xdr:rowOff>12700</xdr:rowOff>
    </xdr:to>
    <xdr:pic>
      <xdr:nvPicPr>
        <xdr:cNvPr id="702" name="Picture 701">
          <a:extLst>
            <a:ext uri="{FF2B5EF4-FFF2-40B4-BE49-F238E27FC236}">
              <a16:creationId xmlns:a16="http://schemas.microsoft.com/office/drawing/2014/main" id="{00000000-0008-0000-0000-0000B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6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2822</xdr:row>
      <xdr:rowOff>0</xdr:rowOff>
    </xdr:from>
    <xdr:to>
      <xdr:col>0</xdr:col>
      <xdr:colOff>12700</xdr:colOff>
      <xdr:row>2822</xdr:row>
      <xdr:rowOff>12700</xdr:rowOff>
    </xdr:to>
    <xdr:pic>
      <xdr:nvPicPr>
        <xdr:cNvPr id="703" name="Picture 702">
          <a:extLst>
            <a:ext uri="{FF2B5EF4-FFF2-40B4-BE49-F238E27FC236}">
              <a16:creationId xmlns:a16="http://schemas.microsoft.com/office/drawing/2014/main" id="{00000000-0008-0000-0000-0000B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07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2823</xdr:row>
      <xdr:rowOff>0</xdr:rowOff>
    </xdr:from>
    <xdr:to>
      <xdr:col>0</xdr:col>
      <xdr:colOff>12700</xdr:colOff>
      <xdr:row>2823</xdr:row>
      <xdr:rowOff>12700</xdr:rowOff>
    </xdr:to>
    <xdr:pic>
      <xdr:nvPicPr>
        <xdr:cNvPr id="704" name="Picture 703">
          <a:extLst>
            <a:ext uri="{FF2B5EF4-FFF2-40B4-BE49-F238E27FC236}">
              <a16:creationId xmlns:a16="http://schemas.microsoft.com/office/drawing/2014/main" id="{00000000-0008-0000-0000-0000C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29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2825</xdr:row>
      <xdr:rowOff>0</xdr:rowOff>
    </xdr:from>
    <xdr:to>
      <xdr:col>0</xdr:col>
      <xdr:colOff>12700</xdr:colOff>
      <xdr:row>2825</xdr:row>
      <xdr:rowOff>12700</xdr:rowOff>
    </xdr:to>
    <xdr:pic>
      <xdr:nvPicPr>
        <xdr:cNvPr id="705" name="Picture 704">
          <a:extLst>
            <a:ext uri="{FF2B5EF4-FFF2-40B4-BE49-F238E27FC236}">
              <a16:creationId xmlns:a16="http://schemas.microsoft.com/office/drawing/2014/main" id="{00000000-0008-0000-0000-0000C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76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2831</xdr:row>
      <xdr:rowOff>0</xdr:rowOff>
    </xdr:from>
    <xdr:to>
      <xdr:col>0</xdr:col>
      <xdr:colOff>12700</xdr:colOff>
      <xdr:row>2831</xdr:row>
      <xdr:rowOff>12700</xdr:rowOff>
    </xdr:to>
    <xdr:pic>
      <xdr:nvPicPr>
        <xdr:cNvPr id="706" name="Picture 705">
          <a:extLst>
            <a:ext uri="{FF2B5EF4-FFF2-40B4-BE49-F238E27FC236}">
              <a16:creationId xmlns:a16="http://schemas.microsoft.com/office/drawing/2014/main" id="{00000000-0008-0000-0000-0000C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04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2841</xdr:row>
      <xdr:rowOff>0</xdr:rowOff>
    </xdr:from>
    <xdr:to>
      <xdr:col>0</xdr:col>
      <xdr:colOff>12700</xdr:colOff>
      <xdr:row>2841</xdr:row>
      <xdr:rowOff>12700</xdr:rowOff>
    </xdr:to>
    <xdr:pic>
      <xdr:nvPicPr>
        <xdr:cNvPr id="707" name="Picture 706">
          <a:extLst>
            <a:ext uri="{FF2B5EF4-FFF2-40B4-BE49-F238E27FC236}">
              <a16:creationId xmlns:a16="http://schemas.microsoft.com/office/drawing/2014/main" id="{00000000-0008-0000-0000-0000C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18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2844</xdr:row>
      <xdr:rowOff>0</xdr:rowOff>
    </xdr:from>
    <xdr:to>
      <xdr:col>0</xdr:col>
      <xdr:colOff>12700</xdr:colOff>
      <xdr:row>2844</xdr:row>
      <xdr:rowOff>12700</xdr:rowOff>
    </xdr:to>
    <xdr:pic>
      <xdr:nvPicPr>
        <xdr:cNvPr id="708" name="Picture 707">
          <a:extLst>
            <a:ext uri="{FF2B5EF4-FFF2-40B4-BE49-F238E27FC236}">
              <a16:creationId xmlns:a16="http://schemas.microsoft.com/office/drawing/2014/main" id="{00000000-0008-0000-0000-0000C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82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2847</xdr:row>
      <xdr:rowOff>0</xdr:rowOff>
    </xdr:from>
    <xdr:to>
      <xdr:col>0</xdr:col>
      <xdr:colOff>12700</xdr:colOff>
      <xdr:row>2847</xdr:row>
      <xdr:rowOff>12700</xdr:rowOff>
    </xdr:to>
    <xdr:pic>
      <xdr:nvPicPr>
        <xdr:cNvPr id="709" name="Picture 708">
          <a:extLst>
            <a:ext uri="{FF2B5EF4-FFF2-40B4-BE49-F238E27FC236}">
              <a16:creationId xmlns:a16="http://schemas.microsoft.com/office/drawing/2014/main" id="{00000000-0008-0000-0000-0000C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447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2850</xdr:row>
      <xdr:rowOff>0</xdr:rowOff>
    </xdr:from>
    <xdr:to>
      <xdr:col>0</xdr:col>
      <xdr:colOff>12700</xdr:colOff>
      <xdr:row>2850</xdr:row>
      <xdr:rowOff>12700</xdr:rowOff>
    </xdr:to>
    <xdr:pic>
      <xdr:nvPicPr>
        <xdr:cNvPr id="710" name="Picture 709">
          <a:extLst>
            <a:ext uri="{FF2B5EF4-FFF2-40B4-BE49-F238E27FC236}">
              <a16:creationId xmlns:a16="http://schemas.microsoft.com/office/drawing/2014/main" id="{00000000-0008-0000-0000-0000C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512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2852</xdr:row>
      <xdr:rowOff>0</xdr:rowOff>
    </xdr:from>
    <xdr:to>
      <xdr:col>0</xdr:col>
      <xdr:colOff>12700</xdr:colOff>
      <xdr:row>2852</xdr:row>
      <xdr:rowOff>12700</xdr:rowOff>
    </xdr:to>
    <xdr:pic>
      <xdr:nvPicPr>
        <xdr:cNvPr id="711" name="Picture 710">
          <a:extLst>
            <a:ext uri="{FF2B5EF4-FFF2-40B4-BE49-F238E27FC236}">
              <a16:creationId xmlns:a16="http://schemas.microsoft.com/office/drawing/2014/main" id="{00000000-0008-0000-0000-0000C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559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2858</xdr:row>
      <xdr:rowOff>0</xdr:rowOff>
    </xdr:from>
    <xdr:to>
      <xdr:col>0</xdr:col>
      <xdr:colOff>12700</xdr:colOff>
      <xdr:row>2858</xdr:row>
      <xdr:rowOff>12700</xdr:rowOff>
    </xdr:to>
    <xdr:pic>
      <xdr:nvPicPr>
        <xdr:cNvPr id="712" name="Picture 711">
          <a:extLst>
            <a:ext uri="{FF2B5EF4-FFF2-40B4-BE49-F238E27FC236}">
              <a16:creationId xmlns:a16="http://schemas.microsoft.com/office/drawing/2014/main" id="{00000000-0008-0000-0000-0000C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687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2870</xdr:row>
      <xdr:rowOff>0</xdr:rowOff>
    </xdr:from>
    <xdr:to>
      <xdr:col>0</xdr:col>
      <xdr:colOff>12700</xdr:colOff>
      <xdr:row>2870</xdr:row>
      <xdr:rowOff>12700</xdr:rowOff>
    </xdr:to>
    <xdr:pic>
      <xdr:nvPicPr>
        <xdr:cNvPr id="713" name="Picture 712">
          <a:extLst>
            <a:ext uri="{FF2B5EF4-FFF2-40B4-BE49-F238E27FC236}">
              <a16:creationId xmlns:a16="http://schemas.microsoft.com/office/drawing/2014/main" id="{00000000-0008-0000-0000-0000C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44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2873</xdr:row>
      <xdr:rowOff>0</xdr:rowOff>
    </xdr:from>
    <xdr:to>
      <xdr:col>0</xdr:col>
      <xdr:colOff>12700</xdr:colOff>
      <xdr:row>2873</xdr:row>
      <xdr:rowOff>12700</xdr:rowOff>
    </xdr:to>
    <xdr:pic>
      <xdr:nvPicPr>
        <xdr:cNvPr id="714" name="Picture 713">
          <a:extLst>
            <a:ext uri="{FF2B5EF4-FFF2-40B4-BE49-F238E27FC236}">
              <a16:creationId xmlns:a16="http://schemas.microsoft.com/office/drawing/2014/main" id="{00000000-0008-0000-0000-0000C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09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2876</xdr:row>
      <xdr:rowOff>0</xdr:rowOff>
    </xdr:from>
    <xdr:to>
      <xdr:col>0</xdr:col>
      <xdr:colOff>12700</xdr:colOff>
      <xdr:row>2876</xdr:row>
      <xdr:rowOff>12700</xdr:rowOff>
    </xdr:to>
    <xdr:pic>
      <xdr:nvPicPr>
        <xdr:cNvPr id="715" name="Picture 714">
          <a:extLst>
            <a:ext uri="{FF2B5EF4-FFF2-40B4-BE49-F238E27FC236}">
              <a16:creationId xmlns:a16="http://schemas.microsoft.com/office/drawing/2014/main" id="{00000000-0008-0000-0000-0000C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73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2878</xdr:row>
      <xdr:rowOff>0</xdr:rowOff>
    </xdr:from>
    <xdr:to>
      <xdr:col>0</xdr:col>
      <xdr:colOff>12700</xdr:colOff>
      <xdr:row>2878</xdr:row>
      <xdr:rowOff>12700</xdr:rowOff>
    </xdr:to>
    <xdr:pic>
      <xdr:nvPicPr>
        <xdr:cNvPr id="716" name="Picture 715">
          <a:extLst>
            <a:ext uri="{FF2B5EF4-FFF2-40B4-BE49-F238E27FC236}">
              <a16:creationId xmlns:a16="http://schemas.microsoft.com/office/drawing/2014/main" id="{00000000-0008-0000-0000-0000C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16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2880</xdr:row>
      <xdr:rowOff>0</xdr:rowOff>
    </xdr:from>
    <xdr:to>
      <xdr:col>0</xdr:col>
      <xdr:colOff>12700</xdr:colOff>
      <xdr:row>2880</xdr:row>
      <xdr:rowOff>12700</xdr:rowOff>
    </xdr:to>
    <xdr:pic>
      <xdr:nvPicPr>
        <xdr:cNvPr id="717" name="Picture 716">
          <a:extLst>
            <a:ext uri="{FF2B5EF4-FFF2-40B4-BE49-F238E27FC236}">
              <a16:creationId xmlns:a16="http://schemas.microsoft.com/office/drawing/2014/main" id="{00000000-0008-0000-0000-0000C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60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2882</xdr:row>
      <xdr:rowOff>0</xdr:rowOff>
    </xdr:from>
    <xdr:to>
      <xdr:col>0</xdr:col>
      <xdr:colOff>12700</xdr:colOff>
      <xdr:row>2882</xdr:row>
      <xdr:rowOff>12700</xdr:rowOff>
    </xdr:to>
    <xdr:pic>
      <xdr:nvPicPr>
        <xdr:cNvPr id="718" name="Picture 717">
          <a:extLst>
            <a:ext uri="{FF2B5EF4-FFF2-40B4-BE49-F238E27FC236}">
              <a16:creationId xmlns:a16="http://schemas.microsoft.com/office/drawing/2014/main" id="{00000000-0008-0000-0000-0000C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0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2884</xdr:row>
      <xdr:rowOff>0</xdr:rowOff>
    </xdr:from>
    <xdr:to>
      <xdr:col>0</xdr:col>
      <xdr:colOff>12700</xdr:colOff>
      <xdr:row>2884</xdr:row>
      <xdr:rowOff>12700</xdr:rowOff>
    </xdr:to>
    <xdr:pic>
      <xdr:nvPicPr>
        <xdr:cNvPr id="719" name="Picture 718">
          <a:extLst>
            <a:ext uri="{FF2B5EF4-FFF2-40B4-BE49-F238E27FC236}">
              <a16:creationId xmlns:a16="http://schemas.microsoft.com/office/drawing/2014/main" id="{00000000-0008-0000-0000-0000C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50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2903</xdr:row>
      <xdr:rowOff>0</xdr:rowOff>
    </xdr:from>
    <xdr:to>
      <xdr:col>0</xdr:col>
      <xdr:colOff>12700</xdr:colOff>
      <xdr:row>2903</xdr:row>
      <xdr:rowOff>12700</xdr:rowOff>
    </xdr:to>
    <xdr:pic>
      <xdr:nvPicPr>
        <xdr:cNvPr id="720" name="Picture 719">
          <a:extLst>
            <a:ext uri="{FF2B5EF4-FFF2-40B4-BE49-F238E27FC236}">
              <a16:creationId xmlns:a16="http://schemas.microsoft.com/office/drawing/2014/main" id="{00000000-0008-0000-0000-0000D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56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2906</xdr:row>
      <xdr:rowOff>0</xdr:rowOff>
    </xdr:from>
    <xdr:to>
      <xdr:col>0</xdr:col>
      <xdr:colOff>12700</xdr:colOff>
      <xdr:row>2906</xdr:row>
      <xdr:rowOff>12700</xdr:rowOff>
    </xdr:to>
    <xdr:pic>
      <xdr:nvPicPr>
        <xdr:cNvPr id="721" name="Picture 720">
          <a:extLst>
            <a:ext uri="{FF2B5EF4-FFF2-40B4-BE49-F238E27FC236}">
              <a16:creationId xmlns:a16="http://schemas.microsoft.com/office/drawing/2014/main" id="{00000000-0008-0000-0000-0000D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21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2908</xdr:row>
      <xdr:rowOff>0</xdr:rowOff>
    </xdr:from>
    <xdr:to>
      <xdr:col>0</xdr:col>
      <xdr:colOff>12700</xdr:colOff>
      <xdr:row>2908</xdr:row>
      <xdr:rowOff>12700</xdr:rowOff>
    </xdr:to>
    <xdr:pic>
      <xdr:nvPicPr>
        <xdr:cNvPr id="722" name="Picture 721">
          <a:extLst>
            <a:ext uri="{FF2B5EF4-FFF2-40B4-BE49-F238E27FC236}">
              <a16:creationId xmlns:a16="http://schemas.microsoft.com/office/drawing/2014/main" id="{00000000-0008-0000-0000-0000D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68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2923</xdr:row>
      <xdr:rowOff>0</xdr:rowOff>
    </xdr:from>
    <xdr:to>
      <xdr:col>0</xdr:col>
      <xdr:colOff>12700</xdr:colOff>
      <xdr:row>2923</xdr:row>
      <xdr:rowOff>12700</xdr:rowOff>
    </xdr:to>
    <xdr:pic>
      <xdr:nvPicPr>
        <xdr:cNvPr id="723" name="Picture 722">
          <a:extLst>
            <a:ext uri="{FF2B5EF4-FFF2-40B4-BE49-F238E27FC236}">
              <a16:creationId xmlns:a16="http://schemas.microsoft.com/office/drawing/2014/main" id="{00000000-0008-0000-0000-0000D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88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2928</xdr:row>
      <xdr:rowOff>0</xdr:rowOff>
    </xdr:from>
    <xdr:to>
      <xdr:col>0</xdr:col>
      <xdr:colOff>12700</xdr:colOff>
      <xdr:row>2928</xdr:row>
      <xdr:rowOff>12700</xdr:rowOff>
    </xdr:to>
    <xdr:pic>
      <xdr:nvPicPr>
        <xdr:cNvPr id="724" name="Picture 723">
          <a:extLst>
            <a:ext uri="{FF2B5EF4-FFF2-40B4-BE49-F238E27FC236}">
              <a16:creationId xmlns:a16="http://schemas.microsoft.com/office/drawing/2014/main" id="{00000000-0008-0000-0000-0000D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96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2931</xdr:row>
      <xdr:rowOff>0</xdr:rowOff>
    </xdr:from>
    <xdr:to>
      <xdr:col>0</xdr:col>
      <xdr:colOff>12700</xdr:colOff>
      <xdr:row>2931</xdr:row>
      <xdr:rowOff>12700</xdr:rowOff>
    </xdr:to>
    <xdr:pic>
      <xdr:nvPicPr>
        <xdr:cNvPr id="725" name="Picture 724">
          <a:extLst>
            <a:ext uri="{FF2B5EF4-FFF2-40B4-BE49-F238E27FC236}">
              <a16:creationId xmlns:a16="http://schemas.microsoft.com/office/drawing/2014/main" id="{00000000-0008-0000-0000-0000D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261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2933</xdr:row>
      <xdr:rowOff>0</xdr:rowOff>
    </xdr:from>
    <xdr:to>
      <xdr:col>0</xdr:col>
      <xdr:colOff>12700</xdr:colOff>
      <xdr:row>2933</xdr:row>
      <xdr:rowOff>12700</xdr:rowOff>
    </xdr:to>
    <xdr:pic>
      <xdr:nvPicPr>
        <xdr:cNvPr id="726" name="Picture 725">
          <a:extLst>
            <a:ext uri="{FF2B5EF4-FFF2-40B4-BE49-F238E27FC236}">
              <a16:creationId xmlns:a16="http://schemas.microsoft.com/office/drawing/2014/main" id="{00000000-0008-0000-0000-0000D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08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2939</xdr:row>
      <xdr:rowOff>0</xdr:rowOff>
    </xdr:from>
    <xdr:to>
      <xdr:col>0</xdr:col>
      <xdr:colOff>12700</xdr:colOff>
      <xdr:row>2939</xdr:row>
      <xdr:rowOff>12700</xdr:rowOff>
    </xdr:to>
    <xdr:pic>
      <xdr:nvPicPr>
        <xdr:cNvPr id="727" name="Picture 726">
          <a:extLst>
            <a:ext uri="{FF2B5EF4-FFF2-40B4-BE49-F238E27FC236}">
              <a16:creationId xmlns:a16="http://schemas.microsoft.com/office/drawing/2014/main" id="{00000000-0008-0000-0000-0000D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43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2951</xdr:row>
      <xdr:rowOff>0</xdr:rowOff>
    </xdr:from>
    <xdr:to>
      <xdr:col>0</xdr:col>
      <xdr:colOff>12700</xdr:colOff>
      <xdr:row>2951</xdr:row>
      <xdr:rowOff>12700</xdr:rowOff>
    </xdr:to>
    <xdr:pic>
      <xdr:nvPicPr>
        <xdr:cNvPr id="728" name="Picture 727">
          <a:extLst>
            <a:ext uri="{FF2B5EF4-FFF2-40B4-BE49-F238E27FC236}">
              <a16:creationId xmlns:a16="http://schemas.microsoft.com/office/drawing/2014/main" id="{00000000-0008-0000-0000-0000D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69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2953</xdr:row>
      <xdr:rowOff>0</xdr:rowOff>
    </xdr:from>
    <xdr:to>
      <xdr:col>0</xdr:col>
      <xdr:colOff>12700</xdr:colOff>
      <xdr:row>2953</xdr:row>
      <xdr:rowOff>12700</xdr:rowOff>
    </xdr:to>
    <xdr:pic>
      <xdr:nvPicPr>
        <xdr:cNvPr id="729" name="Picture 728">
          <a:extLst>
            <a:ext uri="{FF2B5EF4-FFF2-40B4-BE49-F238E27FC236}">
              <a16:creationId xmlns:a16="http://schemas.microsoft.com/office/drawing/2014/main" id="{00000000-0008-0000-0000-0000D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3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2956</xdr:row>
      <xdr:rowOff>0</xdr:rowOff>
    </xdr:from>
    <xdr:to>
      <xdr:col>0</xdr:col>
      <xdr:colOff>12700</xdr:colOff>
      <xdr:row>2956</xdr:row>
      <xdr:rowOff>12700</xdr:rowOff>
    </xdr:to>
    <xdr:pic>
      <xdr:nvPicPr>
        <xdr:cNvPr id="730" name="Picture 729">
          <a:extLst>
            <a:ext uri="{FF2B5EF4-FFF2-40B4-BE49-F238E27FC236}">
              <a16:creationId xmlns:a16="http://schemas.microsoft.com/office/drawing/2014/main" id="{00000000-0008-0000-0000-0000D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0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2959</xdr:row>
      <xdr:rowOff>0</xdr:rowOff>
    </xdr:from>
    <xdr:to>
      <xdr:col>0</xdr:col>
      <xdr:colOff>12700</xdr:colOff>
      <xdr:row>2959</xdr:row>
      <xdr:rowOff>12700</xdr:rowOff>
    </xdr:to>
    <xdr:pic>
      <xdr:nvPicPr>
        <xdr:cNvPr id="731" name="Picture 730">
          <a:extLst>
            <a:ext uri="{FF2B5EF4-FFF2-40B4-BE49-F238E27FC236}">
              <a16:creationId xmlns:a16="http://schemas.microsoft.com/office/drawing/2014/main" id="{00000000-0008-0000-0000-0000D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6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2961</xdr:row>
      <xdr:rowOff>0</xdr:rowOff>
    </xdr:from>
    <xdr:to>
      <xdr:col>0</xdr:col>
      <xdr:colOff>12700</xdr:colOff>
      <xdr:row>2961</xdr:row>
      <xdr:rowOff>12700</xdr:rowOff>
    </xdr:to>
    <xdr:pic>
      <xdr:nvPicPr>
        <xdr:cNvPr id="732" name="Picture 731">
          <a:extLst>
            <a:ext uri="{FF2B5EF4-FFF2-40B4-BE49-F238E27FC236}">
              <a16:creationId xmlns:a16="http://schemas.microsoft.com/office/drawing/2014/main" id="{00000000-0008-0000-0000-0000D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908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2963</xdr:row>
      <xdr:rowOff>0</xdr:rowOff>
    </xdr:from>
    <xdr:to>
      <xdr:col>0</xdr:col>
      <xdr:colOff>12700</xdr:colOff>
      <xdr:row>2963</xdr:row>
      <xdr:rowOff>12700</xdr:rowOff>
    </xdr:to>
    <xdr:pic>
      <xdr:nvPicPr>
        <xdr:cNvPr id="733" name="Picture 732">
          <a:extLst>
            <a:ext uri="{FF2B5EF4-FFF2-40B4-BE49-F238E27FC236}">
              <a16:creationId xmlns:a16="http://schemas.microsoft.com/office/drawing/2014/main" id="{00000000-0008-0000-0000-0000D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952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2965</xdr:row>
      <xdr:rowOff>0</xdr:rowOff>
    </xdr:from>
    <xdr:to>
      <xdr:col>0</xdr:col>
      <xdr:colOff>12700</xdr:colOff>
      <xdr:row>2965</xdr:row>
      <xdr:rowOff>12700</xdr:rowOff>
    </xdr:to>
    <xdr:pic>
      <xdr:nvPicPr>
        <xdr:cNvPr id="734" name="Picture 733">
          <a:extLst>
            <a:ext uri="{FF2B5EF4-FFF2-40B4-BE49-F238E27FC236}">
              <a16:creationId xmlns:a16="http://schemas.microsoft.com/office/drawing/2014/main" id="{00000000-0008-0000-0000-0000D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995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2967</xdr:row>
      <xdr:rowOff>0</xdr:rowOff>
    </xdr:from>
    <xdr:to>
      <xdr:col>0</xdr:col>
      <xdr:colOff>12700</xdr:colOff>
      <xdr:row>2967</xdr:row>
      <xdr:rowOff>12700</xdr:rowOff>
    </xdr:to>
    <xdr:pic>
      <xdr:nvPicPr>
        <xdr:cNvPr id="735" name="Picture 734">
          <a:extLst>
            <a:ext uri="{FF2B5EF4-FFF2-40B4-BE49-F238E27FC236}">
              <a16:creationId xmlns:a16="http://schemas.microsoft.com/office/drawing/2014/main" id="{00000000-0008-0000-0000-0000D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038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2969</xdr:row>
      <xdr:rowOff>0</xdr:rowOff>
    </xdr:from>
    <xdr:to>
      <xdr:col>0</xdr:col>
      <xdr:colOff>12700</xdr:colOff>
      <xdr:row>2969</xdr:row>
      <xdr:rowOff>12700</xdr:rowOff>
    </xdr:to>
    <xdr:pic>
      <xdr:nvPicPr>
        <xdr:cNvPr id="736" name="Picture 735">
          <a:extLst>
            <a:ext uri="{FF2B5EF4-FFF2-40B4-BE49-F238E27FC236}">
              <a16:creationId xmlns:a16="http://schemas.microsoft.com/office/drawing/2014/main" id="{00000000-0008-0000-0000-0000E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081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2971</xdr:row>
      <xdr:rowOff>0</xdr:rowOff>
    </xdr:from>
    <xdr:to>
      <xdr:col>0</xdr:col>
      <xdr:colOff>12700</xdr:colOff>
      <xdr:row>2971</xdr:row>
      <xdr:rowOff>12700</xdr:rowOff>
    </xdr:to>
    <xdr:pic>
      <xdr:nvPicPr>
        <xdr:cNvPr id="737" name="Picture 736">
          <a:extLst>
            <a:ext uri="{FF2B5EF4-FFF2-40B4-BE49-F238E27FC236}">
              <a16:creationId xmlns:a16="http://schemas.microsoft.com/office/drawing/2014/main" id="{00000000-0008-0000-0000-0000E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12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2977</xdr:row>
      <xdr:rowOff>0</xdr:rowOff>
    </xdr:from>
    <xdr:to>
      <xdr:col>0</xdr:col>
      <xdr:colOff>12700</xdr:colOff>
      <xdr:row>2977</xdr:row>
      <xdr:rowOff>12700</xdr:rowOff>
    </xdr:to>
    <xdr:pic>
      <xdr:nvPicPr>
        <xdr:cNvPr id="738" name="Picture 737">
          <a:extLst>
            <a:ext uri="{FF2B5EF4-FFF2-40B4-BE49-F238E27FC236}">
              <a16:creationId xmlns:a16="http://schemas.microsoft.com/office/drawing/2014/main" id="{00000000-0008-0000-0000-0000E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256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xdr:row>
      <xdr:rowOff>0</xdr:rowOff>
    </xdr:from>
    <xdr:to>
      <xdr:col>0</xdr:col>
      <xdr:colOff>12700</xdr:colOff>
      <xdr:row>2991</xdr:row>
      <xdr:rowOff>12700</xdr:rowOff>
    </xdr:to>
    <xdr:pic>
      <xdr:nvPicPr>
        <xdr:cNvPr id="739" name="Picture 738">
          <a:extLst>
            <a:ext uri="{FF2B5EF4-FFF2-40B4-BE49-F238E27FC236}">
              <a16:creationId xmlns:a16="http://schemas.microsoft.com/office/drawing/2014/main" id="{00000000-0008-0000-0000-0000E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556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2994</xdr:row>
      <xdr:rowOff>0</xdr:rowOff>
    </xdr:from>
    <xdr:to>
      <xdr:col>0</xdr:col>
      <xdr:colOff>12700</xdr:colOff>
      <xdr:row>2994</xdr:row>
      <xdr:rowOff>12700</xdr:rowOff>
    </xdr:to>
    <xdr:pic>
      <xdr:nvPicPr>
        <xdr:cNvPr id="740" name="Picture 739">
          <a:extLst>
            <a:ext uri="{FF2B5EF4-FFF2-40B4-BE49-F238E27FC236}">
              <a16:creationId xmlns:a16="http://schemas.microsoft.com/office/drawing/2014/main" id="{00000000-0008-0000-0000-0000E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21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2996</xdr:row>
      <xdr:rowOff>0</xdr:rowOff>
    </xdr:from>
    <xdr:to>
      <xdr:col>0</xdr:col>
      <xdr:colOff>12700</xdr:colOff>
      <xdr:row>2996</xdr:row>
      <xdr:rowOff>12700</xdr:rowOff>
    </xdr:to>
    <xdr:pic>
      <xdr:nvPicPr>
        <xdr:cNvPr id="741" name="Picture 740">
          <a:extLst>
            <a:ext uri="{FF2B5EF4-FFF2-40B4-BE49-F238E27FC236}">
              <a16:creationId xmlns:a16="http://schemas.microsoft.com/office/drawing/2014/main" id="{00000000-0008-0000-0000-0000E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64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2998</xdr:row>
      <xdr:rowOff>0</xdr:rowOff>
    </xdr:from>
    <xdr:to>
      <xdr:col>0</xdr:col>
      <xdr:colOff>12700</xdr:colOff>
      <xdr:row>2998</xdr:row>
      <xdr:rowOff>12700</xdr:rowOff>
    </xdr:to>
    <xdr:pic>
      <xdr:nvPicPr>
        <xdr:cNvPr id="742" name="Picture 741">
          <a:extLst>
            <a:ext uri="{FF2B5EF4-FFF2-40B4-BE49-F238E27FC236}">
              <a16:creationId xmlns:a16="http://schemas.microsoft.com/office/drawing/2014/main" id="{00000000-0008-0000-0000-0000E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0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3000</xdr:row>
      <xdr:rowOff>0</xdr:rowOff>
    </xdr:from>
    <xdr:to>
      <xdr:col>0</xdr:col>
      <xdr:colOff>12700</xdr:colOff>
      <xdr:row>3000</xdr:row>
      <xdr:rowOff>12700</xdr:rowOff>
    </xdr:to>
    <xdr:pic>
      <xdr:nvPicPr>
        <xdr:cNvPr id="743" name="Picture 742">
          <a:extLst>
            <a:ext uri="{FF2B5EF4-FFF2-40B4-BE49-F238E27FC236}">
              <a16:creationId xmlns:a16="http://schemas.microsoft.com/office/drawing/2014/main" id="{00000000-0008-0000-0000-0000E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50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3002</xdr:row>
      <xdr:rowOff>0</xdr:rowOff>
    </xdr:from>
    <xdr:to>
      <xdr:col>0</xdr:col>
      <xdr:colOff>12700</xdr:colOff>
      <xdr:row>3002</xdr:row>
      <xdr:rowOff>12700</xdr:rowOff>
    </xdr:to>
    <xdr:pic>
      <xdr:nvPicPr>
        <xdr:cNvPr id="744" name="Picture 743">
          <a:extLst>
            <a:ext uri="{FF2B5EF4-FFF2-40B4-BE49-F238E27FC236}">
              <a16:creationId xmlns:a16="http://schemas.microsoft.com/office/drawing/2014/main" id="{00000000-0008-0000-0000-0000E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9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3008</xdr:row>
      <xdr:rowOff>0</xdr:rowOff>
    </xdr:from>
    <xdr:to>
      <xdr:col>0</xdr:col>
      <xdr:colOff>12700</xdr:colOff>
      <xdr:row>3008</xdr:row>
      <xdr:rowOff>12700</xdr:rowOff>
    </xdr:to>
    <xdr:pic>
      <xdr:nvPicPr>
        <xdr:cNvPr id="745" name="Picture 744">
          <a:extLst>
            <a:ext uri="{FF2B5EF4-FFF2-40B4-BE49-F238E27FC236}">
              <a16:creationId xmlns:a16="http://schemas.microsoft.com/office/drawing/2014/main" id="{00000000-0008-0000-0000-0000E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92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3020</xdr:row>
      <xdr:rowOff>0</xdr:rowOff>
    </xdr:from>
    <xdr:to>
      <xdr:col>0</xdr:col>
      <xdr:colOff>12700</xdr:colOff>
      <xdr:row>3020</xdr:row>
      <xdr:rowOff>12700</xdr:rowOff>
    </xdr:to>
    <xdr:pic>
      <xdr:nvPicPr>
        <xdr:cNvPr id="746" name="Picture 745">
          <a:extLst>
            <a:ext uri="{FF2B5EF4-FFF2-40B4-BE49-F238E27FC236}">
              <a16:creationId xmlns:a16="http://schemas.microsoft.com/office/drawing/2014/main" id="{00000000-0008-0000-0000-0000E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18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3023</xdr:row>
      <xdr:rowOff>0</xdr:rowOff>
    </xdr:from>
    <xdr:to>
      <xdr:col>0</xdr:col>
      <xdr:colOff>12700</xdr:colOff>
      <xdr:row>3023</xdr:row>
      <xdr:rowOff>12700</xdr:rowOff>
    </xdr:to>
    <xdr:pic>
      <xdr:nvPicPr>
        <xdr:cNvPr id="747" name="Picture 746">
          <a:extLst>
            <a:ext uri="{FF2B5EF4-FFF2-40B4-BE49-F238E27FC236}">
              <a16:creationId xmlns:a16="http://schemas.microsoft.com/office/drawing/2014/main" id="{00000000-0008-0000-0000-0000E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24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3026</xdr:row>
      <xdr:rowOff>0</xdr:rowOff>
    </xdr:from>
    <xdr:to>
      <xdr:col>0</xdr:col>
      <xdr:colOff>12700</xdr:colOff>
      <xdr:row>3026</xdr:row>
      <xdr:rowOff>12700</xdr:rowOff>
    </xdr:to>
    <xdr:pic>
      <xdr:nvPicPr>
        <xdr:cNvPr id="748" name="Picture 747">
          <a:extLst>
            <a:ext uri="{FF2B5EF4-FFF2-40B4-BE49-F238E27FC236}">
              <a16:creationId xmlns:a16="http://schemas.microsoft.com/office/drawing/2014/main" id="{00000000-0008-0000-0000-0000E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12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3028</xdr:row>
      <xdr:rowOff>0</xdr:rowOff>
    </xdr:from>
    <xdr:to>
      <xdr:col>0</xdr:col>
      <xdr:colOff>12700</xdr:colOff>
      <xdr:row>3028</xdr:row>
      <xdr:rowOff>12700</xdr:rowOff>
    </xdr:to>
    <xdr:pic>
      <xdr:nvPicPr>
        <xdr:cNvPr id="749" name="Picture 748">
          <a:extLst>
            <a:ext uri="{FF2B5EF4-FFF2-40B4-BE49-F238E27FC236}">
              <a16:creationId xmlns:a16="http://schemas.microsoft.com/office/drawing/2014/main" id="{00000000-0008-0000-0000-0000E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55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3030</xdr:row>
      <xdr:rowOff>0</xdr:rowOff>
    </xdr:from>
    <xdr:to>
      <xdr:col>0</xdr:col>
      <xdr:colOff>12700</xdr:colOff>
      <xdr:row>3030</xdr:row>
      <xdr:rowOff>12700</xdr:rowOff>
    </xdr:to>
    <xdr:pic>
      <xdr:nvPicPr>
        <xdr:cNvPr id="750" name="Picture 749">
          <a:extLst>
            <a:ext uri="{FF2B5EF4-FFF2-40B4-BE49-F238E27FC236}">
              <a16:creationId xmlns:a16="http://schemas.microsoft.com/office/drawing/2014/main" id="{00000000-0008-0000-0000-0000E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9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3032</xdr:row>
      <xdr:rowOff>0</xdr:rowOff>
    </xdr:from>
    <xdr:to>
      <xdr:col>0</xdr:col>
      <xdr:colOff>12700</xdr:colOff>
      <xdr:row>3032</xdr:row>
      <xdr:rowOff>12700</xdr:rowOff>
    </xdr:to>
    <xdr:pic>
      <xdr:nvPicPr>
        <xdr:cNvPr id="751" name="Picture 750">
          <a:extLst>
            <a:ext uri="{FF2B5EF4-FFF2-40B4-BE49-F238E27FC236}">
              <a16:creationId xmlns:a16="http://schemas.microsoft.com/office/drawing/2014/main" id="{00000000-0008-0000-0000-0000E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441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3034</xdr:row>
      <xdr:rowOff>0</xdr:rowOff>
    </xdr:from>
    <xdr:to>
      <xdr:col>0</xdr:col>
      <xdr:colOff>12700</xdr:colOff>
      <xdr:row>3034</xdr:row>
      <xdr:rowOff>12700</xdr:rowOff>
    </xdr:to>
    <xdr:pic>
      <xdr:nvPicPr>
        <xdr:cNvPr id="752" name="Picture 751">
          <a:extLst>
            <a:ext uri="{FF2B5EF4-FFF2-40B4-BE49-F238E27FC236}">
              <a16:creationId xmlns:a16="http://schemas.microsoft.com/office/drawing/2014/main" id="{00000000-0008-0000-0000-0000F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485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3036</xdr:row>
      <xdr:rowOff>0</xdr:rowOff>
    </xdr:from>
    <xdr:to>
      <xdr:col>0</xdr:col>
      <xdr:colOff>12700</xdr:colOff>
      <xdr:row>3036</xdr:row>
      <xdr:rowOff>12700</xdr:rowOff>
    </xdr:to>
    <xdr:pic>
      <xdr:nvPicPr>
        <xdr:cNvPr id="753" name="Picture 752">
          <a:extLst>
            <a:ext uri="{FF2B5EF4-FFF2-40B4-BE49-F238E27FC236}">
              <a16:creationId xmlns:a16="http://schemas.microsoft.com/office/drawing/2014/main" id="{00000000-0008-0000-0000-0000F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32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3042</xdr:row>
      <xdr:rowOff>0</xdr:rowOff>
    </xdr:from>
    <xdr:to>
      <xdr:col>0</xdr:col>
      <xdr:colOff>12700</xdr:colOff>
      <xdr:row>3042</xdr:row>
      <xdr:rowOff>12700</xdr:rowOff>
    </xdr:to>
    <xdr:pic>
      <xdr:nvPicPr>
        <xdr:cNvPr id="754" name="Picture 753">
          <a:extLst>
            <a:ext uri="{FF2B5EF4-FFF2-40B4-BE49-F238E27FC236}">
              <a16:creationId xmlns:a16="http://schemas.microsoft.com/office/drawing/2014/main" id="{00000000-0008-0000-0000-0000F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6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3052</xdr:row>
      <xdr:rowOff>0</xdr:rowOff>
    </xdr:from>
    <xdr:to>
      <xdr:col>0</xdr:col>
      <xdr:colOff>12700</xdr:colOff>
      <xdr:row>3052</xdr:row>
      <xdr:rowOff>12700</xdr:rowOff>
    </xdr:to>
    <xdr:pic>
      <xdr:nvPicPr>
        <xdr:cNvPr id="755" name="Picture 754">
          <a:extLst>
            <a:ext uri="{FF2B5EF4-FFF2-40B4-BE49-F238E27FC236}">
              <a16:creationId xmlns:a16="http://schemas.microsoft.com/office/drawing/2014/main" id="{00000000-0008-0000-0000-0000F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876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3055</xdr:row>
      <xdr:rowOff>0</xdr:rowOff>
    </xdr:from>
    <xdr:to>
      <xdr:col>0</xdr:col>
      <xdr:colOff>12700</xdr:colOff>
      <xdr:row>3055</xdr:row>
      <xdr:rowOff>12700</xdr:rowOff>
    </xdr:to>
    <xdr:pic>
      <xdr:nvPicPr>
        <xdr:cNvPr id="756" name="Picture 755">
          <a:extLst>
            <a:ext uri="{FF2B5EF4-FFF2-40B4-BE49-F238E27FC236}">
              <a16:creationId xmlns:a16="http://schemas.microsoft.com/office/drawing/2014/main" id="{00000000-0008-0000-0000-0000F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940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3057</xdr:row>
      <xdr:rowOff>0</xdr:rowOff>
    </xdr:from>
    <xdr:to>
      <xdr:col>0</xdr:col>
      <xdr:colOff>12700</xdr:colOff>
      <xdr:row>3057</xdr:row>
      <xdr:rowOff>12700</xdr:rowOff>
    </xdr:to>
    <xdr:pic>
      <xdr:nvPicPr>
        <xdr:cNvPr id="757" name="Picture 756">
          <a:extLst>
            <a:ext uri="{FF2B5EF4-FFF2-40B4-BE49-F238E27FC236}">
              <a16:creationId xmlns:a16="http://schemas.microsoft.com/office/drawing/2014/main" id="{00000000-0008-0000-0000-0000F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98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3059</xdr:row>
      <xdr:rowOff>0</xdr:rowOff>
    </xdr:from>
    <xdr:to>
      <xdr:col>0</xdr:col>
      <xdr:colOff>12700</xdr:colOff>
      <xdr:row>3059</xdr:row>
      <xdr:rowOff>12700</xdr:rowOff>
    </xdr:to>
    <xdr:pic>
      <xdr:nvPicPr>
        <xdr:cNvPr id="758" name="Picture 757">
          <a:extLst>
            <a:ext uri="{FF2B5EF4-FFF2-40B4-BE49-F238E27FC236}">
              <a16:creationId xmlns:a16="http://schemas.microsoft.com/office/drawing/2014/main" id="{00000000-0008-0000-0000-0000F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2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3061</xdr:row>
      <xdr:rowOff>0</xdr:rowOff>
    </xdr:from>
    <xdr:to>
      <xdr:col>0</xdr:col>
      <xdr:colOff>12700</xdr:colOff>
      <xdr:row>3061</xdr:row>
      <xdr:rowOff>12700</xdr:rowOff>
    </xdr:to>
    <xdr:pic>
      <xdr:nvPicPr>
        <xdr:cNvPr id="759" name="Picture 758">
          <a:extLst>
            <a:ext uri="{FF2B5EF4-FFF2-40B4-BE49-F238E27FC236}">
              <a16:creationId xmlns:a16="http://schemas.microsoft.com/office/drawing/2014/main" id="{00000000-0008-0000-0000-0000F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7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3063</xdr:row>
      <xdr:rowOff>0</xdr:rowOff>
    </xdr:from>
    <xdr:to>
      <xdr:col>0</xdr:col>
      <xdr:colOff>12700</xdr:colOff>
      <xdr:row>3063</xdr:row>
      <xdr:rowOff>12700</xdr:rowOff>
    </xdr:to>
    <xdr:pic>
      <xdr:nvPicPr>
        <xdr:cNvPr id="760" name="Picture 759">
          <a:extLst>
            <a:ext uri="{FF2B5EF4-FFF2-40B4-BE49-F238E27FC236}">
              <a16:creationId xmlns:a16="http://schemas.microsoft.com/office/drawing/2014/main" id="{00000000-0008-0000-0000-0000F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11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3065</xdr:row>
      <xdr:rowOff>0</xdr:rowOff>
    </xdr:from>
    <xdr:to>
      <xdr:col>0</xdr:col>
      <xdr:colOff>12700</xdr:colOff>
      <xdr:row>3065</xdr:row>
      <xdr:rowOff>12700</xdr:rowOff>
    </xdr:to>
    <xdr:pic>
      <xdr:nvPicPr>
        <xdr:cNvPr id="761" name="Picture 760">
          <a:extLst>
            <a:ext uri="{FF2B5EF4-FFF2-40B4-BE49-F238E27FC236}">
              <a16:creationId xmlns:a16="http://schemas.microsoft.com/office/drawing/2014/main" id="{00000000-0008-0000-0000-0000F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15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3067</xdr:row>
      <xdr:rowOff>0</xdr:rowOff>
    </xdr:from>
    <xdr:to>
      <xdr:col>0</xdr:col>
      <xdr:colOff>12700</xdr:colOff>
      <xdr:row>3067</xdr:row>
      <xdr:rowOff>12700</xdr:rowOff>
    </xdr:to>
    <xdr:pic>
      <xdr:nvPicPr>
        <xdr:cNvPr id="762" name="Picture 761">
          <a:extLst>
            <a:ext uri="{FF2B5EF4-FFF2-40B4-BE49-F238E27FC236}">
              <a16:creationId xmlns:a16="http://schemas.microsoft.com/office/drawing/2014/main" id="{00000000-0008-0000-0000-0000F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20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3073</xdr:row>
      <xdr:rowOff>0</xdr:rowOff>
    </xdr:from>
    <xdr:to>
      <xdr:col>0</xdr:col>
      <xdr:colOff>12700</xdr:colOff>
      <xdr:row>3073</xdr:row>
      <xdr:rowOff>12700</xdr:rowOff>
    </xdr:to>
    <xdr:pic>
      <xdr:nvPicPr>
        <xdr:cNvPr id="763" name="Picture 762">
          <a:extLst>
            <a:ext uri="{FF2B5EF4-FFF2-40B4-BE49-F238E27FC236}">
              <a16:creationId xmlns:a16="http://schemas.microsoft.com/office/drawing/2014/main" id="{00000000-0008-0000-0000-0000F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32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3085</xdr:row>
      <xdr:rowOff>0</xdr:rowOff>
    </xdr:from>
    <xdr:to>
      <xdr:col>0</xdr:col>
      <xdr:colOff>12700</xdr:colOff>
      <xdr:row>3085</xdr:row>
      <xdr:rowOff>12700</xdr:rowOff>
    </xdr:to>
    <xdr:pic>
      <xdr:nvPicPr>
        <xdr:cNvPr id="764" name="Picture 763">
          <a:extLst>
            <a:ext uri="{FF2B5EF4-FFF2-40B4-BE49-F238E27FC236}">
              <a16:creationId xmlns:a16="http://schemas.microsoft.com/office/drawing/2014/main" id="{00000000-0008-0000-0000-0000F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58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3088</xdr:row>
      <xdr:rowOff>0</xdr:rowOff>
    </xdr:from>
    <xdr:to>
      <xdr:col>0</xdr:col>
      <xdr:colOff>12700</xdr:colOff>
      <xdr:row>3088</xdr:row>
      <xdr:rowOff>12700</xdr:rowOff>
    </xdr:to>
    <xdr:pic>
      <xdr:nvPicPr>
        <xdr:cNvPr id="765" name="Picture 764">
          <a:extLst>
            <a:ext uri="{FF2B5EF4-FFF2-40B4-BE49-F238E27FC236}">
              <a16:creationId xmlns:a16="http://schemas.microsoft.com/office/drawing/2014/main" id="{00000000-0008-0000-0000-0000F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653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3091</xdr:row>
      <xdr:rowOff>0</xdr:rowOff>
    </xdr:from>
    <xdr:to>
      <xdr:col>0</xdr:col>
      <xdr:colOff>12700</xdr:colOff>
      <xdr:row>3091</xdr:row>
      <xdr:rowOff>12700</xdr:rowOff>
    </xdr:to>
    <xdr:pic>
      <xdr:nvPicPr>
        <xdr:cNvPr id="766" name="Picture 765">
          <a:extLst>
            <a:ext uri="{FF2B5EF4-FFF2-40B4-BE49-F238E27FC236}">
              <a16:creationId xmlns:a16="http://schemas.microsoft.com/office/drawing/2014/main" id="{00000000-0008-0000-0000-0000F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718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3093</xdr:row>
      <xdr:rowOff>0</xdr:rowOff>
    </xdr:from>
    <xdr:to>
      <xdr:col>0</xdr:col>
      <xdr:colOff>12700</xdr:colOff>
      <xdr:row>3093</xdr:row>
      <xdr:rowOff>12700</xdr:rowOff>
    </xdr:to>
    <xdr:pic>
      <xdr:nvPicPr>
        <xdr:cNvPr id="767" name="Picture 766">
          <a:extLst>
            <a:ext uri="{FF2B5EF4-FFF2-40B4-BE49-F238E27FC236}">
              <a16:creationId xmlns:a16="http://schemas.microsoft.com/office/drawing/2014/main" id="{00000000-0008-0000-0000-0000F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76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3095</xdr:row>
      <xdr:rowOff>0</xdr:rowOff>
    </xdr:from>
    <xdr:to>
      <xdr:col>0</xdr:col>
      <xdr:colOff>12700</xdr:colOff>
      <xdr:row>3095</xdr:row>
      <xdr:rowOff>12700</xdr:rowOff>
    </xdr:to>
    <xdr:pic>
      <xdr:nvPicPr>
        <xdr:cNvPr id="768" name="Picture 767">
          <a:extLst>
            <a:ext uri="{FF2B5EF4-FFF2-40B4-BE49-F238E27FC236}">
              <a16:creationId xmlns:a16="http://schemas.microsoft.com/office/drawing/2014/main" id="{00000000-0008-0000-0000-00000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808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3101</xdr:row>
      <xdr:rowOff>0</xdr:rowOff>
    </xdr:from>
    <xdr:to>
      <xdr:col>0</xdr:col>
      <xdr:colOff>12700</xdr:colOff>
      <xdr:row>3101</xdr:row>
      <xdr:rowOff>12700</xdr:rowOff>
    </xdr:to>
    <xdr:pic>
      <xdr:nvPicPr>
        <xdr:cNvPr id="769" name="Picture 768">
          <a:extLst>
            <a:ext uri="{FF2B5EF4-FFF2-40B4-BE49-F238E27FC236}">
              <a16:creationId xmlns:a16="http://schemas.microsoft.com/office/drawing/2014/main" id="{00000000-0008-0000-0000-00000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93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3113</xdr:row>
      <xdr:rowOff>0</xdr:rowOff>
    </xdr:from>
    <xdr:to>
      <xdr:col>0</xdr:col>
      <xdr:colOff>12700</xdr:colOff>
      <xdr:row>3113</xdr:row>
      <xdr:rowOff>12700</xdr:rowOff>
    </xdr:to>
    <xdr:pic>
      <xdr:nvPicPr>
        <xdr:cNvPr id="770" name="Picture 769">
          <a:extLst>
            <a:ext uri="{FF2B5EF4-FFF2-40B4-BE49-F238E27FC236}">
              <a16:creationId xmlns:a16="http://schemas.microsoft.com/office/drawing/2014/main" id="{00000000-0008-0000-0000-00000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19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3116</xdr:row>
      <xdr:rowOff>0</xdr:rowOff>
    </xdr:from>
    <xdr:to>
      <xdr:col>0</xdr:col>
      <xdr:colOff>12700</xdr:colOff>
      <xdr:row>3116</xdr:row>
      <xdr:rowOff>12700</xdr:rowOff>
    </xdr:to>
    <xdr:pic>
      <xdr:nvPicPr>
        <xdr:cNvPr id="771" name="Picture 770">
          <a:extLst>
            <a:ext uri="{FF2B5EF4-FFF2-40B4-BE49-F238E27FC236}">
              <a16:creationId xmlns:a16="http://schemas.microsoft.com/office/drawing/2014/main" id="{00000000-0008-0000-0000-00000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257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3119</xdr:row>
      <xdr:rowOff>0</xdr:rowOff>
    </xdr:from>
    <xdr:to>
      <xdr:col>0</xdr:col>
      <xdr:colOff>12700</xdr:colOff>
      <xdr:row>3119</xdr:row>
      <xdr:rowOff>12700</xdr:rowOff>
    </xdr:to>
    <xdr:pic>
      <xdr:nvPicPr>
        <xdr:cNvPr id="772" name="Picture 771">
          <a:extLst>
            <a:ext uri="{FF2B5EF4-FFF2-40B4-BE49-F238E27FC236}">
              <a16:creationId xmlns:a16="http://schemas.microsoft.com/office/drawing/2014/main" id="{00000000-0008-0000-0000-00000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32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3121</xdr:row>
      <xdr:rowOff>0</xdr:rowOff>
    </xdr:from>
    <xdr:to>
      <xdr:col>0</xdr:col>
      <xdr:colOff>12700</xdr:colOff>
      <xdr:row>3121</xdr:row>
      <xdr:rowOff>12700</xdr:rowOff>
    </xdr:to>
    <xdr:pic>
      <xdr:nvPicPr>
        <xdr:cNvPr id="773" name="Picture 772">
          <a:extLst>
            <a:ext uri="{FF2B5EF4-FFF2-40B4-BE49-F238E27FC236}">
              <a16:creationId xmlns:a16="http://schemas.microsoft.com/office/drawing/2014/main" id="{00000000-0008-0000-0000-00000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36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3123</xdr:row>
      <xdr:rowOff>0</xdr:rowOff>
    </xdr:from>
    <xdr:to>
      <xdr:col>0</xdr:col>
      <xdr:colOff>12700</xdr:colOff>
      <xdr:row>3123</xdr:row>
      <xdr:rowOff>12700</xdr:rowOff>
    </xdr:to>
    <xdr:pic>
      <xdr:nvPicPr>
        <xdr:cNvPr id="774" name="Picture 773">
          <a:extLst>
            <a:ext uri="{FF2B5EF4-FFF2-40B4-BE49-F238E27FC236}">
              <a16:creationId xmlns:a16="http://schemas.microsoft.com/office/drawing/2014/main" id="{00000000-0008-0000-0000-00000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0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3125</xdr:row>
      <xdr:rowOff>0</xdr:rowOff>
    </xdr:from>
    <xdr:to>
      <xdr:col>0</xdr:col>
      <xdr:colOff>12700</xdr:colOff>
      <xdr:row>3125</xdr:row>
      <xdr:rowOff>12700</xdr:rowOff>
    </xdr:to>
    <xdr:pic>
      <xdr:nvPicPr>
        <xdr:cNvPr id="775" name="Picture 774">
          <a:extLst>
            <a:ext uri="{FF2B5EF4-FFF2-40B4-BE49-F238E27FC236}">
              <a16:creationId xmlns:a16="http://schemas.microsoft.com/office/drawing/2014/main" id="{00000000-0008-0000-0000-00000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5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3127</xdr:row>
      <xdr:rowOff>0</xdr:rowOff>
    </xdr:from>
    <xdr:to>
      <xdr:col>0</xdr:col>
      <xdr:colOff>12700</xdr:colOff>
      <xdr:row>3127</xdr:row>
      <xdr:rowOff>12700</xdr:rowOff>
    </xdr:to>
    <xdr:pic>
      <xdr:nvPicPr>
        <xdr:cNvPr id="776" name="Picture 775">
          <a:extLst>
            <a:ext uri="{FF2B5EF4-FFF2-40B4-BE49-F238E27FC236}">
              <a16:creationId xmlns:a16="http://schemas.microsoft.com/office/drawing/2014/main" id="{00000000-0008-0000-0000-00000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9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3129</xdr:row>
      <xdr:rowOff>0</xdr:rowOff>
    </xdr:from>
    <xdr:to>
      <xdr:col>0</xdr:col>
      <xdr:colOff>12700</xdr:colOff>
      <xdr:row>3129</xdr:row>
      <xdr:rowOff>12700</xdr:rowOff>
    </xdr:to>
    <xdr:pic>
      <xdr:nvPicPr>
        <xdr:cNvPr id="777" name="Picture 776">
          <a:extLst>
            <a:ext uri="{FF2B5EF4-FFF2-40B4-BE49-F238E27FC236}">
              <a16:creationId xmlns:a16="http://schemas.microsoft.com/office/drawing/2014/main" id="{00000000-0008-0000-0000-00000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54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3135</xdr:row>
      <xdr:rowOff>0</xdr:rowOff>
    </xdr:from>
    <xdr:to>
      <xdr:col>0</xdr:col>
      <xdr:colOff>12700</xdr:colOff>
      <xdr:row>3135</xdr:row>
      <xdr:rowOff>12700</xdr:rowOff>
    </xdr:to>
    <xdr:pic>
      <xdr:nvPicPr>
        <xdr:cNvPr id="778" name="Picture 777">
          <a:extLst>
            <a:ext uri="{FF2B5EF4-FFF2-40B4-BE49-F238E27FC236}">
              <a16:creationId xmlns:a16="http://schemas.microsoft.com/office/drawing/2014/main" id="{00000000-0008-0000-0000-00000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67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3147</xdr:row>
      <xdr:rowOff>0</xdr:rowOff>
    </xdr:from>
    <xdr:to>
      <xdr:col>0</xdr:col>
      <xdr:colOff>12700</xdr:colOff>
      <xdr:row>3147</xdr:row>
      <xdr:rowOff>12700</xdr:rowOff>
    </xdr:to>
    <xdr:pic>
      <xdr:nvPicPr>
        <xdr:cNvPr id="779" name="Picture 778">
          <a:extLst>
            <a:ext uri="{FF2B5EF4-FFF2-40B4-BE49-F238E27FC236}">
              <a16:creationId xmlns:a16="http://schemas.microsoft.com/office/drawing/2014/main" id="{00000000-0008-0000-0000-00000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92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3150</xdr:row>
      <xdr:rowOff>0</xdr:rowOff>
    </xdr:from>
    <xdr:to>
      <xdr:col>0</xdr:col>
      <xdr:colOff>12700</xdr:colOff>
      <xdr:row>3150</xdr:row>
      <xdr:rowOff>12700</xdr:rowOff>
    </xdr:to>
    <xdr:pic>
      <xdr:nvPicPr>
        <xdr:cNvPr id="780" name="Picture 779">
          <a:extLst>
            <a:ext uri="{FF2B5EF4-FFF2-40B4-BE49-F238E27FC236}">
              <a16:creationId xmlns:a16="http://schemas.microsoft.com/office/drawing/2014/main" id="{00000000-0008-0000-0000-00000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99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3153</xdr:row>
      <xdr:rowOff>0</xdr:rowOff>
    </xdr:from>
    <xdr:to>
      <xdr:col>0</xdr:col>
      <xdr:colOff>12700</xdr:colOff>
      <xdr:row>3153</xdr:row>
      <xdr:rowOff>12700</xdr:rowOff>
    </xdr:to>
    <xdr:pic>
      <xdr:nvPicPr>
        <xdr:cNvPr id="781" name="Picture 780">
          <a:extLst>
            <a:ext uri="{FF2B5EF4-FFF2-40B4-BE49-F238E27FC236}">
              <a16:creationId xmlns:a16="http://schemas.microsoft.com/office/drawing/2014/main" id="{00000000-0008-0000-0000-00000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56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3155</xdr:row>
      <xdr:rowOff>0</xdr:rowOff>
    </xdr:from>
    <xdr:to>
      <xdr:col>0</xdr:col>
      <xdr:colOff>12700</xdr:colOff>
      <xdr:row>3155</xdr:row>
      <xdr:rowOff>12700</xdr:rowOff>
    </xdr:to>
    <xdr:pic>
      <xdr:nvPicPr>
        <xdr:cNvPr id="782" name="Picture 781">
          <a:extLst>
            <a:ext uri="{FF2B5EF4-FFF2-40B4-BE49-F238E27FC236}">
              <a16:creationId xmlns:a16="http://schemas.microsoft.com/office/drawing/2014/main" id="{00000000-0008-0000-0000-00000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99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3157</xdr:row>
      <xdr:rowOff>0</xdr:rowOff>
    </xdr:from>
    <xdr:to>
      <xdr:col>0</xdr:col>
      <xdr:colOff>12700</xdr:colOff>
      <xdr:row>3157</xdr:row>
      <xdr:rowOff>12700</xdr:rowOff>
    </xdr:to>
    <xdr:pic>
      <xdr:nvPicPr>
        <xdr:cNvPr id="783" name="Picture 782">
          <a:extLst>
            <a:ext uri="{FF2B5EF4-FFF2-40B4-BE49-F238E27FC236}">
              <a16:creationId xmlns:a16="http://schemas.microsoft.com/office/drawing/2014/main" id="{00000000-0008-0000-0000-00000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143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3159</xdr:row>
      <xdr:rowOff>0</xdr:rowOff>
    </xdr:from>
    <xdr:to>
      <xdr:col>0</xdr:col>
      <xdr:colOff>12700</xdr:colOff>
      <xdr:row>3159</xdr:row>
      <xdr:rowOff>12700</xdr:rowOff>
    </xdr:to>
    <xdr:pic>
      <xdr:nvPicPr>
        <xdr:cNvPr id="784" name="Picture 783">
          <a:extLst>
            <a:ext uri="{FF2B5EF4-FFF2-40B4-BE49-F238E27FC236}">
              <a16:creationId xmlns:a16="http://schemas.microsoft.com/office/drawing/2014/main" id="{00000000-0008-0000-0000-00001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186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3161</xdr:row>
      <xdr:rowOff>0</xdr:rowOff>
    </xdr:from>
    <xdr:to>
      <xdr:col>0</xdr:col>
      <xdr:colOff>12700</xdr:colOff>
      <xdr:row>3161</xdr:row>
      <xdr:rowOff>12700</xdr:rowOff>
    </xdr:to>
    <xdr:pic>
      <xdr:nvPicPr>
        <xdr:cNvPr id="785" name="Picture 784">
          <a:extLst>
            <a:ext uri="{FF2B5EF4-FFF2-40B4-BE49-F238E27FC236}">
              <a16:creationId xmlns:a16="http://schemas.microsoft.com/office/drawing/2014/main" id="{00000000-0008-0000-0000-00001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229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3163</xdr:row>
      <xdr:rowOff>0</xdr:rowOff>
    </xdr:from>
    <xdr:to>
      <xdr:col>0</xdr:col>
      <xdr:colOff>12700</xdr:colOff>
      <xdr:row>3163</xdr:row>
      <xdr:rowOff>12700</xdr:rowOff>
    </xdr:to>
    <xdr:pic>
      <xdr:nvPicPr>
        <xdr:cNvPr id="786" name="Picture 785">
          <a:extLst>
            <a:ext uri="{FF2B5EF4-FFF2-40B4-BE49-F238E27FC236}">
              <a16:creationId xmlns:a16="http://schemas.microsoft.com/office/drawing/2014/main" id="{00000000-0008-0000-0000-00001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276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3169</xdr:row>
      <xdr:rowOff>0</xdr:rowOff>
    </xdr:from>
    <xdr:to>
      <xdr:col>0</xdr:col>
      <xdr:colOff>12700</xdr:colOff>
      <xdr:row>3169</xdr:row>
      <xdr:rowOff>12700</xdr:rowOff>
    </xdr:to>
    <xdr:pic>
      <xdr:nvPicPr>
        <xdr:cNvPr id="787" name="Picture 786">
          <a:extLst>
            <a:ext uri="{FF2B5EF4-FFF2-40B4-BE49-F238E27FC236}">
              <a16:creationId xmlns:a16="http://schemas.microsoft.com/office/drawing/2014/main" id="{00000000-0008-0000-0000-00001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0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3182</xdr:row>
      <xdr:rowOff>0</xdr:rowOff>
    </xdr:from>
    <xdr:to>
      <xdr:col>0</xdr:col>
      <xdr:colOff>12700</xdr:colOff>
      <xdr:row>3182</xdr:row>
      <xdr:rowOff>12700</xdr:rowOff>
    </xdr:to>
    <xdr:pic>
      <xdr:nvPicPr>
        <xdr:cNvPr id="788" name="Picture 787">
          <a:extLst>
            <a:ext uri="{FF2B5EF4-FFF2-40B4-BE49-F238E27FC236}">
              <a16:creationId xmlns:a16="http://schemas.microsoft.com/office/drawing/2014/main" id="{00000000-0008-0000-0000-00001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8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3184</xdr:row>
      <xdr:rowOff>0</xdr:rowOff>
    </xdr:from>
    <xdr:to>
      <xdr:col>0</xdr:col>
      <xdr:colOff>12700</xdr:colOff>
      <xdr:row>3184</xdr:row>
      <xdr:rowOff>12700</xdr:rowOff>
    </xdr:to>
    <xdr:pic>
      <xdr:nvPicPr>
        <xdr:cNvPr id="789" name="Picture 788">
          <a:extLst>
            <a:ext uri="{FF2B5EF4-FFF2-40B4-BE49-F238E27FC236}">
              <a16:creationId xmlns:a16="http://schemas.microsoft.com/office/drawing/2014/main" id="{00000000-0008-0000-0000-00001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2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3187</xdr:row>
      <xdr:rowOff>0</xdr:rowOff>
    </xdr:from>
    <xdr:to>
      <xdr:col>0</xdr:col>
      <xdr:colOff>12700</xdr:colOff>
      <xdr:row>3187</xdr:row>
      <xdr:rowOff>12700</xdr:rowOff>
    </xdr:to>
    <xdr:pic>
      <xdr:nvPicPr>
        <xdr:cNvPr id="790" name="Picture 789">
          <a:extLst>
            <a:ext uri="{FF2B5EF4-FFF2-40B4-BE49-F238E27FC236}">
              <a16:creationId xmlns:a16="http://schemas.microsoft.com/office/drawing/2014/main" id="{00000000-0008-0000-0000-00001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9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3190</xdr:row>
      <xdr:rowOff>0</xdr:rowOff>
    </xdr:from>
    <xdr:to>
      <xdr:col>0</xdr:col>
      <xdr:colOff>12700</xdr:colOff>
      <xdr:row>3190</xdr:row>
      <xdr:rowOff>12700</xdr:rowOff>
    </xdr:to>
    <xdr:pic>
      <xdr:nvPicPr>
        <xdr:cNvPr id="791" name="Picture 790">
          <a:extLst>
            <a:ext uri="{FF2B5EF4-FFF2-40B4-BE49-F238E27FC236}">
              <a16:creationId xmlns:a16="http://schemas.microsoft.com/office/drawing/2014/main" id="{00000000-0008-0000-0000-00001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85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3192</xdr:row>
      <xdr:rowOff>0</xdr:rowOff>
    </xdr:from>
    <xdr:to>
      <xdr:col>0</xdr:col>
      <xdr:colOff>12700</xdr:colOff>
      <xdr:row>3192</xdr:row>
      <xdr:rowOff>12700</xdr:rowOff>
    </xdr:to>
    <xdr:pic>
      <xdr:nvPicPr>
        <xdr:cNvPr id="792" name="Picture 791">
          <a:extLst>
            <a:ext uri="{FF2B5EF4-FFF2-40B4-BE49-F238E27FC236}">
              <a16:creationId xmlns:a16="http://schemas.microsoft.com/office/drawing/2014/main" id="{00000000-0008-0000-0000-00001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898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3194</xdr:row>
      <xdr:rowOff>0</xdr:rowOff>
    </xdr:from>
    <xdr:to>
      <xdr:col>0</xdr:col>
      <xdr:colOff>12700</xdr:colOff>
      <xdr:row>3194</xdr:row>
      <xdr:rowOff>12700</xdr:rowOff>
    </xdr:to>
    <xdr:pic>
      <xdr:nvPicPr>
        <xdr:cNvPr id="793" name="Picture 792">
          <a:extLst>
            <a:ext uri="{FF2B5EF4-FFF2-40B4-BE49-F238E27FC236}">
              <a16:creationId xmlns:a16="http://schemas.microsoft.com/office/drawing/2014/main" id="{00000000-0008-0000-0000-00001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941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3196</xdr:row>
      <xdr:rowOff>0</xdr:rowOff>
    </xdr:from>
    <xdr:to>
      <xdr:col>0</xdr:col>
      <xdr:colOff>12700</xdr:colOff>
      <xdr:row>3196</xdr:row>
      <xdr:rowOff>12700</xdr:rowOff>
    </xdr:to>
    <xdr:pic>
      <xdr:nvPicPr>
        <xdr:cNvPr id="794" name="Picture 793">
          <a:extLst>
            <a:ext uri="{FF2B5EF4-FFF2-40B4-BE49-F238E27FC236}">
              <a16:creationId xmlns:a16="http://schemas.microsoft.com/office/drawing/2014/main" id="{00000000-0008-0000-0000-00001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985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3198</xdr:row>
      <xdr:rowOff>0</xdr:rowOff>
    </xdr:from>
    <xdr:to>
      <xdr:col>0</xdr:col>
      <xdr:colOff>12700</xdr:colOff>
      <xdr:row>3198</xdr:row>
      <xdr:rowOff>12700</xdr:rowOff>
    </xdr:to>
    <xdr:pic>
      <xdr:nvPicPr>
        <xdr:cNvPr id="795" name="Picture 794">
          <a:extLst>
            <a:ext uri="{FF2B5EF4-FFF2-40B4-BE49-F238E27FC236}">
              <a16:creationId xmlns:a16="http://schemas.microsoft.com/office/drawing/2014/main" id="{00000000-0008-0000-0000-00001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2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3200</xdr:row>
      <xdr:rowOff>0</xdr:rowOff>
    </xdr:from>
    <xdr:to>
      <xdr:col>0</xdr:col>
      <xdr:colOff>12700</xdr:colOff>
      <xdr:row>3200</xdr:row>
      <xdr:rowOff>12700</xdr:rowOff>
    </xdr:to>
    <xdr:pic>
      <xdr:nvPicPr>
        <xdr:cNvPr id="796" name="Picture 795">
          <a:extLst>
            <a:ext uri="{FF2B5EF4-FFF2-40B4-BE49-F238E27FC236}">
              <a16:creationId xmlns:a16="http://schemas.microsoft.com/office/drawing/2014/main" id="{00000000-0008-0000-0000-00001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75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3206</xdr:row>
      <xdr:rowOff>0</xdr:rowOff>
    </xdr:from>
    <xdr:to>
      <xdr:col>0</xdr:col>
      <xdr:colOff>12700</xdr:colOff>
      <xdr:row>3206</xdr:row>
      <xdr:rowOff>12700</xdr:rowOff>
    </xdr:to>
    <xdr:pic>
      <xdr:nvPicPr>
        <xdr:cNvPr id="797" name="Picture 796">
          <a:extLst>
            <a:ext uri="{FF2B5EF4-FFF2-40B4-BE49-F238E27FC236}">
              <a16:creationId xmlns:a16="http://schemas.microsoft.com/office/drawing/2014/main" id="{00000000-0008-0000-0000-00001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03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3218</xdr:row>
      <xdr:rowOff>0</xdr:rowOff>
    </xdr:from>
    <xdr:to>
      <xdr:col>0</xdr:col>
      <xdr:colOff>12700</xdr:colOff>
      <xdr:row>3218</xdr:row>
      <xdr:rowOff>12700</xdr:rowOff>
    </xdr:to>
    <xdr:pic>
      <xdr:nvPicPr>
        <xdr:cNvPr id="798" name="Picture 797">
          <a:extLst>
            <a:ext uri="{FF2B5EF4-FFF2-40B4-BE49-F238E27FC236}">
              <a16:creationId xmlns:a16="http://schemas.microsoft.com/office/drawing/2014/main" id="{00000000-0008-0000-0000-00001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461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3221</xdr:row>
      <xdr:rowOff>0</xdr:rowOff>
    </xdr:from>
    <xdr:to>
      <xdr:col>0</xdr:col>
      <xdr:colOff>12700</xdr:colOff>
      <xdr:row>3221</xdr:row>
      <xdr:rowOff>12700</xdr:rowOff>
    </xdr:to>
    <xdr:pic>
      <xdr:nvPicPr>
        <xdr:cNvPr id="799" name="Picture 798">
          <a:extLst>
            <a:ext uri="{FF2B5EF4-FFF2-40B4-BE49-F238E27FC236}">
              <a16:creationId xmlns:a16="http://schemas.microsoft.com/office/drawing/2014/main" id="{00000000-0008-0000-0000-00001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526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3223</xdr:row>
      <xdr:rowOff>0</xdr:rowOff>
    </xdr:from>
    <xdr:to>
      <xdr:col>0</xdr:col>
      <xdr:colOff>12700</xdr:colOff>
      <xdr:row>3223</xdr:row>
      <xdr:rowOff>12700</xdr:rowOff>
    </xdr:to>
    <xdr:pic>
      <xdr:nvPicPr>
        <xdr:cNvPr id="800" name="Picture 799">
          <a:extLst>
            <a:ext uri="{FF2B5EF4-FFF2-40B4-BE49-F238E27FC236}">
              <a16:creationId xmlns:a16="http://schemas.microsoft.com/office/drawing/2014/main" id="{00000000-0008-0000-0000-00002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56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3225</xdr:row>
      <xdr:rowOff>0</xdr:rowOff>
    </xdr:from>
    <xdr:to>
      <xdr:col>0</xdr:col>
      <xdr:colOff>12700</xdr:colOff>
      <xdr:row>3225</xdr:row>
      <xdr:rowOff>12700</xdr:rowOff>
    </xdr:to>
    <xdr:pic>
      <xdr:nvPicPr>
        <xdr:cNvPr id="801" name="Picture 800">
          <a:extLst>
            <a:ext uri="{FF2B5EF4-FFF2-40B4-BE49-F238E27FC236}">
              <a16:creationId xmlns:a16="http://schemas.microsoft.com/office/drawing/2014/main" id="{00000000-0008-0000-0000-00002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612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3227</xdr:row>
      <xdr:rowOff>0</xdr:rowOff>
    </xdr:from>
    <xdr:to>
      <xdr:col>0</xdr:col>
      <xdr:colOff>12700</xdr:colOff>
      <xdr:row>3227</xdr:row>
      <xdr:rowOff>12700</xdr:rowOff>
    </xdr:to>
    <xdr:pic>
      <xdr:nvPicPr>
        <xdr:cNvPr id="802" name="Picture 801">
          <a:extLst>
            <a:ext uri="{FF2B5EF4-FFF2-40B4-BE49-F238E27FC236}">
              <a16:creationId xmlns:a16="http://schemas.microsoft.com/office/drawing/2014/main" id="{00000000-0008-0000-0000-00002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65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3233</xdr:row>
      <xdr:rowOff>0</xdr:rowOff>
    </xdr:from>
    <xdr:to>
      <xdr:col>0</xdr:col>
      <xdr:colOff>12700</xdr:colOff>
      <xdr:row>3233</xdr:row>
      <xdr:rowOff>12700</xdr:rowOff>
    </xdr:to>
    <xdr:pic>
      <xdr:nvPicPr>
        <xdr:cNvPr id="803" name="Picture 802">
          <a:extLst>
            <a:ext uri="{FF2B5EF4-FFF2-40B4-BE49-F238E27FC236}">
              <a16:creationId xmlns:a16="http://schemas.microsoft.com/office/drawing/2014/main" id="{00000000-0008-0000-0000-00002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8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3245</xdr:row>
      <xdr:rowOff>0</xdr:rowOff>
    </xdr:from>
    <xdr:to>
      <xdr:col>0</xdr:col>
      <xdr:colOff>12700</xdr:colOff>
      <xdr:row>3245</xdr:row>
      <xdr:rowOff>12700</xdr:rowOff>
    </xdr:to>
    <xdr:pic>
      <xdr:nvPicPr>
        <xdr:cNvPr id="804" name="Picture 803">
          <a:extLst>
            <a:ext uri="{FF2B5EF4-FFF2-40B4-BE49-F238E27FC236}">
              <a16:creationId xmlns:a16="http://schemas.microsoft.com/office/drawing/2014/main" id="{00000000-0008-0000-0000-00002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04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3248</xdr:row>
      <xdr:rowOff>0</xdr:rowOff>
    </xdr:from>
    <xdr:to>
      <xdr:col>0</xdr:col>
      <xdr:colOff>12700</xdr:colOff>
      <xdr:row>3248</xdr:row>
      <xdr:rowOff>12700</xdr:rowOff>
    </xdr:to>
    <xdr:pic>
      <xdr:nvPicPr>
        <xdr:cNvPr id="805" name="Picture 804">
          <a:extLst>
            <a:ext uri="{FF2B5EF4-FFF2-40B4-BE49-F238E27FC236}">
              <a16:creationId xmlns:a16="http://schemas.microsoft.com/office/drawing/2014/main" id="{00000000-0008-0000-0000-00002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0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3251</xdr:row>
      <xdr:rowOff>0</xdr:rowOff>
    </xdr:from>
    <xdr:to>
      <xdr:col>0</xdr:col>
      <xdr:colOff>12700</xdr:colOff>
      <xdr:row>3251</xdr:row>
      <xdr:rowOff>12700</xdr:rowOff>
    </xdr:to>
    <xdr:pic>
      <xdr:nvPicPr>
        <xdr:cNvPr id="806" name="Picture 805">
          <a:extLst>
            <a:ext uri="{FF2B5EF4-FFF2-40B4-BE49-F238E27FC236}">
              <a16:creationId xmlns:a16="http://schemas.microsoft.com/office/drawing/2014/main" id="{00000000-0008-0000-0000-00002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73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3253</xdr:row>
      <xdr:rowOff>0</xdr:rowOff>
    </xdr:from>
    <xdr:to>
      <xdr:col>0</xdr:col>
      <xdr:colOff>12700</xdr:colOff>
      <xdr:row>3253</xdr:row>
      <xdr:rowOff>12700</xdr:rowOff>
    </xdr:to>
    <xdr:pic>
      <xdr:nvPicPr>
        <xdr:cNvPr id="807" name="Picture 806">
          <a:extLst>
            <a:ext uri="{FF2B5EF4-FFF2-40B4-BE49-F238E27FC236}">
              <a16:creationId xmlns:a16="http://schemas.microsoft.com/office/drawing/2014/main" id="{00000000-0008-0000-0000-00002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217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3255</xdr:row>
      <xdr:rowOff>0</xdr:rowOff>
    </xdr:from>
    <xdr:to>
      <xdr:col>0</xdr:col>
      <xdr:colOff>12700</xdr:colOff>
      <xdr:row>3255</xdr:row>
      <xdr:rowOff>12700</xdr:rowOff>
    </xdr:to>
    <xdr:pic>
      <xdr:nvPicPr>
        <xdr:cNvPr id="808" name="Picture 807">
          <a:extLst>
            <a:ext uri="{FF2B5EF4-FFF2-40B4-BE49-F238E27FC236}">
              <a16:creationId xmlns:a16="http://schemas.microsoft.com/office/drawing/2014/main" id="{00000000-0008-0000-0000-00002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264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3261</xdr:row>
      <xdr:rowOff>0</xdr:rowOff>
    </xdr:from>
    <xdr:to>
      <xdr:col>0</xdr:col>
      <xdr:colOff>12700</xdr:colOff>
      <xdr:row>3261</xdr:row>
      <xdr:rowOff>12700</xdr:rowOff>
    </xdr:to>
    <xdr:pic>
      <xdr:nvPicPr>
        <xdr:cNvPr id="809" name="Picture 808">
          <a:extLst>
            <a:ext uri="{FF2B5EF4-FFF2-40B4-BE49-F238E27FC236}">
              <a16:creationId xmlns:a16="http://schemas.microsoft.com/office/drawing/2014/main" id="{00000000-0008-0000-0000-00002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392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3273</xdr:row>
      <xdr:rowOff>0</xdr:rowOff>
    </xdr:from>
    <xdr:to>
      <xdr:col>0</xdr:col>
      <xdr:colOff>12700</xdr:colOff>
      <xdr:row>3273</xdr:row>
      <xdr:rowOff>12700</xdr:rowOff>
    </xdr:to>
    <xdr:pic>
      <xdr:nvPicPr>
        <xdr:cNvPr id="810" name="Picture 809">
          <a:extLst>
            <a:ext uri="{FF2B5EF4-FFF2-40B4-BE49-F238E27FC236}">
              <a16:creationId xmlns:a16="http://schemas.microsoft.com/office/drawing/2014/main" id="{00000000-0008-0000-0000-00002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4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3276</xdr:row>
      <xdr:rowOff>0</xdr:rowOff>
    </xdr:from>
    <xdr:to>
      <xdr:col>0</xdr:col>
      <xdr:colOff>12700</xdr:colOff>
      <xdr:row>3276</xdr:row>
      <xdr:rowOff>12700</xdr:rowOff>
    </xdr:to>
    <xdr:pic>
      <xdr:nvPicPr>
        <xdr:cNvPr id="811" name="Picture 810">
          <a:extLst>
            <a:ext uri="{FF2B5EF4-FFF2-40B4-BE49-F238E27FC236}">
              <a16:creationId xmlns:a16="http://schemas.microsoft.com/office/drawing/2014/main" id="{00000000-0008-0000-0000-00002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71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3279</xdr:row>
      <xdr:rowOff>0</xdr:rowOff>
    </xdr:from>
    <xdr:to>
      <xdr:col>0</xdr:col>
      <xdr:colOff>12700</xdr:colOff>
      <xdr:row>3279</xdr:row>
      <xdr:rowOff>12700</xdr:rowOff>
    </xdr:to>
    <xdr:pic>
      <xdr:nvPicPr>
        <xdr:cNvPr id="812" name="Picture 811">
          <a:extLst>
            <a:ext uri="{FF2B5EF4-FFF2-40B4-BE49-F238E27FC236}">
              <a16:creationId xmlns:a16="http://schemas.microsoft.com/office/drawing/2014/main" id="{00000000-0008-0000-0000-00002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778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3281</xdr:row>
      <xdr:rowOff>0</xdr:rowOff>
    </xdr:from>
    <xdr:to>
      <xdr:col>0</xdr:col>
      <xdr:colOff>12700</xdr:colOff>
      <xdr:row>3281</xdr:row>
      <xdr:rowOff>12700</xdr:rowOff>
    </xdr:to>
    <xdr:pic>
      <xdr:nvPicPr>
        <xdr:cNvPr id="813" name="Picture 812">
          <a:extLst>
            <a:ext uri="{FF2B5EF4-FFF2-40B4-BE49-F238E27FC236}">
              <a16:creationId xmlns:a16="http://schemas.microsoft.com/office/drawing/2014/main" id="{00000000-0008-0000-0000-00002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821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3283</xdr:row>
      <xdr:rowOff>0</xdr:rowOff>
    </xdr:from>
    <xdr:to>
      <xdr:col>0</xdr:col>
      <xdr:colOff>12700</xdr:colOff>
      <xdr:row>3283</xdr:row>
      <xdr:rowOff>12700</xdr:rowOff>
    </xdr:to>
    <xdr:pic>
      <xdr:nvPicPr>
        <xdr:cNvPr id="814" name="Picture 813">
          <a:extLst>
            <a:ext uri="{FF2B5EF4-FFF2-40B4-BE49-F238E27FC236}">
              <a16:creationId xmlns:a16="http://schemas.microsoft.com/office/drawing/2014/main" id="{00000000-0008-0000-0000-00002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864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3285</xdr:row>
      <xdr:rowOff>0</xdr:rowOff>
    </xdr:from>
    <xdr:to>
      <xdr:col>0</xdr:col>
      <xdr:colOff>12700</xdr:colOff>
      <xdr:row>3285</xdr:row>
      <xdr:rowOff>12700</xdr:rowOff>
    </xdr:to>
    <xdr:pic>
      <xdr:nvPicPr>
        <xdr:cNvPr id="815" name="Picture 814">
          <a:extLst>
            <a:ext uri="{FF2B5EF4-FFF2-40B4-BE49-F238E27FC236}">
              <a16:creationId xmlns:a16="http://schemas.microsoft.com/office/drawing/2014/main" id="{00000000-0008-0000-0000-00002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907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3287</xdr:row>
      <xdr:rowOff>0</xdr:rowOff>
    </xdr:from>
    <xdr:to>
      <xdr:col>0</xdr:col>
      <xdr:colOff>12700</xdr:colOff>
      <xdr:row>3287</xdr:row>
      <xdr:rowOff>12700</xdr:rowOff>
    </xdr:to>
    <xdr:pic>
      <xdr:nvPicPr>
        <xdr:cNvPr id="816" name="Picture 815">
          <a:extLst>
            <a:ext uri="{FF2B5EF4-FFF2-40B4-BE49-F238E27FC236}">
              <a16:creationId xmlns:a16="http://schemas.microsoft.com/office/drawing/2014/main" id="{00000000-0008-0000-0000-00003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95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3288</xdr:row>
      <xdr:rowOff>0</xdr:rowOff>
    </xdr:from>
    <xdr:to>
      <xdr:col>0</xdr:col>
      <xdr:colOff>12700</xdr:colOff>
      <xdr:row>3288</xdr:row>
      <xdr:rowOff>12700</xdr:rowOff>
    </xdr:to>
    <xdr:pic>
      <xdr:nvPicPr>
        <xdr:cNvPr id="817" name="Picture 816">
          <a:extLst>
            <a:ext uri="{FF2B5EF4-FFF2-40B4-BE49-F238E27FC236}">
              <a16:creationId xmlns:a16="http://schemas.microsoft.com/office/drawing/2014/main" id="{00000000-0008-0000-0000-00003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972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3290</xdr:row>
      <xdr:rowOff>0</xdr:rowOff>
    </xdr:from>
    <xdr:to>
      <xdr:col>0</xdr:col>
      <xdr:colOff>12700</xdr:colOff>
      <xdr:row>3290</xdr:row>
      <xdr:rowOff>12700</xdr:rowOff>
    </xdr:to>
    <xdr:pic>
      <xdr:nvPicPr>
        <xdr:cNvPr id="818" name="Picture 817">
          <a:extLst>
            <a:ext uri="{FF2B5EF4-FFF2-40B4-BE49-F238E27FC236}">
              <a16:creationId xmlns:a16="http://schemas.microsoft.com/office/drawing/2014/main" id="{00000000-0008-0000-0000-00003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019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3296</xdr:row>
      <xdr:rowOff>0</xdr:rowOff>
    </xdr:from>
    <xdr:to>
      <xdr:col>0</xdr:col>
      <xdr:colOff>12700</xdr:colOff>
      <xdr:row>3296</xdr:row>
      <xdr:rowOff>12700</xdr:rowOff>
    </xdr:to>
    <xdr:pic>
      <xdr:nvPicPr>
        <xdr:cNvPr id="819" name="Picture 818">
          <a:extLst>
            <a:ext uri="{FF2B5EF4-FFF2-40B4-BE49-F238E27FC236}">
              <a16:creationId xmlns:a16="http://schemas.microsoft.com/office/drawing/2014/main" id="{00000000-0008-0000-0000-00003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14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3307</xdr:row>
      <xdr:rowOff>0</xdr:rowOff>
    </xdr:from>
    <xdr:to>
      <xdr:col>0</xdr:col>
      <xdr:colOff>12700</xdr:colOff>
      <xdr:row>3307</xdr:row>
      <xdr:rowOff>12700</xdr:rowOff>
    </xdr:to>
    <xdr:pic>
      <xdr:nvPicPr>
        <xdr:cNvPr id="820" name="Picture 819">
          <a:extLst>
            <a:ext uri="{FF2B5EF4-FFF2-40B4-BE49-F238E27FC236}">
              <a16:creationId xmlns:a16="http://schemas.microsoft.com/office/drawing/2014/main" id="{00000000-0008-0000-0000-00003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382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3310</xdr:row>
      <xdr:rowOff>0</xdr:rowOff>
    </xdr:from>
    <xdr:to>
      <xdr:col>0</xdr:col>
      <xdr:colOff>12700</xdr:colOff>
      <xdr:row>3310</xdr:row>
      <xdr:rowOff>12700</xdr:rowOff>
    </xdr:to>
    <xdr:pic>
      <xdr:nvPicPr>
        <xdr:cNvPr id="821" name="Picture 820">
          <a:extLst>
            <a:ext uri="{FF2B5EF4-FFF2-40B4-BE49-F238E27FC236}">
              <a16:creationId xmlns:a16="http://schemas.microsoft.com/office/drawing/2014/main" id="{00000000-0008-0000-0000-00003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447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3313</xdr:row>
      <xdr:rowOff>0</xdr:rowOff>
    </xdr:from>
    <xdr:to>
      <xdr:col>0</xdr:col>
      <xdr:colOff>12700</xdr:colOff>
      <xdr:row>3313</xdr:row>
      <xdr:rowOff>12700</xdr:rowOff>
    </xdr:to>
    <xdr:pic>
      <xdr:nvPicPr>
        <xdr:cNvPr id="822" name="Picture 821">
          <a:extLst>
            <a:ext uri="{FF2B5EF4-FFF2-40B4-BE49-F238E27FC236}">
              <a16:creationId xmlns:a16="http://schemas.microsoft.com/office/drawing/2014/main" id="{00000000-0008-0000-0000-00003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512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3315</xdr:row>
      <xdr:rowOff>0</xdr:rowOff>
    </xdr:from>
    <xdr:to>
      <xdr:col>0</xdr:col>
      <xdr:colOff>12700</xdr:colOff>
      <xdr:row>3315</xdr:row>
      <xdr:rowOff>12700</xdr:rowOff>
    </xdr:to>
    <xdr:pic>
      <xdr:nvPicPr>
        <xdr:cNvPr id="823" name="Picture 822">
          <a:extLst>
            <a:ext uri="{FF2B5EF4-FFF2-40B4-BE49-F238E27FC236}">
              <a16:creationId xmlns:a16="http://schemas.microsoft.com/office/drawing/2014/main" id="{00000000-0008-0000-0000-00003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555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3317</xdr:row>
      <xdr:rowOff>0</xdr:rowOff>
    </xdr:from>
    <xdr:to>
      <xdr:col>0</xdr:col>
      <xdr:colOff>12700</xdr:colOff>
      <xdr:row>3317</xdr:row>
      <xdr:rowOff>12700</xdr:rowOff>
    </xdr:to>
    <xdr:pic>
      <xdr:nvPicPr>
        <xdr:cNvPr id="824" name="Picture 823">
          <a:extLst>
            <a:ext uri="{FF2B5EF4-FFF2-40B4-BE49-F238E27FC236}">
              <a16:creationId xmlns:a16="http://schemas.microsoft.com/office/drawing/2014/main" id="{00000000-0008-0000-0000-00003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598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3319</xdr:row>
      <xdr:rowOff>0</xdr:rowOff>
    </xdr:from>
    <xdr:to>
      <xdr:col>0</xdr:col>
      <xdr:colOff>12700</xdr:colOff>
      <xdr:row>3319</xdr:row>
      <xdr:rowOff>12700</xdr:rowOff>
    </xdr:to>
    <xdr:pic>
      <xdr:nvPicPr>
        <xdr:cNvPr id="825" name="Picture 824">
          <a:extLst>
            <a:ext uri="{FF2B5EF4-FFF2-40B4-BE49-F238E27FC236}">
              <a16:creationId xmlns:a16="http://schemas.microsoft.com/office/drawing/2014/main" id="{00000000-0008-0000-0000-00003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64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3325</xdr:row>
      <xdr:rowOff>0</xdr:rowOff>
    </xdr:from>
    <xdr:to>
      <xdr:col>0</xdr:col>
      <xdr:colOff>12700</xdr:colOff>
      <xdr:row>3325</xdr:row>
      <xdr:rowOff>12700</xdr:rowOff>
    </xdr:to>
    <xdr:pic>
      <xdr:nvPicPr>
        <xdr:cNvPr id="826" name="Picture 825">
          <a:extLst>
            <a:ext uri="{FF2B5EF4-FFF2-40B4-BE49-F238E27FC236}">
              <a16:creationId xmlns:a16="http://schemas.microsoft.com/office/drawing/2014/main" id="{00000000-0008-0000-0000-00003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774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3338</xdr:row>
      <xdr:rowOff>0</xdr:rowOff>
    </xdr:from>
    <xdr:to>
      <xdr:col>0</xdr:col>
      <xdr:colOff>12700</xdr:colOff>
      <xdr:row>3338</xdr:row>
      <xdr:rowOff>12700</xdr:rowOff>
    </xdr:to>
    <xdr:pic>
      <xdr:nvPicPr>
        <xdr:cNvPr id="827" name="Picture 826">
          <a:extLst>
            <a:ext uri="{FF2B5EF4-FFF2-40B4-BE49-F238E27FC236}">
              <a16:creationId xmlns:a16="http://schemas.microsoft.com/office/drawing/2014/main" id="{00000000-0008-0000-0000-00003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052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3340</xdr:row>
      <xdr:rowOff>0</xdr:rowOff>
    </xdr:from>
    <xdr:to>
      <xdr:col>0</xdr:col>
      <xdr:colOff>12700</xdr:colOff>
      <xdr:row>3340</xdr:row>
      <xdr:rowOff>12700</xdr:rowOff>
    </xdr:to>
    <xdr:pic>
      <xdr:nvPicPr>
        <xdr:cNvPr id="828" name="Picture 827">
          <a:extLst>
            <a:ext uri="{FF2B5EF4-FFF2-40B4-BE49-F238E27FC236}">
              <a16:creationId xmlns:a16="http://schemas.microsoft.com/office/drawing/2014/main" id="{00000000-0008-0000-0000-00003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09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3343</xdr:row>
      <xdr:rowOff>0</xdr:rowOff>
    </xdr:from>
    <xdr:to>
      <xdr:col>0</xdr:col>
      <xdr:colOff>12700</xdr:colOff>
      <xdr:row>3343</xdr:row>
      <xdr:rowOff>12700</xdr:rowOff>
    </xdr:to>
    <xdr:pic>
      <xdr:nvPicPr>
        <xdr:cNvPr id="829" name="Picture 828">
          <a:extLst>
            <a:ext uri="{FF2B5EF4-FFF2-40B4-BE49-F238E27FC236}">
              <a16:creationId xmlns:a16="http://schemas.microsoft.com/office/drawing/2014/main" id="{00000000-0008-0000-0000-00003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60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3346</xdr:row>
      <xdr:rowOff>0</xdr:rowOff>
    </xdr:from>
    <xdr:to>
      <xdr:col>0</xdr:col>
      <xdr:colOff>12700</xdr:colOff>
      <xdr:row>3346</xdr:row>
      <xdr:rowOff>12700</xdr:rowOff>
    </xdr:to>
    <xdr:pic>
      <xdr:nvPicPr>
        <xdr:cNvPr id="830" name="Picture 829">
          <a:extLst>
            <a:ext uri="{FF2B5EF4-FFF2-40B4-BE49-F238E27FC236}">
              <a16:creationId xmlns:a16="http://schemas.microsoft.com/office/drawing/2014/main" id="{00000000-0008-0000-0000-00003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224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3348</xdr:row>
      <xdr:rowOff>0</xdr:rowOff>
    </xdr:from>
    <xdr:to>
      <xdr:col>0</xdr:col>
      <xdr:colOff>12700</xdr:colOff>
      <xdr:row>3348</xdr:row>
      <xdr:rowOff>12700</xdr:rowOff>
    </xdr:to>
    <xdr:pic>
      <xdr:nvPicPr>
        <xdr:cNvPr id="831" name="Picture 830">
          <a:extLst>
            <a:ext uri="{FF2B5EF4-FFF2-40B4-BE49-F238E27FC236}">
              <a16:creationId xmlns:a16="http://schemas.microsoft.com/office/drawing/2014/main" id="{00000000-0008-0000-0000-00003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268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3350</xdr:row>
      <xdr:rowOff>0</xdr:rowOff>
    </xdr:from>
    <xdr:to>
      <xdr:col>0</xdr:col>
      <xdr:colOff>12700</xdr:colOff>
      <xdr:row>3350</xdr:row>
      <xdr:rowOff>12700</xdr:rowOff>
    </xdr:to>
    <xdr:pic>
      <xdr:nvPicPr>
        <xdr:cNvPr id="832" name="Picture 831">
          <a:extLst>
            <a:ext uri="{FF2B5EF4-FFF2-40B4-BE49-F238E27FC236}">
              <a16:creationId xmlns:a16="http://schemas.microsoft.com/office/drawing/2014/main" id="{00000000-0008-0000-0000-00004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31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3352</xdr:row>
      <xdr:rowOff>0</xdr:rowOff>
    </xdr:from>
    <xdr:to>
      <xdr:col>0</xdr:col>
      <xdr:colOff>12700</xdr:colOff>
      <xdr:row>3352</xdr:row>
      <xdr:rowOff>12700</xdr:rowOff>
    </xdr:to>
    <xdr:pic>
      <xdr:nvPicPr>
        <xdr:cNvPr id="833" name="Picture 832">
          <a:extLst>
            <a:ext uri="{FF2B5EF4-FFF2-40B4-BE49-F238E27FC236}">
              <a16:creationId xmlns:a16="http://schemas.microsoft.com/office/drawing/2014/main" id="{00000000-0008-0000-0000-00004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358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3358</xdr:row>
      <xdr:rowOff>0</xdr:rowOff>
    </xdr:from>
    <xdr:to>
      <xdr:col>0</xdr:col>
      <xdr:colOff>12700</xdr:colOff>
      <xdr:row>3358</xdr:row>
      <xdr:rowOff>12700</xdr:rowOff>
    </xdr:to>
    <xdr:pic>
      <xdr:nvPicPr>
        <xdr:cNvPr id="834" name="Picture 833">
          <a:extLst>
            <a:ext uri="{FF2B5EF4-FFF2-40B4-BE49-F238E27FC236}">
              <a16:creationId xmlns:a16="http://schemas.microsoft.com/office/drawing/2014/main" id="{00000000-0008-0000-0000-00004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486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3371</xdr:row>
      <xdr:rowOff>0</xdr:rowOff>
    </xdr:from>
    <xdr:to>
      <xdr:col>0</xdr:col>
      <xdr:colOff>12700</xdr:colOff>
      <xdr:row>3371</xdr:row>
      <xdr:rowOff>12700</xdr:rowOff>
    </xdr:to>
    <xdr:pic>
      <xdr:nvPicPr>
        <xdr:cNvPr id="835" name="Picture 834">
          <a:extLst>
            <a:ext uri="{FF2B5EF4-FFF2-40B4-BE49-F238E27FC236}">
              <a16:creationId xmlns:a16="http://schemas.microsoft.com/office/drawing/2014/main" id="{00000000-0008-0000-0000-00004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76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3374</xdr:row>
      <xdr:rowOff>0</xdr:rowOff>
    </xdr:from>
    <xdr:to>
      <xdr:col>0</xdr:col>
      <xdr:colOff>12700</xdr:colOff>
      <xdr:row>3374</xdr:row>
      <xdr:rowOff>12700</xdr:rowOff>
    </xdr:to>
    <xdr:pic>
      <xdr:nvPicPr>
        <xdr:cNvPr id="836" name="Picture 835">
          <a:extLst>
            <a:ext uri="{FF2B5EF4-FFF2-40B4-BE49-F238E27FC236}">
              <a16:creationId xmlns:a16="http://schemas.microsoft.com/office/drawing/2014/main" id="{00000000-0008-0000-0000-00004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82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3377</xdr:row>
      <xdr:rowOff>0</xdr:rowOff>
    </xdr:from>
    <xdr:to>
      <xdr:col>0</xdr:col>
      <xdr:colOff>12700</xdr:colOff>
      <xdr:row>3377</xdr:row>
      <xdr:rowOff>12700</xdr:rowOff>
    </xdr:to>
    <xdr:pic>
      <xdr:nvPicPr>
        <xdr:cNvPr id="837" name="Picture 836">
          <a:extLst>
            <a:ext uri="{FF2B5EF4-FFF2-40B4-BE49-F238E27FC236}">
              <a16:creationId xmlns:a16="http://schemas.microsoft.com/office/drawing/2014/main" id="{00000000-0008-0000-0000-00004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894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3379</xdr:row>
      <xdr:rowOff>0</xdr:rowOff>
    </xdr:from>
    <xdr:to>
      <xdr:col>0</xdr:col>
      <xdr:colOff>12700</xdr:colOff>
      <xdr:row>3379</xdr:row>
      <xdr:rowOff>12700</xdr:rowOff>
    </xdr:to>
    <xdr:pic>
      <xdr:nvPicPr>
        <xdr:cNvPr id="838" name="Picture 837">
          <a:extLst>
            <a:ext uri="{FF2B5EF4-FFF2-40B4-BE49-F238E27FC236}">
              <a16:creationId xmlns:a16="http://schemas.microsoft.com/office/drawing/2014/main" id="{00000000-0008-0000-0000-00004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937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3381</xdr:row>
      <xdr:rowOff>0</xdr:rowOff>
    </xdr:from>
    <xdr:to>
      <xdr:col>0</xdr:col>
      <xdr:colOff>12700</xdr:colOff>
      <xdr:row>3381</xdr:row>
      <xdr:rowOff>12700</xdr:rowOff>
    </xdr:to>
    <xdr:pic>
      <xdr:nvPicPr>
        <xdr:cNvPr id="839" name="Picture 838">
          <a:extLst>
            <a:ext uri="{FF2B5EF4-FFF2-40B4-BE49-F238E27FC236}">
              <a16:creationId xmlns:a16="http://schemas.microsoft.com/office/drawing/2014/main" id="{00000000-0008-0000-0000-00004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980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3383</xdr:row>
      <xdr:rowOff>0</xdr:rowOff>
    </xdr:from>
    <xdr:to>
      <xdr:col>0</xdr:col>
      <xdr:colOff>12700</xdr:colOff>
      <xdr:row>3383</xdr:row>
      <xdr:rowOff>12700</xdr:rowOff>
    </xdr:to>
    <xdr:pic>
      <xdr:nvPicPr>
        <xdr:cNvPr id="840" name="Picture 839">
          <a:extLst>
            <a:ext uri="{FF2B5EF4-FFF2-40B4-BE49-F238E27FC236}">
              <a16:creationId xmlns:a16="http://schemas.microsoft.com/office/drawing/2014/main" id="{00000000-0008-0000-0000-00004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023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3385</xdr:row>
      <xdr:rowOff>0</xdr:rowOff>
    </xdr:from>
    <xdr:to>
      <xdr:col>0</xdr:col>
      <xdr:colOff>12700</xdr:colOff>
      <xdr:row>3385</xdr:row>
      <xdr:rowOff>12700</xdr:rowOff>
    </xdr:to>
    <xdr:pic>
      <xdr:nvPicPr>
        <xdr:cNvPr id="841" name="Picture 840">
          <a:extLst>
            <a:ext uri="{FF2B5EF4-FFF2-40B4-BE49-F238E27FC236}">
              <a16:creationId xmlns:a16="http://schemas.microsoft.com/office/drawing/2014/main" id="{00000000-0008-0000-0000-00004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07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3391</xdr:row>
      <xdr:rowOff>0</xdr:rowOff>
    </xdr:from>
    <xdr:to>
      <xdr:col>0</xdr:col>
      <xdr:colOff>12700</xdr:colOff>
      <xdr:row>3391</xdr:row>
      <xdr:rowOff>12700</xdr:rowOff>
    </xdr:to>
    <xdr:pic>
      <xdr:nvPicPr>
        <xdr:cNvPr id="842" name="Picture 841">
          <a:extLst>
            <a:ext uri="{FF2B5EF4-FFF2-40B4-BE49-F238E27FC236}">
              <a16:creationId xmlns:a16="http://schemas.microsoft.com/office/drawing/2014/main" id="{00000000-0008-0000-0000-00004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19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3403</xdr:row>
      <xdr:rowOff>0</xdr:rowOff>
    </xdr:from>
    <xdr:to>
      <xdr:col>0</xdr:col>
      <xdr:colOff>12700</xdr:colOff>
      <xdr:row>3403</xdr:row>
      <xdr:rowOff>12700</xdr:rowOff>
    </xdr:to>
    <xdr:pic>
      <xdr:nvPicPr>
        <xdr:cNvPr id="843" name="Picture 842">
          <a:extLst>
            <a:ext uri="{FF2B5EF4-FFF2-40B4-BE49-F238E27FC236}">
              <a16:creationId xmlns:a16="http://schemas.microsoft.com/office/drawing/2014/main" id="{00000000-0008-0000-0000-00004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455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3406</xdr:row>
      <xdr:rowOff>0</xdr:rowOff>
    </xdr:from>
    <xdr:to>
      <xdr:col>0</xdr:col>
      <xdr:colOff>12700</xdr:colOff>
      <xdr:row>3406</xdr:row>
      <xdr:rowOff>12700</xdr:rowOff>
    </xdr:to>
    <xdr:pic>
      <xdr:nvPicPr>
        <xdr:cNvPr id="844" name="Picture 843">
          <a:extLst>
            <a:ext uri="{FF2B5EF4-FFF2-40B4-BE49-F238E27FC236}">
              <a16:creationId xmlns:a16="http://schemas.microsoft.com/office/drawing/2014/main" id="{00000000-0008-0000-0000-00004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520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3409</xdr:row>
      <xdr:rowOff>0</xdr:rowOff>
    </xdr:from>
    <xdr:to>
      <xdr:col>0</xdr:col>
      <xdr:colOff>12700</xdr:colOff>
      <xdr:row>3409</xdr:row>
      <xdr:rowOff>12700</xdr:rowOff>
    </xdr:to>
    <xdr:pic>
      <xdr:nvPicPr>
        <xdr:cNvPr id="845" name="Picture 844">
          <a:extLst>
            <a:ext uri="{FF2B5EF4-FFF2-40B4-BE49-F238E27FC236}">
              <a16:creationId xmlns:a16="http://schemas.microsoft.com/office/drawing/2014/main" id="{00000000-0008-0000-0000-00004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585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3411</xdr:row>
      <xdr:rowOff>0</xdr:rowOff>
    </xdr:from>
    <xdr:to>
      <xdr:col>0</xdr:col>
      <xdr:colOff>12700</xdr:colOff>
      <xdr:row>3411</xdr:row>
      <xdr:rowOff>12700</xdr:rowOff>
    </xdr:to>
    <xdr:pic>
      <xdr:nvPicPr>
        <xdr:cNvPr id="846" name="Picture 845">
          <a:extLst>
            <a:ext uri="{FF2B5EF4-FFF2-40B4-BE49-F238E27FC236}">
              <a16:creationId xmlns:a16="http://schemas.microsoft.com/office/drawing/2014/main" id="{00000000-0008-0000-0000-00004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628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3413</xdr:row>
      <xdr:rowOff>0</xdr:rowOff>
    </xdr:from>
    <xdr:to>
      <xdr:col>0</xdr:col>
      <xdr:colOff>12700</xdr:colOff>
      <xdr:row>3413</xdr:row>
      <xdr:rowOff>12700</xdr:rowOff>
    </xdr:to>
    <xdr:pic>
      <xdr:nvPicPr>
        <xdr:cNvPr id="847" name="Picture 846">
          <a:extLst>
            <a:ext uri="{FF2B5EF4-FFF2-40B4-BE49-F238E27FC236}">
              <a16:creationId xmlns:a16="http://schemas.microsoft.com/office/drawing/2014/main" id="{00000000-0008-0000-0000-00004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671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3415</xdr:row>
      <xdr:rowOff>0</xdr:rowOff>
    </xdr:from>
    <xdr:to>
      <xdr:col>0</xdr:col>
      <xdr:colOff>12700</xdr:colOff>
      <xdr:row>3415</xdr:row>
      <xdr:rowOff>12700</xdr:rowOff>
    </xdr:to>
    <xdr:pic>
      <xdr:nvPicPr>
        <xdr:cNvPr id="848" name="Picture 847">
          <a:extLst>
            <a:ext uri="{FF2B5EF4-FFF2-40B4-BE49-F238E27FC236}">
              <a16:creationId xmlns:a16="http://schemas.microsoft.com/office/drawing/2014/main" id="{00000000-0008-0000-0000-00005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714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3417</xdr:row>
      <xdr:rowOff>0</xdr:rowOff>
    </xdr:from>
    <xdr:to>
      <xdr:col>0</xdr:col>
      <xdr:colOff>12700</xdr:colOff>
      <xdr:row>3417</xdr:row>
      <xdr:rowOff>12700</xdr:rowOff>
    </xdr:to>
    <xdr:pic>
      <xdr:nvPicPr>
        <xdr:cNvPr id="849" name="Picture 848">
          <a:extLst>
            <a:ext uri="{FF2B5EF4-FFF2-40B4-BE49-F238E27FC236}">
              <a16:creationId xmlns:a16="http://schemas.microsoft.com/office/drawing/2014/main" id="{00000000-0008-0000-0000-00005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757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3419</xdr:row>
      <xdr:rowOff>0</xdr:rowOff>
    </xdr:from>
    <xdr:to>
      <xdr:col>0</xdr:col>
      <xdr:colOff>12700</xdr:colOff>
      <xdr:row>3419</xdr:row>
      <xdr:rowOff>12700</xdr:rowOff>
    </xdr:to>
    <xdr:pic>
      <xdr:nvPicPr>
        <xdr:cNvPr id="850" name="Picture 849">
          <a:extLst>
            <a:ext uri="{FF2B5EF4-FFF2-40B4-BE49-F238E27FC236}">
              <a16:creationId xmlns:a16="http://schemas.microsoft.com/office/drawing/2014/main" id="{00000000-0008-0000-0000-00005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804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3425</xdr:row>
      <xdr:rowOff>0</xdr:rowOff>
    </xdr:from>
    <xdr:to>
      <xdr:col>0</xdr:col>
      <xdr:colOff>12700</xdr:colOff>
      <xdr:row>3425</xdr:row>
      <xdr:rowOff>12700</xdr:rowOff>
    </xdr:to>
    <xdr:pic>
      <xdr:nvPicPr>
        <xdr:cNvPr id="851" name="Picture 850">
          <a:extLst>
            <a:ext uri="{FF2B5EF4-FFF2-40B4-BE49-F238E27FC236}">
              <a16:creationId xmlns:a16="http://schemas.microsoft.com/office/drawing/2014/main" id="{00000000-0008-0000-0000-00005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933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3438</xdr:row>
      <xdr:rowOff>0</xdr:rowOff>
    </xdr:from>
    <xdr:to>
      <xdr:col>0</xdr:col>
      <xdr:colOff>12700</xdr:colOff>
      <xdr:row>3438</xdr:row>
      <xdr:rowOff>12700</xdr:rowOff>
    </xdr:to>
    <xdr:pic>
      <xdr:nvPicPr>
        <xdr:cNvPr id="852" name="Picture 851">
          <a:extLst>
            <a:ext uri="{FF2B5EF4-FFF2-40B4-BE49-F238E27FC236}">
              <a16:creationId xmlns:a16="http://schemas.microsoft.com/office/drawing/2014/main" id="{00000000-0008-0000-0000-00005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21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3441</xdr:row>
      <xdr:rowOff>0</xdr:rowOff>
    </xdr:from>
    <xdr:to>
      <xdr:col>0</xdr:col>
      <xdr:colOff>12700</xdr:colOff>
      <xdr:row>3441</xdr:row>
      <xdr:rowOff>12700</xdr:rowOff>
    </xdr:to>
    <xdr:pic>
      <xdr:nvPicPr>
        <xdr:cNvPr id="853" name="Picture 852">
          <a:extLst>
            <a:ext uri="{FF2B5EF4-FFF2-40B4-BE49-F238E27FC236}">
              <a16:creationId xmlns:a16="http://schemas.microsoft.com/office/drawing/2014/main" id="{00000000-0008-0000-0000-00005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275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3444</xdr:row>
      <xdr:rowOff>0</xdr:rowOff>
    </xdr:from>
    <xdr:to>
      <xdr:col>0</xdr:col>
      <xdr:colOff>12700</xdr:colOff>
      <xdr:row>3444</xdr:row>
      <xdr:rowOff>12700</xdr:rowOff>
    </xdr:to>
    <xdr:pic>
      <xdr:nvPicPr>
        <xdr:cNvPr id="854" name="Picture 853">
          <a:extLst>
            <a:ext uri="{FF2B5EF4-FFF2-40B4-BE49-F238E27FC236}">
              <a16:creationId xmlns:a16="http://schemas.microsoft.com/office/drawing/2014/main" id="{00000000-0008-0000-0000-00005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34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3446</xdr:row>
      <xdr:rowOff>0</xdr:rowOff>
    </xdr:from>
    <xdr:to>
      <xdr:col>0</xdr:col>
      <xdr:colOff>12700</xdr:colOff>
      <xdr:row>3446</xdr:row>
      <xdr:rowOff>12700</xdr:rowOff>
    </xdr:to>
    <xdr:pic>
      <xdr:nvPicPr>
        <xdr:cNvPr id="855" name="Picture 854">
          <a:extLst>
            <a:ext uri="{FF2B5EF4-FFF2-40B4-BE49-F238E27FC236}">
              <a16:creationId xmlns:a16="http://schemas.microsoft.com/office/drawing/2014/main" id="{00000000-0008-0000-0000-00005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383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3448</xdr:row>
      <xdr:rowOff>0</xdr:rowOff>
    </xdr:from>
    <xdr:to>
      <xdr:col>0</xdr:col>
      <xdr:colOff>12700</xdr:colOff>
      <xdr:row>3448</xdr:row>
      <xdr:rowOff>12700</xdr:rowOff>
    </xdr:to>
    <xdr:pic>
      <xdr:nvPicPr>
        <xdr:cNvPr id="856" name="Picture 855">
          <a:extLst>
            <a:ext uri="{FF2B5EF4-FFF2-40B4-BE49-F238E27FC236}">
              <a16:creationId xmlns:a16="http://schemas.microsoft.com/office/drawing/2014/main" id="{00000000-0008-0000-0000-00005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427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3450</xdr:row>
      <xdr:rowOff>0</xdr:rowOff>
    </xdr:from>
    <xdr:to>
      <xdr:col>0</xdr:col>
      <xdr:colOff>12700</xdr:colOff>
      <xdr:row>3450</xdr:row>
      <xdr:rowOff>12700</xdr:rowOff>
    </xdr:to>
    <xdr:pic>
      <xdr:nvPicPr>
        <xdr:cNvPr id="857" name="Picture 856">
          <a:extLst>
            <a:ext uri="{FF2B5EF4-FFF2-40B4-BE49-F238E27FC236}">
              <a16:creationId xmlns:a16="http://schemas.microsoft.com/office/drawing/2014/main" id="{00000000-0008-0000-0000-00005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47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3452</xdr:row>
      <xdr:rowOff>0</xdr:rowOff>
    </xdr:from>
    <xdr:to>
      <xdr:col>0</xdr:col>
      <xdr:colOff>12700</xdr:colOff>
      <xdr:row>3452</xdr:row>
      <xdr:rowOff>12700</xdr:rowOff>
    </xdr:to>
    <xdr:pic>
      <xdr:nvPicPr>
        <xdr:cNvPr id="858" name="Picture 857">
          <a:extLst>
            <a:ext uri="{FF2B5EF4-FFF2-40B4-BE49-F238E27FC236}">
              <a16:creationId xmlns:a16="http://schemas.microsoft.com/office/drawing/2014/main" id="{00000000-0008-0000-0000-00005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513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3454</xdr:row>
      <xdr:rowOff>0</xdr:rowOff>
    </xdr:from>
    <xdr:to>
      <xdr:col>0</xdr:col>
      <xdr:colOff>12700</xdr:colOff>
      <xdr:row>3454</xdr:row>
      <xdr:rowOff>12700</xdr:rowOff>
    </xdr:to>
    <xdr:pic>
      <xdr:nvPicPr>
        <xdr:cNvPr id="859" name="Picture 858">
          <a:extLst>
            <a:ext uri="{FF2B5EF4-FFF2-40B4-BE49-F238E27FC236}">
              <a16:creationId xmlns:a16="http://schemas.microsoft.com/office/drawing/2014/main" id="{00000000-0008-0000-0000-00005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560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3460</xdr:row>
      <xdr:rowOff>0</xdr:rowOff>
    </xdr:from>
    <xdr:to>
      <xdr:col>0</xdr:col>
      <xdr:colOff>12700</xdr:colOff>
      <xdr:row>3460</xdr:row>
      <xdr:rowOff>12700</xdr:rowOff>
    </xdr:to>
    <xdr:pic>
      <xdr:nvPicPr>
        <xdr:cNvPr id="860" name="Picture 859">
          <a:extLst>
            <a:ext uri="{FF2B5EF4-FFF2-40B4-BE49-F238E27FC236}">
              <a16:creationId xmlns:a16="http://schemas.microsoft.com/office/drawing/2014/main" id="{00000000-0008-0000-0000-00005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688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3473</xdr:row>
      <xdr:rowOff>0</xdr:rowOff>
    </xdr:from>
    <xdr:to>
      <xdr:col>0</xdr:col>
      <xdr:colOff>12700</xdr:colOff>
      <xdr:row>3473</xdr:row>
      <xdr:rowOff>12700</xdr:rowOff>
    </xdr:to>
    <xdr:pic>
      <xdr:nvPicPr>
        <xdr:cNvPr id="861" name="Picture 860">
          <a:extLst>
            <a:ext uri="{FF2B5EF4-FFF2-40B4-BE49-F238E27FC236}">
              <a16:creationId xmlns:a16="http://schemas.microsoft.com/office/drawing/2014/main" id="{00000000-0008-0000-0000-00005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966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3476</xdr:row>
      <xdr:rowOff>0</xdr:rowOff>
    </xdr:from>
    <xdr:to>
      <xdr:col>0</xdr:col>
      <xdr:colOff>12700</xdr:colOff>
      <xdr:row>3476</xdr:row>
      <xdr:rowOff>12700</xdr:rowOff>
    </xdr:to>
    <xdr:pic>
      <xdr:nvPicPr>
        <xdr:cNvPr id="862" name="Picture 861">
          <a:extLst>
            <a:ext uri="{FF2B5EF4-FFF2-40B4-BE49-F238E27FC236}">
              <a16:creationId xmlns:a16="http://schemas.microsoft.com/office/drawing/2014/main" id="{00000000-0008-0000-0000-00005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031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3479</xdr:row>
      <xdr:rowOff>0</xdr:rowOff>
    </xdr:from>
    <xdr:to>
      <xdr:col>0</xdr:col>
      <xdr:colOff>12700</xdr:colOff>
      <xdr:row>3479</xdr:row>
      <xdr:rowOff>12700</xdr:rowOff>
    </xdr:to>
    <xdr:pic>
      <xdr:nvPicPr>
        <xdr:cNvPr id="863" name="Picture 862">
          <a:extLst>
            <a:ext uri="{FF2B5EF4-FFF2-40B4-BE49-F238E27FC236}">
              <a16:creationId xmlns:a16="http://schemas.microsoft.com/office/drawing/2014/main" id="{00000000-0008-0000-0000-00005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09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3481</xdr:row>
      <xdr:rowOff>0</xdr:rowOff>
    </xdr:from>
    <xdr:to>
      <xdr:col>0</xdr:col>
      <xdr:colOff>12700</xdr:colOff>
      <xdr:row>3481</xdr:row>
      <xdr:rowOff>12700</xdr:rowOff>
    </xdr:to>
    <xdr:pic>
      <xdr:nvPicPr>
        <xdr:cNvPr id="864" name="Picture 863">
          <a:extLst>
            <a:ext uri="{FF2B5EF4-FFF2-40B4-BE49-F238E27FC236}">
              <a16:creationId xmlns:a16="http://schemas.microsoft.com/office/drawing/2014/main" id="{00000000-0008-0000-0000-00006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39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3483</xdr:row>
      <xdr:rowOff>0</xdr:rowOff>
    </xdr:from>
    <xdr:to>
      <xdr:col>0</xdr:col>
      <xdr:colOff>12700</xdr:colOff>
      <xdr:row>3483</xdr:row>
      <xdr:rowOff>12700</xdr:rowOff>
    </xdr:to>
    <xdr:pic>
      <xdr:nvPicPr>
        <xdr:cNvPr id="865" name="Picture 864">
          <a:extLst>
            <a:ext uri="{FF2B5EF4-FFF2-40B4-BE49-F238E27FC236}">
              <a16:creationId xmlns:a16="http://schemas.microsoft.com/office/drawing/2014/main" id="{00000000-0008-0000-0000-00006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82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3485</xdr:row>
      <xdr:rowOff>0</xdr:rowOff>
    </xdr:from>
    <xdr:to>
      <xdr:col>0</xdr:col>
      <xdr:colOff>12700</xdr:colOff>
      <xdr:row>3485</xdr:row>
      <xdr:rowOff>12700</xdr:rowOff>
    </xdr:to>
    <xdr:pic>
      <xdr:nvPicPr>
        <xdr:cNvPr id="866" name="Picture 865">
          <a:extLst>
            <a:ext uri="{FF2B5EF4-FFF2-40B4-BE49-F238E27FC236}">
              <a16:creationId xmlns:a16="http://schemas.microsoft.com/office/drawing/2014/main" id="{00000000-0008-0000-0000-00006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22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3487</xdr:row>
      <xdr:rowOff>0</xdr:rowOff>
    </xdr:from>
    <xdr:to>
      <xdr:col>0</xdr:col>
      <xdr:colOff>12700</xdr:colOff>
      <xdr:row>3487</xdr:row>
      <xdr:rowOff>12700</xdr:rowOff>
    </xdr:to>
    <xdr:pic>
      <xdr:nvPicPr>
        <xdr:cNvPr id="867" name="Picture 866">
          <a:extLst>
            <a:ext uri="{FF2B5EF4-FFF2-40B4-BE49-F238E27FC236}">
              <a16:creationId xmlns:a16="http://schemas.microsoft.com/office/drawing/2014/main" id="{00000000-0008-0000-0000-00006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269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3489</xdr:row>
      <xdr:rowOff>0</xdr:rowOff>
    </xdr:from>
    <xdr:to>
      <xdr:col>0</xdr:col>
      <xdr:colOff>12700</xdr:colOff>
      <xdr:row>3489</xdr:row>
      <xdr:rowOff>12700</xdr:rowOff>
    </xdr:to>
    <xdr:pic>
      <xdr:nvPicPr>
        <xdr:cNvPr id="868" name="Picture 867">
          <a:extLst>
            <a:ext uri="{FF2B5EF4-FFF2-40B4-BE49-F238E27FC236}">
              <a16:creationId xmlns:a16="http://schemas.microsoft.com/office/drawing/2014/main" id="{00000000-0008-0000-0000-00006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31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3491</xdr:row>
      <xdr:rowOff>0</xdr:rowOff>
    </xdr:from>
    <xdr:to>
      <xdr:col>0</xdr:col>
      <xdr:colOff>12700</xdr:colOff>
      <xdr:row>3491</xdr:row>
      <xdr:rowOff>12700</xdr:rowOff>
    </xdr:to>
    <xdr:pic>
      <xdr:nvPicPr>
        <xdr:cNvPr id="869" name="Picture 868">
          <a:extLst>
            <a:ext uri="{FF2B5EF4-FFF2-40B4-BE49-F238E27FC236}">
              <a16:creationId xmlns:a16="http://schemas.microsoft.com/office/drawing/2014/main" id="{00000000-0008-0000-0000-00006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35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3510</xdr:row>
      <xdr:rowOff>0</xdr:rowOff>
    </xdr:from>
    <xdr:to>
      <xdr:col>0</xdr:col>
      <xdr:colOff>12700</xdr:colOff>
      <xdr:row>3510</xdr:row>
      <xdr:rowOff>12700</xdr:rowOff>
    </xdr:to>
    <xdr:pic>
      <xdr:nvPicPr>
        <xdr:cNvPr id="870" name="Picture 869">
          <a:extLst>
            <a:ext uri="{FF2B5EF4-FFF2-40B4-BE49-F238E27FC236}">
              <a16:creationId xmlns:a16="http://schemas.microsoft.com/office/drawing/2014/main" id="{00000000-0008-0000-0000-00006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765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3513</xdr:row>
      <xdr:rowOff>0</xdr:rowOff>
    </xdr:from>
    <xdr:to>
      <xdr:col>0</xdr:col>
      <xdr:colOff>12700</xdr:colOff>
      <xdr:row>3513</xdr:row>
      <xdr:rowOff>12700</xdr:rowOff>
    </xdr:to>
    <xdr:pic>
      <xdr:nvPicPr>
        <xdr:cNvPr id="871" name="Picture 870">
          <a:extLst>
            <a:ext uri="{FF2B5EF4-FFF2-40B4-BE49-F238E27FC236}">
              <a16:creationId xmlns:a16="http://schemas.microsoft.com/office/drawing/2014/main" id="{00000000-0008-0000-0000-00006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830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3515</xdr:row>
      <xdr:rowOff>0</xdr:rowOff>
    </xdr:from>
    <xdr:to>
      <xdr:col>0</xdr:col>
      <xdr:colOff>12700</xdr:colOff>
      <xdr:row>3515</xdr:row>
      <xdr:rowOff>12700</xdr:rowOff>
    </xdr:to>
    <xdr:pic>
      <xdr:nvPicPr>
        <xdr:cNvPr id="872" name="Picture 871">
          <a:extLst>
            <a:ext uri="{FF2B5EF4-FFF2-40B4-BE49-F238E27FC236}">
              <a16:creationId xmlns:a16="http://schemas.microsoft.com/office/drawing/2014/main" id="{00000000-0008-0000-0000-00006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87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3517</xdr:row>
      <xdr:rowOff>0</xdr:rowOff>
    </xdr:from>
    <xdr:to>
      <xdr:col>0</xdr:col>
      <xdr:colOff>12700</xdr:colOff>
      <xdr:row>3517</xdr:row>
      <xdr:rowOff>12700</xdr:rowOff>
    </xdr:to>
    <xdr:pic>
      <xdr:nvPicPr>
        <xdr:cNvPr id="873" name="Picture 872">
          <a:extLst>
            <a:ext uri="{FF2B5EF4-FFF2-40B4-BE49-F238E27FC236}">
              <a16:creationId xmlns:a16="http://schemas.microsoft.com/office/drawing/2014/main" id="{00000000-0008-0000-0000-00006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92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3535</xdr:row>
      <xdr:rowOff>0</xdr:rowOff>
    </xdr:from>
    <xdr:to>
      <xdr:col>0</xdr:col>
      <xdr:colOff>12700</xdr:colOff>
      <xdr:row>3535</xdr:row>
      <xdr:rowOff>12700</xdr:rowOff>
    </xdr:to>
    <xdr:pic>
      <xdr:nvPicPr>
        <xdr:cNvPr id="874" name="Picture 873">
          <a:extLst>
            <a:ext uri="{FF2B5EF4-FFF2-40B4-BE49-F238E27FC236}">
              <a16:creationId xmlns:a16="http://schemas.microsoft.com/office/drawing/2014/main" id="{00000000-0008-0000-0000-00006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305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3538</xdr:row>
      <xdr:rowOff>0</xdr:rowOff>
    </xdr:from>
    <xdr:to>
      <xdr:col>0</xdr:col>
      <xdr:colOff>12700</xdr:colOff>
      <xdr:row>3538</xdr:row>
      <xdr:rowOff>12700</xdr:rowOff>
    </xdr:to>
    <xdr:pic>
      <xdr:nvPicPr>
        <xdr:cNvPr id="875" name="Picture 874">
          <a:extLst>
            <a:ext uri="{FF2B5EF4-FFF2-40B4-BE49-F238E27FC236}">
              <a16:creationId xmlns:a16="http://schemas.microsoft.com/office/drawing/2014/main" id="{00000000-0008-0000-0000-00006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37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3540</xdr:row>
      <xdr:rowOff>0</xdr:rowOff>
    </xdr:from>
    <xdr:to>
      <xdr:col>0</xdr:col>
      <xdr:colOff>12700</xdr:colOff>
      <xdr:row>3540</xdr:row>
      <xdr:rowOff>12700</xdr:rowOff>
    </xdr:to>
    <xdr:pic>
      <xdr:nvPicPr>
        <xdr:cNvPr id="876" name="Picture 875">
          <a:extLst>
            <a:ext uri="{FF2B5EF4-FFF2-40B4-BE49-F238E27FC236}">
              <a16:creationId xmlns:a16="http://schemas.microsoft.com/office/drawing/2014/main" id="{00000000-0008-0000-0000-00006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41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3542</xdr:row>
      <xdr:rowOff>0</xdr:rowOff>
    </xdr:from>
    <xdr:to>
      <xdr:col>0</xdr:col>
      <xdr:colOff>12700</xdr:colOff>
      <xdr:row>3542</xdr:row>
      <xdr:rowOff>12700</xdr:rowOff>
    </xdr:to>
    <xdr:pic>
      <xdr:nvPicPr>
        <xdr:cNvPr id="877" name="Picture 876">
          <a:extLst>
            <a:ext uri="{FF2B5EF4-FFF2-40B4-BE49-F238E27FC236}">
              <a16:creationId xmlns:a16="http://schemas.microsoft.com/office/drawing/2014/main" id="{00000000-0008-0000-0000-00006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460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3548</xdr:row>
      <xdr:rowOff>0</xdr:rowOff>
    </xdr:from>
    <xdr:to>
      <xdr:col>0</xdr:col>
      <xdr:colOff>12700</xdr:colOff>
      <xdr:row>3548</xdr:row>
      <xdr:rowOff>12700</xdr:rowOff>
    </xdr:to>
    <xdr:pic>
      <xdr:nvPicPr>
        <xdr:cNvPr id="878" name="Picture 877">
          <a:extLst>
            <a:ext uri="{FF2B5EF4-FFF2-40B4-BE49-F238E27FC236}">
              <a16:creationId xmlns:a16="http://schemas.microsoft.com/office/drawing/2014/main" id="{00000000-0008-0000-0000-00006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588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3560</xdr:row>
      <xdr:rowOff>0</xdr:rowOff>
    </xdr:from>
    <xdr:to>
      <xdr:col>0</xdr:col>
      <xdr:colOff>12700</xdr:colOff>
      <xdr:row>3560</xdr:row>
      <xdr:rowOff>12700</xdr:rowOff>
    </xdr:to>
    <xdr:pic>
      <xdr:nvPicPr>
        <xdr:cNvPr id="879" name="Picture 878">
          <a:extLst>
            <a:ext uri="{FF2B5EF4-FFF2-40B4-BE49-F238E27FC236}">
              <a16:creationId xmlns:a16="http://schemas.microsoft.com/office/drawing/2014/main" id="{00000000-0008-0000-0000-00006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845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3563</xdr:row>
      <xdr:rowOff>0</xdr:rowOff>
    </xdr:from>
    <xdr:to>
      <xdr:col>0</xdr:col>
      <xdr:colOff>12700</xdr:colOff>
      <xdr:row>3563</xdr:row>
      <xdr:rowOff>12700</xdr:rowOff>
    </xdr:to>
    <xdr:pic>
      <xdr:nvPicPr>
        <xdr:cNvPr id="880" name="Picture 879">
          <a:extLst>
            <a:ext uri="{FF2B5EF4-FFF2-40B4-BE49-F238E27FC236}">
              <a16:creationId xmlns:a16="http://schemas.microsoft.com/office/drawing/2014/main" id="{00000000-0008-0000-0000-00007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909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3566</xdr:row>
      <xdr:rowOff>0</xdr:rowOff>
    </xdr:from>
    <xdr:to>
      <xdr:col>0</xdr:col>
      <xdr:colOff>12700</xdr:colOff>
      <xdr:row>3566</xdr:row>
      <xdr:rowOff>12700</xdr:rowOff>
    </xdr:to>
    <xdr:pic>
      <xdr:nvPicPr>
        <xdr:cNvPr id="881" name="Picture 880">
          <a:extLst>
            <a:ext uri="{FF2B5EF4-FFF2-40B4-BE49-F238E27FC236}">
              <a16:creationId xmlns:a16="http://schemas.microsoft.com/office/drawing/2014/main" id="{00000000-0008-0000-0000-00007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97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3568</xdr:row>
      <xdr:rowOff>0</xdr:rowOff>
    </xdr:from>
    <xdr:to>
      <xdr:col>0</xdr:col>
      <xdr:colOff>12700</xdr:colOff>
      <xdr:row>3568</xdr:row>
      <xdr:rowOff>12700</xdr:rowOff>
    </xdr:to>
    <xdr:pic>
      <xdr:nvPicPr>
        <xdr:cNvPr id="882" name="Picture 881">
          <a:extLst>
            <a:ext uri="{FF2B5EF4-FFF2-40B4-BE49-F238E27FC236}">
              <a16:creationId xmlns:a16="http://schemas.microsoft.com/office/drawing/2014/main" id="{00000000-0008-0000-0000-00007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021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3574</xdr:row>
      <xdr:rowOff>0</xdr:rowOff>
    </xdr:from>
    <xdr:to>
      <xdr:col>0</xdr:col>
      <xdr:colOff>12700</xdr:colOff>
      <xdr:row>3574</xdr:row>
      <xdr:rowOff>12700</xdr:rowOff>
    </xdr:to>
    <xdr:pic>
      <xdr:nvPicPr>
        <xdr:cNvPr id="883" name="Picture 882">
          <a:extLst>
            <a:ext uri="{FF2B5EF4-FFF2-40B4-BE49-F238E27FC236}">
              <a16:creationId xmlns:a16="http://schemas.microsoft.com/office/drawing/2014/main" id="{00000000-0008-0000-0000-00007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149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3586</xdr:row>
      <xdr:rowOff>0</xdr:rowOff>
    </xdr:from>
    <xdr:to>
      <xdr:col>0</xdr:col>
      <xdr:colOff>12700</xdr:colOff>
      <xdr:row>3586</xdr:row>
      <xdr:rowOff>12700</xdr:rowOff>
    </xdr:to>
    <xdr:pic>
      <xdr:nvPicPr>
        <xdr:cNvPr id="884" name="Picture 883">
          <a:extLst>
            <a:ext uri="{FF2B5EF4-FFF2-40B4-BE49-F238E27FC236}">
              <a16:creationId xmlns:a16="http://schemas.microsoft.com/office/drawing/2014/main" id="{00000000-0008-0000-0000-00007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40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3589</xdr:row>
      <xdr:rowOff>0</xdr:rowOff>
    </xdr:from>
    <xdr:to>
      <xdr:col>0</xdr:col>
      <xdr:colOff>12700</xdr:colOff>
      <xdr:row>3589</xdr:row>
      <xdr:rowOff>12700</xdr:rowOff>
    </xdr:to>
    <xdr:pic>
      <xdr:nvPicPr>
        <xdr:cNvPr id="885" name="Picture 884">
          <a:extLst>
            <a:ext uri="{FF2B5EF4-FFF2-40B4-BE49-F238E27FC236}">
              <a16:creationId xmlns:a16="http://schemas.microsoft.com/office/drawing/2014/main" id="{00000000-0008-0000-0000-00007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471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3592</xdr:row>
      <xdr:rowOff>0</xdr:rowOff>
    </xdr:from>
    <xdr:to>
      <xdr:col>0</xdr:col>
      <xdr:colOff>12700</xdr:colOff>
      <xdr:row>3592</xdr:row>
      <xdr:rowOff>12700</xdr:rowOff>
    </xdr:to>
    <xdr:pic>
      <xdr:nvPicPr>
        <xdr:cNvPr id="886" name="Picture 885">
          <a:extLst>
            <a:ext uri="{FF2B5EF4-FFF2-40B4-BE49-F238E27FC236}">
              <a16:creationId xmlns:a16="http://schemas.microsoft.com/office/drawing/2014/main" id="{00000000-0008-0000-0000-00007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536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3594</xdr:row>
      <xdr:rowOff>0</xdr:rowOff>
    </xdr:from>
    <xdr:to>
      <xdr:col>0</xdr:col>
      <xdr:colOff>12700</xdr:colOff>
      <xdr:row>3594</xdr:row>
      <xdr:rowOff>12700</xdr:rowOff>
    </xdr:to>
    <xdr:pic>
      <xdr:nvPicPr>
        <xdr:cNvPr id="887" name="Picture 886">
          <a:extLst>
            <a:ext uri="{FF2B5EF4-FFF2-40B4-BE49-F238E27FC236}">
              <a16:creationId xmlns:a16="http://schemas.microsoft.com/office/drawing/2014/main" id="{00000000-0008-0000-0000-00007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583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3600</xdr:row>
      <xdr:rowOff>0</xdr:rowOff>
    </xdr:from>
    <xdr:to>
      <xdr:col>0</xdr:col>
      <xdr:colOff>12700</xdr:colOff>
      <xdr:row>3600</xdr:row>
      <xdr:rowOff>12700</xdr:rowOff>
    </xdr:to>
    <xdr:pic>
      <xdr:nvPicPr>
        <xdr:cNvPr id="888" name="Picture 887">
          <a:extLst>
            <a:ext uri="{FF2B5EF4-FFF2-40B4-BE49-F238E27FC236}">
              <a16:creationId xmlns:a16="http://schemas.microsoft.com/office/drawing/2014/main" id="{00000000-0008-0000-0000-00007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711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3612</xdr:row>
      <xdr:rowOff>0</xdr:rowOff>
    </xdr:from>
    <xdr:to>
      <xdr:col>0</xdr:col>
      <xdr:colOff>12700</xdr:colOff>
      <xdr:row>3612</xdr:row>
      <xdr:rowOff>12700</xdr:rowOff>
    </xdr:to>
    <xdr:pic>
      <xdr:nvPicPr>
        <xdr:cNvPr id="889" name="Picture 888">
          <a:extLst>
            <a:ext uri="{FF2B5EF4-FFF2-40B4-BE49-F238E27FC236}">
              <a16:creationId xmlns:a16="http://schemas.microsoft.com/office/drawing/2014/main" id="{00000000-0008-0000-0000-00007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967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3614</xdr:row>
      <xdr:rowOff>0</xdr:rowOff>
    </xdr:from>
    <xdr:to>
      <xdr:col>0</xdr:col>
      <xdr:colOff>12700</xdr:colOff>
      <xdr:row>3614</xdr:row>
      <xdr:rowOff>12700</xdr:rowOff>
    </xdr:to>
    <xdr:pic>
      <xdr:nvPicPr>
        <xdr:cNvPr id="890" name="Picture 889">
          <a:extLst>
            <a:ext uri="{FF2B5EF4-FFF2-40B4-BE49-F238E27FC236}">
              <a16:creationId xmlns:a16="http://schemas.microsoft.com/office/drawing/2014/main" id="{00000000-0008-0000-0000-00007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01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3617</xdr:row>
      <xdr:rowOff>0</xdr:rowOff>
    </xdr:from>
    <xdr:to>
      <xdr:col>0</xdr:col>
      <xdr:colOff>12700</xdr:colOff>
      <xdr:row>3617</xdr:row>
      <xdr:rowOff>12700</xdr:rowOff>
    </xdr:to>
    <xdr:pic>
      <xdr:nvPicPr>
        <xdr:cNvPr id="891" name="Picture 890">
          <a:extLst>
            <a:ext uri="{FF2B5EF4-FFF2-40B4-BE49-F238E27FC236}">
              <a16:creationId xmlns:a16="http://schemas.microsoft.com/office/drawing/2014/main" id="{00000000-0008-0000-0000-00007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075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3620</xdr:row>
      <xdr:rowOff>0</xdr:rowOff>
    </xdr:from>
    <xdr:to>
      <xdr:col>0</xdr:col>
      <xdr:colOff>12700</xdr:colOff>
      <xdr:row>3620</xdr:row>
      <xdr:rowOff>12700</xdr:rowOff>
    </xdr:to>
    <xdr:pic>
      <xdr:nvPicPr>
        <xdr:cNvPr id="892" name="Picture 891">
          <a:extLst>
            <a:ext uri="{FF2B5EF4-FFF2-40B4-BE49-F238E27FC236}">
              <a16:creationId xmlns:a16="http://schemas.microsoft.com/office/drawing/2014/main" id="{00000000-0008-0000-0000-00007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140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3622</xdr:row>
      <xdr:rowOff>0</xdr:rowOff>
    </xdr:from>
    <xdr:to>
      <xdr:col>0</xdr:col>
      <xdr:colOff>12700</xdr:colOff>
      <xdr:row>3622</xdr:row>
      <xdr:rowOff>12700</xdr:rowOff>
    </xdr:to>
    <xdr:pic>
      <xdr:nvPicPr>
        <xdr:cNvPr id="893" name="Picture 892">
          <a:extLst>
            <a:ext uri="{FF2B5EF4-FFF2-40B4-BE49-F238E27FC236}">
              <a16:creationId xmlns:a16="http://schemas.microsoft.com/office/drawing/2014/main" id="{00000000-0008-0000-0000-00007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183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3624</xdr:row>
      <xdr:rowOff>0</xdr:rowOff>
    </xdr:from>
    <xdr:to>
      <xdr:col>0</xdr:col>
      <xdr:colOff>12700</xdr:colOff>
      <xdr:row>3624</xdr:row>
      <xdr:rowOff>12700</xdr:rowOff>
    </xdr:to>
    <xdr:pic>
      <xdr:nvPicPr>
        <xdr:cNvPr id="894" name="Picture 893">
          <a:extLst>
            <a:ext uri="{FF2B5EF4-FFF2-40B4-BE49-F238E27FC236}">
              <a16:creationId xmlns:a16="http://schemas.microsoft.com/office/drawing/2014/main" id="{00000000-0008-0000-0000-00007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226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3626</xdr:row>
      <xdr:rowOff>0</xdr:rowOff>
    </xdr:from>
    <xdr:to>
      <xdr:col>0</xdr:col>
      <xdr:colOff>12700</xdr:colOff>
      <xdr:row>3626</xdr:row>
      <xdr:rowOff>12700</xdr:rowOff>
    </xdr:to>
    <xdr:pic>
      <xdr:nvPicPr>
        <xdr:cNvPr id="895" name="Picture 894">
          <a:extLst>
            <a:ext uri="{FF2B5EF4-FFF2-40B4-BE49-F238E27FC236}">
              <a16:creationId xmlns:a16="http://schemas.microsoft.com/office/drawing/2014/main" id="{00000000-0008-0000-0000-00007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270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3628</xdr:row>
      <xdr:rowOff>0</xdr:rowOff>
    </xdr:from>
    <xdr:to>
      <xdr:col>0</xdr:col>
      <xdr:colOff>12700</xdr:colOff>
      <xdr:row>3628</xdr:row>
      <xdr:rowOff>12700</xdr:rowOff>
    </xdr:to>
    <xdr:pic>
      <xdr:nvPicPr>
        <xdr:cNvPr id="896" name="Picture 895">
          <a:extLst>
            <a:ext uri="{FF2B5EF4-FFF2-40B4-BE49-F238E27FC236}">
              <a16:creationId xmlns:a16="http://schemas.microsoft.com/office/drawing/2014/main" id="{00000000-0008-0000-0000-00008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313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3630</xdr:row>
      <xdr:rowOff>0</xdr:rowOff>
    </xdr:from>
    <xdr:to>
      <xdr:col>0</xdr:col>
      <xdr:colOff>12700</xdr:colOff>
      <xdr:row>3630</xdr:row>
      <xdr:rowOff>12700</xdr:rowOff>
    </xdr:to>
    <xdr:pic>
      <xdr:nvPicPr>
        <xdr:cNvPr id="897" name="Picture 896">
          <a:extLst>
            <a:ext uri="{FF2B5EF4-FFF2-40B4-BE49-F238E27FC236}">
              <a16:creationId xmlns:a16="http://schemas.microsoft.com/office/drawing/2014/main" id="{00000000-0008-0000-0000-00008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36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3636</xdr:row>
      <xdr:rowOff>0</xdr:rowOff>
    </xdr:from>
    <xdr:to>
      <xdr:col>0</xdr:col>
      <xdr:colOff>12700</xdr:colOff>
      <xdr:row>3636</xdr:row>
      <xdr:rowOff>12700</xdr:rowOff>
    </xdr:to>
    <xdr:pic>
      <xdr:nvPicPr>
        <xdr:cNvPr id="898" name="Picture 897">
          <a:extLst>
            <a:ext uri="{FF2B5EF4-FFF2-40B4-BE49-F238E27FC236}">
              <a16:creationId xmlns:a16="http://schemas.microsoft.com/office/drawing/2014/main" id="{00000000-0008-0000-0000-00008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488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3649</xdr:row>
      <xdr:rowOff>0</xdr:rowOff>
    </xdr:from>
    <xdr:to>
      <xdr:col>0</xdr:col>
      <xdr:colOff>12700</xdr:colOff>
      <xdr:row>3649</xdr:row>
      <xdr:rowOff>12700</xdr:rowOff>
    </xdr:to>
    <xdr:pic>
      <xdr:nvPicPr>
        <xdr:cNvPr id="899" name="Picture 898">
          <a:extLst>
            <a:ext uri="{FF2B5EF4-FFF2-40B4-BE49-F238E27FC236}">
              <a16:creationId xmlns:a16="http://schemas.microsoft.com/office/drawing/2014/main" id="{00000000-0008-0000-0000-00008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76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3652</xdr:row>
      <xdr:rowOff>0</xdr:rowOff>
    </xdr:from>
    <xdr:to>
      <xdr:col>0</xdr:col>
      <xdr:colOff>12700</xdr:colOff>
      <xdr:row>3652</xdr:row>
      <xdr:rowOff>12700</xdr:rowOff>
    </xdr:to>
    <xdr:pic>
      <xdr:nvPicPr>
        <xdr:cNvPr id="900" name="Picture 899">
          <a:extLst>
            <a:ext uri="{FF2B5EF4-FFF2-40B4-BE49-F238E27FC236}">
              <a16:creationId xmlns:a16="http://schemas.microsoft.com/office/drawing/2014/main" id="{00000000-0008-0000-0000-00008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831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3655</xdr:row>
      <xdr:rowOff>0</xdr:rowOff>
    </xdr:from>
    <xdr:to>
      <xdr:col>0</xdr:col>
      <xdr:colOff>12700</xdr:colOff>
      <xdr:row>3655</xdr:row>
      <xdr:rowOff>12700</xdr:rowOff>
    </xdr:to>
    <xdr:pic>
      <xdr:nvPicPr>
        <xdr:cNvPr id="901" name="Picture 900">
          <a:extLst>
            <a:ext uri="{FF2B5EF4-FFF2-40B4-BE49-F238E27FC236}">
              <a16:creationId xmlns:a16="http://schemas.microsoft.com/office/drawing/2014/main" id="{00000000-0008-0000-0000-00008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89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3657</xdr:row>
      <xdr:rowOff>0</xdr:rowOff>
    </xdr:from>
    <xdr:to>
      <xdr:col>0</xdr:col>
      <xdr:colOff>12700</xdr:colOff>
      <xdr:row>3657</xdr:row>
      <xdr:rowOff>12700</xdr:rowOff>
    </xdr:to>
    <xdr:pic>
      <xdr:nvPicPr>
        <xdr:cNvPr id="902" name="Picture 901">
          <a:extLst>
            <a:ext uri="{FF2B5EF4-FFF2-40B4-BE49-F238E27FC236}">
              <a16:creationId xmlns:a16="http://schemas.microsoft.com/office/drawing/2014/main" id="{00000000-0008-0000-0000-00008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943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3663</xdr:row>
      <xdr:rowOff>0</xdr:rowOff>
    </xdr:from>
    <xdr:to>
      <xdr:col>0</xdr:col>
      <xdr:colOff>12700</xdr:colOff>
      <xdr:row>3663</xdr:row>
      <xdr:rowOff>12700</xdr:rowOff>
    </xdr:to>
    <xdr:pic>
      <xdr:nvPicPr>
        <xdr:cNvPr id="903" name="Picture 902">
          <a:extLst>
            <a:ext uri="{FF2B5EF4-FFF2-40B4-BE49-F238E27FC236}">
              <a16:creationId xmlns:a16="http://schemas.microsoft.com/office/drawing/2014/main" id="{00000000-0008-0000-0000-00008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071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3673</xdr:row>
      <xdr:rowOff>0</xdr:rowOff>
    </xdr:from>
    <xdr:to>
      <xdr:col>0</xdr:col>
      <xdr:colOff>12700</xdr:colOff>
      <xdr:row>3673</xdr:row>
      <xdr:rowOff>12700</xdr:rowOff>
    </xdr:to>
    <xdr:pic>
      <xdr:nvPicPr>
        <xdr:cNvPr id="904" name="Picture 903">
          <a:extLst>
            <a:ext uri="{FF2B5EF4-FFF2-40B4-BE49-F238E27FC236}">
              <a16:creationId xmlns:a16="http://schemas.microsoft.com/office/drawing/2014/main" id="{00000000-0008-0000-0000-00008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284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3676</xdr:row>
      <xdr:rowOff>0</xdr:rowOff>
    </xdr:from>
    <xdr:to>
      <xdr:col>0</xdr:col>
      <xdr:colOff>12700</xdr:colOff>
      <xdr:row>3676</xdr:row>
      <xdr:rowOff>12700</xdr:rowOff>
    </xdr:to>
    <xdr:pic>
      <xdr:nvPicPr>
        <xdr:cNvPr id="905" name="Picture 904">
          <a:extLst>
            <a:ext uri="{FF2B5EF4-FFF2-40B4-BE49-F238E27FC236}">
              <a16:creationId xmlns:a16="http://schemas.microsoft.com/office/drawing/2014/main" id="{00000000-0008-0000-0000-00008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349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3679</xdr:row>
      <xdr:rowOff>0</xdr:rowOff>
    </xdr:from>
    <xdr:to>
      <xdr:col>0</xdr:col>
      <xdr:colOff>12700</xdr:colOff>
      <xdr:row>3679</xdr:row>
      <xdr:rowOff>12700</xdr:rowOff>
    </xdr:to>
    <xdr:pic>
      <xdr:nvPicPr>
        <xdr:cNvPr id="906" name="Picture 905">
          <a:extLst>
            <a:ext uri="{FF2B5EF4-FFF2-40B4-BE49-F238E27FC236}">
              <a16:creationId xmlns:a16="http://schemas.microsoft.com/office/drawing/2014/main" id="{00000000-0008-0000-0000-00008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414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3682</xdr:row>
      <xdr:rowOff>0</xdr:rowOff>
    </xdr:from>
    <xdr:to>
      <xdr:col>0</xdr:col>
      <xdr:colOff>12700</xdr:colOff>
      <xdr:row>3682</xdr:row>
      <xdr:rowOff>12700</xdr:rowOff>
    </xdr:to>
    <xdr:pic>
      <xdr:nvPicPr>
        <xdr:cNvPr id="907" name="Picture 906">
          <a:extLst>
            <a:ext uri="{FF2B5EF4-FFF2-40B4-BE49-F238E27FC236}">
              <a16:creationId xmlns:a16="http://schemas.microsoft.com/office/drawing/2014/main" id="{00000000-0008-0000-0000-00008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479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3684</xdr:row>
      <xdr:rowOff>0</xdr:rowOff>
    </xdr:from>
    <xdr:to>
      <xdr:col>0</xdr:col>
      <xdr:colOff>12700</xdr:colOff>
      <xdr:row>3684</xdr:row>
      <xdr:rowOff>12700</xdr:rowOff>
    </xdr:to>
    <xdr:pic>
      <xdr:nvPicPr>
        <xdr:cNvPr id="908" name="Picture 907">
          <a:extLst>
            <a:ext uri="{FF2B5EF4-FFF2-40B4-BE49-F238E27FC236}">
              <a16:creationId xmlns:a16="http://schemas.microsoft.com/office/drawing/2014/main" id="{00000000-0008-0000-0000-00008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526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3690</xdr:row>
      <xdr:rowOff>0</xdr:rowOff>
    </xdr:from>
    <xdr:to>
      <xdr:col>0</xdr:col>
      <xdr:colOff>12700</xdr:colOff>
      <xdr:row>3690</xdr:row>
      <xdr:rowOff>12700</xdr:rowOff>
    </xdr:to>
    <xdr:pic>
      <xdr:nvPicPr>
        <xdr:cNvPr id="909" name="Picture 908">
          <a:extLst>
            <a:ext uri="{FF2B5EF4-FFF2-40B4-BE49-F238E27FC236}">
              <a16:creationId xmlns:a16="http://schemas.microsoft.com/office/drawing/2014/main" id="{00000000-0008-0000-0000-00008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65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3700</xdr:row>
      <xdr:rowOff>0</xdr:rowOff>
    </xdr:from>
    <xdr:to>
      <xdr:col>0</xdr:col>
      <xdr:colOff>12700</xdr:colOff>
      <xdr:row>3700</xdr:row>
      <xdr:rowOff>12700</xdr:rowOff>
    </xdr:to>
    <xdr:pic>
      <xdr:nvPicPr>
        <xdr:cNvPr id="910" name="Picture 909">
          <a:extLst>
            <a:ext uri="{FF2B5EF4-FFF2-40B4-BE49-F238E27FC236}">
              <a16:creationId xmlns:a16="http://schemas.microsoft.com/office/drawing/2014/main" id="{00000000-0008-0000-0000-00008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86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3703</xdr:row>
      <xdr:rowOff>0</xdr:rowOff>
    </xdr:from>
    <xdr:to>
      <xdr:col>0</xdr:col>
      <xdr:colOff>12700</xdr:colOff>
      <xdr:row>3703</xdr:row>
      <xdr:rowOff>12700</xdr:rowOff>
    </xdr:to>
    <xdr:pic>
      <xdr:nvPicPr>
        <xdr:cNvPr id="911" name="Picture 910">
          <a:extLst>
            <a:ext uri="{FF2B5EF4-FFF2-40B4-BE49-F238E27FC236}">
              <a16:creationId xmlns:a16="http://schemas.microsoft.com/office/drawing/2014/main" id="{00000000-0008-0000-0000-00008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93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3706</xdr:row>
      <xdr:rowOff>0</xdr:rowOff>
    </xdr:from>
    <xdr:to>
      <xdr:col>0</xdr:col>
      <xdr:colOff>12700</xdr:colOff>
      <xdr:row>3706</xdr:row>
      <xdr:rowOff>12700</xdr:rowOff>
    </xdr:to>
    <xdr:pic>
      <xdr:nvPicPr>
        <xdr:cNvPr id="912" name="Picture 911">
          <a:extLst>
            <a:ext uri="{FF2B5EF4-FFF2-40B4-BE49-F238E27FC236}">
              <a16:creationId xmlns:a16="http://schemas.microsoft.com/office/drawing/2014/main" id="{00000000-0008-0000-0000-00009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99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3710</xdr:row>
      <xdr:rowOff>0</xdr:rowOff>
    </xdr:from>
    <xdr:to>
      <xdr:col>0</xdr:col>
      <xdr:colOff>12700</xdr:colOff>
      <xdr:row>3710</xdr:row>
      <xdr:rowOff>12700</xdr:rowOff>
    </xdr:to>
    <xdr:pic>
      <xdr:nvPicPr>
        <xdr:cNvPr id="913" name="Picture 912">
          <a:extLst>
            <a:ext uri="{FF2B5EF4-FFF2-40B4-BE49-F238E27FC236}">
              <a16:creationId xmlns:a16="http://schemas.microsoft.com/office/drawing/2014/main" id="{00000000-0008-0000-0000-00009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08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3729</xdr:row>
      <xdr:rowOff>0</xdr:rowOff>
    </xdr:from>
    <xdr:to>
      <xdr:col>0</xdr:col>
      <xdr:colOff>12700</xdr:colOff>
      <xdr:row>3729</xdr:row>
      <xdr:rowOff>12700</xdr:rowOff>
    </xdr:to>
    <xdr:pic>
      <xdr:nvPicPr>
        <xdr:cNvPr id="914" name="Picture 913">
          <a:extLst>
            <a:ext uri="{FF2B5EF4-FFF2-40B4-BE49-F238E27FC236}">
              <a16:creationId xmlns:a16="http://schemas.microsoft.com/office/drawing/2014/main" id="{00000000-0008-0000-0000-00009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49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3732</xdr:row>
      <xdr:rowOff>0</xdr:rowOff>
    </xdr:from>
    <xdr:to>
      <xdr:col>0</xdr:col>
      <xdr:colOff>12700</xdr:colOff>
      <xdr:row>3732</xdr:row>
      <xdr:rowOff>12700</xdr:rowOff>
    </xdr:to>
    <xdr:pic>
      <xdr:nvPicPr>
        <xdr:cNvPr id="915" name="Picture 914">
          <a:extLst>
            <a:ext uri="{FF2B5EF4-FFF2-40B4-BE49-F238E27FC236}">
              <a16:creationId xmlns:a16="http://schemas.microsoft.com/office/drawing/2014/main" id="{00000000-0008-0000-0000-00009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55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3734</xdr:row>
      <xdr:rowOff>0</xdr:rowOff>
    </xdr:from>
    <xdr:to>
      <xdr:col>0</xdr:col>
      <xdr:colOff>12700</xdr:colOff>
      <xdr:row>3734</xdr:row>
      <xdr:rowOff>12700</xdr:rowOff>
    </xdr:to>
    <xdr:pic>
      <xdr:nvPicPr>
        <xdr:cNvPr id="916" name="Picture 915">
          <a:extLst>
            <a:ext uri="{FF2B5EF4-FFF2-40B4-BE49-F238E27FC236}">
              <a16:creationId xmlns:a16="http://schemas.microsoft.com/office/drawing/2014/main" id="{00000000-0008-0000-0000-00009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605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3749</xdr:row>
      <xdr:rowOff>0</xdr:rowOff>
    </xdr:from>
    <xdr:to>
      <xdr:col>0</xdr:col>
      <xdr:colOff>12700</xdr:colOff>
      <xdr:row>3749</xdr:row>
      <xdr:rowOff>12700</xdr:rowOff>
    </xdr:to>
    <xdr:pic>
      <xdr:nvPicPr>
        <xdr:cNvPr id="917" name="Picture 916">
          <a:extLst>
            <a:ext uri="{FF2B5EF4-FFF2-40B4-BE49-F238E27FC236}">
              <a16:creationId xmlns:a16="http://schemas.microsoft.com/office/drawing/2014/main" id="{00000000-0008-0000-0000-00009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925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3754</xdr:row>
      <xdr:rowOff>0</xdr:rowOff>
    </xdr:from>
    <xdr:to>
      <xdr:col>0</xdr:col>
      <xdr:colOff>12700</xdr:colOff>
      <xdr:row>3754</xdr:row>
      <xdr:rowOff>12700</xdr:rowOff>
    </xdr:to>
    <xdr:pic>
      <xdr:nvPicPr>
        <xdr:cNvPr id="918" name="Picture 917">
          <a:extLst>
            <a:ext uri="{FF2B5EF4-FFF2-40B4-BE49-F238E27FC236}">
              <a16:creationId xmlns:a16="http://schemas.microsoft.com/office/drawing/2014/main" id="{00000000-0008-0000-0000-00009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033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3757</xdr:row>
      <xdr:rowOff>0</xdr:rowOff>
    </xdr:from>
    <xdr:to>
      <xdr:col>0</xdr:col>
      <xdr:colOff>12700</xdr:colOff>
      <xdr:row>3757</xdr:row>
      <xdr:rowOff>12700</xdr:rowOff>
    </xdr:to>
    <xdr:pic>
      <xdr:nvPicPr>
        <xdr:cNvPr id="919" name="Picture 918">
          <a:extLst>
            <a:ext uri="{FF2B5EF4-FFF2-40B4-BE49-F238E27FC236}">
              <a16:creationId xmlns:a16="http://schemas.microsoft.com/office/drawing/2014/main" id="{00000000-0008-0000-0000-00009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098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3759</xdr:row>
      <xdr:rowOff>0</xdr:rowOff>
    </xdr:from>
    <xdr:to>
      <xdr:col>0</xdr:col>
      <xdr:colOff>12700</xdr:colOff>
      <xdr:row>3759</xdr:row>
      <xdr:rowOff>12700</xdr:rowOff>
    </xdr:to>
    <xdr:pic>
      <xdr:nvPicPr>
        <xdr:cNvPr id="920" name="Picture 919">
          <a:extLst>
            <a:ext uri="{FF2B5EF4-FFF2-40B4-BE49-F238E27FC236}">
              <a16:creationId xmlns:a16="http://schemas.microsoft.com/office/drawing/2014/main" id="{00000000-0008-0000-0000-00009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145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3773</xdr:row>
      <xdr:rowOff>0</xdr:rowOff>
    </xdr:from>
    <xdr:to>
      <xdr:col>0</xdr:col>
      <xdr:colOff>12700</xdr:colOff>
      <xdr:row>3773</xdr:row>
      <xdr:rowOff>12700</xdr:rowOff>
    </xdr:to>
    <xdr:pic>
      <xdr:nvPicPr>
        <xdr:cNvPr id="921" name="Picture 920">
          <a:extLst>
            <a:ext uri="{FF2B5EF4-FFF2-40B4-BE49-F238E27FC236}">
              <a16:creationId xmlns:a16="http://schemas.microsoft.com/office/drawing/2014/main" id="{00000000-0008-0000-0000-00009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44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3777</xdr:row>
      <xdr:rowOff>0</xdr:rowOff>
    </xdr:from>
    <xdr:to>
      <xdr:col>0</xdr:col>
      <xdr:colOff>12700</xdr:colOff>
      <xdr:row>3777</xdr:row>
      <xdr:rowOff>12700</xdr:rowOff>
    </xdr:to>
    <xdr:pic>
      <xdr:nvPicPr>
        <xdr:cNvPr id="922" name="Picture 921">
          <a:extLst>
            <a:ext uri="{FF2B5EF4-FFF2-40B4-BE49-F238E27FC236}">
              <a16:creationId xmlns:a16="http://schemas.microsoft.com/office/drawing/2014/main" id="{00000000-0008-0000-0000-00009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53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3783</xdr:row>
      <xdr:rowOff>0</xdr:rowOff>
    </xdr:from>
    <xdr:to>
      <xdr:col>0</xdr:col>
      <xdr:colOff>12700</xdr:colOff>
      <xdr:row>3783</xdr:row>
      <xdr:rowOff>12700</xdr:rowOff>
    </xdr:to>
    <xdr:pic>
      <xdr:nvPicPr>
        <xdr:cNvPr id="923" name="Picture 922">
          <a:extLst>
            <a:ext uri="{FF2B5EF4-FFF2-40B4-BE49-F238E27FC236}">
              <a16:creationId xmlns:a16="http://schemas.microsoft.com/office/drawing/2014/main" id="{00000000-0008-0000-0000-00009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664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3793</xdr:row>
      <xdr:rowOff>0</xdr:rowOff>
    </xdr:from>
    <xdr:to>
      <xdr:col>0</xdr:col>
      <xdr:colOff>12700</xdr:colOff>
      <xdr:row>3793</xdr:row>
      <xdr:rowOff>12700</xdr:rowOff>
    </xdr:to>
    <xdr:pic>
      <xdr:nvPicPr>
        <xdr:cNvPr id="924" name="Picture 923">
          <a:extLst>
            <a:ext uri="{FF2B5EF4-FFF2-40B4-BE49-F238E27FC236}">
              <a16:creationId xmlns:a16="http://schemas.microsoft.com/office/drawing/2014/main" id="{00000000-0008-0000-0000-00009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878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3796</xdr:row>
      <xdr:rowOff>0</xdr:rowOff>
    </xdr:from>
    <xdr:to>
      <xdr:col>0</xdr:col>
      <xdr:colOff>12700</xdr:colOff>
      <xdr:row>3796</xdr:row>
      <xdr:rowOff>12700</xdr:rowOff>
    </xdr:to>
    <xdr:pic>
      <xdr:nvPicPr>
        <xdr:cNvPr id="925" name="Picture 924">
          <a:extLst>
            <a:ext uri="{FF2B5EF4-FFF2-40B4-BE49-F238E27FC236}">
              <a16:creationId xmlns:a16="http://schemas.microsoft.com/office/drawing/2014/main" id="{00000000-0008-0000-0000-00009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942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3798</xdr:row>
      <xdr:rowOff>0</xdr:rowOff>
    </xdr:from>
    <xdr:to>
      <xdr:col>0</xdr:col>
      <xdr:colOff>12700</xdr:colOff>
      <xdr:row>3798</xdr:row>
      <xdr:rowOff>12700</xdr:rowOff>
    </xdr:to>
    <xdr:pic>
      <xdr:nvPicPr>
        <xdr:cNvPr id="926" name="Picture 925">
          <a:extLst>
            <a:ext uri="{FF2B5EF4-FFF2-40B4-BE49-F238E27FC236}">
              <a16:creationId xmlns:a16="http://schemas.microsoft.com/office/drawing/2014/main" id="{00000000-0008-0000-0000-00009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986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3801</xdr:row>
      <xdr:rowOff>0</xdr:rowOff>
    </xdr:from>
    <xdr:to>
      <xdr:col>0</xdr:col>
      <xdr:colOff>12700</xdr:colOff>
      <xdr:row>3801</xdr:row>
      <xdr:rowOff>12700</xdr:rowOff>
    </xdr:to>
    <xdr:pic>
      <xdr:nvPicPr>
        <xdr:cNvPr id="927" name="Picture 926">
          <a:extLst>
            <a:ext uri="{FF2B5EF4-FFF2-40B4-BE49-F238E27FC236}">
              <a16:creationId xmlns:a16="http://schemas.microsoft.com/office/drawing/2014/main" id="{00000000-0008-0000-0000-00009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050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3804</xdr:row>
      <xdr:rowOff>0</xdr:rowOff>
    </xdr:from>
    <xdr:to>
      <xdr:col>0</xdr:col>
      <xdr:colOff>12700</xdr:colOff>
      <xdr:row>3804</xdr:row>
      <xdr:rowOff>12700</xdr:rowOff>
    </xdr:to>
    <xdr:pic>
      <xdr:nvPicPr>
        <xdr:cNvPr id="928" name="Picture 927">
          <a:extLst>
            <a:ext uri="{FF2B5EF4-FFF2-40B4-BE49-F238E27FC236}">
              <a16:creationId xmlns:a16="http://schemas.microsoft.com/office/drawing/2014/main" id="{00000000-0008-0000-0000-0000A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115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3806</xdr:row>
      <xdr:rowOff>0</xdr:rowOff>
    </xdr:from>
    <xdr:to>
      <xdr:col>0</xdr:col>
      <xdr:colOff>12700</xdr:colOff>
      <xdr:row>3806</xdr:row>
      <xdr:rowOff>12700</xdr:rowOff>
    </xdr:to>
    <xdr:pic>
      <xdr:nvPicPr>
        <xdr:cNvPr id="929" name="Picture 928">
          <a:extLst>
            <a:ext uri="{FF2B5EF4-FFF2-40B4-BE49-F238E27FC236}">
              <a16:creationId xmlns:a16="http://schemas.microsoft.com/office/drawing/2014/main" id="{00000000-0008-0000-0000-0000A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15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3808</xdr:row>
      <xdr:rowOff>0</xdr:rowOff>
    </xdr:from>
    <xdr:to>
      <xdr:col>0</xdr:col>
      <xdr:colOff>12700</xdr:colOff>
      <xdr:row>3808</xdr:row>
      <xdr:rowOff>12700</xdr:rowOff>
    </xdr:to>
    <xdr:pic>
      <xdr:nvPicPr>
        <xdr:cNvPr id="930" name="Picture 929">
          <a:extLst>
            <a:ext uri="{FF2B5EF4-FFF2-40B4-BE49-F238E27FC236}">
              <a16:creationId xmlns:a16="http://schemas.microsoft.com/office/drawing/2014/main" id="{00000000-0008-0000-0000-0000A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20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3810</xdr:row>
      <xdr:rowOff>0</xdr:rowOff>
    </xdr:from>
    <xdr:to>
      <xdr:col>0</xdr:col>
      <xdr:colOff>12700</xdr:colOff>
      <xdr:row>3810</xdr:row>
      <xdr:rowOff>12700</xdr:rowOff>
    </xdr:to>
    <xdr:pic>
      <xdr:nvPicPr>
        <xdr:cNvPr id="931" name="Picture 930">
          <a:extLst>
            <a:ext uri="{FF2B5EF4-FFF2-40B4-BE49-F238E27FC236}">
              <a16:creationId xmlns:a16="http://schemas.microsoft.com/office/drawing/2014/main" id="{00000000-0008-0000-0000-0000A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24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3816</xdr:row>
      <xdr:rowOff>0</xdr:rowOff>
    </xdr:from>
    <xdr:to>
      <xdr:col>0</xdr:col>
      <xdr:colOff>12700</xdr:colOff>
      <xdr:row>3816</xdr:row>
      <xdr:rowOff>12700</xdr:rowOff>
    </xdr:to>
    <xdr:pic>
      <xdr:nvPicPr>
        <xdr:cNvPr id="932" name="Picture 931">
          <a:extLst>
            <a:ext uri="{FF2B5EF4-FFF2-40B4-BE49-F238E27FC236}">
              <a16:creationId xmlns:a16="http://schemas.microsoft.com/office/drawing/2014/main" id="{00000000-0008-0000-0000-0000A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377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3828</xdr:row>
      <xdr:rowOff>0</xdr:rowOff>
    </xdr:from>
    <xdr:to>
      <xdr:col>0</xdr:col>
      <xdr:colOff>12700</xdr:colOff>
      <xdr:row>3828</xdr:row>
      <xdr:rowOff>12700</xdr:rowOff>
    </xdr:to>
    <xdr:pic>
      <xdr:nvPicPr>
        <xdr:cNvPr id="933" name="Picture 932">
          <a:extLst>
            <a:ext uri="{FF2B5EF4-FFF2-40B4-BE49-F238E27FC236}">
              <a16:creationId xmlns:a16="http://schemas.microsoft.com/office/drawing/2014/main" id="{00000000-0008-0000-0000-0000A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633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3830</xdr:row>
      <xdr:rowOff>0</xdr:rowOff>
    </xdr:from>
    <xdr:to>
      <xdr:col>0</xdr:col>
      <xdr:colOff>12700</xdr:colOff>
      <xdr:row>3830</xdr:row>
      <xdr:rowOff>12700</xdr:rowOff>
    </xdr:to>
    <xdr:pic>
      <xdr:nvPicPr>
        <xdr:cNvPr id="934" name="Picture 933">
          <a:extLst>
            <a:ext uri="{FF2B5EF4-FFF2-40B4-BE49-F238E27FC236}">
              <a16:creationId xmlns:a16="http://schemas.microsoft.com/office/drawing/2014/main" id="{00000000-0008-0000-0000-0000A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67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3833</xdr:row>
      <xdr:rowOff>0</xdr:rowOff>
    </xdr:from>
    <xdr:to>
      <xdr:col>0</xdr:col>
      <xdr:colOff>12700</xdr:colOff>
      <xdr:row>3833</xdr:row>
      <xdr:rowOff>12700</xdr:rowOff>
    </xdr:to>
    <xdr:pic>
      <xdr:nvPicPr>
        <xdr:cNvPr id="935" name="Picture 934">
          <a:extLst>
            <a:ext uri="{FF2B5EF4-FFF2-40B4-BE49-F238E27FC236}">
              <a16:creationId xmlns:a16="http://schemas.microsoft.com/office/drawing/2014/main" id="{00000000-0008-0000-0000-0000A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741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3836</xdr:row>
      <xdr:rowOff>0</xdr:rowOff>
    </xdr:from>
    <xdr:to>
      <xdr:col>0</xdr:col>
      <xdr:colOff>12700</xdr:colOff>
      <xdr:row>3836</xdr:row>
      <xdr:rowOff>12700</xdr:rowOff>
    </xdr:to>
    <xdr:pic>
      <xdr:nvPicPr>
        <xdr:cNvPr id="936" name="Picture 935">
          <a:extLst>
            <a:ext uri="{FF2B5EF4-FFF2-40B4-BE49-F238E27FC236}">
              <a16:creationId xmlns:a16="http://schemas.microsoft.com/office/drawing/2014/main" id="{00000000-0008-0000-0000-0000A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80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3838</xdr:row>
      <xdr:rowOff>0</xdr:rowOff>
    </xdr:from>
    <xdr:to>
      <xdr:col>0</xdr:col>
      <xdr:colOff>12700</xdr:colOff>
      <xdr:row>3838</xdr:row>
      <xdr:rowOff>12700</xdr:rowOff>
    </xdr:to>
    <xdr:pic>
      <xdr:nvPicPr>
        <xdr:cNvPr id="937" name="Picture 936">
          <a:extLst>
            <a:ext uri="{FF2B5EF4-FFF2-40B4-BE49-F238E27FC236}">
              <a16:creationId xmlns:a16="http://schemas.microsoft.com/office/drawing/2014/main" id="{00000000-0008-0000-0000-0000A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849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3840</xdr:row>
      <xdr:rowOff>0</xdr:rowOff>
    </xdr:from>
    <xdr:to>
      <xdr:col>0</xdr:col>
      <xdr:colOff>12700</xdr:colOff>
      <xdr:row>3840</xdr:row>
      <xdr:rowOff>12700</xdr:rowOff>
    </xdr:to>
    <xdr:pic>
      <xdr:nvPicPr>
        <xdr:cNvPr id="938" name="Picture 937">
          <a:extLst>
            <a:ext uri="{FF2B5EF4-FFF2-40B4-BE49-F238E27FC236}">
              <a16:creationId xmlns:a16="http://schemas.microsoft.com/office/drawing/2014/main" id="{00000000-0008-0000-0000-0000A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892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3842</xdr:row>
      <xdr:rowOff>0</xdr:rowOff>
    </xdr:from>
    <xdr:to>
      <xdr:col>0</xdr:col>
      <xdr:colOff>12700</xdr:colOff>
      <xdr:row>3842</xdr:row>
      <xdr:rowOff>12700</xdr:rowOff>
    </xdr:to>
    <xdr:pic>
      <xdr:nvPicPr>
        <xdr:cNvPr id="939" name="Picture 938">
          <a:extLst>
            <a:ext uri="{FF2B5EF4-FFF2-40B4-BE49-F238E27FC236}">
              <a16:creationId xmlns:a16="http://schemas.microsoft.com/office/drawing/2014/main" id="{00000000-0008-0000-0000-0000A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939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3848</xdr:row>
      <xdr:rowOff>0</xdr:rowOff>
    </xdr:from>
    <xdr:to>
      <xdr:col>0</xdr:col>
      <xdr:colOff>12700</xdr:colOff>
      <xdr:row>3848</xdr:row>
      <xdr:rowOff>12700</xdr:rowOff>
    </xdr:to>
    <xdr:pic>
      <xdr:nvPicPr>
        <xdr:cNvPr id="940" name="Picture 939">
          <a:extLst>
            <a:ext uri="{FF2B5EF4-FFF2-40B4-BE49-F238E27FC236}">
              <a16:creationId xmlns:a16="http://schemas.microsoft.com/office/drawing/2014/main" id="{00000000-0008-0000-0000-0000A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068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3860</xdr:row>
      <xdr:rowOff>0</xdr:rowOff>
    </xdr:from>
    <xdr:to>
      <xdr:col>0</xdr:col>
      <xdr:colOff>12700</xdr:colOff>
      <xdr:row>3860</xdr:row>
      <xdr:rowOff>12700</xdr:rowOff>
    </xdr:to>
    <xdr:pic>
      <xdr:nvPicPr>
        <xdr:cNvPr id="941" name="Picture 940">
          <a:extLst>
            <a:ext uri="{FF2B5EF4-FFF2-40B4-BE49-F238E27FC236}">
              <a16:creationId xmlns:a16="http://schemas.microsoft.com/office/drawing/2014/main" id="{00000000-0008-0000-0000-0000A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32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3862</xdr:row>
      <xdr:rowOff>0</xdr:rowOff>
    </xdr:from>
    <xdr:to>
      <xdr:col>0</xdr:col>
      <xdr:colOff>12700</xdr:colOff>
      <xdr:row>3862</xdr:row>
      <xdr:rowOff>12700</xdr:rowOff>
    </xdr:to>
    <xdr:pic>
      <xdr:nvPicPr>
        <xdr:cNvPr id="942" name="Picture 941">
          <a:extLst>
            <a:ext uri="{FF2B5EF4-FFF2-40B4-BE49-F238E27FC236}">
              <a16:creationId xmlns:a16="http://schemas.microsoft.com/office/drawing/2014/main" id="{00000000-0008-0000-0000-0000A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367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3865</xdr:row>
      <xdr:rowOff>0</xdr:rowOff>
    </xdr:from>
    <xdr:to>
      <xdr:col>0</xdr:col>
      <xdr:colOff>12700</xdr:colOff>
      <xdr:row>3865</xdr:row>
      <xdr:rowOff>12700</xdr:rowOff>
    </xdr:to>
    <xdr:pic>
      <xdr:nvPicPr>
        <xdr:cNvPr id="943" name="Picture 942">
          <a:extLst>
            <a:ext uri="{FF2B5EF4-FFF2-40B4-BE49-F238E27FC236}">
              <a16:creationId xmlns:a16="http://schemas.microsoft.com/office/drawing/2014/main" id="{00000000-0008-0000-0000-0000A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432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3868</xdr:row>
      <xdr:rowOff>0</xdr:rowOff>
    </xdr:from>
    <xdr:to>
      <xdr:col>0</xdr:col>
      <xdr:colOff>12700</xdr:colOff>
      <xdr:row>3868</xdr:row>
      <xdr:rowOff>12700</xdr:rowOff>
    </xdr:to>
    <xdr:pic>
      <xdr:nvPicPr>
        <xdr:cNvPr id="944" name="Picture 943">
          <a:extLst>
            <a:ext uri="{FF2B5EF4-FFF2-40B4-BE49-F238E27FC236}">
              <a16:creationId xmlns:a16="http://schemas.microsoft.com/office/drawing/2014/main" id="{00000000-0008-0000-0000-0000B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49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3870</xdr:row>
      <xdr:rowOff>0</xdr:rowOff>
    </xdr:from>
    <xdr:to>
      <xdr:col>0</xdr:col>
      <xdr:colOff>12700</xdr:colOff>
      <xdr:row>3870</xdr:row>
      <xdr:rowOff>12700</xdr:rowOff>
    </xdr:to>
    <xdr:pic>
      <xdr:nvPicPr>
        <xdr:cNvPr id="945" name="Picture 944">
          <a:extLst>
            <a:ext uri="{FF2B5EF4-FFF2-40B4-BE49-F238E27FC236}">
              <a16:creationId xmlns:a16="http://schemas.microsoft.com/office/drawing/2014/main" id="{00000000-0008-0000-0000-0000B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54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3872</xdr:row>
      <xdr:rowOff>0</xdr:rowOff>
    </xdr:from>
    <xdr:to>
      <xdr:col>0</xdr:col>
      <xdr:colOff>12700</xdr:colOff>
      <xdr:row>3872</xdr:row>
      <xdr:rowOff>12700</xdr:rowOff>
    </xdr:to>
    <xdr:pic>
      <xdr:nvPicPr>
        <xdr:cNvPr id="946" name="Picture 945">
          <a:extLst>
            <a:ext uri="{FF2B5EF4-FFF2-40B4-BE49-F238E27FC236}">
              <a16:creationId xmlns:a16="http://schemas.microsoft.com/office/drawing/2014/main" id="{00000000-0008-0000-0000-0000B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58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3874</xdr:row>
      <xdr:rowOff>0</xdr:rowOff>
    </xdr:from>
    <xdr:to>
      <xdr:col>0</xdr:col>
      <xdr:colOff>12700</xdr:colOff>
      <xdr:row>3874</xdr:row>
      <xdr:rowOff>12700</xdr:rowOff>
    </xdr:to>
    <xdr:pic>
      <xdr:nvPicPr>
        <xdr:cNvPr id="947" name="Picture 946">
          <a:extLst>
            <a:ext uri="{FF2B5EF4-FFF2-40B4-BE49-F238E27FC236}">
              <a16:creationId xmlns:a16="http://schemas.microsoft.com/office/drawing/2014/main" id="{00000000-0008-0000-0000-0000B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630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3880</xdr:row>
      <xdr:rowOff>0</xdr:rowOff>
    </xdr:from>
    <xdr:to>
      <xdr:col>0</xdr:col>
      <xdr:colOff>12700</xdr:colOff>
      <xdr:row>3880</xdr:row>
      <xdr:rowOff>12700</xdr:rowOff>
    </xdr:to>
    <xdr:pic>
      <xdr:nvPicPr>
        <xdr:cNvPr id="948" name="Picture 947">
          <a:extLst>
            <a:ext uri="{FF2B5EF4-FFF2-40B4-BE49-F238E27FC236}">
              <a16:creationId xmlns:a16="http://schemas.microsoft.com/office/drawing/2014/main" id="{00000000-0008-0000-0000-0000B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759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3890</xdr:row>
      <xdr:rowOff>0</xdr:rowOff>
    </xdr:from>
    <xdr:to>
      <xdr:col>0</xdr:col>
      <xdr:colOff>12700</xdr:colOff>
      <xdr:row>3890</xdr:row>
      <xdr:rowOff>12700</xdr:rowOff>
    </xdr:to>
    <xdr:pic>
      <xdr:nvPicPr>
        <xdr:cNvPr id="949" name="Picture 948">
          <a:extLst>
            <a:ext uri="{FF2B5EF4-FFF2-40B4-BE49-F238E27FC236}">
              <a16:creationId xmlns:a16="http://schemas.microsoft.com/office/drawing/2014/main" id="{00000000-0008-0000-0000-0000B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972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3893</xdr:row>
      <xdr:rowOff>0</xdr:rowOff>
    </xdr:from>
    <xdr:to>
      <xdr:col>0</xdr:col>
      <xdr:colOff>12700</xdr:colOff>
      <xdr:row>3893</xdr:row>
      <xdr:rowOff>12700</xdr:rowOff>
    </xdr:to>
    <xdr:pic>
      <xdr:nvPicPr>
        <xdr:cNvPr id="950" name="Picture 949">
          <a:extLst>
            <a:ext uri="{FF2B5EF4-FFF2-40B4-BE49-F238E27FC236}">
              <a16:creationId xmlns:a16="http://schemas.microsoft.com/office/drawing/2014/main" id="{00000000-0008-0000-0000-0000B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037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3896</xdr:row>
      <xdr:rowOff>0</xdr:rowOff>
    </xdr:from>
    <xdr:to>
      <xdr:col>0</xdr:col>
      <xdr:colOff>12700</xdr:colOff>
      <xdr:row>3896</xdr:row>
      <xdr:rowOff>12700</xdr:rowOff>
    </xdr:to>
    <xdr:pic>
      <xdr:nvPicPr>
        <xdr:cNvPr id="951" name="Picture 950">
          <a:extLst>
            <a:ext uri="{FF2B5EF4-FFF2-40B4-BE49-F238E27FC236}">
              <a16:creationId xmlns:a16="http://schemas.microsoft.com/office/drawing/2014/main" id="{00000000-0008-0000-0000-0000B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101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3899</xdr:row>
      <xdr:rowOff>0</xdr:rowOff>
    </xdr:from>
    <xdr:to>
      <xdr:col>0</xdr:col>
      <xdr:colOff>12700</xdr:colOff>
      <xdr:row>3899</xdr:row>
      <xdr:rowOff>12700</xdr:rowOff>
    </xdr:to>
    <xdr:pic>
      <xdr:nvPicPr>
        <xdr:cNvPr id="952" name="Picture 951">
          <a:extLst>
            <a:ext uri="{FF2B5EF4-FFF2-40B4-BE49-F238E27FC236}">
              <a16:creationId xmlns:a16="http://schemas.microsoft.com/office/drawing/2014/main" id="{00000000-0008-0000-0000-0000B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16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3901</xdr:row>
      <xdr:rowOff>0</xdr:rowOff>
    </xdr:from>
    <xdr:to>
      <xdr:col>0</xdr:col>
      <xdr:colOff>12700</xdr:colOff>
      <xdr:row>3901</xdr:row>
      <xdr:rowOff>12700</xdr:rowOff>
    </xdr:to>
    <xdr:pic>
      <xdr:nvPicPr>
        <xdr:cNvPr id="953" name="Picture 952">
          <a:extLst>
            <a:ext uri="{FF2B5EF4-FFF2-40B4-BE49-F238E27FC236}">
              <a16:creationId xmlns:a16="http://schemas.microsoft.com/office/drawing/2014/main" id="{00000000-0008-0000-0000-0000B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209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3903</xdr:row>
      <xdr:rowOff>0</xdr:rowOff>
    </xdr:from>
    <xdr:to>
      <xdr:col>0</xdr:col>
      <xdr:colOff>12700</xdr:colOff>
      <xdr:row>3903</xdr:row>
      <xdr:rowOff>12700</xdr:rowOff>
    </xdr:to>
    <xdr:pic>
      <xdr:nvPicPr>
        <xdr:cNvPr id="954" name="Picture 953">
          <a:extLst>
            <a:ext uri="{FF2B5EF4-FFF2-40B4-BE49-F238E27FC236}">
              <a16:creationId xmlns:a16="http://schemas.microsoft.com/office/drawing/2014/main" id="{00000000-0008-0000-0000-0000B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253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3905</xdr:row>
      <xdr:rowOff>0</xdr:rowOff>
    </xdr:from>
    <xdr:to>
      <xdr:col>0</xdr:col>
      <xdr:colOff>12700</xdr:colOff>
      <xdr:row>3905</xdr:row>
      <xdr:rowOff>12700</xdr:rowOff>
    </xdr:to>
    <xdr:pic>
      <xdr:nvPicPr>
        <xdr:cNvPr id="955" name="Picture 954">
          <a:extLst>
            <a:ext uri="{FF2B5EF4-FFF2-40B4-BE49-F238E27FC236}">
              <a16:creationId xmlns:a16="http://schemas.microsoft.com/office/drawing/2014/main" id="{00000000-0008-0000-0000-0000B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30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3911</xdr:row>
      <xdr:rowOff>0</xdr:rowOff>
    </xdr:from>
    <xdr:to>
      <xdr:col>0</xdr:col>
      <xdr:colOff>12700</xdr:colOff>
      <xdr:row>3911</xdr:row>
      <xdr:rowOff>12700</xdr:rowOff>
    </xdr:to>
    <xdr:pic>
      <xdr:nvPicPr>
        <xdr:cNvPr id="956" name="Picture 955">
          <a:extLst>
            <a:ext uri="{FF2B5EF4-FFF2-40B4-BE49-F238E27FC236}">
              <a16:creationId xmlns:a16="http://schemas.microsoft.com/office/drawing/2014/main" id="{00000000-0008-0000-0000-0000B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42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3921</xdr:row>
      <xdr:rowOff>0</xdr:rowOff>
    </xdr:from>
    <xdr:to>
      <xdr:col>0</xdr:col>
      <xdr:colOff>12700</xdr:colOff>
      <xdr:row>3921</xdr:row>
      <xdr:rowOff>12700</xdr:rowOff>
    </xdr:to>
    <xdr:pic>
      <xdr:nvPicPr>
        <xdr:cNvPr id="957" name="Picture 956">
          <a:extLst>
            <a:ext uri="{FF2B5EF4-FFF2-40B4-BE49-F238E27FC236}">
              <a16:creationId xmlns:a16="http://schemas.microsoft.com/office/drawing/2014/main" id="{00000000-0008-0000-0000-0000B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641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3924</xdr:row>
      <xdr:rowOff>0</xdr:rowOff>
    </xdr:from>
    <xdr:to>
      <xdr:col>0</xdr:col>
      <xdr:colOff>12700</xdr:colOff>
      <xdr:row>3924</xdr:row>
      <xdr:rowOff>12700</xdr:rowOff>
    </xdr:to>
    <xdr:pic>
      <xdr:nvPicPr>
        <xdr:cNvPr id="958" name="Picture 957">
          <a:extLst>
            <a:ext uri="{FF2B5EF4-FFF2-40B4-BE49-F238E27FC236}">
              <a16:creationId xmlns:a16="http://schemas.microsoft.com/office/drawing/2014/main" id="{00000000-0008-0000-0000-0000B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706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3927</xdr:row>
      <xdr:rowOff>0</xdr:rowOff>
    </xdr:from>
    <xdr:to>
      <xdr:col>0</xdr:col>
      <xdr:colOff>12700</xdr:colOff>
      <xdr:row>3927</xdr:row>
      <xdr:rowOff>12700</xdr:rowOff>
    </xdr:to>
    <xdr:pic>
      <xdr:nvPicPr>
        <xdr:cNvPr id="959" name="Picture 958">
          <a:extLst>
            <a:ext uri="{FF2B5EF4-FFF2-40B4-BE49-F238E27FC236}">
              <a16:creationId xmlns:a16="http://schemas.microsoft.com/office/drawing/2014/main" id="{00000000-0008-0000-0000-0000B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771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3930</xdr:row>
      <xdr:rowOff>0</xdr:rowOff>
    </xdr:from>
    <xdr:to>
      <xdr:col>0</xdr:col>
      <xdr:colOff>12700</xdr:colOff>
      <xdr:row>3930</xdr:row>
      <xdr:rowOff>12700</xdr:rowOff>
    </xdr:to>
    <xdr:pic>
      <xdr:nvPicPr>
        <xdr:cNvPr id="960" name="Picture 959">
          <a:extLst>
            <a:ext uri="{FF2B5EF4-FFF2-40B4-BE49-F238E27FC236}">
              <a16:creationId xmlns:a16="http://schemas.microsoft.com/office/drawing/2014/main" id="{00000000-0008-0000-0000-0000C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836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3932</xdr:row>
      <xdr:rowOff>0</xdr:rowOff>
    </xdr:from>
    <xdr:to>
      <xdr:col>0</xdr:col>
      <xdr:colOff>12700</xdr:colOff>
      <xdr:row>3932</xdr:row>
      <xdr:rowOff>12700</xdr:rowOff>
    </xdr:to>
    <xdr:pic>
      <xdr:nvPicPr>
        <xdr:cNvPr id="961" name="Picture 960">
          <a:extLst>
            <a:ext uri="{FF2B5EF4-FFF2-40B4-BE49-F238E27FC236}">
              <a16:creationId xmlns:a16="http://schemas.microsoft.com/office/drawing/2014/main" id="{00000000-0008-0000-0000-0000C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879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3934</xdr:row>
      <xdr:rowOff>0</xdr:rowOff>
    </xdr:from>
    <xdr:to>
      <xdr:col>0</xdr:col>
      <xdr:colOff>12700</xdr:colOff>
      <xdr:row>3934</xdr:row>
      <xdr:rowOff>12700</xdr:rowOff>
    </xdr:to>
    <xdr:pic>
      <xdr:nvPicPr>
        <xdr:cNvPr id="962" name="Picture 961">
          <a:extLst>
            <a:ext uri="{FF2B5EF4-FFF2-40B4-BE49-F238E27FC236}">
              <a16:creationId xmlns:a16="http://schemas.microsoft.com/office/drawing/2014/main" id="{00000000-0008-0000-0000-0000C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92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3936</xdr:row>
      <xdr:rowOff>0</xdr:rowOff>
    </xdr:from>
    <xdr:to>
      <xdr:col>0</xdr:col>
      <xdr:colOff>12700</xdr:colOff>
      <xdr:row>3936</xdr:row>
      <xdr:rowOff>12700</xdr:rowOff>
    </xdr:to>
    <xdr:pic>
      <xdr:nvPicPr>
        <xdr:cNvPr id="963" name="Picture 962">
          <a:extLst>
            <a:ext uri="{FF2B5EF4-FFF2-40B4-BE49-F238E27FC236}">
              <a16:creationId xmlns:a16="http://schemas.microsoft.com/office/drawing/2014/main" id="{00000000-0008-0000-0000-0000C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96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3954</xdr:row>
      <xdr:rowOff>0</xdr:rowOff>
    </xdr:from>
    <xdr:to>
      <xdr:col>0</xdr:col>
      <xdr:colOff>12700</xdr:colOff>
      <xdr:row>3954</xdr:row>
      <xdr:rowOff>12700</xdr:rowOff>
    </xdr:to>
    <xdr:pic>
      <xdr:nvPicPr>
        <xdr:cNvPr id="964" name="Picture 963">
          <a:extLst>
            <a:ext uri="{FF2B5EF4-FFF2-40B4-BE49-F238E27FC236}">
              <a16:creationId xmlns:a16="http://schemas.microsoft.com/office/drawing/2014/main" id="{00000000-0008-0000-0000-0000C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354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3957</xdr:row>
      <xdr:rowOff>0</xdr:rowOff>
    </xdr:from>
    <xdr:to>
      <xdr:col>0</xdr:col>
      <xdr:colOff>12700</xdr:colOff>
      <xdr:row>3957</xdr:row>
      <xdr:rowOff>12700</xdr:rowOff>
    </xdr:to>
    <xdr:pic>
      <xdr:nvPicPr>
        <xdr:cNvPr id="965" name="Picture 964">
          <a:extLst>
            <a:ext uri="{FF2B5EF4-FFF2-40B4-BE49-F238E27FC236}">
              <a16:creationId xmlns:a16="http://schemas.microsoft.com/office/drawing/2014/main" id="{00000000-0008-0000-0000-0000C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418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3959</xdr:row>
      <xdr:rowOff>0</xdr:rowOff>
    </xdr:from>
    <xdr:to>
      <xdr:col>0</xdr:col>
      <xdr:colOff>12700</xdr:colOff>
      <xdr:row>3959</xdr:row>
      <xdr:rowOff>12700</xdr:rowOff>
    </xdr:to>
    <xdr:pic>
      <xdr:nvPicPr>
        <xdr:cNvPr id="966" name="Picture 965">
          <a:extLst>
            <a:ext uri="{FF2B5EF4-FFF2-40B4-BE49-F238E27FC236}">
              <a16:creationId xmlns:a16="http://schemas.microsoft.com/office/drawing/2014/main" id="{00000000-0008-0000-0000-0000C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465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3978</xdr:row>
      <xdr:rowOff>0</xdr:rowOff>
    </xdr:from>
    <xdr:to>
      <xdr:col>0</xdr:col>
      <xdr:colOff>12700</xdr:colOff>
      <xdr:row>3978</xdr:row>
      <xdr:rowOff>12700</xdr:rowOff>
    </xdr:to>
    <xdr:pic>
      <xdr:nvPicPr>
        <xdr:cNvPr id="967" name="Picture 966">
          <a:extLst>
            <a:ext uri="{FF2B5EF4-FFF2-40B4-BE49-F238E27FC236}">
              <a16:creationId xmlns:a16="http://schemas.microsoft.com/office/drawing/2014/main" id="{00000000-0008-0000-0000-0000C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872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3981</xdr:row>
      <xdr:rowOff>0</xdr:rowOff>
    </xdr:from>
    <xdr:to>
      <xdr:col>0</xdr:col>
      <xdr:colOff>12700</xdr:colOff>
      <xdr:row>3981</xdr:row>
      <xdr:rowOff>12700</xdr:rowOff>
    </xdr:to>
    <xdr:pic>
      <xdr:nvPicPr>
        <xdr:cNvPr id="968" name="Picture 967">
          <a:extLst>
            <a:ext uri="{FF2B5EF4-FFF2-40B4-BE49-F238E27FC236}">
              <a16:creationId xmlns:a16="http://schemas.microsoft.com/office/drawing/2014/main" id="{00000000-0008-0000-0000-0000C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93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3983</xdr:row>
      <xdr:rowOff>0</xdr:rowOff>
    </xdr:from>
    <xdr:to>
      <xdr:col>0</xdr:col>
      <xdr:colOff>12700</xdr:colOff>
      <xdr:row>3983</xdr:row>
      <xdr:rowOff>12700</xdr:rowOff>
    </xdr:to>
    <xdr:pic>
      <xdr:nvPicPr>
        <xdr:cNvPr id="969" name="Picture 968">
          <a:extLst>
            <a:ext uri="{FF2B5EF4-FFF2-40B4-BE49-F238E27FC236}">
              <a16:creationId xmlns:a16="http://schemas.microsoft.com/office/drawing/2014/main" id="{00000000-0008-0000-0000-0000C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984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4002</xdr:row>
      <xdr:rowOff>0</xdr:rowOff>
    </xdr:from>
    <xdr:to>
      <xdr:col>0</xdr:col>
      <xdr:colOff>12700</xdr:colOff>
      <xdr:row>4002</xdr:row>
      <xdr:rowOff>12700</xdr:rowOff>
    </xdr:to>
    <xdr:pic>
      <xdr:nvPicPr>
        <xdr:cNvPr id="970" name="Picture 969">
          <a:extLst>
            <a:ext uri="{FF2B5EF4-FFF2-40B4-BE49-F238E27FC236}">
              <a16:creationId xmlns:a16="http://schemas.microsoft.com/office/drawing/2014/main" id="{00000000-0008-0000-0000-0000C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39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4005</xdr:row>
      <xdr:rowOff>0</xdr:rowOff>
    </xdr:from>
    <xdr:to>
      <xdr:col>0</xdr:col>
      <xdr:colOff>12700</xdr:colOff>
      <xdr:row>4005</xdr:row>
      <xdr:rowOff>12700</xdr:rowOff>
    </xdr:to>
    <xdr:pic>
      <xdr:nvPicPr>
        <xdr:cNvPr id="971" name="Picture 970">
          <a:extLst>
            <a:ext uri="{FF2B5EF4-FFF2-40B4-BE49-F238E27FC236}">
              <a16:creationId xmlns:a16="http://schemas.microsoft.com/office/drawing/2014/main" id="{00000000-0008-0000-0000-0000C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45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4007</xdr:row>
      <xdr:rowOff>0</xdr:rowOff>
    </xdr:from>
    <xdr:to>
      <xdr:col>0</xdr:col>
      <xdr:colOff>12700</xdr:colOff>
      <xdr:row>4007</xdr:row>
      <xdr:rowOff>12700</xdr:rowOff>
    </xdr:to>
    <xdr:pic>
      <xdr:nvPicPr>
        <xdr:cNvPr id="972" name="Picture 971">
          <a:extLst>
            <a:ext uri="{FF2B5EF4-FFF2-40B4-BE49-F238E27FC236}">
              <a16:creationId xmlns:a16="http://schemas.microsoft.com/office/drawing/2014/main" id="{00000000-0008-0000-0000-0000C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50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4013</xdr:row>
      <xdr:rowOff>0</xdr:rowOff>
    </xdr:from>
    <xdr:to>
      <xdr:col>0</xdr:col>
      <xdr:colOff>12700</xdr:colOff>
      <xdr:row>4013</xdr:row>
      <xdr:rowOff>12700</xdr:rowOff>
    </xdr:to>
    <xdr:pic>
      <xdr:nvPicPr>
        <xdr:cNvPr id="973" name="Picture 972">
          <a:extLst>
            <a:ext uri="{FF2B5EF4-FFF2-40B4-BE49-F238E27FC236}">
              <a16:creationId xmlns:a16="http://schemas.microsoft.com/office/drawing/2014/main" id="{00000000-0008-0000-0000-0000C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63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4024</xdr:row>
      <xdr:rowOff>0</xdr:rowOff>
    </xdr:from>
    <xdr:to>
      <xdr:col>0</xdr:col>
      <xdr:colOff>12700</xdr:colOff>
      <xdr:row>4024</xdr:row>
      <xdr:rowOff>12700</xdr:rowOff>
    </xdr:to>
    <xdr:pic>
      <xdr:nvPicPr>
        <xdr:cNvPr id="974" name="Picture 973">
          <a:extLst>
            <a:ext uri="{FF2B5EF4-FFF2-40B4-BE49-F238E27FC236}">
              <a16:creationId xmlns:a16="http://schemas.microsoft.com/office/drawing/2014/main" id="{00000000-0008-0000-0000-0000C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86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4027</xdr:row>
      <xdr:rowOff>0</xdr:rowOff>
    </xdr:from>
    <xdr:to>
      <xdr:col>0</xdr:col>
      <xdr:colOff>12700</xdr:colOff>
      <xdr:row>4027</xdr:row>
      <xdr:rowOff>12700</xdr:rowOff>
    </xdr:to>
    <xdr:pic>
      <xdr:nvPicPr>
        <xdr:cNvPr id="975" name="Picture 974">
          <a:extLst>
            <a:ext uri="{FF2B5EF4-FFF2-40B4-BE49-F238E27FC236}">
              <a16:creationId xmlns:a16="http://schemas.microsoft.com/office/drawing/2014/main" id="{00000000-0008-0000-0000-0000C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30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4030</xdr:row>
      <xdr:rowOff>0</xdr:rowOff>
    </xdr:from>
    <xdr:to>
      <xdr:col>0</xdr:col>
      <xdr:colOff>12700</xdr:colOff>
      <xdr:row>4030</xdr:row>
      <xdr:rowOff>12700</xdr:rowOff>
    </xdr:to>
    <xdr:pic>
      <xdr:nvPicPr>
        <xdr:cNvPr id="976" name="Picture 975">
          <a:extLst>
            <a:ext uri="{FF2B5EF4-FFF2-40B4-BE49-F238E27FC236}">
              <a16:creationId xmlns:a16="http://schemas.microsoft.com/office/drawing/2014/main" id="{00000000-0008-0000-0000-0000D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95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4033</xdr:row>
      <xdr:rowOff>0</xdr:rowOff>
    </xdr:from>
    <xdr:to>
      <xdr:col>0</xdr:col>
      <xdr:colOff>12700</xdr:colOff>
      <xdr:row>4033</xdr:row>
      <xdr:rowOff>12700</xdr:rowOff>
    </xdr:to>
    <xdr:pic>
      <xdr:nvPicPr>
        <xdr:cNvPr id="977" name="Picture 976">
          <a:extLst>
            <a:ext uri="{FF2B5EF4-FFF2-40B4-BE49-F238E27FC236}">
              <a16:creationId xmlns:a16="http://schemas.microsoft.com/office/drawing/2014/main" id="{00000000-0008-0000-0000-0000D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059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4035</xdr:row>
      <xdr:rowOff>0</xdr:rowOff>
    </xdr:from>
    <xdr:to>
      <xdr:col>0</xdr:col>
      <xdr:colOff>12700</xdr:colOff>
      <xdr:row>4035</xdr:row>
      <xdr:rowOff>12700</xdr:rowOff>
    </xdr:to>
    <xdr:pic>
      <xdr:nvPicPr>
        <xdr:cNvPr id="978" name="Picture 977">
          <a:extLst>
            <a:ext uri="{FF2B5EF4-FFF2-40B4-BE49-F238E27FC236}">
              <a16:creationId xmlns:a16="http://schemas.microsoft.com/office/drawing/2014/main" id="{00000000-0008-0000-0000-0000D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10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4037</xdr:row>
      <xdr:rowOff>0</xdr:rowOff>
    </xdr:from>
    <xdr:to>
      <xdr:col>0</xdr:col>
      <xdr:colOff>12700</xdr:colOff>
      <xdr:row>4037</xdr:row>
      <xdr:rowOff>12700</xdr:rowOff>
    </xdr:to>
    <xdr:pic>
      <xdr:nvPicPr>
        <xdr:cNvPr id="979" name="Picture 978">
          <a:extLst>
            <a:ext uri="{FF2B5EF4-FFF2-40B4-BE49-F238E27FC236}">
              <a16:creationId xmlns:a16="http://schemas.microsoft.com/office/drawing/2014/main" id="{00000000-0008-0000-0000-0000D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146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4039</xdr:row>
      <xdr:rowOff>0</xdr:rowOff>
    </xdr:from>
    <xdr:to>
      <xdr:col>0</xdr:col>
      <xdr:colOff>12700</xdr:colOff>
      <xdr:row>4039</xdr:row>
      <xdr:rowOff>12700</xdr:rowOff>
    </xdr:to>
    <xdr:pic>
      <xdr:nvPicPr>
        <xdr:cNvPr id="980" name="Picture 979">
          <a:extLst>
            <a:ext uri="{FF2B5EF4-FFF2-40B4-BE49-F238E27FC236}">
              <a16:creationId xmlns:a16="http://schemas.microsoft.com/office/drawing/2014/main" id="{00000000-0008-0000-0000-0000D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189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4041</xdr:row>
      <xdr:rowOff>0</xdr:rowOff>
    </xdr:from>
    <xdr:to>
      <xdr:col>0</xdr:col>
      <xdr:colOff>12700</xdr:colOff>
      <xdr:row>4041</xdr:row>
      <xdr:rowOff>12700</xdr:rowOff>
    </xdr:to>
    <xdr:pic>
      <xdr:nvPicPr>
        <xdr:cNvPr id="981" name="Picture 980">
          <a:extLst>
            <a:ext uri="{FF2B5EF4-FFF2-40B4-BE49-F238E27FC236}">
              <a16:creationId xmlns:a16="http://schemas.microsoft.com/office/drawing/2014/main" id="{00000000-0008-0000-0000-0000D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232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4043</xdr:row>
      <xdr:rowOff>0</xdr:rowOff>
    </xdr:from>
    <xdr:to>
      <xdr:col>0</xdr:col>
      <xdr:colOff>12700</xdr:colOff>
      <xdr:row>4043</xdr:row>
      <xdr:rowOff>12700</xdr:rowOff>
    </xdr:to>
    <xdr:pic>
      <xdr:nvPicPr>
        <xdr:cNvPr id="982" name="Picture 981">
          <a:extLst>
            <a:ext uri="{FF2B5EF4-FFF2-40B4-BE49-F238E27FC236}">
              <a16:creationId xmlns:a16="http://schemas.microsoft.com/office/drawing/2014/main" id="{00000000-0008-0000-0000-0000D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275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4045</xdr:row>
      <xdr:rowOff>0</xdr:rowOff>
    </xdr:from>
    <xdr:to>
      <xdr:col>0</xdr:col>
      <xdr:colOff>12700</xdr:colOff>
      <xdr:row>4045</xdr:row>
      <xdr:rowOff>12700</xdr:rowOff>
    </xdr:to>
    <xdr:pic>
      <xdr:nvPicPr>
        <xdr:cNvPr id="983" name="Picture 982">
          <a:extLst>
            <a:ext uri="{FF2B5EF4-FFF2-40B4-BE49-F238E27FC236}">
              <a16:creationId xmlns:a16="http://schemas.microsoft.com/office/drawing/2014/main" id="{00000000-0008-0000-0000-0000D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322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4051</xdr:row>
      <xdr:rowOff>0</xdr:rowOff>
    </xdr:from>
    <xdr:to>
      <xdr:col>0</xdr:col>
      <xdr:colOff>12700</xdr:colOff>
      <xdr:row>4051</xdr:row>
      <xdr:rowOff>12700</xdr:rowOff>
    </xdr:to>
    <xdr:pic>
      <xdr:nvPicPr>
        <xdr:cNvPr id="984" name="Picture 983">
          <a:extLst>
            <a:ext uri="{FF2B5EF4-FFF2-40B4-BE49-F238E27FC236}">
              <a16:creationId xmlns:a16="http://schemas.microsoft.com/office/drawing/2014/main" id="{00000000-0008-0000-0000-0000D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450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4061</xdr:row>
      <xdr:rowOff>0</xdr:rowOff>
    </xdr:from>
    <xdr:to>
      <xdr:col>0</xdr:col>
      <xdr:colOff>12700</xdr:colOff>
      <xdr:row>4061</xdr:row>
      <xdr:rowOff>12700</xdr:rowOff>
    </xdr:to>
    <xdr:pic>
      <xdr:nvPicPr>
        <xdr:cNvPr id="985" name="Picture 984">
          <a:extLst>
            <a:ext uri="{FF2B5EF4-FFF2-40B4-BE49-F238E27FC236}">
              <a16:creationId xmlns:a16="http://schemas.microsoft.com/office/drawing/2014/main" id="{00000000-0008-0000-0000-0000D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66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4064</xdr:row>
      <xdr:rowOff>0</xdr:rowOff>
    </xdr:from>
    <xdr:to>
      <xdr:col>0</xdr:col>
      <xdr:colOff>12700</xdr:colOff>
      <xdr:row>4064</xdr:row>
      <xdr:rowOff>12700</xdr:rowOff>
    </xdr:to>
    <xdr:pic>
      <xdr:nvPicPr>
        <xdr:cNvPr id="986" name="Picture 985">
          <a:extLst>
            <a:ext uri="{FF2B5EF4-FFF2-40B4-BE49-F238E27FC236}">
              <a16:creationId xmlns:a16="http://schemas.microsoft.com/office/drawing/2014/main" id="{00000000-0008-0000-0000-0000D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72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4067</xdr:row>
      <xdr:rowOff>0</xdr:rowOff>
    </xdr:from>
    <xdr:to>
      <xdr:col>0</xdr:col>
      <xdr:colOff>12700</xdr:colOff>
      <xdr:row>4067</xdr:row>
      <xdr:rowOff>12700</xdr:rowOff>
    </xdr:to>
    <xdr:pic>
      <xdr:nvPicPr>
        <xdr:cNvPr id="987" name="Picture 986">
          <a:extLst>
            <a:ext uri="{FF2B5EF4-FFF2-40B4-BE49-F238E27FC236}">
              <a16:creationId xmlns:a16="http://schemas.microsoft.com/office/drawing/2014/main" id="{00000000-0008-0000-0000-0000D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79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4070</xdr:row>
      <xdr:rowOff>0</xdr:rowOff>
    </xdr:from>
    <xdr:to>
      <xdr:col>0</xdr:col>
      <xdr:colOff>12700</xdr:colOff>
      <xdr:row>4070</xdr:row>
      <xdr:rowOff>12700</xdr:rowOff>
    </xdr:to>
    <xdr:pic>
      <xdr:nvPicPr>
        <xdr:cNvPr id="988" name="Picture 987">
          <a:extLst>
            <a:ext uri="{FF2B5EF4-FFF2-40B4-BE49-F238E27FC236}">
              <a16:creationId xmlns:a16="http://schemas.microsoft.com/office/drawing/2014/main" id="{00000000-0008-0000-0000-0000D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858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4072</xdr:row>
      <xdr:rowOff>0</xdr:rowOff>
    </xdr:from>
    <xdr:to>
      <xdr:col>0</xdr:col>
      <xdr:colOff>12700</xdr:colOff>
      <xdr:row>4072</xdr:row>
      <xdr:rowOff>12700</xdr:rowOff>
    </xdr:to>
    <xdr:pic>
      <xdr:nvPicPr>
        <xdr:cNvPr id="989" name="Picture 988">
          <a:extLst>
            <a:ext uri="{FF2B5EF4-FFF2-40B4-BE49-F238E27FC236}">
              <a16:creationId xmlns:a16="http://schemas.microsoft.com/office/drawing/2014/main" id="{00000000-0008-0000-0000-0000D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901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4074</xdr:row>
      <xdr:rowOff>0</xdr:rowOff>
    </xdr:from>
    <xdr:to>
      <xdr:col>0</xdr:col>
      <xdr:colOff>12700</xdr:colOff>
      <xdr:row>4074</xdr:row>
      <xdr:rowOff>12700</xdr:rowOff>
    </xdr:to>
    <xdr:pic>
      <xdr:nvPicPr>
        <xdr:cNvPr id="990" name="Picture 989">
          <a:extLst>
            <a:ext uri="{FF2B5EF4-FFF2-40B4-BE49-F238E27FC236}">
              <a16:creationId xmlns:a16="http://schemas.microsoft.com/office/drawing/2014/main" id="{00000000-0008-0000-0000-0000D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94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4076</xdr:row>
      <xdr:rowOff>0</xdr:rowOff>
    </xdr:from>
    <xdr:to>
      <xdr:col>0</xdr:col>
      <xdr:colOff>12700</xdr:colOff>
      <xdr:row>4076</xdr:row>
      <xdr:rowOff>12700</xdr:rowOff>
    </xdr:to>
    <xdr:pic>
      <xdr:nvPicPr>
        <xdr:cNvPr id="991" name="Picture 990">
          <a:extLst>
            <a:ext uri="{FF2B5EF4-FFF2-40B4-BE49-F238E27FC236}">
              <a16:creationId xmlns:a16="http://schemas.microsoft.com/office/drawing/2014/main" id="{00000000-0008-0000-0000-0000D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988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4078</xdr:row>
      <xdr:rowOff>0</xdr:rowOff>
    </xdr:from>
    <xdr:to>
      <xdr:col>0</xdr:col>
      <xdr:colOff>12700</xdr:colOff>
      <xdr:row>4078</xdr:row>
      <xdr:rowOff>12700</xdr:rowOff>
    </xdr:to>
    <xdr:pic>
      <xdr:nvPicPr>
        <xdr:cNvPr id="992" name="Picture 991">
          <a:extLst>
            <a:ext uri="{FF2B5EF4-FFF2-40B4-BE49-F238E27FC236}">
              <a16:creationId xmlns:a16="http://schemas.microsoft.com/office/drawing/2014/main" id="{00000000-0008-0000-0000-0000E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031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4080</xdr:row>
      <xdr:rowOff>0</xdr:rowOff>
    </xdr:from>
    <xdr:to>
      <xdr:col>0</xdr:col>
      <xdr:colOff>12700</xdr:colOff>
      <xdr:row>4080</xdr:row>
      <xdr:rowOff>12700</xdr:rowOff>
    </xdr:to>
    <xdr:pic>
      <xdr:nvPicPr>
        <xdr:cNvPr id="993" name="Picture 992">
          <a:extLst>
            <a:ext uri="{FF2B5EF4-FFF2-40B4-BE49-F238E27FC236}">
              <a16:creationId xmlns:a16="http://schemas.microsoft.com/office/drawing/2014/main" id="{00000000-0008-0000-0000-0000E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07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4086</xdr:row>
      <xdr:rowOff>0</xdr:rowOff>
    </xdr:from>
    <xdr:to>
      <xdr:col>0</xdr:col>
      <xdr:colOff>12700</xdr:colOff>
      <xdr:row>4086</xdr:row>
      <xdr:rowOff>12700</xdr:rowOff>
    </xdr:to>
    <xdr:pic>
      <xdr:nvPicPr>
        <xdr:cNvPr id="994" name="Picture 993">
          <a:extLst>
            <a:ext uri="{FF2B5EF4-FFF2-40B4-BE49-F238E27FC236}">
              <a16:creationId xmlns:a16="http://schemas.microsoft.com/office/drawing/2014/main" id="{00000000-0008-0000-0000-0000E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206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4097</xdr:row>
      <xdr:rowOff>0</xdr:rowOff>
    </xdr:from>
    <xdr:to>
      <xdr:col>0</xdr:col>
      <xdr:colOff>12700</xdr:colOff>
      <xdr:row>4097</xdr:row>
      <xdr:rowOff>12700</xdr:rowOff>
    </xdr:to>
    <xdr:pic>
      <xdr:nvPicPr>
        <xdr:cNvPr id="995" name="Picture 994">
          <a:extLst>
            <a:ext uri="{FF2B5EF4-FFF2-40B4-BE49-F238E27FC236}">
              <a16:creationId xmlns:a16="http://schemas.microsoft.com/office/drawing/2014/main" id="{00000000-0008-0000-0000-0000E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44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4100</xdr:row>
      <xdr:rowOff>0</xdr:rowOff>
    </xdr:from>
    <xdr:to>
      <xdr:col>0</xdr:col>
      <xdr:colOff>12700</xdr:colOff>
      <xdr:row>4100</xdr:row>
      <xdr:rowOff>12700</xdr:rowOff>
    </xdr:to>
    <xdr:pic>
      <xdr:nvPicPr>
        <xdr:cNvPr id="996" name="Picture 995">
          <a:extLst>
            <a:ext uri="{FF2B5EF4-FFF2-40B4-BE49-F238E27FC236}">
              <a16:creationId xmlns:a16="http://schemas.microsoft.com/office/drawing/2014/main" id="{00000000-0008-0000-0000-0000E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506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4102</xdr:row>
      <xdr:rowOff>0</xdr:rowOff>
    </xdr:from>
    <xdr:to>
      <xdr:col>0</xdr:col>
      <xdr:colOff>12700</xdr:colOff>
      <xdr:row>4102</xdr:row>
      <xdr:rowOff>12700</xdr:rowOff>
    </xdr:to>
    <xdr:pic>
      <xdr:nvPicPr>
        <xdr:cNvPr id="997" name="Picture 996">
          <a:extLst>
            <a:ext uri="{FF2B5EF4-FFF2-40B4-BE49-F238E27FC236}">
              <a16:creationId xmlns:a16="http://schemas.microsoft.com/office/drawing/2014/main" id="{00000000-0008-0000-0000-0000E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549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4104</xdr:row>
      <xdr:rowOff>0</xdr:rowOff>
    </xdr:from>
    <xdr:to>
      <xdr:col>0</xdr:col>
      <xdr:colOff>12700</xdr:colOff>
      <xdr:row>4104</xdr:row>
      <xdr:rowOff>12700</xdr:rowOff>
    </xdr:to>
    <xdr:pic>
      <xdr:nvPicPr>
        <xdr:cNvPr id="998" name="Picture 997">
          <a:extLst>
            <a:ext uri="{FF2B5EF4-FFF2-40B4-BE49-F238E27FC236}">
              <a16:creationId xmlns:a16="http://schemas.microsoft.com/office/drawing/2014/main" id="{00000000-0008-0000-0000-0000E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592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4107</xdr:row>
      <xdr:rowOff>0</xdr:rowOff>
    </xdr:from>
    <xdr:to>
      <xdr:col>0</xdr:col>
      <xdr:colOff>12700</xdr:colOff>
      <xdr:row>4107</xdr:row>
      <xdr:rowOff>12700</xdr:rowOff>
    </xdr:to>
    <xdr:pic>
      <xdr:nvPicPr>
        <xdr:cNvPr id="999" name="Picture 998">
          <a:extLst>
            <a:ext uri="{FF2B5EF4-FFF2-40B4-BE49-F238E27FC236}">
              <a16:creationId xmlns:a16="http://schemas.microsoft.com/office/drawing/2014/main" id="{00000000-0008-0000-0000-0000E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657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4110</xdr:row>
      <xdr:rowOff>0</xdr:rowOff>
    </xdr:from>
    <xdr:to>
      <xdr:col>0</xdr:col>
      <xdr:colOff>12700</xdr:colOff>
      <xdr:row>4110</xdr:row>
      <xdr:rowOff>12700</xdr:rowOff>
    </xdr:to>
    <xdr:pic>
      <xdr:nvPicPr>
        <xdr:cNvPr id="1000" name="Picture 999">
          <a:extLst>
            <a:ext uri="{FF2B5EF4-FFF2-40B4-BE49-F238E27FC236}">
              <a16:creationId xmlns:a16="http://schemas.microsoft.com/office/drawing/2014/main" id="{00000000-0008-0000-0000-0000E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72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4112</xdr:row>
      <xdr:rowOff>0</xdr:rowOff>
    </xdr:from>
    <xdr:to>
      <xdr:col>0</xdr:col>
      <xdr:colOff>12700</xdr:colOff>
      <xdr:row>4112</xdr:row>
      <xdr:rowOff>12700</xdr:rowOff>
    </xdr:to>
    <xdr:pic>
      <xdr:nvPicPr>
        <xdr:cNvPr id="1001" name="Picture 1000">
          <a:extLst>
            <a:ext uri="{FF2B5EF4-FFF2-40B4-BE49-F238E27FC236}">
              <a16:creationId xmlns:a16="http://schemas.microsoft.com/office/drawing/2014/main" id="{00000000-0008-0000-0000-0000E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765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4114</xdr:row>
      <xdr:rowOff>0</xdr:rowOff>
    </xdr:from>
    <xdr:to>
      <xdr:col>0</xdr:col>
      <xdr:colOff>12700</xdr:colOff>
      <xdr:row>4114</xdr:row>
      <xdr:rowOff>12700</xdr:rowOff>
    </xdr:to>
    <xdr:pic>
      <xdr:nvPicPr>
        <xdr:cNvPr id="1002" name="Picture 1001">
          <a:extLst>
            <a:ext uri="{FF2B5EF4-FFF2-40B4-BE49-F238E27FC236}">
              <a16:creationId xmlns:a16="http://schemas.microsoft.com/office/drawing/2014/main" id="{00000000-0008-0000-0000-0000E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808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4116</xdr:row>
      <xdr:rowOff>0</xdr:rowOff>
    </xdr:from>
    <xdr:to>
      <xdr:col>0</xdr:col>
      <xdr:colOff>12700</xdr:colOff>
      <xdr:row>4116</xdr:row>
      <xdr:rowOff>12700</xdr:rowOff>
    </xdr:to>
    <xdr:pic>
      <xdr:nvPicPr>
        <xdr:cNvPr id="1003" name="Picture 1002">
          <a:extLst>
            <a:ext uri="{FF2B5EF4-FFF2-40B4-BE49-F238E27FC236}">
              <a16:creationId xmlns:a16="http://schemas.microsoft.com/office/drawing/2014/main" id="{00000000-0008-0000-0000-0000E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855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4122</xdr:row>
      <xdr:rowOff>0</xdr:rowOff>
    </xdr:from>
    <xdr:to>
      <xdr:col>0</xdr:col>
      <xdr:colOff>12700</xdr:colOff>
      <xdr:row>4122</xdr:row>
      <xdr:rowOff>12700</xdr:rowOff>
    </xdr:to>
    <xdr:pic>
      <xdr:nvPicPr>
        <xdr:cNvPr id="1004" name="Picture 1003">
          <a:extLst>
            <a:ext uri="{FF2B5EF4-FFF2-40B4-BE49-F238E27FC236}">
              <a16:creationId xmlns:a16="http://schemas.microsoft.com/office/drawing/2014/main" id="{00000000-0008-0000-0000-0000E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83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4135</xdr:row>
      <xdr:rowOff>0</xdr:rowOff>
    </xdr:from>
    <xdr:to>
      <xdr:col>0</xdr:col>
      <xdr:colOff>12700</xdr:colOff>
      <xdr:row>4135</xdr:row>
      <xdr:rowOff>12700</xdr:rowOff>
    </xdr:to>
    <xdr:pic>
      <xdr:nvPicPr>
        <xdr:cNvPr id="1005" name="Picture 1004">
          <a:extLst>
            <a:ext uri="{FF2B5EF4-FFF2-40B4-BE49-F238E27FC236}">
              <a16:creationId xmlns:a16="http://schemas.microsoft.com/office/drawing/2014/main" id="{00000000-0008-0000-0000-0000E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261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4137</xdr:row>
      <xdr:rowOff>0</xdr:rowOff>
    </xdr:from>
    <xdr:to>
      <xdr:col>0</xdr:col>
      <xdr:colOff>12700</xdr:colOff>
      <xdr:row>4137</xdr:row>
      <xdr:rowOff>12700</xdr:rowOff>
    </xdr:to>
    <xdr:pic>
      <xdr:nvPicPr>
        <xdr:cNvPr id="1006" name="Picture 1005">
          <a:extLst>
            <a:ext uri="{FF2B5EF4-FFF2-40B4-BE49-F238E27FC236}">
              <a16:creationId xmlns:a16="http://schemas.microsoft.com/office/drawing/2014/main" id="{00000000-0008-0000-0000-0000E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305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4139</xdr:row>
      <xdr:rowOff>0</xdr:rowOff>
    </xdr:from>
    <xdr:to>
      <xdr:col>0</xdr:col>
      <xdr:colOff>12700</xdr:colOff>
      <xdr:row>4139</xdr:row>
      <xdr:rowOff>12700</xdr:rowOff>
    </xdr:to>
    <xdr:pic>
      <xdr:nvPicPr>
        <xdr:cNvPr id="1007" name="Picture 1006">
          <a:extLst>
            <a:ext uri="{FF2B5EF4-FFF2-40B4-BE49-F238E27FC236}">
              <a16:creationId xmlns:a16="http://schemas.microsoft.com/office/drawing/2014/main" id="{00000000-0008-0000-0000-0000E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34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4142</xdr:row>
      <xdr:rowOff>0</xdr:rowOff>
    </xdr:from>
    <xdr:to>
      <xdr:col>0</xdr:col>
      <xdr:colOff>12700</xdr:colOff>
      <xdr:row>4142</xdr:row>
      <xdr:rowOff>12700</xdr:rowOff>
    </xdr:to>
    <xdr:pic>
      <xdr:nvPicPr>
        <xdr:cNvPr id="1008" name="Picture 1007">
          <a:extLst>
            <a:ext uri="{FF2B5EF4-FFF2-40B4-BE49-F238E27FC236}">
              <a16:creationId xmlns:a16="http://schemas.microsoft.com/office/drawing/2014/main" id="{00000000-0008-0000-0000-0000F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413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4145</xdr:row>
      <xdr:rowOff>0</xdr:rowOff>
    </xdr:from>
    <xdr:to>
      <xdr:col>0</xdr:col>
      <xdr:colOff>12700</xdr:colOff>
      <xdr:row>4145</xdr:row>
      <xdr:rowOff>12700</xdr:rowOff>
    </xdr:to>
    <xdr:pic>
      <xdr:nvPicPr>
        <xdr:cNvPr id="1009" name="Picture 1008">
          <a:extLst>
            <a:ext uri="{FF2B5EF4-FFF2-40B4-BE49-F238E27FC236}">
              <a16:creationId xmlns:a16="http://schemas.microsoft.com/office/drawing/2014/main" id="{00000000-0008-0000-0000-0000F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477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4147</xdr:row>
      <xdr:rowOff>0</xdr:rowOff>
    </xdr:from>
    <xdr:to>
      <xdr:col>0</xdr:col>
      <xdr:colOff>12700</xdr:colOff>
      <xdr:row>4147</xdr:row>
      <xdr:rowOff>12700</xdr:rowOff>
    </xdr:to>
    <xdr:pic>
      <xdr:nvPicPr>
        <xdr:cNvPr id="1010" name="Picture 1009">
          <a:extLst>
            <a:ext uri="{FF2B5EF4-FFF2-40B4-BE49-F238E27FC236}">
              <a16:creationId xmlns:a16="http://schemas.microsoft.com/office/drawing/2014/main" id="{00000000-0008-0000-0000-0000F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521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4149</xdr:row>
      <xdr:rowOff>0</xdr:rowOff>
    </xdr:from>
    <xdr:to>
      <xdr:col>0</xdr:col>
      <xdr:colOff>12700</xdr:colOff>
      <xdr:row>4149</xdr:row>
      <xdr:rowOff>12700</xdr:rowOff>
    </xdr:to>
    <xdr:pic>
      <xdr:nvPicPr>
        <xdr:cNvPr id="1011" name="Picture 1010">
          <a:extLst>
            <a:ext uri="{FF2B5EF4-FFF2-40B4-BE49-F238E27FC236}">
              <a16:creationId xmlns:a16="http://schemas.microsoft.com/office/drawing/2014/main" id="{00000000-0008-0000-0000-0000F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56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4151</xdr:row>
      <xdr:rowOff>0</xdr:rowOff>
    </xdr:from>
    <xdr:to>
      <xdr:col>0</xdr:col>
      <xdr:colOff>12700</xdr:colOff>
      <xdr:row>4151</xdr:row>
      <xdr:rowOff>12700</xdr:rowOff>
    </xdr:to>
    <xdr:pic>
      <xdr:nvPicPr>
        <xdr:cNvPr id="1012" name="Picture 1011">
          <a:extLst>
            <a:ext uri="{FF2B5EF4-FFF2-40B4-BE49-F238E27FC236}">
              <a16:creationId xmlns:a16="http://schemas.microsoft.com/office/drawing/2014/main" id="{00000000-0008-0000-0000-0000F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61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4157</xdr:row>
      <xdr:rowOff>0</xdr:rowOff>
    </xdr:from>
    <xdr:to>
      <xdr:col>0</xdr:col>
      <xdr:colOff>12700</xdr:colOff>
      <xdr:row>4157</xdr:row>
      <xdr:rowOff>12700</xdr:rowOff>
    </xdr:to>
    <xdr:pic>
      <xdr:nvPicPr>
        <xdr:cNvPr id="1013" name="Picture 1012">
          <a:extLst>
            <a:ext uri="{FF2B5EF4-FFF2-40B4-BE49-F238E27FC236}">
              <a16:creationId xmlns:a16="http://schemas.microsoft.com/office/drawing/2014/main" id="{00000000-0008-0000-0000-0000F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739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4170</xdr:row>
      <xdr:rowOff>0</xdr:rowOff>
    </xdr:from>
    <xdr:to>
      <xdr:col>0</xdr:col>
      <xdr:colOff>12700</xdr:colOff>
      <xdr:row>4170</xdr:row>
      <xdr:rowOff>12700</xdr:rowOff>
    </xdr:to>
    <xdr:pic>
      <xdr:nvPicPr>
        <xdr:cNvPr id="1014" name="Picture 1013">
          <a:extLst>
            <a:ext uri="{FF2B5EF4-FFF2-40B4-BE49-F238E27FC236}">
              <a16:creationId xmlns:a16="http://schemas.microsoft.com/office/drawing/2014/main" id="{00000000-0008-0000-0000-0000F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017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4172</xdr:row>
      <xdr:rowOff>0</xdr:rowOff>
    </xdr:from>
    <xdr:to>
      <xdr:col>0</xdr:col>
      <xdr:colOff>12700</xdr:colOff>
      <xdr:row>4172</xdr:row>
      <xdr:rowOff>12700</xdr:rowOff>
    </xdr:to>
    <xdr:pic>
      <xdr:nvPicPr>
        <xdr:cNvPr id="1015" name="Picture 1014">
          <a:extLst>
            <a:ext uri="{FF2B5EF4-FFF2-40B4-BE49-F238E27FC236}">
              <a16:creationId xmlns:a16="http://schemas.microsoft.com/office/drawing/2014/main" id="{00000000-0008-0000-0000-0000F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060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4174</xdr:row>
      <xdr:rowOff>0</xdr:rowOff>
    </xdr:from>
    <xdr:to>
      <xdr:col>0</xdr:col>
      <xdr:colOff>12700</xdr:colOff>
      <xdr:row>4174</xdr:row>
      <xdr:rowOff>12700</xdr:rowOff>
    </xdr:to>
    <xdr:pic>
      <xdr:nvPicPr>
        <xdr:cNvPr id="1016" name="Picture 1015">
          <a:extLst>
            <a:ext uri="{FF2B5EF4-FFF2-40B4-BE49-F238E27FC236}">
              <a16:creationId xmlns:a16="http://schemas.microsoft.com/office/drawing/2014/main" id="{00000000-0008-0000-0000-0000F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0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4177</xdr:row>
      <xdr:rowOff>0</xdr:rowOff>
    </xdr:from>
    <xdr:to>
      <xdr:col>0</xdr:col>
      <xdr:colOff>12700</xdr:colOff>
      <xdr:row>4177</xdr:row>
      <xdr:rowOff>12700</xdr:rowOff>
    </xdr:to>
    <xdr:pic>
      <xdr:nvPicPr>
        <xdr:cNvPr id="1017" name="Picture 1016">
          <a:extLst>
            <a:ext uri="{FF2B5EF4-FFF2-40B4-BE49-F238E27FC236}">
              <a16:creationId xmlns:a16="http://schemas.microsoft.com/office/drawing/2014/main" id="{00000000-0008-0000-0000-0000F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68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4180</xdr:row>
      <xdr:rowOff>0</xdr:rowOff>
    </xdr:from>
    <xdr:to>
      <xdr:col>0</xdr:col>
      <xdr:colOff>12700</xdr:colOff>
      <xdr:row>4180</xdr:row>
      <xdr:rowOff>12700</xdr:rowOff>
    </xdr:to>
    <xdr:pic>
      <xdr:nvPicPr>
        <xdr:cNvPr id="1018" name="Picture 1017">
          <a:extLst>
            <a:ext uri="{FF2B5EF4-FFF2-40B4-BE49-F238E27FC236}">
              <a16:creationId xmlns:a16="http://schemas.microsoft.com/office/drawing/2014/main" id="{00000000-0008-0000-0000-0000F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233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4182</xdr:row>
      <xdr:rowOff>0</xdr:rowOff>
    </xdr:from>
    <xdr:to>
      <xdr:col>0</xdr:col>
      <xdr:colOff>12700</xdr:colOff>
      <xdr:row>4182</xdr:row>
      <xdr:rowOff>12700</xdr:rowOff>
    </xdr:to>
    <xdr:pic>
      <xdr:nvPicPr>
        <xdr:cNvPr id="1019" name="Picture 1018">
          <a:extLst>
            <a:ext uri="{FF2B5EF4-FFF2-40B4-BE49-F238E27FC236}">
              <a16:creationId xmlns:a16="http://schemas.microsoft.com/office/drawing/2014/main" id="{00000000-0008-0000-0000-0000F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27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4184</xdr:row>
      <xdr:rowOff>0</xdr:rowOff>
    </xdr:from>
    <xdr:to>
      <xdr:col>0</xdr:col>
      <xdr:colOff>12700</xdr:colOff>
      <xdr:row>4184</xdr:row>
      <xdr:rowOff>12700</xdr:rowOff>
    </xdr:to>
    <xdr:pic>
      <xdr:nvPicPr>
        <xdr:cNvPr id="1020" name="Picture 1019">
          <a:extLst>
            <a:ext uri="{FF2B5EF4-FFF2-40B4-BE49-F238E27FC236}">
              <a16:creationId xmlns:a16="http://schemas.microsoft.com/office/drawing/2014/main" id="{00000000-0008-0000-0000-0000F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31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4186</xdr:row>
      <xdr:rowOff>0</xdr:rowOff>
    </xdr:from>
    <xdr:to>
      <xdr:col>0</xdr:col>
      <xdr:colOff>12700</xdr:colOff>
      <xdr:row>4186</xdr:row>
      <xdr:rowOff>12700</xdr:rowOff>
    </xdr:to>
    <xdr:pic>
      <xdr:nvPicPr>
        <xdr:cNvPr id="1021" name="Picture 1020">
          <a:extLst>
            <a:ext uri="{FF2B5EF4-FFF2-40B4-BE49-F238E27FC236}">
              <a16:creationId xmlns:a16="http://schemas.microsoft.com/office/drawing/2014/main" id="{00000000-0008-0000-0000-0000F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366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4192</xdr:row>
      <xdr:rowOff>0</xdr:rowOff>
    </xdr:from>
    <xdr:to>
      <xdr:col>0</xdr:col>
      <xdr:colOff>12700</xdr:colOff>
      <xdr:row>4192</xdr:row>
      <xdr:rowOff>12700</xdr:rowOff>
    </xdr:to>
    <xdr:pic>
      <xdr:nvPicPr>
        <xdr:cNvPr id="1022" name="Picture 1021">
          <a:extLst>
            <a:ext uri="{FF2B5EF4-FFF2-40B4-BE49-F238E27FC236}">
              <a16:creationId xmlns:a16="http://schemas.microsoft.com/office/drawing/2014/main" id="{00000000-0008-0000-0000-0000F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495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4203</xdr:row>
      <xdr:rowOff>0</xdr:rowOff>
    </xdr:from>
    <xdr:to>
      <xdr:col>0</xdr:col>
      <xdr:colOff>12700</xdr:colOff>
      <xdr:row>4203</xdr:row>
      <xdr:rowOff>12700</xdr:rowOff>
    </xdr:to>
    <xdr:pic>
      <xdr:nvPicPr>
        <xdr:cNvPr id="1023" name="Picture 1022">
          <a:extLst>
            <a:ext uri="{FF2B5EF4-FFF2-40B4-BE49-F238E27FC236}">
              <a16:creationId xmlns:a16="http://schemas.microsoft.com/office/drawing/2014/main" id="{00000000-0008-0000-0000-0000F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73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4205</xdr:row>
      <xdr:rowOff>0</xdr:rowOff>
    </xdr:from>
    <xdr:to>
      <xdr:col>0</xdr:col>
      <xdr:colOff>12700</xdr:colOff>
      <xdr:row>4205</xdr:row>
      <xdr:rowOff>12700</xdr:rowOff>
    </xdr:to>
    <xdr:pic>
      <xdr:nvPicPr>
        <xdr:cNvPr id="1024" name="Picture 1023">
          <a:extLst>
            <a:ext uri="{FF2B5EF4-FFF2-40B4-BE49-F238E27FC236}">
              <a16:creationId xmlns:a16="http://schemas.microsoft.com/office/drawing/2014/main" id="{00000000-0008-0000-0000-00000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773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4207</xdr:row>
      <xdr:rowOff>0</xdr:rowOff>
    </xdr:from>
    <xdr:to>
      <xdr:col>0</xdr:col>
      <xdr:colOff>12700</xdr:colOff>
      <xdr:row>4207</xdr:row>
      <xdr:rowOff>12700</xdr:rowOff>
    </xdr:to>
    <xdr:pic>
      <xdr:nvPicPr>
        <xdr:cNvPr id="1025" name="Picture 1024">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816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4210</xdr:row>
      <xdr:rowOff>0</xdr:rowOff>
    </xdr:from>
    <xdr:to>
      <xdr:col>0</xdr:col>
      <xdr:colOff>12700</xdr:colOff>
      <xdr:row>4210</xdr:row>
      <xdr:rowOff>12700</xdr:rowOff>
    </xdr:to>
    <xdr:pic>
      <xdr:nvPicPr>
        <xdr:cNvPr id="1026" name="Picture 1025">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88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4213</xdr:row>
      <xdr:rowOff>0</xdr:rowOff>
    </xdr:from>
    <xdr:to>
      <xdr:col>0</xdr:col>
      <xdr:colOff>12700</xdr:colOff>
      <xdr:row>4213</xdr:row>
      <xdr:rowOff>12700</xdr:rowOff>
    </xdr:to>
    <xdr:pic>
      <xdr:nvPicPr>
        <xdr:cNvPr id="1027" name="Picture 1026">
          <a:extLst>
            <a:ext uri="{FF2B5EF4-FFF2-40B4-BE49-F238E27FC236}">
              <a16:creationId xmlns:a16="http://schemas.microsoft.com/office/drawing/2014/main" id="{00000000-0008-0000-0000-00000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94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4215</xdr:row>
      <xdr:rowOff>0</xdr:rowOff>
    </xdr:from>
    <xdr:to>
      <xdr:col>0</xdr:col>
      <xdr:colOff>12700</xdr:colOff>
      <xdr:row>4215</xdr:row>
      <xdr:rowOff>12700</xdr:rowOff>
    </xdr:to>
    <xdr:pic>
      <xdr:nvPicPr>
        <xdr:cNvPr id="1028" name="Picture 1027">
          <a:extLst>
            <a:ext uri="{FF2B5EF4-FFF2-40B4-BE49-F238E27FC236}">
              <a16:creationId xmlns:a16="http://schemas.microsoft.com/office/drawing/2014/main" id="{00000000-0008-0000-0000-00000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98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4217</xdr:row>
      <xdr:rowOff>0</xdr:rowOff>
    </xdr:from>
    <xdr:to>
      <xdr:col>0</xdr:col>
      <xdr:colOff>12700</xdr:colOff>
      <xdr:row>4217</xdr:row>
      <xdr:rowOff>12700</xdr:rowOff>
    </xdr:to>
    <xdr:pic>
      <xdr:nvPicPr>
        <xdr:cNvPr id="1029" name="Picture 1028">
          <a:extLst>
            <a:ext uri="{FF2B5EF4-FFF2-40B4-BE49-F238E27FC236}">
              <a16:creationId xmlns:a16="http://schemas.microsoft.com/office/drawing/2014/main" id="{00000000-0008-0000-0000-00000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036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4223</xdr:row>
      <xdr:rowOff>0</xdr:rowOff>
    </xdr:from>
    <xdr:to>
      <xdr:col>0</xdr:col>
      <xdr:colOff>12700</xdr:colOff>
      <xdr:row>4223</xdr:row>
      <xdr:rowOff>12700</xdr:rowOff>
    </xdr:to>
    <xdr:pic>
      <xdr:nvPicPr>
        <xdr:cNvPr id="1030" name="Picture 1029">
          <a:extLst>
            <a:ext uri="{FF2B5EF4-FFF2-40B4-BE49-F238E27FC236}">
              <a16:creationId xmlns:a16="http://schemas.microsoft.com/office/drawing/2014/main" id="{00000000-0008-0000-0000-00000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164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4234</xdr:row>
      <xdr:rowOff>0</xdr:rowOff>
    </xdr:from>
    <xdr:to>
      <xdr:col>0</xdr:col>
      <xdr:colOff>12700</xdr:colOff>
      <xdr:row>4234</xdr:row>
      <xdr:rowOff>12700</xdr:rowOff>
    </xdr:to>
    <xdr:pic>
      <xdr:nvPicPr>
        <xdr:cNvPr id="1031" name="Picture 1030">
          <a:extLst>
            <a:ext uri="{FF2B5EF4-FFF2-40B4-BE49-F238E27FC236}">
              <a16:creationId xmlns:a16="http://schemas.microsoft.com/office/drawing/2014/main" id="{00000000-0008-0000-0000-00000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399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4236</xdr:row>
      <xdr:rowOff>0</xdr:rowOff>
    </xdr:from>
    <xdr:to>
      <xdr:col>0</xdr:col>
      <xdr:colOff>12700</xdr:colOff>
      <xdr:row>4236</xdr:row>
      <xdr:rowOff>12700</xdr:rowOff>
    </xdr:to>
    <xdr:pic>
      <xdr:nvPicPr>
        <xdr:cNvPr id="1032" name="Picture 1031">
          <a:extLst>
            <a:ext uri="{FF2B5EF4-FFF2-40B4-BE49-F238E27FC236}">
              <a16:creationId xmlns:a16="http://schemas.microsoft.com/office/drawing/2014/main" id="{00000000-0008-0000-0000-00000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4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4238</xdr:row>
      <xdr:rowOff>0</xdr:rowOff>
    </xdr:from>
    <xdr:to>
      <xdr:col>0</xdr:col>
      <xdr:colOff>12700</xdr:colOff>
      <xdr:row>4238</xdr:row>
      <xdr:rowOff>12700</xdr:rowOff>
    </xdr:to>
    <xdr:pic>
      <xdr:nvPicPr>
        <xdr:cNvPr id="1033" name="Picture 1032">
          <a:extLst>
            <a:ext uri="{FF2B5EF4-FFF2-40B4-BE49-F238E27FC236}">
              <a16:creationId xmlns:a16="http://schemas.microsoft.com/office/drawing/2014/main" id="{00000000-0008-0000-0000-00000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85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4241</xdr:row>
      <xdr:rowOff>0</xdr:rowOff>
    </xdr:from>
    <xdr:to>
      <xdr:col>0</xdr:col>
      <xdr:colOff>12700</xdr:colOff>
      <xdr:row>4241</xdr:row>
      <xdr:rowOff>12700</xdr:rowOff>
    </xdr:to>
    <xdr:pic>
      <xdr:nvPicPr>
        <xdr:cNvPr id="1034" name="Picture 1033">
          <a:extLst>
            <a:ext uri="{FF2B5EF4-FFF2-40B4-BE49-F238E27FC236}">
              <a16:creationId xmlns:a16="http://schemas.microsoft.com/office/drawing/2014/main" id="{00000000-0008-0000-0000-00000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550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4244</xdr:row>
      <xdr:rowOff>0</xdr:rowOff>
    </xdr:from>
    <xdr:to>
      <xdr:col>0</xdr:col>
      <xdr:colOff>12700</xdr:colOff>
      <xdr:row>4244</xdr:row>
      <xdr:rowOff>12700</xdr:rowOff>
    </xdr:to>
    <xdr:pic>
      <xdr:nvPicPr>
        <xdr:cNvPr id="1035" name="Picture 1034">
          <a:extLst>
            <a:ext uri="{FF2B5EF4-FFF2-40B4-BE49-F238E27FC236}">
              <a16:creationId xmlns:a16="http://schemas.microsoft.com/office/drawing/2014/main" id="{00000000-0008-0000-0000-00000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615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4246</xdr:row>
      <xdr:rowOff>0</xdr:rowOff>
    </xdr:from>
    <xdr:to>
      <xdr:col>0</xdr:col>
      <xdr:colOff>12700</xdr:colOff>
      <xdr:row>4246</xdr:row>
      <xdr:rowOff>12700</xdr:rowOff>
    </xdr:to>
    <xdr:pic>
      <xdr:nvPicPr>
        <xdr:cNvPr id="1036" name="Picture 1035">
          <a:extLst>
            <a:ext uri="{FF2B5EF4-FFF2-40B4-BE49-F238E27FC236}">
              <a16:creationId xmlns:a16="http://schemas.microsoft.com/office/drawing/2014/main" id="{00000000-0008-0000-0000-00000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65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4248</xdr:row>
      <xdr:rowOff>0</xdr:rowOff>
    </xdr:from>
    <xdr:to>
      <xdr:col>0</xdr:col>
      <xdr:colOff>12700</xdr:colOff>
      <xdr:row>4248</xdr:row>
      <xdr:rowOff>12700</xdr:rowOff>
    </xdr:to>
    <xdr:pic>
      <xdr:nvPicPr>
        <xdr:cNvPr id="1037" name="Picture 1036">
          <a:extLst>
            <a:ext uri="{FF2B5EF4-FFF2-40B4-BE49-F238E27FC236}">
              <a16:creationId xmlns:a16="http://schemas.microsoft.com/office/drawing/2014/main" id="{00000000-0008-0000-0000-00000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705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4254</xdr:row>
      <xdr:rowOff>0</xdr:rowOff>
    </xdr:from>
    <xdr:to>
      <xdr:col>0</xdr:col>
      <xdr:colOff>12700</xdr:colOff>
      <xdr:row>4254</xdr:row>
      <xdr:rowOff>12700</xdr:rowOff>
    </xdr:to>
    <xdr:pic>
      <xdr:nvPicPr>
        <xdr:cNvPr id="1038" name="Picture 1037">
          <a:extLst>
            <a:ext uri="{FF2B5EF4-FFF2-40B4-BE49-F238E27FC236}">
              <a16:creationId xmlns:a16="http://schemas.microsoft.com/office/drawing/2014/main" id="{00000000-0008-0000-0000-00000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83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4265</xdr:row>
      <xdr:rowOff>0</xdr:rowOff>
    </xdr:from>
    <xdr:to>
      <xdr:col>0</xdr:col>
      <xdr:colOff>12700</xdr:colOff>
      <xdr:row>4265</xdr:row>
      <xdr:rowOff>12700</xdr:rowOff>
    </xdr:to>
    <xdr:pic>
      <xdr:nvPicPr>
        <xdr:cNvPr id="1039" name="Picture 1038">
          <a:extLst>
            <a:ext uri="{FF2B5EF4-FFF2-40B4-BE49-F238E27FC236}">
              <a16:creationId xmlns:a16="http://schemas.microsoft.com/office/drawing/2014/main" id="{00000000-0008-0000-0000-00000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06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4267</xdr:row>
      <xdr:rowOff>0</xdr:rowOff>
    </xdr:from>
    <xdr:to>
      <xdr:col>0</xdr:col>
      <xdr:colOff>12700</xdr:colOff>
      <xdr:row>4267</xdr:row>
      <xdr:rowOff>12700</xdr:rowOff>
    </xdr:to>
    <xdr:pic>
      <xdr:nvPicPr>
        <xdr:cNvPr id="1040" name="Picture 1039">
          <a:extLst>
            <a:ext uri="{FF2B5EF4-FFF2-40B4-BE49-F238E27FC236}">
              <a16:creationId xmlns:a16="http://schemas.microsoft.com/office/drawing/2014/main" id="{00000000-0008-0000-0000-00001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111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4269</xdr:row>
      <xdr:rowOff>0</xdr:rowOff>
    </xdr:from>
    <xdr:to>
      <xdr:col>0</xdr:col>
      <xdr:colOff>12700</xdr:colOff>
      <xdr:row>4269</xdr:row>
      <xdr:rowOff>12700</xdr:rowOff>
    </xdr:to>
    <xdr:pic>
      <xdr:nvPicPr>
        <xdr:cNvPr id="1041" name="Picture 1040">
          <a:extLst>
            <a:ext uri="{FF2B5EF4-FFF2-40B4-BE49-F238E27FC236}">
              <a16:creationId xmlns:a16="http://schemas.microsoft.com/office/drawing/2014/main" id="{00000000-0008-0000-0000-00001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155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4272</xdr:row>
      <xdr:rowOff>0</xdr:rowOff>
    </xdr:from>
    <xdr:to>
      <xdr:col>0</xdr:col>
      <xdr:colOff>12700</xdr:colOff>
      <xdr:row>4272</xdr:row>
      <xdr:rowOff>12700</xdr:rowOff>
    </xdr:to>
    <xdr:pic>
      <xdr:nvPicPr>
        <xdr:cNvPr id="1042" name="Picture 1041">
          <a:extLst>
            <a:ext uri="{FF2B5EF4-FFF2-40B4-BE49-F238E27FC236}">
              <a16:creationId xmlns:a16="http://schemas.microsoft.com/office/drawing/2014/main" id="{00000000-0008-0000-0000-00001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21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4275</xdr:row>
      <xdr:rowOff>0</xdr:rowOff>
    </xdr:from>
    <xdr:to>
      <xdr:col>0</xdr:col>
      <xdr:colOff>12700</xdr:colOff>
      <xdr:row>4275</xdr:row>
      <xdr:rowOff>12700</xdr:rowOff>
    </xdr:to>
    <xdr:pic>
      <xdr:nvPicPr>
        <xdr:cNvPr id="1043" name="Picture 1042">
          <a:extLst>
            <a:ext uri="{FF2B5EF4-FFF2-40B4-BE49-F238E27FC236}">
              <a16:creationId xmlns:a16="http://schemas.microsoft.com/office/drawing/2014/main" id="{00000000-0008-0000-0000-00001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28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4277</xdr:row>
      <xdr:rowOff>0</xdr:rowOff>
    </xdr:from>
    <xdr:to>
      <xdr:col>0</xdr:col>
      <xdr:colOff>12700</xdr:colOff>
      <xdr:row>4277</xdr:row>
      <xdr:rowOff>12700</xdr:rowOff>
    </xdr:to>
    <xdr:pic>
      <xdr:nvPicPr>
        <xdr:cNvPr id="1044" name="Picture 1043">
          <a:extLst>
            <a:ext uri="{FF2B5EF4-FFF2-40B4-BE49-F238E27FC236}">
              <a16:creationId xmlns:a16="http://schemas.microsoft.com/office/drawing/2014/main" id="{00000000-0008-0000-0000-00001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327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4279</xdr:row>
      <xdr:rowOff>0</xdr:rowOff>
    </xdr:from>
    <xdr:to>
      <xdr:col>0</xdr:col>
      <xdr:colOff>12700</xdr:colOff>
      <xdr:row>4279</xdr:row>
      <xdr:rowOff>12700</xdr:rowOff>
    </xdr:to>
    <xdr:pic>
      <xdr:nvPicPr>
        <xdr:cNvPr id="1045" name="Picture 1044">
          <a:extLst>
            <a:ext uri="{FF2B5EF4-FFF2-40B4-BE49-F238E27FC236}">
              <a16:creationId xmlns:a16="http://schemas.microsoft.com/office/drawing/2014/main" id="{00000000-0008-0000-0000-00001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37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4285</xdr:row>
      <xdr:rowOff>0</xdr:rowOff>
    </xdr:from>
    <xdr:to>
      <xdr:col>0</xdr:col>
      <xdr:colOff>12700</xdr:colOff>
      <xdr:row>4285</xdr:row>
      <xdr:rowOff>12700</xdr:rowOff>
    </xdr:to>
    <xdr:pic>
      <xdr:nvPicPr>
        <xdr:cNvPr id="1046" name="Picture 1045">
          <a:extLst>
            <a:ext uri="{FF2B5EF4-FFF2-40B4-BE49-F238E27FC236}">
              <a16:creationId xmlns:a16="http://schemas.microsoft.com/office/drawing/2014/main" id="{00000000-0008-0000-0000-00001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502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4296</xdr:row>
      <xdr:rowOff>0</xdr:rowOff>
    </xdr:from>
    <xdr:to>
      <xdr:col>0</xdr:col>
      <xdr:colOff>12700</xdr:colOff>
      <xdr:row>4296</xdr:row>
      <xdr:rowOff>12700</xdr:rowOff>
    </xdr:to>
    <xdr:pic>
      <xdr:nvPicPr>
        <xdr:cNvPr id="1047" name="Picture 1046">
          <a:extLst>
            <a:ext uri="{FF2B5EF4-FFF2-40B4-BE49-F238E27FC236}">
              <a16:creationId xmlns:a16="http://schemas.microsoft.com/office/drawing/2014/main" id="{00000000-0008-0000-0000-00001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73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4298</xdr:row>
      <xdr:rowOff>0</xdr:rowOff>
    </xdr:from>
    <xdr:to>
      <xdr:col>0</xdr:col>
      <xdr:colOff>12700</xdr:colOff>
      <xdr:row>4298</xdr:row>
      <xdr:rowOff>12700</xdr:rowOff>
    </xdr:to>
    <xdr:pic>
      <xdr:nvPicPr>
        <xdr:cNvPr id="1048" name="Picture 1047">
          <a:extLst>
            <a:ext uri="{FF2B5EF4-FFF2-40B4-BE49-F238E27FC236}">
              <a16:creationId xmlns:a16="http://schemas.microsoft.com/office/drawing/2014/main" id="{00000000-0008-0000-0000-00001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781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4300</xdr:row>
      <xdr:rowOff>0</xdr:rowOff>
    </xdr:from>
    <xdr:to>
      <xdr:col>0</xdr:col>
      <xdr:colOff>12700</xdr:colOff>
      <xdr:row>4300</xdr:row>
      <xdr:rowOff>12700</xdr:rowOff>
    </xdr:to>
    <xdr:pic>
      <xdr:nvPicPr>
        <xdr:cNvPr id="1049" name="Picture 1048">
          <a:extLst>
            <a:ext uri="{FF2B5EF4-FFF2-40B4-BE49-F238E27FC236}">
              <a16:creationId xmlns:a16="http://schemas.microsoft.com/office/drawing/2014/main" id="{00000000-0008-0000-0000-00001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824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4303</xdr:row>
      <xdr:rowOff>0</xdr:rowOff>
    </xdr:from>
    <xdr:to>
      <xdr:col>0</xdr:col>
      <xdr:colOff>12700</xdr:colOff>
      <xdr:row>4303</xdr:row>
      <xdr:rowOff>12700</xdr:rowOff>
    </xdr:to>
    <xdr:pic>
      <xdr:nvPicPr>
        <xdr:cNvPr id="1050" name="Picture 1049">
          <a:extLst>
            <a:ext uri="{FF2B5EF4-FFF2-40B4-BE49-F238E27FC236}">
              <a16:creationId xmlns:a16="http://schemas.microsoft.com/office/drawing/2014/main" id="{00000000-0008-0000-0000-00001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889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4306</xdr:row>
      <xdr:rowOff>0</xdr:rowOff>
    </xdr:from>
    <xdr:to>
      <xdr:col>0</xdr:col>
      <xdr:colOff>12700</xdr:colOff>
      <xdr:row>4306</xdr:row>
      <xdr:rowOff>12700</xdr:rowOff>
    </xdr:to>
    <xdr:pic>
      <xdr:nvPicPr>
        <xdr:cNvPr id="1051" name="Picture 1050">
          <a:extLst>
            <a:ext uri="{FF2B5EF4-FFF2-40B4-BE49-F238E27FC236}">
              <a16:creationId xmlns:a16="http://schemas.microsoft.com/office/drawing/2014/main" id="{00000000-0008-0000-0000-00001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95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4308</xdr:row>
      <xdr:rowOff>0</xdr:rowOff>
    </xdr:from>
    <xdr:to>
      <xdr:col>0</xdr:col>
      <xdr:colOff>12700</xdr:colOff>
      <xdr:row>4308</xdr:row>
      <xdr:rowOff>12700</xdr:rowOff>
    </xdr:to>
    <xdr:pic>
      <xdr:nvPicPr>
        <xdr:cNvPr id="1052" name="Picture 1051">
          <a:extLst>
            <a:ext uri="{FF2B5EF4-FFF2-40B4-BE49-F238E27FC236}">
              <a16:creationId xmlns:a16="http://schemas.microsoft.com/office/drawing/2014/main" id="{00000000-0008-0000-0000-00001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99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4310</xdr:row>
      <xdr:rowOff>0</xdr:rowOff>
    </xdr:from>
    <xdr:to>
      <xdr:col>0</xdr:col>
      <xdr:colOff>12700</xdr:colOff>
      <xdr:row>4310</xdr:row>
      <xdr:rowOff>12700</xdr:rowOff>
    </xdr:to>
    <xdr:pic>
      <xdr:nvPicPr>
        <xdr:cNvPr id="1053" name="Picture 1052">
          <a:extLst>
            <a:ext uri="{FF2B5EF4-FFF2-40B4-BE49-F238E27FC236}">
              <a16:creationId xmlns:a16="http://schemas.microsoft.com/office/drawing/2014/main" id="{00000000-0008-0000-0000-00001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04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4316</xdr:row>
      <xdr:rowOff>0</xdr:rowOff>
    </xdr:from>
    <xdr:to>
      <xdr:col>0</xdr:col>
      <xdr:colOff>12700</xdr:colOff>
      <xdr:row>4316</xdr:row>
      <xdr:rowOff>12700</xdr:rowOff>
    </xdr:to>
    <xdr:pic>
      <xdr:nvPicPr>
        <xdr:cNvPr id="1054" name="Picture 1053">
          <a:extLst>
            <a:ext uri="{FF2B5EF4-FFF2-40B4-BE49-F238E27FC236}">
              <a16:creationId xmlns:a16="http://schemas.microsoft.com/office/drawing/2014/main" id="{00000000-0008-0000-0000-00001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172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4326</xdr:row>
      <xdr:rowOff>0</xdr:rowOff>
    </xdr:from>
    <xdr:to>
      <xdr:col>0</xdr:col>
      <xdr:colOff>12700</xdr:colOff>
      <xdr:row>4326</xdr:row>
      <xdr:rowOff>12700</xdr:rowOff>
    </xdr:to>
    <xdr:pic>
      <xdr:nvPicPr>
        <xdr:cNvPr id="1055" name="Picture 1054">
          <a:extLst>
            <a:ext uri="{FF2B5EF4-FFF2-40B4-BE49-F238E27FC236}">
              <a16:creationId xmlns:a16="http://schemas.microsoft.com/office/drawing/2014/main" id="{00000000-0008-0000-0000-00001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38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4329</xdr:row>
      <xdr:rowOff>0</xdr:rowOff>
    </xdr:from>
    <xdr:to>
      <xdr:col>0</xdr:col>
      <xdr:colOff>12700</xdr:colOff>
      <xdr:row>4329</xdr:row>
      <xdr:rowOff>12700</xdr:rowOff>
    </xdr:to>
    <xdr:pic>
      <xdr:nvPicPr>
        <xdr:cNvPr id="1056" name="Picture 1055">
          <a:extLst>
            <a:ext uri="{FF2B5EF4-FFF2-40B4-BE49-F238E27FC236}">
              <a16:creationId xmlns:a16="http://schemas.microsoft.com/office/drawing/2014/main" id="{00000000-0008-0000-0000-00002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45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4332</xdr:row>
      <xdr:rowOff>0</xdr:rowOff>
    </xdr:from>
    <xdr:to>
      <xdr:col>0</xdr:col>
      <xdr:colOff>12700</xdr:colOff>
      <xdr:row>4332</xdr:row>
      <xdr:rowOff>12700</xdr:rowOff>
    </xdr:to>
    <xdr:pic>
      <xdr:nvPicPr>
        <xdr:cNvPr id="1057" name="Picture 1056">
          <a:extLst>
            <a:ext uri="{FF2B5EF4-FFF2-40B4-BE49-F238E27FC236}">
              <a16:creationId xmlns:a16="http://schemas.microsoft.com/office/drawing/2014/main" id="{00000000-0008-0000-0000-00002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51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4335</xdr:row>
      <xdr:rowOff>0</xdr:rowOff>
    </xdr:from>
    <xdr:to>
      <xdr:col>0</xdr:col>
      <xdr:colOff>12700</xdr:colOff>
      <xdr:row>4335</xdr:row>
      <xdr:rowOff>12700</xdr:rowOff>
    </xdr:to>
    <xdr:pic>
      <xdr:nvPicPr>
        <xdr:cNvPr id="1058" name="Picture 1057">
          <a:extLst>
            <a:ext uri="{FF2B5EF4-FFF2-40B4-BE49-F238E27FC236}">
              <a16:creationId xmlns:a16="http://schemas.microsoft.com/office/drawing/2014/main" id="{00000000-0008-0000-0000-00002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579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4337</xdr:row>
      <xdr:rowOff>0</xdr:rowOff>
    </xdr:from>
    <xdr:to>
      <xdr:col>0</xdr:col>
      <xdr:colOff>12700</xdr:colOff>
      <xdr:row>4337</xdr:row>
      <xdr:rowOff>12700</xdr:rowOff>
    </xdr:to>
    <xdr:pic>
      <xdr:nvPicPr>
        <xdr:cNvPr id="1059" name="Picture 1058">
          <a:extLst>
            <a:ext uri="{FF2B5EF4-FFF2-40B4-BE49-F238E27FC236}">
              <a16:creationId xmlns:a16="http://schemas.microsoft.com/office/drawing/2014/main" id="{00000000-0008-0000-0000-00002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626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4343</xdr:row>
      <xdr:rowOff>0</xdr:rowOff>
    </xdr:from>
    <xdr:to>
      <xdr:col>0</xdr:col>
      <xdr:colOff>12700</xdr:colOff>
      <xdr:row>4343</xdr:row>
      <xdr:rowOff>12700</xdr:rowOff>
    </xdr:to>
    <xdr:pic>
      <xdr:nvPicPr>
        <xdr:cNvPr id="1060" name="Picture 1059">
          <a:extLst>
            <a:ext uri="{FF2B5EF4-FFF2-40B4-BE49-F238E27FC236}">
              <a16:creationId xmlns:a16="http://schemas.microsoft.com/office/drawing/2014/main" id="{00000000-0008-0000-0000-00002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755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4355</xdr:row>
      <xdr:rowOff>0</xdr:rowOff>
    </xdr:from>
    <xdr:to>
      <xdr:col>0</xdr:col>
      <xdr:colOff>12700</xdr:colOff>
      <xdr:row>4355</xdr:row>
      <xdr:rowOff>12700</xdr:rowOff>
    </xdr:to>
    <xdr:pic>
      <xdr:nvPicPr>
        <xdr:cNvPr id="1061" name="Picture 1060">
          <a:extLst>
            <a:ext uri="{FF2B5EF4-FFF2-40B4-BE49-F238E27FC236}">
              <a16:creationId xmlns:a16="http://schemas.microsoft.com/office/drawing/2014/main" id="{00000000-0008-0000-0000-00002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01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4358</xdr:row>
      <xdr:rowOff>0</xdr:rowOff>
    </xdr:from>
    <xdr:to>
      <xdr:col>0</xdr:col>
      <xdr:colOff>12700</xdr:colOff>
      <xdr:row>4358</xdr:row>
      <xdr:rowOff>12700</xdr:rowOff>
    </xdr:to>
    <xdr:pic>
      <xdr:nvPicPr>
        <xdr:cNvPr id="1062" name="Picture 1061">
          <a:extLst>
            <a:ext uri="{FF2B5EF4-FFF2-40B4-BE49-F238E27FC236}">
              <a16:creationId xmlns:a16="http://schemas.microsoft.com/office/drawing/2014/main" id="{00000000-0008-0000-0000-00002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076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4361</xdr:row>
      <xdr:rowOff>0</xdr:rowOff>
    </xdr:from>
    <xdr:to>
      <xdr:col>0</xdr:col>
      <xdr:colOff>12700</xdr:colOff>
      <xdr:row>4361</xdr:row>
      <xdr:rowOff>12700</xdr:rowOff>
    </xdr:to>
    <xdr:pic>
      <xdr:nvPicPr>
        <xdr:cNvPr id="1063" name="Picture 1062">
          <a:extLst>
            <a:ext uri="{FF2B5EF4-FFF2-40B4-BE49-F238E27FC236}">
              <a16:creationId xmlns:a16="http://schemas.microsoft.com/office/drawing/2014/main" id="{00000000-0008-0000-0000-00002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141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4363</xdr:row>
      <xdr:rowOff>0</xdr:rowOff>
    </xdr:from>
    <xdr:to>
      <xdr:col>0</xdr:col>
      <xdr:colOff>12700</xdr:colOff>
      <xdr:row>4363</xdr:row>
      <xdr:rowOff>12700</xdr:rowOff>
    </xdr:to>
    <xdr:pic>
      <xdr:nvPicPr>
        <xdr:cNvPr id="1064" name="Picture 1063">
          <a:extLst>
            <a:ext uri="{FF2B5EF4-FFF2-40B4-BE49-F238E27FC236}">
              <a16:creationId xmlns:a16="http://schemas.microsoft.com/office/drawing/2014/main" id="{00000000-0008-0000-0000-00002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18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4369</xdr:row>
      <xdr:rowOff>0</xdr:rowOff>
    </xdr:from>
    <xdr:to>
      <xdr:col>0</xdr:col>
      <xdr:colOff>12700</xdr:colOff>
      <xdr:row>4369</xdr:row>
      <xdr:rowOff>12700</xdr:rowOff>
    </xdr:to>
    <xdr:pic>
      <xdr:nvPicPr>
        <xdr:cNvPr id="1065" name="Picture 1064">
          <a:extLst>
            <a:ext uri="{FF2B5EF4-FFF2-40B4-BE49-F238E27FC236}">
              <a16:creationId xmlns:a16="http://schemas.microsoft.com/office/drawing/2014/main" id="{00000000-0008-0000-0000-00002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316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4379</xdr:row>
      <xdr:rowOff>0</xdr:rowOff>
    </xdr:from>
    <xdr:to>
      <xdr:col>0</xdr:col>
      <xdr:colOff>12700</xdr:colOff>
      <xdr:row>4379</xdr:row>
      <xdr:rowOff>12700</xdr:rowOff>
    </xdr:to>
    <xdr:pic>
      <xdr:nvPicPr>
        <xdr:cNvPr id="1066" name="Picture 1065">
          <a:extLst>
            <a:ext uri="{FF2B5EF4-FFF2-40B4-BE49-F238E27FC236}">
              <a16:creationId xmlns:a16="http://schemas.microsoft.com/office/drawing/2014/main" id="{00000000-0008-0000-0000-00002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52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4382</xdr:row>
      <xdr:rowOff>0</xdr:rowOff>
    </xdr:from>
    <xdr:to>
      <xdr:col>0</xdr:col>
      <xdr:colOff>12700</xdr:colOff>
      <xdr:row>4382</xdr:row>
      <xdr:rowOff>12700</xdr:rowOff>
    </xdr:to>
    <xdr:pic>
      <xdr:nvPicPr>
        <xdr:cNvPr id="1067" name="Picture 1066">
          <a:extLst>
            <a:ext uri="{FF2B5EF4-FFF2-40B4-BE49-F238E27FC236}">
              <a16:creationId xmlns:a16="http://schemas.microsoft.com/office/drawing/2014/main" id="{00000000-0008-0000-0000-00002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59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4385</xdr:row>
      <xdr:rowOff>0</xdr:rowOff>
    </xdr:from>
    <xdr:to>
      <xdr:col>0</xdr:col>
      <xdr:colOff>12700</xdr:colOff>
      <xdr:row>4385</xdr:row>
      <xdr:rowOff>12700</xdr:rowOff>
    </xdr:to>
    <xdr:pic>
      <xdr:nvPicPr>
        <xdr:cNvPr id="1068" name="Picture 1067">
          <a:extLst>
            <a:ext uri="{FF2B5EF4-FFF2-40B4-BE49-F238E27FC236}">
              <a16:creationId xmlns:a16="http://schemas.microsoft.com/office/drawing/2014/main" id="{00000000-0008-0000-0000-00002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659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4388</xdr:row>
      <xdr:rowOff>0</xdr:rowOff>
    </xdr:from>
    <xdr:to>
      <xdr:col>0</xdr:col>
      <xdr:colOff>12700</xdr:colOff>
      <xdr:row>4388</xdr:row>
      <xdr:rowOff>12700</xdr:rowOff>
    </xdr:to>
    <xdr:pic>
      <xdr:nvPicPr>
        <xdr:cNvPr id="1069" name="Picture 1068">
          <a:extLst>
            <a:ext uri="{FF2B5EF4-FFF2-40B4-BE49-F238E27FC236}">
              <a16:creationId xmlns:a16="http://schemas.microsoft.com/office/drawing/2014/main" id="{00000000-0008-0000-0000-00002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724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4390</xdr:row>
      <xdr:rowOff>0</xdr:rowOff>
    </xdr:from>
    <xdr:to>
      <xdr:col>0</xdr:col>
      <xdr:colOff>12700</xdr:colOff>
      <xdr:row>4390</xdr:row>
      <xdr:rowOff>12700</xdr:rowOff>
    </xdr:to>
    <xdr:pic>
      <xdr:nvPicPr>
        <xdr:cNvPr id="1070" name="Picture 1069">
          <a:extLst>
            <a:ext uri="{FF2B5EF4-FFF2-40B4-BE49-F238E27FC236}">
              <a16:creationId xmlns:a16="http://schemas.microsoft.com/office/drawing/2014/main" id="{00000000-0008-0000-0000-00002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771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4396</xdr:row>
      <xdr:rowOff>0</xdr:rowOff>
    </xdr:from>
    <xdr:to>
      <xdr:col>0</xdr:col>
      <xdr:colOff>12700</xdr:colOff>
      <xdr:row>4396</xdr:row>
      <xdr:rowOff>12700</xdr:rowOff>
    </xdr:to>
    <xdr:pic>
      <xdr:nvPicPr>
        <xdr:cNvPr id="1071" name="Picture 1070">
          <a:extLst>
            <a:ext uri="{FF2B5EF4-FFF2-40B4-BE49-F238E27FC236}">
              <a16:creationId xmlns:a16="http://schemas.microsoft.com/office/drawing/2014/main" id="{00000000-0008-0000-0000-00002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899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4407</xdr:row>
      <xdr:rowOff>0</xdr:rowOff>
    </xdr:from>
    <xdr:to>
      <xdr:col>0</xdr:col>
      <xdr:colOff>12700</xdr:colOff>
      <xdr:row>4407</xdr:row>
      <xdr:rowOff>12700</xdr:rowOff>
    </xdr:to>
    <xdr:pic>
      <xdr:nvPicPr>
        <xdr:cNvPr id="1072" name="Picture 1071">
          <a:extLst>
            <a:ext uri="{FF2B5EF4-FFF2-40B4-BE49-F238E27FC236}">
              <a16:creationId xmlns:a16="http://schemas.microsoft.com/office/drawing/2014/main" id="{00000000-0008-0000-0000-00003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13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4410</xdr:row>
      <xdr:rowOff>0</xdr:rowOff>
    </xdr:from>
    <xdr:to>
      <xdr:col>0</xdr:col>
      <xdr:colOff>12700</xdr:colOff>
      <xdr:row>4410</xdr:row>
      <xdr:rowOff>12700</xdr:rowOff>
    </xdr:to>
    <xdr:pic>
      <xdr:nvPicPr>
        <xdr:cNvPr id="1073" name="Picture 1072">
          <a:extLst>
            <a:ext uri="{FF2B5EF4-FFF2-40B4-BE49-F238E27FC236}">
              <a16:creationId xmlns:a16="http://schemas.microsoft.com/office/drawing/2014/main" id="{00000000-0008-0000-0000-00003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197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4412</xdr:row>
      <xdr:rowOff>0</xdr:rowOff>
    </xdr:from>
    <xdr:to>
      <xdr:col>0</xdr:col>
      <xdr:colOff>12700</xdr:colOff>
      <xdr:row>4412</xdr:row>
      <xdr:rowOff>12700</xdr:rowOff>
    </xdr:to>
    <xdr:pic>
      <xdr:nvPicPr>
        <xdr:cNvPr id="1074" name="Picture 1073">
          <a:extLst>
            <a:ext uri="{FF2B5EF4-FFF2-40B4-BE49-F238E27FC236}">
              <a16:creationId xmlns:a16="http://schemas.microsoft.com/office/drawing/2014/main" id="{00000000-0008-0000-0000-00003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41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4415</xdr:row>
      <xdr:rowOff>0</xdr:rowOff>
    </xdr:from>
    <xdr:to>
      <xdr:col>0</xdr:col>
      <xdr:colOff>12700</xdr:colOff>
      <xdr:row>4415</xdr:row>
      <xdr:rowOff>12700</xdr:rowOff>
    </xdr:to>
    <xdr:pic>
      <xdr:nvPicPr>
        <xdr:cNvPr id="1075" name="Picture 1074">
          <a:extLst>
            <a:ext uri="{FF2B5EF4-FFF2-40B4-BE49-F238E27FC236}">
              <a16:creationId xmlns:a16="http://schemas.microsoft.com/office/drawing/2014/main" id="{00000000-0008-0000-0000-00003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30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4418</xdr:row>
      <xdr:rowOff>0</xdr:rowOff>
    </xdr:from>
    <xdr:to>
      <xdr:col>0</xdr:col>
      <xdr:colOff>12700</xdr:colOff>
      <xdr:row>4418</xdr:row>
      <xdr:rowOff>12700</xdr:rowOff>
    </xdr:to>
    <xdr:pic>
      <xdr:nvPicPr>
        <xdr:cNvPr id="1076" name="Picture 1075">
          <a:extLst>
            <a:ext uri="{FF2B5EF4-FFF2-40B4-BE49-F238E27FC236}">
              <a16:creationId xmlns:a16="http://schemas.microsoft.com/office/drawing/2014/main" id="{00000000-0008-0000-0000-00003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37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4420</xdr:row>
      <xdr:rowOff>0</xdr:rowOff>
    </xdr:from>
    <xdr:to>
      <xdr:col>0</xdr:col>
      <xdr:colOff>12700</xdr:colOff>
      <xdr:row>4420</xdr:row>
      <xdr:rowOff>12700</xdr:rowOff>
    </xdr:to>
    <xdr:pic>
      <xdr:nvPicPr>
        <xdr:cNvPr id="1077" name="Picture 1076">
          <a:extLst>
            <a:ext uri="{FF2B5EF4-FFF2-40B4-BE49-F238E27FC236}">
              <a16:creationId xmlns:a16="http://schemas.microsoft.com/office/drawing/2014/main" id="{00000000-0008-0000-0000-00003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41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4426</xdr:row>
      <xdr:rowOff>0</xdr:rowOff>
    </xdr:from>
    <xdr:to>
      <xdr:col>0</xdr:col>
      <xdr:colOff>12700</xdr:colOff>
      <xdr:row>4426</xdr:row>
      <xdr:rowOff>12700</xdr:rowOff>
    </xdr:to>
    <xdr:pic>
      <xdr:nvPicPr>
        <xdr:cNvPr id="1078" name="Picture 1077">
          <a:extLst>
            <a:ext uri="{FF2B5EF4-FFF2-40B4-BE49-F238E27FC236}">
              <a16:creationId xmlns:a16="http://schemas.microsoft.com/office/drawing/2014/main" id="{00000000-0008-0000-0000-00003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54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4439</xdr:row>
      <xdr:rowOff>0</xdr:rowOff>
    </xdr:from>
    <xdr:to>
      <xdr:col>0</xdr:col>
      <xdr:colOff>12700</xdr:colOff>
      <xdr:row>4439</xdr:row>
      <xdr:rowOff>12700</xdr:rowOff>
    </xdr:to>
    <xdr:pic>
      <xdr:nvPicPr>
        <xdr:cNvPr id="1079" name="Picture 1078">
          <a:extLst>
            <a:ext uri="{FF2B5EF4-FFF2-40B4-BE49-F238E27FC236}">
              <a16:creationId xmlns:a16="http://schemas.microsoft.com/office/drawing/2014/main" id="{00000000-0008-0000-0000-00003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822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4441</xdr:row>
      <xdr:rowOff>0</xdr:rowOff>
    </xdr:from>
    <xdr:to>
      <xdr:col>0</xdr:col>
      <xdr:colOff>12700</xdr:colOff>
      <xdr:row>4441</xdr:row>
      <xdr:rowOff>12700</xdr:rowOff>
    </xdr:to>
    <xdr:pic>
      <xdr:nvPicPr>
        <xdr:cNvPr id="1080" name="Picture 1079">
          <a:extLst>
            <a:ext uri="{FF2B5EF4-FFF2-40B4-BE49-F238E27FC236}">
              <a16:creationId xmlns:a16="http://schemas.microsoft.com/office/drawing/2014/main" id="{00000000-0008-0000-0000-00003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865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4444</xdr:row>
      <xdr:rowOff>0</xdr:rowOff>
    </xdr:from>
    <xdr:to>
      <xdr:col>0</xdr:col>
      <xdr:colOff>12700</xdr:colOff>
      <xdr:row>4444</xdr:row>
      <xdr:rowOff>12700</xdr:rowOff>
    </xdr:to>
    <xdr:pic>
      <xdr:nvPicPr>
        <xdr:cNvPr id="1081" name="Picture 1080">
          <a:extLst>
            <a:ext uri="{FF2B5EF4-FFF2-40B4-BE49-F238E27FC236}">
              <a16:creationId xmlns:a16="http://schemas.microsoft.com/office/drawing/2014/main" id="{00000000-0008-0000-0000-00003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93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4447</xdr:row>
      <xdr:rowOff>0</xdr:rowOff>
    </xdr:from>
    <xdr:to>
      <xdr:col>0</xdr:col>
      <xdr:colOff>12700</xdr:colOff>
      <xdr:row>4447</xdr:row>
      <xdr:rowOff>12700</xdr:rowOff>
    </xdr:to>
    <xdr:pic>
      <xdr:nvPicPr>
        <xdr:cNvPr id="1082" name="Picture 1081">
          <a:extLst>
            <a:ext uri="{FF2B5EF4-FFF2-40B4-BE49-F238E27FC236}">
              <a16:creationId xmlns:a16="http://schemas.microsoft.com/office/drawing/2014/main" id="{00000000-0008-0000-0000-00003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995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4449</xdr:row>
      <xdr:rowOff>0</xdr:rowOff>
    </xdr:from>
    <xdr:to>
      <xdr:col>0</xdr:col>
      <xdr:colOff>12700</xdr:colOff>
      <xdr:row>4449</xdr:row>
      <xdr:rowOff>12700</xdr:rowOff>
    </xdr:to>
    <xdr:pic>
      <xdr:nvPicPr>
        <xdr:cNvPr id="1083" name="Picture 1082">
          <a:extLst>
            <a:ext uri="{FF2B5EF4-FFF2-40B4-BE49-F238E27FC236}">
              <a16:creationId xmlns:a16="http://schemas.microsoft.com/office/drawing/2014/main" id="{00000000-0008-0000-0000-00003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042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4455</xdr:row>
      <xdr:rowOff>0</xdr:rowOff>
    </xdr:from>
    <xdr:to>
      <xdr:col>0</xdr:col>
      <xdr:colOff>12700</xdr:colOff>
      <xdr:row>4455</xdr:row>
      <xdr:rowOff>12700</xdr:rowOff>
    </xdr:to>
    <xdr:pic>
      <xdr:nvPicPr>
        <xdr:cNvPr id="1084" name="Picture 1083">
          <a:extLst>
            <a:ext uri="{FF2B5EF4-FFF2-40B4-BE49-F238E27FC236}">
              <a16:creationId xmlns:a16="http://schemas.microsoft.com/office/drawing/2014/main" id="{00000000-0008-0000-0000-00003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170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4468</xdr:row>
      <xdr:rowOff>0</xdr:rowOff>
    </xdr:from>
    <xdr:to>
      <xdr:col>0</xdr:col>
      <xdr:colOff>12700</xdr:colOff>
      <xdr:row>4468</xdr:row>
      <xdr:rowOff>12700</xdr:rowOff>
    </xdr:to>
    <xdr:pic>
      <xdr:nvPicPr>
        <xdr:cNvPr id="1085" name="Picture 1084">
          <a:extLst>
            <a:ext uri="{FF2B5EF4-FFF2-40B4-BE49-F238E27FC236}">
              <a16:creationId xmlns:a16="http://schemas.microsoft.com/office/drawing/2014/main" id="{00000000-0008-0000-0000-00003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447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4470</xdr:row>
      <xdr:rowOff>0</xdr:rowOff>
    </xdr:from>
    <xdr:to>
      <xdr:col>0</xdr:col>
      <xdr:colOff>12700</xdr:colOff>
      <xdr:row>4470</xdr:row>
      <xdr:rowOff>12700</xdr:rowOff>
    </xdr:to>
    <xdr:pic>
      <xdr:nvPicPr>
        <xdr:cNvPr id="1086" name="Picture 1085">
          <a:extLst>
            <a:ext uri="{FF2B5EF4-FFF2-40B4-BE49-F238E27FC236}">
              <a16:creationId xmlns:a16="http://schemas.microsoft.com/office/drawing/2014/main" id="{00000000-0008-0000-0000-00003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490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4473</xdr:row>
      <xdr:rowOff>0</xdr:rowOff>
    </xdr:from>
    <xdr:to>
      <xdr:col>0</xdr:col>
      <xdr:colOff>12700</xdr:colOff>
      <xdr:row>4473</xdr:row>
      <xdr:rowOff>12700</xdr:rowOff>
    </xdr:to>
    <xdr:pic>
      <xdr:nvPicPr>
        <xdr:cNvPr id="1087" name="Picture 1086">
          <a:extLst>
            <a:ext uri="{FF2B5EF4-FFF2-40B4-BE49-F238E27FC236}">
              <a16:creationId xmlns:a16="http://schemas.microsoft.com/office/drawing/2014/main" id="{00000000-0008-0000-0000-00003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55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4476</xdr:row>
      <xdr:rowOff>0</xdr:rowOff>
    </xdr:from>
    <xdr:to>
      <xdr:col>0</xdr:col>
      <xdr:colOff>12700</xdr:colOff>
      <xdr:row>4476</xdr:row>
      <xdr:rowOff>12700</xdr:rowOff>
    </xdr:to>
    <xdr:pic>
      <xdr:nvPicPr>
        <xdr:cNvPr id="1088" name="Picture 1087">
          <a:extLst>
            <a:ext uri="{FF2B5EF4-FFF2-40B4-BE49-F238E27FC236}">
              <a16:creationId xmlns:a16="http://schemas.microsoft.com/office/drawing/2014/main" id="{00000000-0008-0000-0000-00004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620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4478</xdr:row>
      <xdr:rowOff>0</xdr:rowOff>
    </xdr:from>
    <xdr:to>
      <xdr:col>0</xdr:col>
      <xdr:colOff>12700</xdr:colOff>
      <xdr:row>4478</xdr:row>
      <xdr:rowOff>12700</xdr:rowOff>
    </xdr:to>
    <xdr:pic>
      <xdr:nvPicPr>
        <xdr:cNvPr id="1089" name="Picture 1088">
          <a:extLst>
            <a:ext uri="{FF2B5EF4-FFF2-40B4-BE49-F238E27FC236}">
              <a16:creationId xmlns:a16="http://schemas.microsoft.com/office/drawing/2014/main" id="{00000000-0008-0000-0000-00004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667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4484</xdr:row>
      <xdr:rowOff>0</xdr:rowOff>
    </xdr:from>
    <xdr:to>
      <xdr:col>0</xdr:col>
      <xdr:colOff>12700</xdr:colOff>
      <xdr:row>4484</xdr:row>
      <xdr:rowOff>12700</xdr:rowOff>
    </xdr:to>
    <xdr:pic>
      <xdr:nvPicPr>
        <xdr:cNvPr id="1090" name="Picture 1089">
          <a:extLst>
            <a:ext uri="{FF2B5EF4-FFF2-40B4-BE49-F238E27FC236}">
              <a16:creationId xmlns:a16="http://schemas.microsoft.com/office/drawing/2014/main" id="{00000000-0008-0000-0000-00004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79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4494</xdr:row>
      <xdr:rowOff>0</xdr:rowOff>
    </xdr:from>
    <xdr:to>
      <xdr:col>0</xdr:col>
      <xdr:colOff>12700</xdr:colOff>
      <xdr:row>4494</xdr:row>
      <xdr:rowOff>12700</xdr:rowOff>
    </xdr:to>
    <xdr:pic>
      <xdr:nvPicPr>
        <xdr:cNvPr id="1091" name="Picture 1090">
          <a:extLst>
            <a:ext uri="{FF2B5EF4-FFF2-40B4-BE49-F238E27FC236}">
              <a16:creationId xmlns:a16="http://schemas.microsoft.com/office/drawing/2014/main" id="{00000000-0008-0000-0000-00004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00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4497</xdr:row>
      <xdr:rowOff>0</xdr:rowOff>
    </xdr:from>
    <xdr:to>
      <xdr:col>0</xdr:col>
      <xdr:colOff>12700</xdr:colOff>
      <xdr:row>4497</xdr:row>
      <xdr:rowOff>12700</xdr:rowOff>
    </xdr:to>
    <xdr:pic>
      <xdr:nvPicPr>
        <xdr:cNvPr id="1092" name="Picture 1091">
          <a:extLst>
            <a:ext uri="{FF2B5EF4-FFF2-40B4-BE49-F238E27FC236}">
              <a16:creationId xmlns:a16="http://schemas.microsoft.com/office/drawing/2014/main" id="{00000000-0008-0000-0000-00004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07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4500</xdr:row>
      <xdr:rowOff>0</xdr:rowOff>
    </xdr:from>
    <xdr:to>
      <xdr:col>0</xdr:col>
      <xdr:colOff>12700</xdr:colOff>
      <xdr:row>4500</xdr:row>
      <xdr:rowOff>12700</xdr:rowOff>
    </xdr:to>
    <xdr:pic>
      <xdr:nvPicPr>
        <xdr:cNvPr id="1093" name="Picture 1092">
          <a:extLst>
            <a:ext uri="{FF2B5EF4-FFF2-40B4-BE49-F238E27FC236}">
              <a16:creationId xmlns:a16="http://schemas.microsoft.com/office/drawing/2014/main" id="{00000000-0008-0000-0000-00004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13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4503</xdr:row>
      <xdr:rowOff>0</xdr:rowOff>
    </xdr:from>
    <xdr:to>
      <xdr:col>0</xdr:col>
      <xdr:colOff>12700</xdr:colOff>
      <xdr:row>4503</xdr:row>
      <xdr:rowOff>12700</xdr:rowOff>
    </xdr:to>
    <xdr:pic>
      <xdr:nvPicPr>
        <xdr:cNvPr id="1094" name="Picture 1093">
          <a:extLst>
            <a:ext uri="{FF2B5EF4-FFF2-40B4-BE49-F238E27FC236}">
              <a16:creationId xmlns:a16="http://schemas.microsoft.com/office/drawing/2014/main" id="{00000000-0008-0000-0000-00004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20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4505</xdr:row>
      <xdr:rowOff>0</xdr:rowOff>
    </xdr:from>
    <xdr:to>
      <xdr:col>0</xdr:col>
      <xdr:colOff>12700</xdr:colOff>
      <xdr:row>4505</xdr:row>
      <xdr:rowOff>12700</xdr:rowOff>
    </xdr:to>
    <xdr:pic>
      <xdr:nvPicPr>
        <xdr:cNvPr id="1095" name="Picture 1094">
          <a:extLst>
            <a:ext uri="{FF2B5EF4-FFF2-40B4-BE49-F238E27FC236}">
              <a16:creationId xmlns:a16="http://schemas.microsoft.com/office/drawing/2014/main" id="{00000000-0008-0000-0000-00004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24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4507</xdr:row>
      <xdr:rowOff>0</xdr:rowOff>
    </xdr:from>
    <xdr:to>
      <xdr:col>0</xdr:col>
      <xdr:colOff>12700</xdr:colOff>
      <xdr:row>4507</xdr:row>
      <xdr:rowOff>12700</xdr:rowOff>
    </xdr:to>
    <xdr:pic>
      <xdr:nvPicPr>
        <xdr:cNvPr id="1096" name="Picture 1095">
          <a:extLst>
            <a:ext uri="{FF2B5EF4-FFF2-40B4-BE49-F238E27FC236}">
              <a16:creationId xmlns:a16="http://schemas.microsoft.com/office/drawing/2014/main" id="{00000000-0008-0000-0000-00004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289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4509</xdr:row>
      <xdr:rowOff>0</xdr:rowOff>
    </xdr:from>
    <xdr:to>
      <xdr:col>0</xdr:col>
      <xdr:colOff>12700</xdr:colOff>
      <xdr:row>4509</xdr:row>
      <xdr:rowOff>12700</xdr:rowOff>
    </xdr:to>
    <xdr:pic>
      <xdr:nvPicPr>
        <xdr:cNvPr id="1097" name="Picture 1096">
          <a:extLst>
            <a:ext uri="{FF2B5EF4-FFF2-40B4-BE49-F238E27FC236}">
              <a16:creationId xmlns:a16="http://schemas.microsoft.com/office/drawing/2014/main" id="{00000000-0008-0000-0000-00004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33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4515</xdr:row>
      <xdr:rowOff>0</xdr:rowOff>
    </xdr:from>
    <xdr:to>
      <xdr:col>0</xdr:col>
      <xdr:colOff>12700</xdr:colOff>
      <xdr:row>4515</xdr:row>
      <xdr:rowOff>12700</xdr:rowOff>
    </xdr:to>
    <xdr:pic>
      <xdr:nvPicPr>
        <xdr:cNvPr id="1098" name="Picture 1097">
          <a:extLst>
            <a:ext uri="{FF2B5EF4-FFF2-40B4-BE49-F238E27FC236}">
              <a16:creationId xmlns:a16="http://schemas.microsoft.com/office/drawing/2014/main" id="{00000000-0008-0000-0000-00004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464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4525</xdr:row>
      <xdr:rowOff>0</xdr:rowOff>
    </xdr:from>
    <xdr:to>
      <xdr:col>0</xdr:col>
      <xdr:colOff>12700</xdr:colOff>
      <xdr:row>4525</xdr:row>
      <xdr:rowOff>12700</xdr:rowOff>
    </xdr:to>
    <xdr:pic>
      <xdr:nvPicPr>
        <xdr:cNvPr id="1099" name="Picture 1098">
          <a:extLst>
            <a:ext uri="{FF2B5EF4-FFF2-40B4-BE49-F238E27FC236}">
              <a16:creationId xmlns:a16="http://schemas.microsoft.com/office/drawing/2014/main" id="{00000000-0008-0000-0000-00004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67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4528</xdr:row>
      <xdr:rowOff>0</xdr:rowOff>
    </xdr:from>
    <xdr:to>
      <xdr:col>0</xdr:col>
      <xdr:colOff>12700</xdr:colOff>
      <xdr:row>4528</xdr:row>
      <xdr:rowOff>12700</xdr:rowOff>
    </xdr:to>
    <xdr:pic>
      <xdr:nvPicPr>
        <xdr:cNvPr id="1100" name="Picture 1099">
          <a:extLst>
            <a:ext uri="{FF2B5EF4-FFF2-40B4-BE49-F238E27FC236}">
              <a16:creationId xmlns:a16="http://schemas.microsoft.com/office/drawing/2014/main" id="{00000000-0008-0000-0000-00004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74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4531</xdr:row>
      <xdr:rowOff>0</xdr:rowOff>
    </xdr:from>
    <xdr:to>
      <xdr:col>0</xdr:col>
      <xdr:colOff>12700</xdr:colOff>
      <xdr:row>4531</xdr:row>
      <xdr:rowOff>12700</xdr:rowOff>
    </xdr:to>
    <xdr:pic>
      <xdr:nvPicPr>
        <xdr:cNvPr id="1101" name="Picture 1100">
          <a:extLst>
            <a:ext uri="{FF2B5EF4-FFF2-40B4-BE49-F238E27FC236}">
              <a16:creationId xmlns:a16="http://schemas.microsoft.com/office/drawing/2014/main" id="{00000000-0008-0000-0000-00004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807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4535</xdr:row>
      <xdr:rowOff>0</xdr:rowOff>
    </xdr:from>
    <xdr:to>
      <xdr:col>0</xdr:col>
      <xdr:colOff>12700</xdr:colOff>
      <xdr:row>4535</xdr:row>
      <xdr:rowOff>12700</xdr:rowOff>
    </xdr:to>
    <xdr:pic>
      <xdr:nvPicPr>
        <xdr:cNvPr id="1102" name="Picture 1101">
          <a:extLst>
            <a:ext uri="{FF2B5EF4-FFF2-40B4-BE49-F238E27FC236}">
              <a16:creationId xmlns:a16="http://schemas.microsoft.com/office/drawing/2014/main" id="{00000000-0008-0000-0000-00004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897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4541</xdr:row>
      <xdr:rowOff>0</xdr:rowOff>
    </xdr:from>
    <xdr:to>
      <xdr:col>0</xdr:col>
      <xdr:colOff>12700</xdr:colOff>
      <xdr:row>4541</xdr:row>
      <xdr:rowOff>12700</xdr:rowOff>
    </xdr:to>
    <xdr:pic>
      <xdr:nvPicPr>
        <xdr:cNvPr id="1103" name="Picture 1102">
          <a:extLst>
            <a:ext uri="{FF2B5EF4-FFF2-40B4-BE49-F238E27FC236}">
              <a16:creationId xmlns:a16="http://schemas.microsoft.com/office/drawing/2014/main" id="{00000000-0008-0000-0000-00004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02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4553</xdr:row>
      <xdr:rowOff>0</xdr:rowOff>
    </xdr:from>
    <xdr:to>
      <xdr:col>0</xdr:col>
      <xdr:colOff>12700</xdr:colOff>
      <xdr:row>4553</xdr:row>
      <xdr:rowOff>12700</xdr:rowOff>
    </xdr:to>
    <xdr:pic>
      <xdr:nvPicPr>
        <xdr:cNvPr id="1104" name="Picture 1103">
          <a:extLst>
            <a:ext uri="{FF2B5EF4-FFF2-40B4-BE49-F238E27FC236}">
              <a16:creationId xmlns:a16="http://schemas.microsoft.com/office/drawing/2014/main" id="{00000000-0008-0000-0000-00005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28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4556</xdr:row>
      <xdr:rowOff>0</xdr:rowOff>
    </xdr:from>
    <xdr:to>
      <xdr:col>0</xdr:col>
      <xdr:colOff>12700</xdr:colOff>
      <xdr:row>4556</xdr:row>
      <xdr:rowOff>12700</xdr:rowOff>
    </xdr:to>
    <xdr:pic>
      <xdr:nvPicPr>
        <xdr:cNvPr id="1105" name="Picture 1104">
          <a:extLst>
            <a:ext uri="{FF2B5EF4-FFF2-40B4-BE49-F238E27FC236}">
              <a16:creationId xmlns:a16="http://schemas.microsoft.com/office/drawing/2014/main" id="{00000000-0008-0000-0000-00005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34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4560</xdr:row>
      <xdr:rowOff>0</xdr:rowOff>
    </xdr:from>
    <xdr:to>
      <xdr:col>0</xdr:col>
      <xdr:colOff>12700</xdr:colOff>
      <xdr:row>4560</xdr:row>
      <xdr:rowOff>12700</xdr:rowOff>
    </xdr:to>
    <xdr:pic>
      <xdr:nvPicPr>
        <xdr:cNvPr id="1106" name="Picture 1105">
          <a:extLst>
            <a:ext uri="{FF2B5EF4-FFF2-40B4-BE49-F238E27FC236}">
              <a16:creationId xmlns:a16="http://schemas.microsoft.com/office/drawing/2014/main" id="{00000000-0008-0000-0000-00005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437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4579</xdr:row>
      <xdr:rowOff>0</xdr:rowOff>
    </xdr:from>
    <xdr:to>
      <xdr:col>0</xdr:col>
      <xdr:colOff>12700</xdr:colOff>
      <xdr:row>4579</xdr:row>
      <xdr:rowOff>12700</xdr:rowOff>
    </xdr:to>
    <xdr:pic>
      <xdr:nvPicPr>
        <xdr:cNvPr id="1107" name="Picture 1106">
          <a:extLst>
            <a:ext uri="{FF2B5EF4-FFF2-40B4-BE49-F238E27FC236}">
              <a16:creationId xmlns:a16="http://schemas.microsoft.com/office/drawing/2014/main" id="{00000000-0008-0000-0000-00005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84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4582</xdr:row>
      <xdr:rowOff>0</xdr:rowOff>
    </xdr:from>
    <xdr:to>
      <xdr:col>0</xdr:col>
      <xdr:colOff>12700</xdr:colOff>
      <xdr:row>4582</xdr:row>
      <xdr:rowOff>12700</xdr:rowOff>
    </xdr:to>
    <xdr:pic>
      <xdr:nvPicPr>
        <xdr:cNvPr id="1108" name="Picture 1107">
          <a:extLst>
            <a:ext uri="{FF2B5EF4-FFF2-40B4-BE49-F238E27FC236}">
              <a16:creationId xmlns:a16="http://schemas.microsoft.com/office/drawing/2014/main" id="{00000000-0008-0000-0000-00005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908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xdr:row>
      <xdr:rowOff>0</xdr:rowOff>
    </xdr:from>
    <xdr:to>
      <xdr:col>0</xdr:col>
      <xdr:colOff>12700</xdr:colOff>
      <xdr:row>4584</xdr:row>
      <xdr:rowOff>12700</xdr:rowOff>
    </xdr:to>
    <xdr:pic>
      <xdr:nvPicPr>
        <xdr:cNvPr id="1109" name="Picture 1108">
          <a:extLst>
            <a:ext uri="{FF2B5EF4-FFF2-40B4-BE49-F238E27FC236}">
              <a16:creationId xmlns:a16="http://schemas.microsoft.com/office/drawing/2014/main" id="{00000000-0008-0000-0000-00005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955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4603</xdr:row>
      <xdr:rowOff>0</xdr:rowOff>
    </xdr:from>
    <xdr:to>
      <xdr:col>0</xdr:col>
      <xdr:colOff>12700</xdr:colOff>
      <xdr:row>4603</xdr:row>
      <xdr:rowOff>12700</xdr:rowOff>
    </xdr:to>
    <xdr:pic>
      <xdr:nvPicPr>
        <xdr:cNvPr id="1110" name="Picture 1109">
          <a:extLst>
            <a:ext uri="{FF2B5EF4-FFF2-40B4-BE49-F238E27FC236}">
              <a16:creationId xmlns:a16="http://schemas.microsoft.com/office/drawing/2014/main" id="{00000000-0008-0000-0000-00005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362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4607</xdr:row>
      <xdr:rowOff>0</xdr:rowOff>
    </xdr:from>
    <xdr:to>
      <xdr:col>0</xdr:col>
      <xdr:colOff>12700</xdr:colOff>
      <xdr:row>4607</xdr:row>
      <xdr:rowOff>12700</xdr:rowOff>
    </xdr:to>
    <xdr:pic>
      <xdr:nvPicPr>
        <xdr:cNvPr id="1111" name="Picture 1110">
          <a:extLst>
            <a:ext uri="{FF2B5EF4-FFF2-40B4-BE49-F238E27FC236}">
              <a16:creationId xmlns:a16="http://schemas.microsoft.com/office/drawing/2014/main" id="{00000000-0008-0000-0000-00005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452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4613</xdr:row>
      <xdr:rowOff>0</xdr:rowOff>
    </xdr:from>
    <xdr:to>
      <xdr:col>0</xdr:col>
      <xdr:colOff>12700</xdr:colOff>
      <xdr:row>4613</xdr:row>
      <xdr:rowOff>12700</xdr:rowOff>
    </xdr:to>
    <xdr:pic>
      <xdr:nvPicPr>
        <xdr:cNvPr id="1112" name="Picture 1111">
          <a:extLst>
            <a:ext uri="{FF2B5EF4-FFF2-40B4-BE49-F238E27FC236}">
              <a16:creationId xmlns:a16="http://schemas.microsoft.com/office/drawing/2014/main" id="{00000000-0008-0000-0000-00005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580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4625</xdr:row>
      <xdr:rowOff>0</xdr:rowOff>
    </xdr:from>
    <xdr:to>
      <xdr:col>0</xdr:col>
      <xdr:colOff>12700</xdr:colOff>
      <xdr:row>4625</xdr:row>
      <xdr:rowOff>12700</xdr:rowOff>
    </xdr:to>
    <xdr:pic>
      <xdr:nvPicPr>
        <xdr:cNvPr id="1113" name="Picture 1112">
          <a:extLst>
            <a:ext uri="{FF2B5EF4-FFF2-40B4-BE49-F238E27FC236}">
              <a16:creationId xmlns:a16="http://schemas.microsoft.com/office/drawing/2014/main" id="{00000000-0008-0000-0000-00005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83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4628</xdr:row>
      <xdr:rowOff>0</xdr:rowOff>
    </xdr:from>
    <xdr:to>
      <xdr:col>0</xdr:col>
      <xdr:colOff>12700</xdr:colOff>
      <xdr:row>4628</xdr:row>
      <xdr:rowOff>12700</xdr:rowOff>
    </xdr:to>
    <xdr:pic>
      <xdr:nvPicPr>
        <xdr:cNvPr id="1114" name="Picture 1113">
          <a:extLst>
            <a:ext uri="{FF2B5EF4-FFF2-40B4-BE49-F238E27FC236}">
              <a16:creationId xmlns:a16="http://schemas.microsoft.com/office/drawing/2014/main" id="{00000000-0008-0000-0000-00005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902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4631</xdr:row>
      <xdr:rowOff>0</xdr:rowOff>
    </xdr:from>
    <xdr:to>
      <xdr:col>0</xdr:col>
      <xdr:colOff>12700</xdr:colOff>
      <xdr:row>4631</xdr:row>
      <xdr:rowOff>12700</xdr:rowOff>
    </xdr:to>
    <xdr:pic>
      <xdr:nvPicPr>
        <xdr:cNvPr id="1115" name="Picture 1114">
          <a:extLst>
            <a:ext uri="{FF2B5EF4-FFF2-40B4-BE49-F238E27FC236}">
              <a16:creationId xmlns:a16="http://schemas.microsoft.com/office/drawing/2014/main" id="{00000000-0008-0000-0000-00005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96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4633</xdr:row>
      <xdr:rowOff>0</xdr:rowOff>
    </xdr:from>
    <xdr:to>
      <xdr:col>0</xdr:col>
      <xdr:colOff>12700</xdr:colOff>
      <xdr:row>4633</xdr:row>
      <xdr:rowOff>12700</xdr:rowOff>
    </xdr:to>
    <xdr:pic>
      <xdr:nvPicPr>
        <xdr:cNvPr id="1116" name="Picture 1115">
          <a:extLst>
            <a:ext uri="{FF2B5EF4-FFF2-40B4-BE49-F238E27FC236}">
              <a16:creationId xmlns:a16="http://schemas.microsoft.com/office/drawing/2014/main" id="{00000000-0008-0000-0000-00005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009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4635</xdr:row>
      <xdr:rowOff>0</xdr:rowOff>
    </xdr:from>
    <xdr:to>
      <xdr:col>0</xdr:col>
      <xdr:colOff>12700</xdr:colOff>
      <xdr:row>4635</xdr:row>
      <xdr:rowOff>12700</xdr:rowOff>
    </xdr:to>
    <xdr:pic>
      <xdr:nvPicPr>
        <xdr:cNvPr id="1117" name="Picture 1116">
          <a:extLst>
            <a:ext uri="{FF2B5EF4-FFF2-40B4-BE49-F238E27FC236}">
              <a16:creationId xmlns:a16="http://schemas.microsoft.com/office/drawing/2014/main" id="{00000000-0008-0000-0000-00005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053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4637</xdr:row>
      <xdr:rowOff>0</xdr:rowOff>
    </xdr:from>
    <xdr:to>
      <xdr:col>0</xdr:col>
      <xdr:colOff>12700</xdr:colOff>
      <xdr:row>4637</xdr:row>
      <xdr:rowOff>12700</xdr:rowOff>
    </xdr:to>
    <xdr:pic>
      <xdr:nvPicPr>
        <xdr:cNvPr id="1118" name="Picture 1117">
          <a:extLst>
            <a:ext uri="{FF2B5EF4-FFF2-40B4-BE49-F238E27FC236}">
              <a16:creationId xmlns:a16="http://schemas.microsoft.com/office/drawing/2014/main" id="{00000000-0008-0000-0000-00005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100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4643</xdr:row>
      <xdr:rowOff>0</xdr:rowOff>
    </xdr:from>
    <xdr:to>
      <xdr:col>0</xdr:col>
      <xdr:colOff>12700</xdr:colOff>
      <xdr:row>4643</xdr:row>
      <xdr:rowOff>12700</xdr:rowOff>
    </xdr:to>
    <xdr:pic>
      <xdr:nvPicPr>
        <xdr:cNvPr id="1119" name="Picture 1118">
          <a:extLst>
            <a:ext uri="{FF2B5EF4-FFF2-40B4-BE49-F238E27FC236}">
              <a16:creationId xmlns:a16="http://schemas.microsoft.com/office/drawing/2014/main" id="{00000000-0008-0000-0000-00005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228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4655</xdr:row>
      <xdr:rowOff>0</xdr:rowOff>
    </xdr:from>
    <xdr:to>
      <xdr:col>0</xdr:col>
      <xdr:colOff>12700</xdr:colOff>
      <xdr:row>4655</xdr:row>
      <xdr:rowOff>12700</xdr:rowOff>
    </xdr:to>
    <xdr:pic>
      <xdr:nvPicPr>
        <xdr:cNvPr id="1120" name="Picture 1119">
          <a:extLst>
            <a:ext uri="{FF2B5EF4-FFF2-40B4-BE49-F238E27FC236}">
              <a16:creationId xmlns:a16="http://schemas.microsoft.com/office/drawing/2014/main" id="{00000000-0008-0000-0000-00006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484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4658</xdr:row>
      <xdr:rowOff>0</xdr:rowOff>
    </xdr:from>
    <xdr:to>
      <xdr:col>0</xdr:col>
      <xdr:colOff>12700</xdr:colOff>
      <xdr:row>4658</xdr:row>
      <xdr:rowOff>12700</xdr:rowOff>
    </xdr:to>
    <xdr:pic>
      <xdr:nvPicPr>
        <xdr:cNvPr id="1121" name="Picture 1120">
          <a:extLst>
            <a:ext uri="{FF2B5EF4-FFF2-40B4-BE49-F238E27FC236}">
              <a16:creationId xmlns:a16="http://schemas.microsoft.com/office/drawing/2014/main" id="{00000000-0008-0000-0000-00006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549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4661</xdr:row>
      <xdr:rowOff>0</xdr:rowOff>
    </xdr:from>
    <xdr:to>
      <xdr:col>0</xdr:col>
      <xdr:colOff>12700</xdr:colOff>
      <xdr:row>4661</xdr:row>
      <xdr:rowOff>12700</xdr:rowOff>
    </xdr:to>
    <xdr:pic>
      <xdr:nvPicPr>
        <xdr:cNvPr id="1122" name="Picture 1121">
          <a:extLst>
            <a:ext uri="{FF2B5EF4-FFF2-40B4-BE49-F238E27FC236}">
              <a16:creationId xmlns:a16="http://schemas.microsoft.com/office/drawing/2014/main" id="{00000000-0008-0000-0000-00006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614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4663</xdr:row>
      <xdr:rowOff>0</xdr:rowOff>
    </xdr:from>
    <xdr:to>
      <xdr:col>0</xdr:col>
      <xdr:colOff>12700</xdr:colOff>
      <xdr:row>4663</xdr:row>
      <xdr:rowOff>12700</xdr:rowOff>
    </xdr:to>
    <xdr:pic>
      <xdr:nvPicPr>
        <xdr:cNvPr id="1123" name="Picture 1122">
          <a:extLst>
            <a:ext uri="{FF2B5EF4-FFF2-40B4-BE49-F238E27FC236}">
              <a16:creationId xmlns:a16="http://schemas.microsoft.com/office/drawing/2014/main" id="{00000000-0008-0000-0000-00006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657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4665</xdr:row>
      <xdr:rowOff>0</xdr:rowOff>
    </xdr:from>
    <xdr:to>
      <xdr:col>0</xdr:col>
      <xdr:colOff>12700</xdr:colOff>
      <xdr:row>4665</xdr:row>
      <xdr:rowOff>12700</xdr:rowOff>
    </xdr:to>
    <xdr:pic>
      <xdr:nvPicPr>
        <xdr:cNvPr id="1124" name="Picture 1123">
          <a:extLst>
            <a:ext uri="{FF2B5EF4-FFF2-40B4-BE49-F238E27FC236}">
              <a16:creationId xmlns:a16="http://schemas.microsoft.com/office/drawing/2014/main" id="{00000000-0008-0000-0000-00006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700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4667</xdr:row>
      <xdr:rowOff>0</xdr:rowOff>
    </xdr:from>
    <xdr:to>
      <xdr:col>0</xdr:col>
      <xdr:colOff>12700</xdr:colOff>
      <xdr:row>4667</xdr:row>
      <xdr:rowOff>12700</xdr:rowOff>
    </xdr:to>
    <xdr:pic>
      <xdr:nvPicPr>
        <xdr:cNvPr id="1125" name="Picture 1124">
          <a:extLst>
            <a:ext uri="{FF2B5EF4-FFF2-40B4-BE49-F238E27FC236}">
              <a16:creationId xmlns:a16="http://schemas.microsoft.com/office/drawing/2014/main" id="{00000000-0008-0000-0000-00006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747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4673</xdr:row>
      <xdr:rowOff>0</xdr:rowOff>
    </xdr:from>
    <xdr:to>
      <xdr:col>0</xdr:col>
      <xdr:colOff>12700</xdr:colOff>
      <xdr:row>4673</xdr:row>
      <xdr:rowOff>12700</xdr:rowOff>
    </xdr:to>
    <xdr:pic>
      <xdr:nvPicPr>
        <xdr:cNvPr id="1126" name="Picture 1125">
          <a:extLst>
            <a:ext uri="{FF2B5EF4-FFF2-40B4-BE49-F238E27FC236}">
              <a16:creationId xmlns:a16="http://schemas.microsoft.com/office/drawing/2014/main" id="{00000000-0008-0000-0000-00006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876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4684</xdr:row>
      <xdr:rowOff>0</xdr:rowOff>
    </xdr:from>
    <xdr:to>
      <xdr:col>0</xdr:col>
      <xdr:colOff>12700</xdr:colOff>
      <xdr:row>4684</xdr:row>
      <xdr:rowOff>12700</xdr:rowOff>
    </xdr:to>
    <xdr:pic>
      <xdr:nvPicPr>
        <xdr:cNvPr id="1127" name="Picture 1126">
          <a:extLst>
            <a:ext uri="{FF2B5EF4-FFF2-40B4-BE49-F238E27FC236}">
              <a16:creationId xmlns:a16="http://schemas.microsoft.com/office/drawing/2014/main" id="{00000000-0008-0000-0000-00006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11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4687</xdr:row>
      <xdr:rowOff>0</xdr:rowOff>
    </xdr:from>
    <xdr:to>
      <xdr:col>0</xdr:col>
      <xdr:colOff>12700</xdr:colOff>
      <xdr:row>4687</xdr:row>
      <xdr:rowOff>12700</xdr:rowOff>
    </xdr:to>
    <xdr:pic>
      <xdr:nvPicPr>
        <xdr:cNvPr id="1128" name="Picture 1127">
          <a:extLst>
            <a:ext uri="{FF2B5EF4-FFF2-40B4-BE49-F238E27FC236}">
              <a16:creationId xmlns:a16="http://schemas.microsoft.com/office/drawing/2014/main" id="{00000000-0008-0000-0000-00006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17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4690</xdr:row>
      <xdr:rowOff>0</xdr:rowOff>
    </xdr:from>
    <xdr:to>
      <xdr:col>0</xdr:col>
      <xdr:colOff>12700</xdr:colOff>
      <xdr:row>4690</xdr:row>
      <xdr:rowOff>12700</xdr:rowOff>
    </xdr:to>
    <xdr:pic>
      <xdr:nvPicPr>
        <xdr:cNvPr id="1129" name="Picture 1128">
          <a:extLst>
            <a:ext uri="{FF2B5EF4-FFF2-40B4-BE49-F238E27FC236}">
              <a16:creationId xmlns:a16="http://schemas.microsoft.com/office/drawing/2014/main" id="{00000000-0008-0000-0000-00006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240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4693</xdr:row>
      <xdr:rowOff>0</xdr:rowOff>
    </xdr:from>
    <xdr:to>
      <xdr:col>0</xdr:col>
      <xdr:colOff>12700</xdr:colOff>
      <xdr:row>4693</xdr:row>
      <xdr:rowOff>12700</xdr:rowOff>
    </xdr:to>
    <xdr:pic>
      <xdr:nvPicPr>
        <xdr:cNvPr id="1130" name="Picture 1129">
          <a:extLst>
            <a:ext uri="{FF2B5EF4-FFF2-40B4-BE49-F238E27FC236}">
              <a16:creationId xmlns:a16="http://schemas.microsoft.com/office/drawing/2014/main" id="{00000000-0008-0000-0000-00006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30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4695</xdr:row>
      <xdr:rowOff>0</xdr:rowOff>
    </xdr:from>
    <xdr:to>
      <xdr:col>0</xdr:col>
      <xdr:colOff>12700</xdr:colOff>
      <xdr:row>4695</xdr:row>
      <xdr:rowOff>12700</xdr:rowOff>
    </xdr:to>
    <xdr:pic>
      <xdr:nvPicPr>
        <xdr:cNvPr id="1131" name="Picture 1130">
          <a:extLst>
            <a:ext uri="{FF2B5EF4-FFF2-40B4-BE49-F238E27FC236}">
              <a16:creationId xmlns:a16="http://schemas.microsoft.com/office/drawing/2014/main" id="{00000000-0008-0000-0000-00006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352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4701</xdr:row>
      <xdr:rowOff>0</xdr:rowOff>
    </xdr:from>
    <xdr:to>
      <xdr:col>0</xdr:col>
      <xdr:colOff>12700</xdr:colOff>
      <xdr:row>4701</xdr:row>
      <xdr:rowOff>12700</xdr:rowOff>
    </xdr:to>
    <xdr:pic>
      <xdr:nvPicPr>
        <xdr:cNvPr id="1132" name="Picture 1131">
          <a:extLst>
            <a:ext uri="{FF2B5EF4-FFF2-40B4-BE49-F238E27FC236}">
              <a16:creationId xmlns:a16="http://schemas.microsoft.com/office/drawing/2014/main" id="{00000000-0008-0000-0000-00006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480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4713</xdr:row>
      <xdr:rowOff>0</xdr:rowOff>
    </xdr:from>
    <xdr:to>
      <xdr:col>0</xdr:col>
      <xdr:colOff>12700</xdr:colOff>
      <xdr:row>4713</xdr:row>
      <xdr:rowOff>12700</xdr:rowOff>
    </xdr:to>
    <xdr:pic>
      <xdr:nvPicPr>
        <xdr:cNvPr id="1133" name="Picture 1132">
          <a:extLst>
            <a:ext uri="{FF2B5EF4-FFF2-40B4-BE49-F238E27FC236}">
              <a16:creationId xmlns:a16="http://schemas.microsoft.com/office/drawing/2014/main" id="{00000000-0008-0000-0000-00006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73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4718</xdr:row>
      <xdr:rowOff>0</xdr:rowOff>
    </xdr:from>
    <xdr:to>
      <xdr:col>0</xdr:col>
      <xdr:colOff>12700</xdr:colOff>
      <xdr:row>4718</xdr:row>
      <xdr:rowOff>12700</xdr:rowOff>
    </xdr:to>
    <xdr:pic>
      <xdr:nvPicPr>
        <xdr:cNvPr id="1134" name="Picture 1133">
          <a:extLst>
            <a:ext uri="{FF2B5EF4-FFF2-40B4-BE49-F238E27FC236}">
              <a16:creationId xmlns:a16="http://schemas.microsoft.com/office/drawing/2014/main" id="{00000000-0008-0000-0000-00006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845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4721</xdr:row>
      <xdr:rowOff>0</xdr:rowOff>
    </xdr:from>
    <xdr:to>
      <xdr:col>0</xdr:col>
      <xdr:colOff>12700</xdr:colOff>
      <xdr:row>4721</xdr:row>
      <xdr:rowOff>12700</xdr:rowOff>
    </xdr:to>
    <xdr:pic>
      <xdr:nvPicPr>
        <xdr:cNvPr id="1135" name="Picture 1134">
          <a:extLst>
            <a:ext uri="{FF2B5EF4-FFF2-40B4-BE49-F238E27FC236}">
              <a16:creationId xmlns:a16="http://schemas.microsoft.com/office/drawing/2014/main" id="{00000000-0008-0000-0000-00006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909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4723</xdr:row>
      <xdr:rowOff>0</xdr:rowOff>
    </xdr:from>
    <xdr:to>
      <xdr:col>0</xdr:col>
      <xdr:colOff>12700</xdr:colOff>
      <xdr:row>4723</xdr:row>
      <xdr:rowOff>12700</xdr:rowOff>
    </xdr:to>
    <xdr:pic>
      <xdr:nvPicPr>
        <xdr:cNvPr id="1136" name="Picture 1135">
          <a:extLst>
            <a:ext uri="{FF2B5EF4-FFF2-40B4-BE49-F238E27FC236}">
              <a16:creationId xmlns:a16="http://schemas.microsoft.com/office/drawing/2014/main" id="{00000000-0008-0000-0000-00007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953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4725</xdr:row>
      <xdr:rowOff>0</xdr:rowOff>
    </xdr:from>
    <xdr:to>
      <xdr:col>0</xdr:col>
      <xdr:colOff>12700</xdr:colOff>
      <xdr:row>4725</xdr:row>
      <xdr:rowOff>12700</xdr:rowOff>
    </xdr:to>
    <xdr:pic>
      <xdr:nvPicPr>
        <xdr:cNvPr id="1137" name="Picture 1136">
          <a:extLst>
            <a:ext uri="{FF2B5EF4-FFF2-40B4-BE49-F238E27FC236}">
              <a16:creationId xmlns:a16="http://schemas.microsoft.com/office/drawing/2014/main" id="{00000000-0008-0000-0000-00007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99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4727</xdr:row>
      <xdr:rowOff>0</xdr:rowOff>
    </xdr:from>
    <xdr:to>
      <xdr:col>0</xdr:col>
      <xdr:colOff>12700</xdr:colOff>
      <xdr:row>4727</xdr:row>
      <xdr:rowOff>12700</xdr:rowOff>
    </xdr:to>
    <xdr:pic>
      <xdr:nvPicPr>
        <xdr:cNvPr id="1138" name="Picture 1137">
          <a:extLst>
            <a:ext uri="{FF2B5EF4-FFF2-40B4-BE49-F238E27FC236}">
              <a16:creationId xmlns:a16="http://schemas.microsoft.com/office/drawing/2014/main" id="{00000000-0008-0000-0000-00007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03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4729</xdr:row>
      <xdr:rowOff>0</xdr:rowOff>
    </xdr:from>
    <xdr:to>
      <xdr:col>0</xdr:col>
      <xdr:colOff>12700</xdr:colOff>
      <xdr:row>4729</xdr:row>
      <xdr:rowOff>12700</xdr:rowOff>
    </xdr:to>
    <xdr:pic>
      <xdr:nvPicPr>
        <xdr:cNvPr id="1139" name="Picture 1138">
          <a:extLst>
            <a:ext uri="{FF2B5EF4-FFF2-40B4-BE49-F238E27FC236}">
              <a16:creationId xmlns:a16="http://schemas.microsoft.com/office/drawing/2014/main" id="{00000000-0008-0000-0000-00007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082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4730</xdr:row>
      <xdr:rowOff>0</xdr:rowOff>
    </xdr:from>
    <xdr:to>
      <xdr:col>0</xdr:col>
      <xdr:colOff>12700</xdr:colOff>
      <xdr:row>4730</xdr:row>
      <xdr:rowOff>12700</xdr:rowOff>
    </xdr:to>
    <xdr:pic>
      <xdr:nvPicPr>
        <xdr:cNvPr id="1140" name="Picture 1139">
          <a:extLst>
            <a:ext uri="{FF2B5EF4-FFF2-40B4-BE49-F238E27FC236}">
              <a16:creationId xmlns:a16="http://schemas.microsoft.com/office/drawing/2014/main" id="{00000000-0008-0000-0000-00007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104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4732</xdr:row>
      <xdr:rowOff>0</xdr:rowOff>
    </xdr:from>
    <xdr:to>
      <xdr:col>0</xdr:col>
      <xdr:colOff>12700</xdr:colOff>
      <xdr:row>4732</xdr:row>
      <xdr:rowOff>12700</xdr:rowOff>
    </xdr:to>
    <xdr:pic>
      <xdr:nvPicPr>
        <xdr:cNvPr id="1141" name="Picture 1140">
          <a:extLst>
            <a:ext uri="{FF2B5EF4-FFF2-40B4-BE49-F238E27FC236}">
              <a16:creationId xmlns:a16="http://schemas.microsoft.com/office/drawing/2014/main" id="{00000000-0008-0000-0000-00007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15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4738</xdr:row>
      <xdr:rowOff>0</xdr:rowOff>
    </xdr:from>
    <xdr:to>
      <xdr:col>0</xdr:col>
      <xdr:colOff>12700</xdr:colOff>
      <xdr:row>4738</xdr:row>
      <xdr:rowOff>12700</xdr:rowOff>
    </xdr:to>
    <xdr:pic>
      <xdr:nvPicPr>
        <xdr:cNvPr id="1142" name="Picture 1141">
          <a:extLst>
            <a:ext uri="{FF2B5EF4-FFF2-40B4-BE49-F238E27FC236}">
              <a16:creationId xmlns:a16="http://schemas.microsoft.com/office/drawing/2014/main" id="{00000000-0008-0000-0000-00007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279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4754</xdr:row>
      <xdr:rowOff>0</xdr:rowOff>
    </xdr:from>
    <xdr:to>
      <xdr:col>0</xdr:col>
      <xdr:colOff>12700</xdr:colOff>
      <xdr:row>4754</xdr:row>
      <xdr:rowOff>12700</xdr:rowOff>
    </xdr:to>
    <xdr:pic>
      <xdr:nvPicPr>
        <xdr:cNvPr id="1143" name="Picture 1142">
          <a:extLst>
            <a:ext uri="{FF2B5EF4-FFF2-40B4-BE49-F238E27FC236}">
              <a16:creationId xmlns:a16="http://schemas.microsoft.com/office/drawing/2014/main" id="{00000000-0008-0000-0000-00007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622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4757</xdr:row>
      <xdr:rowOff>0</xdr:rowOff>
    </xdr:from>
    <xdr:to>
      <xdr:col>0</xdr:col>
      <xdr:colOff>12700</xdr:colOff>
      <xdr:row>4757</xdr:row>
      <xdr:rowOff>12700</xdr:rowOff>
    </xdr:to>
    <xdr:pic>
      <xdr:nvPicPr>
        <xdr:cNvPr id="1144" name="Picture 1143">
          <a:extLst>
            <a:ext uri="{FF2B5EF4-FFF2-40B4-BE49-F238E27FC236}">
              <a16:creationId xmlns:a16="http://schemas.microsoft.com/office/drawing/2014/main" id="{00000000-0008-0000-0000-00007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68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4759</xdr:row>
      <xdr:rowOff>0</xdr:rowOff>
    </xdr:from>
    <xdr:to>
      <xdr:col>0</xdr:col>
      <xdr:colOff>12700</xdr:colOff>
      <xdr:row>4759</xdr:row>
      <xdr:rowOff>12700</xdr:rowOff>
    </xdr:to>
    <xdr:pic>
      <xdr:nvPicPr>
        <xdr:cNvPr id="1145" name="Picture 1144">
          <a:extLst>
            <a:ext uri="{FF2B5EF4-FFF2-40B4-BE49-F238E27FC236}">
              <a16:creationId xmlns:a16="http://schemas.microsoft.com/office/drawing/2014/main" id="{00000000-0008-0000-0000-00007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730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4761</xdr:row>
      <xdr:rowOff>0</xdr:rowOff>
    </xdr:from>
    <xdr:to>
      <xdr:col>0</xdr:col>
      <xdr:colOff>12700</xdr:colOff>
      <xdr:row>4761</xdr:row>
      <xdr:rowOff>12700</xdr:rowOff>
    </xdr:to>
    <xdr:pic>
      <xdr:nvPicPr>
        <xdr:cNvPr id="1146" name="Picture 1145">
          <a:extLst>
            <a:ext uri="{FF2B5EF4-FFF2-40B4-BE49-F238E27FC236}">
              <a16:creationId xmlns:a16="http://schemas.microsoft.com/office/drawing/2014/main" id="{00000000-0008-0000-0000-00007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773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4763</xdr:row>
      <xdr:rowOff>0</xdr:rowOff>
    </xdr:from>
    <xdr:to>
      <xdr:col>0</xdr:col>
      <xdr:colOff>12700</xdr:colOff>
      <xdr:row>4763</xdr:row>
      <xdr:rowOff>12700</xdr:rowOff>
    </xdr:to>
    <xdr:pic>
      <xdr:nvPicPr>
        <xdr:cNvPr id="1147" name="Picture 1146">
          <a:extLst>
            <a:ext uri="{FF2B5EF4-FFF2-40B4-BE49-F238E27FC236}">
              <a16:creationId xmlns:a16="http://schemas.microsoft.com/office/drawing/2014/main" id="{00000000-0008-0000-0000-00007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81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4765</xdr:row>
      <xdr:rowOff>0</xdr:rowOff>
    </xdr:from>
    <xdr:to>
      <xdr:col>0</xdr:col>
      <xdr:colOff>12700</xdr:colOff>
      <xdr:row>4765</xdr:row>
      <xdr:rowOff>12700</xdr:rowOff>
    </xdr:to>
    <xdr:pic>
      <xdr:nvPicPr>
        <xdr:cNvPr id="1148" name="Picture 1147">
          <a:extLst>
            <a:ext uri="{FF2B5EF4-FFF2-40B4-BE49-F238E27FC236}">
              <a16:creationId xmlns:a16="http://schemas.microsoft.com/office/drawing/2014/main" id="{00000000-0008-0000-0000-00007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859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4766</xdr:row>
      <xdr:rowOff>0</xdr:rowOff>
    </xdr:from>
    <xdr:to>
      <xdr:col>0</xdr:col>
      <xdr:colOff>12700</xdr:colOff>
      <xdr:row>4766</xdr:row>
      <xdr:rowOff>12700</xdr:rowOff>
    </xdr:to>
    <xdr:pic>
      <xdr:nvPicPr>
        <xdr:cNvPr id="1149" name="Picture 1148">
          <a:extLst>
            <a:ext uri="{FF2B5EF4-FFF2-40B4-BE49-F238E27FC236}">
              <a16:creationId xmlns:a16="http://schemas.microsoft.com/office/drawing/2014/main" id="{00000000-0008-0000-0000-00007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881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4768</xdr:row>
      <xdr:rowOff>0</xdr:rowOff>
    </xdr:from>
    <xdr:to>
      <xdr:col>0</xdr:col>
      <xdr:colOff>12700</xdr:colOff>
      <xdr:row>4768</xdr:row>
      <xdr:rowOff>12700</xdr:rowOff>
    </xdr:to>
    <xdr:pic>
      <xdr:nvPicPr>
        <xdr:cNvPr id="1150" name="Picture 1149">
          <a:extLst>
            <a:ext uri="{FF2B5EF4-FFF2-40B4-BE49-F238E27FC236}">
              <a16:creationId xmlns:a16="http://schemas.microsoft.com/office/drawing/2014/main" id="{00000000-0008-0000-0000-00007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928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4774</xdr:row>
      <xdr:rowOff>0</xdr:rowOff>
    </xdr:from>
    <xdr:to>
      <xdr:col>0</xdr:col>
      <xdr:colOff>12700</xdr:colOff>
      <xdr:row>4774</xdr:row>
      <xdr:rowOff>12700</xdr:rowOff>
    </xdr:to>
    <xdr:pic>
      <xdr:nvPicPr>
        <xdr:cNvPr id="1151" name="Picture 1150">
          <a:extLst>
            <a:ext uri="{FF2B5EF4-FFF2-40B4-BE49-F238E27FC236}">
              <a16:creationId xmlns:a16="http://schemas.microsoft.com/office/drawing/2014/main" id="{00000000-0008-0000-0000-00007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056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4784</xdr:row>
      <xdr:rowOff>0</xdr:rowOff>
    </xdr:from>
    <xdr:to>
      <xdr:col>0</xdr:col>
      <xdr:colOff>12700</xdr:colOff>
      <xdr:row>4784</xdr:row>
      <xdr:rowOff>12700</xdr:rowOff>
    </xdr:to>
    <xdr:pic>
      <xdr:nvPicPr>
        <xdr:cNvPr id="1152" name="Picture 1151">
          <a:extLst>
            <a:ext uri="{FF2B5EF4-FFF2-40B4-BE49-F238E27FC236}">
              <a16:creationId xmlns:a16="http://schemas.microsoft.com/office/drawing/2014/main" id="{00000000-0008-0000-0000-00008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270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4787</xdr:row>
      <xdr:rowOff>0</xdr:rowOff>
    </xdr:from>
    <xdr:to>
      <xdr:col>0</xdr:col>
      <xdr:colOff>12700</xdr:colOff>
      <xdr:row>4787</xdr:row>
      <xdr:rowOff>12700</xdr:rowOff>
    </xdr:to>
    <xdr:pic>
      <xdr:nvPicPr>
        <xdr:cNvPr id="1153" name="Picture 1152">
          <a:extLst>
            <a:ext uri="{FF2B5EF4-FFF2-40B4-BE49-F238E27FC236}">
              <a16:creationId xmlns:a16="http://schemas.microsoft.com/office/drawing/2014/main" id="{00000000-0008-0000-0000-00008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334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4790</xdr:row>
      <xdr:rowOff>0</xdr:rowOff>
    </xdr:from>
    <xdr:to>
      <xdr:col>0</xdr:col>
      <xdr:colOff>12700</xdr:colOff>
      <xdr:row>4790</xdr:row>
      <xdr:rowOff>12700</xdr:rowOff>
    </xdr:to>
    <xdr:pic>
      <xdr:nvPicPr>
        <xdr:cNvPr id="1154" name="Picture 1153">
          <a:extLst>
            <a:ext uri="{FF2B5EF4-FFF2-40B4-BE49-F238E27FC236}">
              <a16:creationId xmlns:a16="http://schemas.microsoft.com/office/drawing/2014/main" id="{00000000-0008-0000-0000-00008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399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4793</xdr:row>
      <xdr:rowOff>0</xdr:rowOff>
    </xdr:from>
    <xdr:to>
      <xdr:col>0</xdr:col>
      <xdr:colOff>12700</xdr:colOff>
      <xdr:row>4793</xdr:row>
      <xdr:rowOff>12700</xdr:rowOff>
    </xdr:to>
    <xdr:pic>
      <xdr:nvPicPr>
        <xdr:cNvPr id="1155" name="Picture 1154">
          <a:extLst>
            <a:ext uri="{FF2B5EF4-FFF2-40B4-BE49-F238E27FC236}">
              <a16:creationId xmlns:a16="http://schemas.microsoft.com/office/drawing/2014/main" id="{00000000-0008-0000-0000-00008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464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4795</xdr:row>
      <xdr:rowOff>0</xdr:rowOff>
    </xdr:from>
    <xdr:to>
      <xdr:col>0</xdr:col>
      <xdr:colOff>12700</xdr:colOff>
      <xdr:row>4795</xdr:row>
      <xdr:rowOff>12700</xdr:rowOff>
    </xdr:to>
    <xdr:pic>
      <xdr:nvPicPr>
        <xdr:cNvPr id="1156" name="Picture 1155">
          <a:extLst>
            <a:ext uri="{FF2B5EF4-FFF2-40B4-BE49-F238E27FC236}">
              <a16:creationId xmlns:a16="http://schemas.microsoft.com/office/drawing/2014/main" id="{00000000-0008-0000-0000-00008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51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4801</xdr:row>
      <xdr:rowOff>0</xdr:rowOff>
    </xdr:from>
    <xdr:to>
      <xdr:col>0</xdr:col>
      <xdr:colOff>12700</xdr:colOff>
      <xdr:row>4801</xdr:row>
      <xdr:rowOff>12700</xdr:rowOff>
    </xdr:to>
    <xdr:pic>
      <xdr:nvPicPr>
        <xdr:cNvPr id="1157" name="Picture 1156">
          <a:extLst>
            <a:ext uri="{FF2B5EF4-FFF2-40B4-BE49-F238E27FC236}">
              <a16:creationId xmlns:a16="http://schemas.microsoft.com/office/drawing/2014/main" id="{00000000-0008-0000-0000-00008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639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4813</xdr:row>
      <xdr:rowOff>0</xdr:rowOff>
    </xdr:from>
    <xdr:to>
      <xdr:col>0</xdr:col>
      <xdr:colOff>12700</xdr:colOff>
      <xdr:row>4813</xdr:row>
      <xdr:rowOff>12700</xdr:rowOff>
    </xdr:to>
    <xdr:pic>
      <xdr:nvPicPr>
        <xdr:cNvPr id="1158" name="Picture 1157">
          <a:extLst>
            <a:ext uri="{FF2B5EF4-FFF2-40B4-BE49-F238E27FC236}">
              <a16:creationId xmlns:a16="http://schemas.microsoft.com/office/drawing/2014/main" id="{00000000-0008-0000-0000-00008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89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4816</xdr:row>
      <xdr:rowOff>0</xdr:rowOff>
    </xdr:from>
    <xdr:to>
      <xdr:col>0</xdr:col>
      <xdr:colOff>12700</xdr:colOff>
      <xdr:row>4816</xdr:row>
      <xdr:rowOff>12700</xdr:rowOff>
    </xdr:to>
    <xdr:pic>
      <xdr:nvPicPr>
        <xdr:cNvPr id="1159" name="Picture 1158">
          <a:extLst>
            <a:ext uri="{FF2B5EF4-FFF2-40B4-BE49-F238E27FC236}">
              <a16:creationId xmlns:a16="http://schemas.microsoft.com/office/drawing/2014/main" id="{00000000-0008-0000-0000-00008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960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4819</xdr:row>
      <xdr:rowOff>0</xdr:rowOff>
    </xdr:from>
    <xdr:to>
      <xdr:col>0</xdr:col>
      <xdr:colOff>12700</xdr:colOff>
      <xdr:row>4819</xdr:row>
      <xdr:rowOff>12700</xdr:rowOff>
    </xdr:to>
    <xdr:pic>
      <xdr:nvPicPr>
        <xdr:cNvPr id="1160" name="Picture 1159">
          <a:extLst>
            <a:ext uri="{FF2B5EF4-FFF2-40B4-BE49-F238E27FC236}">
              <a16:creationId xmlns:a16="http://schemas.microsoft.com/office/drawing/2014/main" id="{00000000-0008-0000-0000-00008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02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4821</xdr:row>
      <xdr:rowOff>0</xdr:rowOff>
    </xdr:from>
    <xdr:to>
      <xdr:col>0</xdr:col>
      <xdr:colOff>12700</xdr:colOff>
      <xdr:row>4821</xdr:row>
      <xdr:rowOff>12700</xdr:rowOff>
    </xdr:to>
    <xdr:pic>
      <xdr:nvPicPr>
        <xdr:cNvPr id="1161" name="Picture 1160">
          <a:extLst>
            <a:ext uri="{FF2B5EF4-FFF2-40B4-BE49-F238E27FC236}">
              <a16:creationId xmlns:a16="http://schemas.microsoft.com/office/drawing/2014/main" id="{00000000-0008-0000-0000-00008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07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4827</xdr:row>
      <xdr:rowOff>0</xdr:rowOff>
    </xdr:from>
    <xdr:to>
      <xdr:col>0</xdr:col>
      <xdr:colOff>12700</xdr:colOff>
      <xdr:row>4827</xdr:row>
      <xdr:rowOff>12700</xdr:rowOff>
    </xdr:to>
    <xdr:pic>
      <xdr:nvPicPr>
        <xdr:cNvPr id="1162" name="Picture 1161">
          <a:extLst>
            <a:ext uri="{FF2B5EF4-FFF2-40B4-BE49-F238E27FC236}">
              <a16:creationId xmlns:a16="http://schemas.microsoft.com/office/drawing/2014/main" id="{00000000-0008-0000-0000-00008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200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4837</xdr:row>
      <xdr:rowOff>0</xdr:rowOff>
    </xdr:from>
    <xdr:to>
      <xdr:col>0</xdr:col>
      <xdr:colOff>12700</xdr:colOff>
      <xdr:row>4837</xdr:row>
      <xdr:rowOff>12700</xdr:rowOff>
    </xdr:to>
    <xdr:pic>
      <xdr:nvPicPr>
        <xdr:cNvPr id="1163" name="Picture 1162">
          <a:extLst>
            <a:ext uri="{FF2B5EF4-FFF2-40B4-BE49-F238E27FC236}">
              <a16:creationId xmlns:a16="http://schemas.microsoft.com/office/drawing/2014/main" id="{00000000-0008-0000-0000-00008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414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4840</xdr:row>
      <xdr:rowOff>0</xdr:rowOff>
    </xdr:from>
    <xdr:to>
      <xdr:col>0</xdr:col>
      <xdr:colOff>12700</xdr:colOff>
      <xdr:row>4840</xdr:row>
      <xdr:rowOff>12700</xdr:rowOff>
    </xdr:to>
    <xdr:pic>
      <xdr:nvPicPr>
        <xdr:cNvPr id="1164" name="Picture 1163">
          <a:extLst>
            <a:ext uri="{FF2B5EF4-FFF2-40B4-BE49-F238E27FC236}">
              <a16:creationId xmlns:a16="http://schemas.microsoft.com/office/drawing/2014/main" id="{00000000-0008-0000-0000-00008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479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4843</xdr:row>
      <xdr:rowOff>0</xdr:rowOff>
    </xdr:from>
    <xdr:to>
      <xdr:col>0</xdr:col>
      <xdr:colOff>12700</xdr:colOff>
      <xdr:row>4843</xdr:row>
      <xdr:rowOff>12700</xdr:rowOff>
    </xdr:to>
    <xdr:pic>
      <xdr:nvPicPr>
        <xdr:cNvPr id="1165" name="Picture 1164">
          <a:extLst>
            <a:ext uri="{FF2B5EF4-FFF2-40B4-BE49-F238E27FC236}">
              <a16:creationId xmlns:a16="http://schemas.microsoft.com/office/drawing/2014/main" id="{00000000-0008-0000-0000-00008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54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4846</xdr:row>
      <xdr:rowOff>0</xdr:rowOff>
    </xdr:from>
    <xdr:to>
      <xdr:col>0</xdr:col>
      <xdr:colOff>12700</xdr:colOff>
      <xdr:row>4846</xdr:row>
      <xdr:rowOff>12700</xdr:rowOff>
    </xdr:to>
    <xdr:pic>
      <xdr:nvPicPr>
        <xdr:cNvPr id="1166" name="Picture 1165">
          <a:extLst>
            <a:ext uri="{FF2B5EF4-FFF2-40B4-BE49-F238E27FC236}">
              <a16:creationId xmlns:a16="http://schemas.microsoft.com/office/drawing/2014/main" id="{00000000-0008-0000-0000-00008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608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4848</xdr:row>
      <xdr:rowOff>0</xdr:rowOff>
    </xdr:from>
    <xdr:to>
      <xdr:col>0</xdr:col>
      <xdr:colOff>12700</xdr:colOff>
      <xdr:row>4848</xdr:row>
      <xdr:rowOff>12700</xdr:rowOff>
    </xdr:to>
    <xdr:pic>
      <xdr:nvPicPr>
        <xdr:cNvPr id="1167" name="Picture 1166">
          <a:extLst>
            <a:ext uri="{FF2B5EF4-FFF2-40B4-BE49-F238E27FC236}">
              <a16:creationId xmlns:a16="http://schemas.microsoft.com/office/drawing/2014/main" id="{00000000-0008-0000-0000-00008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651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4850</xdr:row>
      <xdr:rowOff>0</xdr:rowOff>
    </xdr:from>
    <xdr:to>
      <xdr:col>0</xdr:col>
      <xdr:colOff>12700</xdr:colOff>
      <xdr:row>4850</xdr:row>
      <xdr:rowOff>12700</xdr:rowOff>
    </xdr:to>
    <xdr:pic>
      <xdr:nvPicPr>
        <xdr:cNvPr id="1168" name="Picture 1167">
          <a:extLst>
            <a:ext uri="{FF2B5EF4-FFF2-40B4-BE49-F238E27FC236}">
              <a16:creationId xmlns:a16="http://schemas.microsoft.com/office/drawing/2014/main" id="{00000000-0008-0000-0000-00009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698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4856</xdr:row>
      <xdr:rowOff>0</xdr:rowOff>
    </xdr:from>
    <xdr:to>
      <xdr:col>0</xdr:col>
      <xdr:colOff>12700</xdr:colOff>
      <xdr:row>4856</xdr:row>
      <xdr:rowOff>12700</xdr:rowOff>
    </xdr:to>
    <xdr:pic>
      <xdr:nvPicPr>
        <xdr:cNvPr id="1169" name="Picture 1168">
          <a:extLst>
            <a:ext uri="{FF2B5EF4-FFF2-40B4-BE49-F238E27FC236}">
              <a16:creationId xmlns:a16="http://schemas.microsoft.com/office/drawing/2014/main" id="{00000000-0008-0000-0000-00009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82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4868</xdr:row>
      <xdr:rowOff>0</xdr:rowOff>
    </xdr:from>
    <xdr:to>
      <xdr:col>0</xdr:col>
      <xdr:colOff>12700</xdr:colOff>
      <xdr:row>4868</xdr:row>
      <xdr:rowOff>12700</xdr:rowOff>
    </xdr:to>
    <xdr:pic>
      <xdr:nvPicPr>
        <xdr:cNvPr id="1170" name="Picture 1169">
          <a:extLst>
            <a:ext uri="{FF2B5EF4-FFF2-40B4-BE49-F238E27FC236}">
              <a16:creationId xmlns:a16="http://schemas.microsoft.com/office/drawing/2014/main" id="{00000000-0008-0000-0000-00009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08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4871</xdr:row>
      <xdr:rowOff>0</xdr:rowOff>
    </xdr:from>
    <xdr:to>
      <xdr:col>0</xdr:col>
      <xdr:colOff>12700</xdr:colOff>
      <xdr:row>4871</xdr:row>
      <xdr:rowOff>12700</xdr:rowOff>
    </xdr:to>
    <xdr:pic>
      <xdr:nvPicPr>
        <xdr:cNvPr id="1171" name="Picture 1170">
          <a:extLst>
            <a:ext uri="{FF2B5EF4-FFF2-40B4-BE49-F238E27FC236}">
              <a16:creationId xmlns:a16="http://schemas.microsoft.com/office/drawing/2014/main" id="{00000000-0008-0000-0000-00009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14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4874</xdr:row>
      <xdr:rowOff>0</xdr:rowOff>
    </xdr:from>
    <xdr:to>
      <xdr:col>0</xdr:col>
      <xdr:colOff>12700</xdr:colOff>
      <xdr:row>4874</xdr:row>
      <xdr:rowOff>12700</xdr:rowOff>
    </xdr:to>
    <xdr:pic>
      <xdr:nvPicPr>
        <xdr:cNvPr id="1172" name="Picture 1171">
          <a:extLst>
            <a:ext uri="{FF2B5EF4-FFF2-40B4-BE49-F238E27FC236}">
              <a16:creationId xmlns:a16="http://schemas.microsoft.com/office/drawing/2014/main" id="{00000000-0008-0000-0000-00009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213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4876</xdr:row>
      <xdr:rowOff>0</xdr:rowOff>
    </xdr:from>
    <xdr:to>
      <xdr:col>0</xdr:col>
      <xdr:colOff>12700</xdr:colOff>
      <xdr:row>4876</xdr:row>
      <xdr:rowOff>12700</xdr:rowOff>
    </xdr:to>
    <xdr:pic>
      <xdr:nvPicPr>
        <xdr:cNvPr id="1173" name="Picture 1172">
          <a:extLst>
            <a:ext uri="{FF2B5EF4-FFF2-40B4-BE49-F238E27FC236}">
              <a16:creationId xmlns:a16="http://schemas.microsoft.com/office/drawing/2014/main" id="{00000000-0008-0000-0000-00009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25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4878</xdr:row>
      <xdr:rowOff>0</xdr:rowOff>
    </xdr:from>
    <xdr:to>
      <xdr:col>0</xdr:col>
      <xdr:colOff>12700</xdr:colOff>
      <xdr:row>4878</xdr:row>
      <xdr:rowOff>12700</xdr:rowOff>
    </xdr:to>
    <xdr:pic>
      <xdr:nvPicPr>
        <xdr:cNvPr id="1174" name="Picture 1173">
          <a:extLst>
            <a:ext uri="{FF2B5EF4-FFF2-40B4-BE49-F238E27FC236}">
              <a16:creationId xmlns:a16="http://schemas.microsoft.com/office/drawing/2014/main" id="{00000000-0008-0000-0000-00009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303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4884</xdr:row>
      <xdr:rowOff>0</xdr:rowOff>
    </xdr:from>
    <xdr:to>
      <xdr:col>0</xdr:col>
      <xdr:colOff>12700</xdr:colOff>
      <xdr:row>4884</xdr:row>
      <xdr:rowOff>12700</xdr:rowOff>
    </xdr:to>
    <xdr:pic>
      <xdr:nvPicPr>
        <xdr:cNvPr id="1175" name="Picture 1174">
          <a:extLst>
            <a:ext uri="{FF2B5EF4-FFF2-40B4-BE49-F238E27FC236}">
              <a16:creationId xmlns:a16="http://schemas.microsoft.com/office/drawing/2014/main" id="{00000000-0008-0000-0000-00009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43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4896</xdr:row>
      <xdr:rowOff>0</xdr:rowOff>
    </xdr:from>
    <xdr:to>
      <xdr:col>0</xdr:col>
      <xdr:colOff>12700</xdr:colOff>
      <xdr:row>4896</xdr:row>
      <xdr:rowOff>12700</xdr:rowOff>
    </xdr:to>
    <xdr:pic>
      <xdr:nvPicPr>
        <xdr:cNvPr id="1176" name="Picture 1175">
          <a:extLst>
            <a:ext uri="{FF2B5EF4-FFF2-40B4-BE49-F238E27FC236}">
              <a16:creationId xmlns:a16="http://schemas.microsoft.com/office/drawing/2014/main" id="{00000000-0008-0000-0000-00009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88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4899</xdr:row>
      <xdr:rowOff>0</xdr:rowOff>
    </xdr:from>
    <xdr:to>
      <xdr:col>0</xdr:col>
      <xdr:colOff>12700</xdr:colOff>
      <xdr:row>4899</xdr:row>
      <xdr:rowOff>12700</xdr:rowOff>
    </xdr:to>
    <xdr:pic>
      <xdr:nvPicPr>
        <xdr:cNvPr id="1177" name="Picture 1176">
          <a:extLst>
            <a:ext uri="{FF2B5EF4-FFF2-40B4-BE49-F238E27FC236}">
              <a16:creationId xmlns:a16="http://schemas.microsoft.com/office/drawing/2014/main" id="{00000000-0008-0000-0000-00009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752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4902</xdr:row>
      <xdr:rowOff>0</xdr:rowOff>
    </xdr:from>
    <xdr:to>
      <xdr:col>0</xdr:col>
      <xdr:colOff>12700</xdr:colOff>
      <xdr:row>4902</xdr:row>
      <xdr:rowOff>12700</xdr:rowOff>
    </xdr:to>
    <xdr:pic>
      <xdr:nvPicPr>
        <xdr:cNvPr id="1178" name="Picture 1177">
          <a:extLst>
            <a:ext uri="{FF2B5EF4-FFF2-40B4-BE49-F238E27FC236}">
              <a16:creationId xmlns:a16="http://schemas.microsoft.com/office/drawing/2014/main" id="{00000000-0008-0000-0000-00009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817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4904</xdr:row>
      <xdr:rowOff>0</xdr:rowOff>
    </xdr:from>
    <xdr:to>
      <xdr:col>0</xdr:col>
      <xdr:colOff>12700</xdr:colOff>
      <xdr:row>4904</xdr:row>
      <xdr:rowOff>12700</xdr:rowOff>
    </xdr:to>
    <xdr:pic>
      <xdr:nvPicPr>
        <xdr:cNvPr id="1179" name="Picture 1178">
          <a:extLst>
            <a:ext uri="{FF2B5EF4-FFF2-40B4-BE49-F238E27FC236}">
              <a16:creationId xmlns:a16="http://schemas.microsoft.com/office/drawing/2014/main" id="{00000000-0008-0000-0000-00009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860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4906</xdr:row>
      <xdr:rowOff>0</xdr:rowOff>
    </xdr:from>
    <xdr:to>
      <xdr:col>0</xdr:col>
      <xdr:colOff>12700</xdr:colOff>
      <xdr:row>4906</xdr:row>
      <xdr:rowOff>12700</xdr:rowOff>
    </xdr:to>
    <xdr:pic>
      <xdr:nvPicPr>
        <xdr:cNvPr id="1180" name="Picture 1179">
          <a:extLst>
            <a:ext uri="{FF2B5EF4-FFF2-40B4-BE49-F238E27FC236}">
              <a16:creationId xmlns:a16="http://schemas.microsoft.com/office/drawing/2014/main" id="{00000000-0008-0000-0000-00009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907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4912</xdr:row>
      <xdr:rowOff>0</xdr:rowOff>
    </xdr:from>
    <xdr:to>
      <xdr:col>0</xdr:col>
      <xdr:colOff>12700</xdr:colOff>
      <xdr:row>4912</xdr:row>
      <xdr:rowOff>12700</xdr:rowOff>
    </xdr:to>
    <xdr:pic>
      <xdr:nvPicPr>
        <xdr:cNvPr id="1181" name="Picture 1180">
          <a:extLst>
            <a:ext uri="{FF2B5EF4-FFF2-40B4-BE49-F238E27FC236}">
              <a16:creationId xmlns:a16="http://schemas.microsoft.com/office/drawing/2014/main" id="{00000000-0008-0000-0000-00009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03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4923</xdr:row>
      <xdr:rowOff>0</xdr:rowOff>
    </xdr:from>
    <xdr:to>
      <xdr:col>0</xdr:col>
      <xdr:colOff>12700</xdr:colOff>
      <xdr:row>4923</xdr:row>
      <xdr:rowOff>12700</xdr:rowOff>
    </xdr:to>
    <xdr:pic>
      <xdr:nvPicPr>
        <xdr:cNvPr id="1182" name="Picture 1181">
          <a:extLst>
            <a:ext uri="{FF2B5EF4-FFF2-40B4-BE49-F238E27FC236}">
              <a16:creationId xmlns:a16="http://schemas.microsoft.com/office/drawing/2014/main" id="{00000000-0008-0000-0000-00009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27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4926</xdr:row>
      <xdr:rowOff>0</xdr:rowOff>
    </xdr:from>
    <xdr:to>
      <xdr:col>0</xdr:col>
      <xdr:colOff>12700</xdr:colOff>
      <xdr:row>4926</xdr:row>
      <xdr:rowOff>12700</xdr:rowOff>
    </xdr:to>
    <xdr:pic>
      <xdr:nvPicPr>
        <xdr:cNvPr id="1183" name="Picture 1182">
          <a:extLst>
            <a:ext uri="{FF2B5EF4-FFF2-40B4-BE49-F238E27FC236}">
              <a16:creationId xmlns:a16="http://schemas.microsoft.com/office/drawing/2014/main" id="{00000000-0008-0000-0000-00009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335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4928</xdr:row>
      <xdr:rowOff>0</xdr:rowOff>
    </xdr:from>
    <xdr:to>
      <xdr:col>0</xdr:col>
      <xdr:colOff>12700</xdr:colOff>
      <xdr:row>4928</xdr:row>
      <xdr:rowOff>12700</xdr:rowOff>
    </xdr:to>
    <xdr:pic>
      <xdr:nvPicPr>
        <xdr:cNvPr id="1184" name="Picture 1183">
          <a:extLst>
            <a:ext uri="{FF2B5EF4-FFF2-40B4-BE49-F238E27FC236}">
              <a16:creationId xmlns:a16="http://schemas.microsoft.com/office/drawing/2014/main" id="{00000000-0008-0000-0000-0000A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37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4931</xdr:row>
      <xdr:rowOff>0</xdr:rowOff>
    </xdr:from>
    <xdr:to>
      <xdr:col>0</xdr:col>
      <xdr:colOff>12700</xdr:colOff>
      <xdr:row>4931</xdr:row>
      <xdr:rowOff>12700</xdr:rowOff>
    </xdr:to>
    <xdr:pic>
      <xdr:nvPicPr>
        <xdr:cNvPr id="1185" name="Picture 1184">
          <a:extLst>
            <a:ext uri="{FF2B5EF4-FFF2-40B4-BE49-F238E27FC236}">
              <a16:creationId xmlns:a16="http://schemas.microsoft.com/office/drawing/2014/main" id="{00000000-0008-0000-0000-0000A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44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4934</xdr:row>
      <xdr:rowOff>0</xdr:rowOff>
    </xdr:from>
    <xdr:to>
      <xdr:col>0</xdr:col>
      <xdr:colOff>12700</xdr:colOff>
      <xdr:row>4934</xdr:row>
      <xdr:rowOff>12700</xdr:rowOff>
    </xdr:to>
    <xdr:pic>
      <xdr:nvPicPr>
        <xdr:cNvPr id="1186" name="Picture 1185">
          <a:extLst>
            <a:ext uri="{FF2B5EF4-FFF2-40B4-BE49-F238E27FC236}">
              <a16:creationId xmlns:a16="http://schemas.microsoft.com/office/drawing/2014/main" id="{00000000-0008-0000-0000-0000A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50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4936</xdr:row>
      <xdr:rowOff>0</xdr:rowOff>
    </xdr:from>
    <xdr:to>
      <xdr:col>0</xdr:col>
      <xdr:colOff>12700</xdr:colOff>
      <xdr:row>4936</xdr:row>
      <xdr:rowOff>12700</xdr:rowOff>
    </xdr:to>
    <xdr:pic>
      <xdr:nvPicPr>
        <xdr:cNvPr id="1187" name="Picture 1186">
          <a:extLst>
            <a:ext uri="{FF2B5EF4-FFF2-40B4-BE49-F238E27FC236}">
              <a16:creationId xmlns:a16="http://schemas.microsoft.com/office/drawing/2014/main" id="{00000000-0008-0000-0000-0000A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55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4942</xdr:row>
      <xdr:rowOff>0</xdr:rowOff>
    </xdr:from>
    <xdr:to>
      <xdr:col>0</xdr:col>
      <xdr:colOff>12700</xdr:colOff>
      <xdr:row>4942</xdr:row>
      <xdr:rowOff>12700</xdr:rowOff>
    </xdr:to>
    <xdr:pic>
      <xdr:nvPicPr>
        <xdr:cNvPr id="1188" name="Picture 1187">
          <a:extLst>
            <a:ext uri="{FF2B5EF4-FFF2-40B4-BE49-F238E27FC236}">
              <a16:creationId xmlns:a16="http://schemas.microsoft.com/office/drawing/2014/main" id="{00000000-0008-0000-0000-0000A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683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4955</xdr:row>
      <xdr:rowOff>0</xdr:rowOff>
    </xdr:from>
    <xdr:to>
      <xdr:col>0</xdr:col>
      <xdr:colOff>12700</xdr:colOff>
      <xdr:row>4955</xdr:row>
      <xdr:rowOff>12700</xdr:rowOff>
    </xdr:to>
    <xdr:pic>
      <xdr:nvPicPr>
        <xdr:cNvPr id="1189" name="Picture 1188">
          <a:extLst>
            <a:ext uri="{FF2B5EF4-FFF2-40B4-BE49-F238E27FC236}">
              <a16:creationId xmlns:a16="http://schemas.microsoft.com/office/drawing/2014/main" id="{00000000-0008-0000-0000-0000A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961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4957</xdr:row>
      <xdr:rowOff>0</xdr:rowOff>
    </xdr:from>
    <xdr:to>
      <xdr:col>0</xdr:col>
      <xdr:colOff>12700</xdr:colOff>
      <xdr:row>4957</xdr:row>
      <xdr:rowOff>12700</xdr:rowOff>
    </xdr:to>
    <xdr:pic>
      <xdr:nvPicPr>
        <xdr:cNvPr id="1190" name="Picture 1189">
          <a:extLst>
            <a:ext uri="{FF2B5EF4-FFF2-40B4-BE49-F238E27FC236}">
              <a16:creationId xmlns:a16="http://schemas.microsoft.com/office/drawing/2014/main" id="{00000000-0008-0000-0000-0000A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005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4960</xdr:row>
      <xdr:rowOff>0</xdr:rowOff>
    </xdr:from>
    <xdr:to>
      <xdr:col>0</xdr:col>
      <xdr:colOff>12700</xdr:colOff>
      <xdr:row>4960</xdr:row>
      <xdr:rowOff>12700</xdr:rowOff>
    </xdr:to>
    <xdr:pic>
      <xdr:nvPicPr>
        <xdr:cNvPr id="1191" name="Picture 1190">
          <a:extLst>
            <a:ext uri="{FF2B5EF4-FFF2-40B4-BE49-F238E27FC236}">
              <a16:creationId xmlns:a16="http://schemas.microsoft.com/office/drawing/2014/main" id="{00000000-0008-0000-0000-0000A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069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4963</xdr:row>
      <xdr:rowOff>0</xdr:rowOff>
    </xdr:from>
    <xdr:to>
      <xdr:col>0</xdr:col>
      <xdr:colOff>12700</xdr:colOff>
      <xdr:row>4963</xdr:row>
      <xdr:rowOff>12700</xdr:rowOff>
    </xdr:to>
    <xdr:pic>
      <xdr:nvPicPr>
        <xdr:cNvPr id="1192" name="Picture 1191">
          <a:extLst>
            <a:ext uri="{FF2B5EF4-FFF2-40B4-BE49-F238E27FC236}">
              <a16:creationId xmlns:a16="http://schemas.microsoft.com/office/drawing/2014/main" id="{00000000-0008-0000-0000-0000A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134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4965</xdr:row>
      <xdr:rowOff>0</xdr:rowOff>
    </xdr:from>
    <xdr:to>
      <xdr:col>0</xdr:col>
      <xdr:colOff>12700</xdr:colOff>
      <xdr:row>4965</xdr:row>
      <xdr:rowOff>12700</xdr:rowOff>
    </xdr:to>
    <xdr:pic>
      <xdr:nvPicPr>
        <xdr:cNvPr id="1193" name="Picture 1192">
          <a:extLst>
            <a:ext uri="{FF2B5EF4-FFF2-40B4-BE49-F238E27FC236}">
              <a16:creationId xmlns:a16="http://schemas.microsoft.com/office/drawing/2014/main" id="{00000000-0008-0000-0000-0000A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18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4971</xdr:row>
      <xdr:rowOff>0</xdr:rowOff>
    </xdr:from>
    <xdr:to>
      <xdr:col>0</xdr:col>
      <xdr:colOff>12700</xdr:colOff>
      <xdr:row>4971</xdr:row>
      <xdr:rowOff>12700</xdr:rowOff>
    </xdr:to>
    <xdr:pic>
      <xdr:nvPicPr>
        <xdr:cNvPr id="1194" name="Picture 1193">
          <a:extLst>
            <a:ext uri="{FF2B5EF4-FFF2-40B4-BE49-F238E27FC236}">
              <a16:creationId xmlns:a16="http://schemas.microsoft.com/office/drawing/2014/main" id="{00000000-0008-0000-0000-0000A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30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4984</xdr:row>
      <xdr:rowOff>0</xdr:rowOff>
    </xdr:from>
    <xdr:to>
      <xdr:col>0</xdr:col>
      <xdr:colOff>12700</xdr:colOff>
      <xdr:row>4984</xdr:row>
      <xdr:rowOff>12700</xdr:rowOff>
    </xdr:to>
    <xdr:pic>
      <xdr:nvPicPr>
        <xdr:cNvPr id="1195" name="Picture 1194">
          <a:extLst>
            <a:ext uri="{FF2B5EF4-FFF2-40B4-BE49-F238E27FC236}">
              <a16:creationId xmlns:a16="http://schemas.microsoft.com/office/drawing/2014/main" id="{00000000-0008-0000-0000-0000A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588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4986</xdr:row>
      <xdr:rowOff>0</xdr:rowOff>
    </xdr:from>
    <xdr:to>
      <xdr:col>0</xdr:col>
      <xdr:colOff>12700</xdr:colOff>
      <xdr:row>4986</xdr:row>
      <xdr:rowOff>12700</xdr:rowOff>
    </xdr:to>
    <xdr:pic>
      <xdr:nvPicPr>
        <xdr:cNvPr id="1196" name="Picture 1195">
          <a:extLst>
            <a:ext uri="{FF2B5EF4-FFF2-40B4-BE49-F238E27FC236}">
              <a16:creationId xmlns:a16="http://schemas.microsoft.com/office/drawing/2014/main" id="{00000000-0008-0000-0000-0000A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631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4989</xdr:row>
      <xdr:rowOff>0</xdr:rowOff>
    </xdr:from>
    <xdr:to>
      <xdr:col>0</xdr:col>
      <xdr:colOff>12700</xdr:colOff>
      <xdr:row>4989</xdr:row>
      <xdr:rowOff>12700</xdr:rowOff>
    </xdr:to>
    <xdr:pic>
      <xdr:nvPicPr>
        <xdr:cNvPr id="1197" name="Picture 1196">
          <a:extLst>
            <a:ext uri="{FF2B5EF4-FFF2-40B4-BE49-F238E27FC236}">
              <a16:creationId xmlns:a16="http://schemas.microsoft.com/office/drawing/2014/main" id="{00000000-0008-0000-0000-0000A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696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4992</xdr:row>
      <xdr:rowOff>0</xdr:rowOff>
    </xdr:from>
    <xdr:to>
      <xdr:col>0</xdr:col>
      <xdr:colOff>12700</xdr:colOff>
      <xdr:row>4992</xdr:row>
      <xdr:rowOff>12700</xdr:rowOff>
    </xdr:to>
    <xdr:pic>
      <xdr:nvPicPr>
        <xdr:cNvPr id="1198" name="Picture 1197">
          <a:extLst>
            <a:ext uri="{FF2B5EF4-FFF2-40B4-BE49-F238E27FC236}">
              <a16:creationId xmlns:a16="http://schemas.microsoft.com/office/drawing/2014/main" id="{00000000-0008-0000-0000-0000A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760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4994</xdr:row>
      <xdr:rowOff>0</xdr:rowOff>
    </xdr:from>
    <xdr:to>
      <xdr:col>0</xdr:col>
      <xdr:colOff>12700</xdr:colOff>
      <xdr:row>4994</xdr:row>
      <xdr:rowOff>12700</xdr:rowOff>
    </xdr:to>
    <xdr:pic>
      <xdr:nvPicPr>
        <xdr:cNvPr id="1199" name="Picture 1198">
          <a:extLst>
            <a:ext uri="{FF2B5EF4-FFF2-40B4-BE49-F238E27FC236}">
              <a16:creationId xmlns:a16="http://schemas.microsoft.com/office/drawing/2014/main" id="{00000000-0008-0000-0000-0000A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80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5000</xdr:row>
      <xdr:rowOff>0</xdr:rowOff>
    </xdr:from>
    <xdr:to>
      <xdr:col>0</xdr:col>
      <xdr:colOff>12700</xdr:colOff>
      <xdr:row>5000</xdr:row>
      <xdr:rowOff>12700</xdr:rowOff>
    </xdr:to>
    <xdr:pic>
      <xdr:nvPicPr>
        <xdr:cNvPr id="1200" name="Picture 1199">
          <a:extLst>
            <a:ext uri="{FF2B5EF4-FFF2-40B4-BE49-F238E27FC236}">
              <a16:creationId xmlns:a16="http://schemas.microsoft.com/office/drawing/2014/main" id="{00000000-0008-0000-0000-0000B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93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5010</xdr:row>
      <xdr:rowOff>0</xdr:rowOff>
    </xdr:from>
    <xdr:to>
      <xdr:col>0</xdr:col>
      <xdr:colOff>12700</xdr:colOff>
      <xdr:row>5010</xdr:row>
      <xdr:rowOff>12700</xdr:rowOff>
    </xdr:to>
    <xdr:pic>
      <xdr:nvPicPr>
        <xdr:cNvPr id="1201" name="Picture 1200">
          <a:extLst>
            <a:ext uri="{FF2B5EF4-FFF2-40B4-BE49-F238E27FC236}">
              <a16:creationId xmlns:a16="http://schemas.microsoft.com/office/drawing/2014/main" id="{00000000-0008-0000-0000-0000B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149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5013</xdr:row>
      <xdr:rowOff>0</xdr:rowOff>
    </xdr:from>
    <xdr:to>
      <xdr:col>0</xdr:col>
      <xdr:colOff>12700</xdr:colOff>
      <xdr:row>5013</xdr:row>
      <xdr:rowOff>12700</xdr:rowOff>
    </xdr:to>
    <xdr:pic>
      <xdr:nvPicPr>
        <xdr:cNvPr id="1202" name="Picture 1201">
          <a:extLst>
            <a:ext uri="{FF2B5EF4-FFF2-40B4-BE49-F238E27FC236}">
              <a16:creationId xmlns:a16="http://schemas.microsoft.com/office/drawing/2014/main" id="{00000000-0008-0000-0000-0000B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214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5015</xdr:row>
      <xdr:rowOff>0</xdr:rowOff>
    </xdr:from>
    <xdr:to>
      <xdr:col>0</xdr:col>
      <xdr:colOff>12700</xdr:colOff>
      <xdr:row>5015</xdr:row>
      <xdr:rowOff>12700</xdr:rowOff>
    </xdr:to>
    <xdr:pic>
      <xdr:nvPicPr>
        <xdr:cNvPr id="1203" name="Picture 1202">
          <a:extLst>
            <a:ext uri="{FF2B5EF4-FFF2-40B4-BE49-F238E27FC236}">
              <a16:creationId xmlns:a16="http://schemas.microsoft.com/office/drawing/2014/main" id="{00000000-0008-0000-0000-0000B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257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5018</xdr:row>
      <xdr:rowOff>0</xdr:rowOff>
    </xdr:from>
    <xdr:to>
      <xdr:col>0</xdr:col>
      <xdr:colOff>12700</xdr:colOff>
      <xdr:row>5018</xdr:row>
      <xdr:rowOff>12700</xdr:rowOff>
    </xdr:to>
    <xdr:pic>
      <xdr:nvPicPr>
        <xdr:cNvPr id="1204" name="Picture 1203">
          <a:extLst>
            <a:ext uri="{FF2B5EF4-FFF2-40B4-BE49-F238E27FC236}">
              <a16:creationId xmlns:a16="http://schemas.microsoft.com/office/drawing/2014/main" id="{00000000-0008-0000-0000-0000B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322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5021</xdr:row>
      <xdr:rowOff>0</xdr:rowOff>
    </xdr:from>
    <xdr:to>
      <xdr:col>0</xdr:col>
      <xdr:colOff>12700</xdr:colOff>
      <xdr:row>5021</xdr:row>
      <xdr:rowOff>12700</xdr:rowOff>
    </xdr:to>
    <xdr:pic>
      <xdr:nvPicPr>
        <xdr:cNvPr id="1205" name="Picture 1204">
          <a:extLst>
            <a:ext uri="{FF2B5EF4-FFF2-40B4-BE49-F238E27FC236}">
              <a16:creationId xmlns:a16="http://schemas.microsoft.com/office/drawing/2014/main" id="{00000000-0008-0000-0000-0000B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38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5023</xdr:row>
      <xdr:rowOff>0</xdr:rowOff>
    </xdr:from>
    <xdr:to>
      <xdr:col>0</xdr:col>
      <xdr:colOff>12700</xdr:colOff>
      <xdr:row>5023</xdr:row>
      <xdr:rowOff>12700</xdr:rowOff>
    </xdr:to>
    <xdr:pic>
      <xdr:nvPicPr>
        <xdr:cNvPr id="1206" name="Picture 1205">
          <a:extLst>
            <a:ext uri="{FF2B5EF4-FFF2-40B4-BE49-F238E27FC236}">
              <a16:creationId xmlns:a16="http://schemas.microsoft.com/office/drawing/2014/main" id="{00000000-0008-0000-0000-0000B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43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5025</xdr:row>
      <xdr:rowOff>0</xdr:rowOff>
    </xdr:from>
    <xdr:to>
      <xdr:col>0</xdr:col>
      <xdr:colOff>12700</xdr:colOff>
      <xdr:row>5025</xdr:row>
      <xdr:rowOff>12700</xdr:rowOff>
    </xdr:to>
    <xdr:pic>
      <xdr:nvPicPr>
        <xdr:cNvPr id="1207" name="Picture 1206">
          <a:extLst>
            <a:ext uri="{FF2B5EF4-FFF2-40B4-BE49-F238E27FC236}">
              <a16:creationId xmlns:a16="http://schemas.microsoft.com/office/drawing/2014/main" id="{00000000-0008-0000-0000-0000B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473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5027</xdr:row>
      <xdr:rowOff>0</xdr:rowOff>
    </xdr:from>
    <xdr:to>
      <xdr:col>0</xdr:col>
      <xdr:colOff>12700</xdr:colOff>
      <xdr:row>5027</xdr:row>
      <xdr:rowOff>12700</xdr:rowOff>
    </xdr:to>
    <xdr:pic>
      <xdr:nvPicPr>
        <xdr:cNvPr id="1208" name="Picture 1207">
          <a:extLst>
            <a:ext uri="{FF2B5EF4-FFF2-40B4-BE49-F238E27FC236}">
              <a16:creationId xmlns:a16="http://schemas.microsoft.com/office/drawing/2014/main" id="{00000000-0008-0000-0000-0000B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520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5033</xdr:row>
      <xdr:rowOff>0</xdr:rowOff>
    </xdr:from>
    <xdr:to>
      <xdr:col>0</xdr:col>
      <xdr:colOff>12700</xdr:colOff>
      <xdr:row>5033</xdr:row>
      <xdr:rowOff>12700</xdr:rowOff>
    </xdr:to>
    <xdr:pic>
      <xdr:nvPicPr>
        <xdr:cNvPr id="1209" name="Picture 1208">
          <a:extLst>
            <a:ext uri="{FF2B5EF4-FFF2-40B4-BE49-F238E27FC236}">
              <a16:creationId xmlns:a16="http://schemas.microsoft.com/office/drawing/2014/main" id="{00000000-0008-0000-0000-0000B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648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5045</xdr:row>
      <xdr:rowOff>0</xdr:rowOff>
    </xdr:from>
    <xdr:to>
      <xdr:col>0</xdr:col>
      <xdr:colOff>12700</xdr:colOff>
      <xdr:row>5045</xdr:row>
      <xdr:rowOff>12700</xdr:rowOff>
    </xdr:to>
    <xdr:pic>
      <xdr:nvPicPr>
        <xdr:cNvPr id="1210" name="Picture 1209">
          <a:extLst>
            <a:ext uri="{FF2B5EF4-FFF2-40B4-BE49-F238E27FC236}">
              <a16:creationId xmlns:a16="http://schemas.microsoft.com/office/drawing/2014/main" id="{00000000-0008-0000-0000-0000B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905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5047</xdr:row>
      <xdr:rowOff>0</xdr:rowOff>
    </xdr:from>
    <xdr:to>
      <xdr:col>0</xdr:col>
      <xdr:colOff>12700</xdr:colOff>
      <xdr:row>5047</xdr:row>
      <xdr:rowOff>12700</xdr:rowOff>
    </xdr:to>
    <xdr:pic>
      <xdr:nvPicPr>
        <xdr:cNvPr id="1211" name="Picture 1210">
          <a:extLst>
            <a:ext uri="{FF2B5EF4-FFF2-40B4-BE49-F238E27FC236}">
              <a16:creationId xmlns:a16="http://schemas.microsoft.com/office/drawing/2014/main" id="{00000000-0008-0000-0000-0000B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94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5050</xdr:row>
      <xdr:rowOff>0</xdr:rowOff>
    </xdr:from>
    <xdr:to>
      <xdr:col>0</xdr:col>
      <xdr:colOff>12700</xdr:colOff>
      <xdr:row>5050</xdr:row>
      <xdr:rowOff>12700</xdr:rowOff>
    </xdr:to>
    <xdr:pic>
      <xdr:nvPicPr>
        <xdr:cNvPr id="1212" name="Picture 1211">
          <a:extLst>
            <a:ext uri="{FF2B5EF4-FFF2-40B4-BE49-F238E27FC236}">
              <a16:creationId xmlns:a16="http://schemas.microsoft.com/office/drawing/2014/main" id="{00000000-0008-0000-0000-0000B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012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5053</xdr:row>
      <xdr:rowOff>0</xdr:rowOff>
    </xdr:from>
    <xdr:to>
      <xdr:col>0</xdr:col>
      <xdr:colOff>12700</xdr:colOff>
      <xdr:row>5053</xdr:row>
      <xdr:rowOff>12700</xdr:rowOff>
    </xdr:to>
    <xdr:pic>
      <xdr:nvPicPr>
        <xdr:cNvPr id="1213" name="Picture 1212">
          <a:extLst>
            <a:ext uri="{FF2B5EF4-FFF2-40B4-BE49-F238E27FC236}">
              <a16:creationId xmlns:a16="http://schemas.microsoft.com/office/drawing/2014/main" id="{00000000-0008-0000-0000-0000B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07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5055</xdr:row>
      <xdr:rowOff>0</xdr:rowOff>
    </xdr:from>
    <xdr:to>
      <xdr:col>0</xdr:col>
      <xdr:colOff>12700</xdr:colOff>
      <xdr:row>5055</xdr:row>
      <xdr:rowOff>12700</xdr:rowOff>
    </xdr:to>
    <xdr:pic>
      <xdr:nvPicPr>
        <xdr:cNvPr id="1214" name="Picture 1213">
          <a:extLst>
            <a:ext uri="{FF2B5EF4-FFF2-40B4-BE49-F238E27FC236}">
              <a16:creationId xmlns:a16="http://schemas.microsoft.com/office/drawing/2014/main" id="{00000000-0008-0000-0000-0000B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120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5057</xdr:row>
      <xdr:rowOff>0</xdr:rowOff>
    </xdr:from>
    <xdr:to>
      <xdr:col>0</xdr:col>
      <xdr:colOff>12700</xdr:colOff>
      <xdr:row>5057</xdr:row>
      <xdr:rowOff>12700</xdr:rowOff>
    </xdr:to>
    <xdr:pic>
      <xdr:nvPicPr>
        <xdr:cNvPr id="1215" name="Picture 1214">
          <a:extLst>
            <a:ext uri="{FF2B5EF4-FFF2-40B4-BE49-F238E27FC236}">
              <a16:creationId xmlns:a16="http://schemas.microsoft.com/office/drawing/2014/main" id="{00000000-0008-0000-0000-0000B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16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5059</xdr:row>
      <xdr:rowOff>0</xdr:rowOff>
    </xdr:from>
    <xdr:to>
      <xdr:col>0</xdr:col>
      <xdr:colOff>12700</xdr:colOff>
      <xdr:row>5059</xdr:row>
      <xdr:rowOff>12700</xdr:rowOff>
    </xdr:to>
    <xdr:pic>
      <xdr:nvPicPr>
        <xdr:cNvPr id="1216" name="Picture 1215">
          <a:extLst>
            <a:ext uri="{FF2B5EF4-FFF2-40B4-BE49-F238E27FC236}">
              <a16:creationId xmlns:a16="http://schemas.microsoft.com/office/drawing/2014/main" id="{00000000-0008-0000-0000-0000C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211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5065</xdr:row>
      <xdr:rowOff>0</xdr:rowOff>
    </xdr:from>
    <xdr:to>
      <xdr:col>0</xdr:col>
      <xdr:colOff>12700</xdr:colOff>
      <xdr:row>5065</xdr:row>
      <xdr:rowOff>12700</xdr:rowOff>
    </xdr:to>
    <xdr:pic>
      <xdr:nvPicPr>
        <xdr:cNvPr id="1217" name="Picture 1216">
          <a:extLst>
            <a:ext uri="{FF2B5EF4-FFF2-40B4-BE49-F238E27FC236}">
              <a16:creationId xmlns:a16="http://schemas.microsoft.com/office/drawing/2014/main" id="{00000000-0008-0000-0000-0000C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339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5077</xdr:row>
      <xdr:rowOff>0</xdr:rowOff>
    </xdr:from>
    <xdr:to>
      <xdr:col>0</xdr:col>
      <xdr:colOff>12700</xdr:colOff>
      <xdr:row>5077</xdr:row>
      <xdr:rowOff>12700</xdr:rowOff>
    </xdr:to>
    <xdr:pic>
      <xdr:nvPicPr>
        <xdr:cNvPr id="1218" name="Picture 1217">
          <a:extLst>
            <a:ext uri="{FF2B5EF4-FFF2-40B4-BE49-F238E27FC236}">
              <a16:creationId xmlns:a16="http://schemas.microsoft.com/office/drawing/2014/main" id="{00000000-0008-0000-0000-0000C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595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5079</xdr:row>
      <xdr:rowOff>0</xdr:rowOff>
    </xdr:from>
    <xdr:to>
      <xdr:col>0</xdr:col>
      <xdr:colOff>12700</xdr:colOff>
      <xdr:row>5079</xdr:row>
      <xdr:rowOff>12700</xdr:rowOff>
    </xdr:to>
    <xdr:pic>
      <xdr:nvPicPr>
        <xdr:cNvPr id="1219" name="Picture 1218">
          <a:extLst>
            <a:ext uri="{FF2B5EF4-FFF2-40B4-BE49-F238E27FC236}">
              <a16:creationId xmlns:a16="http://schemas.microsoft.com/office/drawing/2014/main" id="{00000000-0008-0000-0000-0000C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639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5082</xdr:row>
      <xdr:rowOff>0</xdr:rowOff>
    </xdr:from>
    <xdr:to>
      <xdr:col>0</xdr:col>
      <xdr:colOff>12700</xdr:colOff>
      <xdr:row>5082</xdr:row>
      <xdr:rowOff>12700</xdr:rowOff>
    </xdr:to>
    <xdr:pic>
      <xdr:nvPicPr>
        <xdr:cNvPr id="1220" name="Picture 1219">
          <a:extLst>
            <a:ext uri="{FF2B5EF4-FFF2-40B4-BE49-F238E27FC236}">
              <a16:creationId xmlns:a16="http://schemas.microsoft.com/office/drawing/2014/main" id="{00000000-0008-0000-0000-0000C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0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5085</xdr:row>
      <xdr:rowOff>0</xdr:rowOff>
    </xdr:from>
    <xdr:to>
      <xdr:col>0</xdr:col>
      <xdr:colOff>12700</xdr:colOff>
      <xdr:row>5085</xdr:row>
      <xdr:rowOff>12700</xdr:rowOff>
    </xdr:to>
    <xdr:pic>
      <xdr:nvPicPr>
        <xdr:cNvPr id="1221" name="Picture 1220">
          <a:extLst>
            <a:ext uri="{FF2B5EF4-FFF2-40B4-BE49-F238E27FC236}">
              <a16:creationId xmlns:a16="http://schemas.microsoft.com/office/drawing/2014/main" id="{00000000-0008-0000-0000-0000C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6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5087</xdr:row>
      <xdr:rowOff>0</xdr:rowOff>
    </xdr:from>
    <xdr:to>
      <xdr:col>0</xdr:col>
      <xdr:colOff>12700</xdr:colOff>
      <xdr:row>5087</xdr:row>
      <xdr:rowOff>12700</xdr:rowOff>
    </xdr:to>
    <xdr:pic>
      <xdr:nvPicPr>
        <xdr:cNvPr id="1222" name="Picture 1221">
          <a:extLst>
            <a:ext uri="{FF2B5EF4-FFF2-40B4-BE49-F238E27FC236}">
              <a16:creationId xmlns:a16="http://schemas.microsoft.com/office/drawing/2014/main" id="{00000000-0008-0000-0000-0000C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81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5089</xdr:row>
      <xdr:rowOff>0</xdr:rowOff>
    </xdr:from>
    <xdr:to>
      <xdr:col>0</xdr:col>
      <xdr:colOff>12700</xdr:colOff>
      <xdr:row>5089</xdr:row>
      <xdr:rowOff>12700</xdr:rowOff>
    </xdr:to>
    <xdr:pic>
      <xdr:nvPicPr>
        <xdr:cNvPr id="1223" name="Picture 1222">
          <a:extLst>
            <a:ext uri="{FF2B5EF4-FFF2-40B4-BE49-F238E27FC236}">
              <a16:creationId xmlns:a16="http://schemas.microsoft.com/office/drawing/2014/main" id="{00000000-0008-0000-0000-0000C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855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5091</xdr:row>
      <xdr:rowOff>0</xdr:rowOff>
    </xdr:from>
    <xdr:to>
      <xdr:col>0</xdr:col>
      <xdr:colOff>12700</xdr:colOff>
      <xdr:row>5091</xdr:row>
      <xdr:rowOff>12700</xdr:rowOff>
    </xdr:to>
    <xdr:pic>
      <xdr:nvPicPr>
        <xdr:cNvPr id="1224" name="Picture 1223">
          <a:extLst>
            <a:ext uri="{FF2B5EF4-FFF2-40B4-BE49-F238E27FC236}">
              <a16:creationId xmlns:a16="http://schemas.microsoft.com/office/drawing/2014/main" id="{00000000-0008-0000-0000-0000C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90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5097</xdr:row>
      <xdr:rowOff>0</xdr:rowOff>
    </xdr:from>
    <xdr:to>
      <xdr:col>0</xdr:col>
      <xdr:colOff>12700</xdr:colOff>
      <xdr:row>5097</xdr:row>
      <xdr:rowOff>12700</xdr:rowOff>
    </xdr:to>
    <xdr:pic>
      <xdr:nvPicPr>
        <xdr:cNvPr id="1225" name="Picture 1224">
          <a:extLst>
            <a:ext uri="{FF2B5EF4-FFF2-40B4-BE49-F238E27FC236}">
              <a16:creationId xmlns:a16="http://schemas.microsoft.com/office/drawing/2014/main" id="{00000000-0008-0000-0000-0000C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03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5108</xdr:row>
      <xdr:rowOff>0</xdr:rowOff>
    </xdr:from>
    <xdr:to>
      <xdr:col>0</xdr:col>
      <xdr:colOff>12700</xdr:colOff>
      <xdr:row>5108</xdr:row>
      <xdr:rowOff>12700</xdr:rowOff>
    </xdr:to>
    <xdr:pic>
      <xdr:nvPicPr>
        <xdr:cNvPr id="1226" name="Picture 1225">
          <a:extLst>
            <a:ext uri="{FF2B5EF4-FFF2-40B4-BE49-F238E27FC236}">
              <a16:creationId xmlns:a16="http://schemas.microsoft.com/office/drawing/2014/main" id="{00000000-0008-0000-0000-0000C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265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5111</xdr:row>
      <xdr:rowOff>0</xdr:rowOff>
    </xdr:from>
    <xdr:to>
      <xdr:col>0</xdr:col>
      <xdr:colOff>12700</xdr:colOff>
      <xdr:row>5111</xdr:row>
      <xdr:rowOff>12700</xdr:rowOff>
    </xdr:to>
    <xdr:pic>
      <xdr:nvPicPr>
        <xdr:cNvPr id="1227" name="Picture 1226">
          <a:extLst>
            <a:ext uri="{FF2B5EF4-FFF2-40B4-BE49-F238E27FC236}">
              <a16:creationId xmlns:a16="http://schemas.microsoft.com/office/drawing/2014/main" id="{00000000-0008-0000-0000-0000C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329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5114</xdr:row>
      <xdr:rowOff>0</xdr:rowOff>
    </xdr:from>
    <xdr:to>
      <xdr:col>0</xdr:col>
      <xdr:colOff>12700</xdr:colOff>
      <xdr:row>5114</xdr:row>
      <xdr:rowOff>12700</xdr:rowOff>
    </xdr:to>
    <xdr:pic>
      <xdr:nvPicPr>
        <xdr:cNvPr id="1228" name="Picture 1227">
          <a:extLst>
            <a:ext uri="{FF2B5EF4-FFF2-40B4-BE49-F238E27FC236}">
              <a16:creationId xmlns:a16="http://schemas.microsoft.com/office/drawing/2014/main" id="{00000000-0008-0000-0000-0000C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39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5117</xdr:row>
      <xdr:rowOff>0</xdr:rowOff>
    </xdr:from>
    <xdr:to>
      <xdr:col>0</xdr:col>
      <xdr:colOff>12700</xdr:colOff>
      <xdr:row>5117</xdr:row>
      <xdr:rowOff>12700</xdr:rowOff>
    </xdr:to>
    <xdr:pic>
      <xdr:nvPicPr>
        <xdr:cNvPr id="1229" name="Picture 1228">
          <a:extLst>
            <a:ext uri="{FF2B5EF4-FFF2-40B4-BE49-F238E27FC236}">
              <a16:creationId xmlns:a16="http://schemas.microsoft.com/office/drawing/2014/main" id="{00000000-0008-0000-0000-0000C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459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5119</xdr:row>
      <xdr:rowOff>0</xdr:rowOff>
    </xdr:from>
    <xdr:to>
      <xdr:col>0</xdr:col>
      <xdr:colOff>12700</xdr:colOff>
      <xdr:row>5119</xdr:row>
      <xdr:rowOff>12700</xdr:rowOff>
    </xdr:to>
    <xdr:pic>
      <xdr:nvPicPr>
        <xdr:cNvPr id="1230" name="Picture 1229">
          <a:extLst>
            <a:ext uri="{FF2B5EF4-FFF2-40B4-BE49-F238E27FC236}">
              <a16:creationId xmlns:a16="http://schemas.microsoft.com/office/drawing/2014/main" id="{00000000-0008-0000-0000-0000C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506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5138</xdr:row>
      <xdr:rowOff>0</xdr:rowOff>
    </xdr:from>
    <xdr:to>
      <xdr:col>0</xdr:col>
      <xdr:colOff>12700</xdr:colOff>
      <xdr:row>5138</xdr:row>
      <xdr:rowOff>12700</xdr:rowOff>
    </xdr:to>
    <xdr:pic>
      <xdr:nvPicPr>
        <xdr:cNvPr id="1231" name="Picture 1230">
          <a:extLst>
            <a:ext uri="{FF2B5EF4-FFF2-40B4-BE49-F238E27FC236}">
              <a16:creationId xmlns:a16="http://schemas.microsoft.com/office/drawing/2014/main" id="{00000000-0008-0000-0000-0000C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912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5141</xdr:row>
      <xdr:rowOff>0</xdr:rowOff>
    </xdr:from>
    <xdr:to>
      <xdr:col>0</xdr:col>
      <xdr:colOff>12700</xdr:colOff>
      <xdr:row>5141</xdr:row>
      <xdr:rowOff>12700</xdr:rowOff>
    </xdr:to>
    <xdr:pic>
      <xdr:nvPicPr>
        <xdr:cNvPr id="1232" name="Picture 1231">
          <a:extLst>
            <a:ext uri="{FF2B5EF4-FFF2-40B4-BE49-F238E27FC236}">
              <a16:creationId xmlns:a16="http://schemas.microsoft.com/office/drawing/2014/main" id="{00000000-0008-0000-0000-0000D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977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5143</xdr:row>
      <xdr:rowOff>0</xdr:rowOff>
    </xdr:from>
    <xdr:to>
      <xdr:col>0</xdr:col>
      <xdr:colOff>12700</xdr:colOff>
      <xdr:row>5143</xdr:row>
      <xdr:rowOff>12700</xdr:rowOff>
    </xdr:to>
    <xdr:pic>
      <xdr:nvPicPr>
        <xdr:cNvPr id="1233" name="Picture 1232">
          <a:extLst>
            <a:ext uri="{FF2B5EF4-FFF2-40B4-BE49-F238E27FC236}">
              <a16:creationId xmlns:a16="http://schemas.microsoft.com/office/drawing/2014/main" id="{00000000-0008-0000-0000-0000D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024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5162</xdr:row>
      <xdr:rowOff>0</xdr:rowOff>
    </xdr:from>
    <xdr:to>
      <xdr:col>0</xdr:col>
      <xdr:colOff>12700</xdr:colOff>
      <xdr:row>5162</xdr:row>
      <xdr:rowOff>12700</xdr:rowOff>
    </xdr:to>
    <xdr:pic>
      <xdr:nvPicPr>
        <xdr:cNvPr id="1234" name="Picture 1233">
          <a:extLst>
            <a:ext uri="{FF2B5EF4-FFF2-40B4-BE49-F238E27FC236}">
              <a16:creationId xmlns:a16="http://schemas.microsoft.com/office/drawing/2014/main" id="{00000000-0008-0000-0000-0000D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431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5166</xdr:row>
      <xdr:rowOff>0</xdr:rowOff>
    </xdr:from>
    <xdr:to>
      <xdr:col>0</xdr:col>
      <xdr:colOff>12700</xdr:colOff>
      <xdr:row>5166</xdr:row>
      <xdr:rowOff>12700</xdr:rowOff>
    </xdr:to>
    <xdr:pic>
      <xdr:nvPicPr>
        <xdr:cNvPr id="1235" name="Picture 1234">
          <a:extLst>
            <a:ext uri="{FF2B5EF4-FFF2-40B4-BE49-F238E27FC236}">
              <a16:creationId xmlns:a16="http://schemas.microsoft.com/office/drawing/2014/main" id="{00000000-0008-0000-0000-0000D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521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5172</xdr:row>
      <xdr:rowOff>0</xdr:rowOff>
    </xdr:from>
    <xdr:to>
      <xdr:col>0</xdr:col>
      <xdr:colOff>12700</xdr:colOff>
      <xdr:row>5172</xdr:row>
      <xdr:rowOff>12700</xdr:rowOff>
    </xdr:to>
    <xdr:pic>
      <xdr:nvPicPr>
        <xdr:cNvPr id="1236" name="Picture 1235">
          <a:extLst>
            <a:ext uri="{FF2B5EF4-FFF2-40B4-BE49-F238E27FC236}">
              <a16:creationId xmlns:a16="http://schemas.microsoft.com/office/drawing/2014/main" id="{00000000-0008-0000-0000-0000D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649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5182</xdr:row>
      <xdr:rowOff>0</xdr:rowOff>
    </xdr:from>
    <xdr:to>
      <xdr:col>0</xdr:col>
      <xdr:colOff>12700</xdr:colOff>
      <xdr:row>5182</xdr:row>
      <xdr:rowOff>12700</xdr:rowOff>
    </xdr:to>
    <xdr:pic>
      <xdr:nvPicPr>
        <xdr:cNvPr id="1237" name="Picture 1236">
          <a:extLst>
            <a:ext uri="{FF2B5EF4-FFF2-40B4-BE49-F238E27FC236}">
              <a16:creationId xmlns:a16="http://schemas.microsoft.com/office/drawing/2014/main" id="{00000000-0008-0000-0000-0000D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86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5185</xdr:row>
      <xdr:rowOff>0</xdr:rowOff>
    </xdr:from>
    <xdr:to>
      <xdr:col>0</xdr:col>
      <xdr:colOff>12700</xdr:colOff>
      <xdr:row>5185</xdr:row>
      <xdr:rowOff>12700</xdr:rowOff>
    </xdr:to>
    <xdr:pic>
      <xdr:nvPicPr>
        <xdr:cNvPr id="1238" name="Picture 1237">
          <a:extLst>
            <a:ext uri="{FF2B5EF4-FFF2-40B4-BE49-F238E27FC236}">
              <a16:creationId xmlns:a16="http://schemas.microsoft.com/office/drawing/2014/main" id="{00000000-0008-0000-0000-0000D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92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5188</xdr:row>
      <xdr:rowOff>0</xdr:rowOff>
    </xdr:from>
    <xdr:to>
      <xdr:col>0</xdr:col>
      <xdr:colOff>12700</xdr:colOff>
      <xdr:row>5188</xdr:row>
      <xdr:rowOff>12700</xdr:rowOff>
    </xdr:to>
    <xdr:pic>
      <xdr:nvPicPr>
        <xdr:cNvPr id="1239" name="Picture 1238">
          <a:extLst>
            <a:ext uri="{FF2B5EF4-FFF2-40B4-BE49-F238E27FC236}">
              <a16:creationId xmlns:a16="http://schemas.microsoft.com/office/drawing/2014/main" id="{00000000-0008-0000-0000-0000D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99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5191</xdr:row>
      <xdr:rowOff>0</xdr:rowOff>
    </xdr:from>
    <xdr:to>
      <xdr:col>0</xdr:col>
      <xdr:colOff>12700</xdr:colOff>
      <xdr:row>5191</xdr:row>
      <xdr:rowOff>12700</xdr:rowOff>
    </xdr:to>
    <xdr:pic>
      <xdr:nvPicPr>
        <xdr:cNvPr id="1240" name="Picture 1239">
          <a:extLst>
            <a:ext uri="{FF2B5EF4-FFF2-40B4-BE49-F238E27FC236}">
              <a16:creationId xmlns:a16="http://schemas.microsoft.com/office/drawing/2014/main" id="{00000000-0008-0000-0000-0000D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057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5193</xdr:row>
      <xdr:rowOff>0</xdr:rowOff>
    </xdr:from>
    <xdr:to>
      <xdr:col>0</xdr:col>
      <xdr:colOff>12700</xdr:colOff>
      <xdr:row>5193</xdr:row>
      <xdr:rowOff>12700</xdr:rowOff>
    </xdr:to>
    <xdr:pic>
      <xdr:nvPicPr>
        <xdr:cNvPr id="1241" name="Picture 1240">
          <a:extLst>
            <a:ext uri="{FF2B5EF4-FFF2-40B4-BE49-F238E27FC236}">
              <a16:creationId xmlns:a16="http://schemas.microsoft.com/office/drawing/2014/main" id="{00000000-0008-0000-0000-0000D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100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5195</xdr:row>
      <xdr:rowOff>0</xdr:rowOff>
    </xdr:from>
    <xdr:to>
      <xdr:col>0</xdr:col>
      <xdr:colOff>12700</xdr:colOff>
      <xdr:row>5195</xdr:row>
      <xdr:rowOff>12700</xdr:rowOff>
    </xdr:to>
    <xdr:pic>
      <xdr:nvPicPr>
        <xdr:cNvPr id="1242" name="Picture 1241">
          <a:extLst>
            <a:ext uri="{FF2B5EF4-FFF2-40B4-BE49-F238E27FC236}">
              <a16:creationId xmlns:a16="http://schemas.microsoft.com/office/drawing/2014/main" id="{00000000-0008-0000-0000-0000D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143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5197</xdr:row>
      <xdr:rowOff>0</xdr:rowOff>
    </xdr:from>
    <xdr:to>
      <xdr:col>0</xdr:col>
      <xdr:colOff>12700</xdr:colOff>
      <xdr:row>5197</xdr:row>
      <xdr:rowOff>12700</xdr:rowOff>
    </xdr:to>
    <xdr:pic>
      <xdr:nvPicPr>
        <xdr:cNvPr id="1243" name="Picture 1242">
          <a:extLst>
            <a:ext uri="{FF2B5EF4-FFF2-40B4-BE49-F238E27FC236}">
              <a16:creationId xmlns:a16="http://schemas.microsoft.com/office/drawing/2014/main" id="{00000000-0008-0000-0000-0000D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190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5203</xdr:row>
      <xdr:rowOff>0</xdr:rowOff>
    </xdr:from>
    <xdr:to>
      <xdr:col>0</xdr:col>
      <xdr:colOff>12700</xdr:colOff>
      <xdr:row>5203</xdr:row>
      <xdr:rowOff>12700</xdr:rowOff>
    </xdr:to>
    <xdr:pic>
      <xdr:nvPicPr>
        <xdr:cNvPr id="1244" name="Picture 1243">
          <a:extLst>
            <a:ext uri="{FF2B5EF4-FFF2-40B4-BE49-F238E27FC236}">
              <a16:creationId xmlns:a16="http://schemas.microsoft.com/office/drawing/2014/main" id="{00000000-0008-0000-0000-0000D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318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5213</xdr:row>
      <xdr:rowOff>0</xdr:rowOff>
    </xdr:from>
    <xdr:to>
      <xdr:col>0</xdr:col>
      <xdr:colOff>12700</xdr:colOff>
      <xdr:row>5213</xdr:row>
      <xdr:rowOff>12700</xdr:rowOff>
    </xdr:to>
    <xdr:pic>
      <xdr:nvPicPr>
        <xdr:cNvPr id="1245" name="Picture 1244">
          <a:extLst>
            <a:ext uri="{FF2B5EF4-FFF2-40B4-BE49-F238E27FC236}">
              <a16:creationId xmlns:a16="http://schemas.microsoft.com/office/drawing/2014/main" id="{00000000-0008-0000-0000-0000D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53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5216</xdr:row>
      <xdr:rowOff>0</xdr:rowOff>
    </xdr:from>
    <xdr:to>
      <xdr:col>0</xdr:col>
      <xdr:colOff>12700</xdr:colOff>
      <xdr:row>5216</xdr:row>
      <xdr:rowOff>12700</xdr:rowOff>
    </xdr:to>
    <xdr:pic>
      <xdr:nvPicPr>
        <xdr:cNvPr id="1246" name="Picture 1245">
          <a:extLst>
            <a:ext uri="{FF2B5EF4-FFF2-40B4-BE49-F238E27FC236}">
              <a16:creationId xmlns:a16="http://schemas.microsoft.com/office/drawing/2014/main" id="{00000000-0008-0000-0000-0000D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596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5219</xdr:row>
      <xdr:rowOff>0</xdr:rowOff>
    </xdr:from>
    <xdr:to>
      <xdr:col>0</xdr:col>
      <xdr:colOff>12700</xdr:colOff>
      <xdr:row>5219</xdr:row>
      <xdr:rowOff>12700</xdr:rowOff>
    </xdr:to>
    <xdr:pic>
      <xdr:nvPicPr>
        <xdr:cNvPr id="1247" name="Picture 1246">
          <a:extLst>
            <a:ext uri="{FF2B5EF4-FFF2-40B4-BE49-F238E27FC236}">
              <a16:creationId xmlns:a16="http://schemas.microsoft.com/office/drawing/2014/main" id="{00000000-0008-0000-0000-0000D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66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5222</xdr:row>
      <xdr:rowOff>0</xdr:rowOff>
    </xdr:from>
    <xdr:to>
      <xdr:col>0</xdr:col>
      <xdr:colOff>12700</xdr:colOff>
      <xdr:row>5222</xdr:row>
      <xdr:rowOff>12700</xdr:rowOff>
    </xdr:to>
    <xdr:pic>
      <xdr:nvPicPr>
        <xdr:cNvPr id="1248" name="Picture 1247">
          <a:extLst>
            <a:ext uri="{FF2B5EF4-FFF2-40B4-BE49-F238E27FC236}">
              <a16:creationId xmlns:a16="http://schemas.microsoft.com/office/drawing/2014/main" id="{00000000-0008-0000-0000-0000E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726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5224</xdr:row>
      <xdr:rowOff>0</xdr:rowOff>
    </xdr:from>
    <xdr:to>
      <xdr:col>0</xdr:col>
      <xdr:colOff>12700</xdr:colOff>
      <xdr:row>5224</xdr:row>
      <xdr:rowOff>12700</xdr:rowOff>
    </xdr:to>
    <xdr:pic>
      <xdr:nvPicPr>
        <xdr:cNvPr id="1249" name="Picture 1248">
          <a:extLst>
            <a:ext uri="{FF2B5EF4-FFF2-40B4-BE49-F238E27FC236}">
              <a16:creationId xmlns:a16="http://schemas.microsoft.com/office/drawing/2014/main" id="{00000000-0008-0000-0000-0000E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769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5226</xdr:row>
      <xdr:rowOff>0</xdr:rowOff>
    </xdr:from>
    <xdr:to>
      <xdr:col>0</xdr:col>
      <xdr:colOff>12700</xdr:colOff>
      <xdr:row>5226</xdr:row>
      <xdr:rowOff>12700</xdr:rowOff>
    </xdr:to>
    <xdr:pic>
      <xdr:nvPicPr>
        <xdr:cNvPr id="1250" name="Picture 1249">
          <a:extLst>
            <a:ext uri="{FF2B5EF4-FFF2-40B4-BE49-F238E27FC236}">
              <a16:creationId xmlns:a16="http://schemas.microsoft.com/office/drawing/2014/main" id="{00000000-0008-0000-0000-0000E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812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5228</xdr:row>
      <xdr:rowOff>0</xdr:rowOff>
    </xdr:from>
    <xdr:to>
      <xdr:col>0</xdr:col>
      <xdr:colOff>12700</xdr:colOff>
      <xdr:row>5228</xdr:row>
      <xdr:rowOff>12700</xdr:rowOff>
    </xdr:to>
    <xdr:pic>
      <xdr:nvPicPr>
        <xdr:cNvPr id="1251" name="Picture 1250">
          <a:extLst>
            <a:ext uri="{FF2B5EF4-FFF2-40B4-BE49-F238E27FC236}">
              <a16:creationId xmlns:a16="http://schemas.microsoft.com/office/drawing/2014/main" id="{00000000-0008-0000-0000-0000E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859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5234</xdr:row>
      <xdr:rowOff>0</xdr:rowOff>
    </xdr:from>
    <xdr:to>
      <xdr:col>0</xdr:col>
      <xdr:colOff>12700</xdr:colOff>
      <xdr:row>5234</xdr:row>
      <xdr:rowOff>12700</xdr:rowOff>
    </xdr:to>
    <xdr:pic>
      <xdr:nvPicPr>
        <xdr:cNvPr id="1252" name="Picture 1251">
          <a:extLst>
            <a:ext uri="{FF2B5EF4-FFF2-40B4-BE49-F238E27FC236}">
              <a16:creationId xmlns:a16="http://schemas.microsoft.com/office/drawing/2014/main" id="{00000000-0008-0000-0000-0000E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988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5244</xdr:row>
      <xdr:rowOff>0</xdr:rowOff>
    </xdr:from>
    <xdr:to>
      <xdr:col>0</xdr:col>
      <xdr:colOff>12700</xdr:colOff>
      <xdr:row>5244</xdr:row>
      <xdr:rowOff>12700</xdr:rowOff>
    </xdr:to>
    <xdr:pic>
      <xdr:nvPicPr>
        <xdr:cNvPr id="1253" name="Picture 1252">
          <a:extLst>
            <a:ext uri="{FF2B5EF4-FFF2-40B4-BE49-F238E27FC236}">
              <a16:creationId xmlns:a16="http://schemas.microsoft.com/office/drawing/2014/main" id="{00000000-0008-0000-0000-0000E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20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5247</xdr:row>
      <xdr:rowOff>0</xdr:rowOff>
    </xdr:from>
    <xdr:to>
      <xdr:col>0</xdr:col>
      <xdr:colOff>12700</xdr:colOff>
      <xdr:row>5247</xdr:row>
      <xdr:rowOff>12700</xdr:rowOff>
    </xdr:to>
    <xdr:pic>
      <xdr:nvPicPr>
        <xdr:cNvPr id="1254" name="Picture 1253">
          <a:extLst>
            <a:ext uri="{FF2B5EF4-FFF2-40B4-BE49-F238E27FC236}">
              <a16:creationId xmlns:a16="http://schemas.microsoft.com/office/drawing/2014/main" id="{00000000-0008-0000-0000-0000E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26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5250</xdr:row>
      <xdr:rowOff>0</xdr:rowOff>
    </xdr:from>
    <xdr:to>
      <xdr:col>0</xdr:col>
      <xdr:colOff>12700</xdr:colOff>
      <xdr:row>5250</xdr:row>
      <xdr:rowOff>12700</xdr:rowOff>
    </xdr:to>
    <xdr:pic>
      <xdr:nvPicPr>
        <xdr:cNvPr id="1255" name="Picture 1254">
          <a:extLst>
            <a:ext uri="{FF2B5EF4-FFF2-40B4-BE49-F238E27FC236}">
              <a16:creationId xmlns:a16="http://schemas.microsoft.com/office/drawing/2014/main" id="{00000000-0008-0000-0000-0000E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33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5254</xdr:row>
      <xdr:rowOff>0</xdr:rowOff>
    </xdr:from>
    <xdr:to>
      <xdr:col>0</xdr:col>
      <xdr:colOff>12700</xdr:colOff>
      <xdr:row>5254</xdr:row>
      <xdr:rowOff>12700</xdr:rowOff>
    </xdr:to>
    <xdr:pic>
      <xdr:nvPicPr>
        <xdr:cNvPr id="1256" name="Picture 1255">
          <a:extLst>
            <a:ext uri="{FF2B5EF4-FFF2-40B4-BE49-F238E27FC236}">
              <a16:creationId xmlns:a16="http://schemas.microsoft.com/office/drawing/2014/main" id="{00000000-0008-0000-0000-0000E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42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5260</xdr:row>
      <xdr:rowOff>0</xdr:rowOff>
    </xdr:from>
    <xdr:to>
      <xdr:col>0</xdr:col>
      <xdr:colOff>12700</xdr:colOff>
      <xdr:row>5260</xdr:row>
      <xdr:rowOff>12700</xdr:rowOff>
    </xdr:to>
    <xdr:pic>
      <xdr:nvPicPr>
        <xdr:cNvPr id="1257" name="Picture 1256">
          <a:extLst>
            <a:ext uri="{FF2B5EF4-FFF2-40B4-BE49-F238E27FC236}">
              <a16:creationId xmlns:a16="http://schemas.microsoft.com/office/drawing/2014/main" id="{00000000-0008-0000-0000-0000E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549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5270</xdr:row>
      <xdr:rowOff>0</xdr:rowOff>
    </xdr:from>
    <xdr:to>
      <xdr:col>0</xdr:col>
      <xdr:colOff>12700</xdr:colOff>
      <xdr:row>5270</xdr:row>
      <xdr:rowOff>12700</xdr:rowOff>
    </xdr:to>
    <xdr:pic>
      <xdr:nvPicPr>
        <xdr:cNvPr id="1258" name="Picture 1257">
          <a:extLst>
            <a:ext uri="{FF2B5EF4-FFF2-40B4-BE49-F238E27FC236}">
              <a16:creationId xmlns:a16="http://schemas.microsoft.com/office/drawing/2014/main" id="{00000000-0008-0000-0000-0000E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762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5273</xdr:row>
      <xdr:rowOff>0</xdr:rowOff>
    </xdr:from>
    <xdr:to>
      <xdr:col>0</xdr:col>
      <xdr:colOff>12700</xdr:colOff>
      <xdr:row>5273</xdr:row>
      <xdr:rowOff>12700</xdr:rowOff>
    </xdr:to>
    <xdr:pic>
      <xdr:nvPicPr>
        <xdr:cNvPr id="1259" name="Picture 1258">
          <a:extLst>
            <a:ext uri="{FF2B5EF4-FFF2-40B4-BE49-F238E27FC236}">
              <a16:creationId xmlns:a16="http://schemas.microsoft.com/office/drawing/2014/main" id="{00000000-0008-0000-0000-0000E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827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5275</xdr:row>
      <xdr:rowOff>0</xdr:rowOff>
    </xdr:from>
    <xdr:to>
      <xdr:col>0</xdr:col>
      <xdr:colOff>12700</xdr:colOff>
      <xdr:row>5275</xdr:row>
      <xdr:rowOff>12700</xdr:rowOff>
    </xdr:to>
    <xdr:pic>
      <xdr:nvPicPr>
        <xdr:cNvPr id="1260" name="Picture 1259">
          <a:extLst>
            <a:ext uri="{FF2B5EF4-FFF2-40B4-BE49-F238E27FC236}">
              <a16:creationId xmlns:a16="http://schemas.microsoft.com/office/drawing/2014/main" id="{00000000-0008-0000-0000-0000E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87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5278</xdr:row>
      <xdr:rowOff>0</xdr:rowOff>
    </xdr:from>
    <xdr:to>
      <xdr:col>0</xdr:col>
      <xdr:colOff>12700</xdr:colOff>
      <xdr:row>5278</xdr:row>
      <xdr:rowOff>12700</xdr:rowOff>
    </xdr:to>
    <xdr:pic>
      <xdr:nvPicPr>
        <xdr:cNvPr id="1261" name="Picture 1260">
          <a:extLst>
            <a:ext uri="{FF2B5EF4-FFF2-40B4-BE49-F238E27FC236}">
              <a16:creationId xmlns:a16="http://schemas.microsoft.com/office/drawing/2014/main" id="{00000000-0008-0000-0000-0000E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935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5281</xdr:row>
      <xdr:rowOff>0</xdr:rowOff>
    </xdr:from>
    <xdr:to>
      <xdr:col>0</xdr:col>
      <xdr:colOff>12700</xdr:colOff>
      <xdr:row>5281</xdr:row>
      <xdr:rowOff>12700</xdr:rowOff>
    </xdr:to>
    <xdr:pic>
      <xdr:nvPicPr>
        <xdr:cNvPr id="1262" name="Picture 1261">
          <a:extLst>
            <a:ext uri="{FF2B5EF4-FFF2-40B4-BE49-F238E27FC236}">
              <a16:creationId xmlns:a16="http://schemas.microsoft.com/office/drawing/2014/main" id="{00000000-0008-0000-0000-0000E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000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5283</xdr:row>
      <xdr:rowOff>0</xdr:rowOff>
    </xdr:from>
    <xdr:to>
      <xdr:col>0</xdr:col>
      <xdr:colOff>12700</xdr:colOff>
      <xdr:row>5283</xdr:row>
      <xdr:rowOff>12700</xdr:rowOff>
    </xdr:to>
    <xdr:pic>
      <xdr:nvPicPr>
        <xdr:cNvPr id="1263" name="Picture 1262">
          <a:extLst>
            <a:ext uri="{FF2B5EF4-FFF2-40B4-BE49-F238E27FC236}">
              <a16:creationId xmlns:a16="http://schemas.microsoft.com/office/drawing/2014/main" id="{00000000-0008-0000-0000-0000E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043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5285</xdr:row>
      <xdr:rowOff>0</xdr:rowOff>
    </xdr:from>
    <xdr:to>
      <xdr:col>0</xdr:col>
      <xdr:colOff>12700</xdr:colOff>
      <xdr:row>5285</xdr:row>
      <xdr:rowOff>12700</xdr:rowOff>
    </xdr:to>
    <xdr:pic>
      <xdr:nvPicPr>
        <xdr:cNvPr id="1264" name="Picture 1263">
          <a:extLst>
            <a:ext uri="{FF2B5EF4-FFF2-40B4-BE49-F238E27FC236}">
              <a16:creationId xmlns:a16="http://schemas.microsoft.com/office/drawing/2014/main" id="{00000000-0008-0000-0000-0000F0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086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5287</xdr:row>
      <xdr:rowOff>0</xdr:rowOff>
    </xdr:from>
    <xdr:to>
      <xdr:col>0</xdr:col>
      <xdr:colOff>12700</xdr:colOff>
      <xdr:row>5287</xdr:row>
      <xdr:rowOff>12700</xdr:rowOff>
    </xdr:to>
    <xdr:pic>
      <xdr:nvPicPr>
        <xdr:cNvPr id="1265" name="Picture 1264">
          <a:extLst>
            <a:ext uri="{FF2B5EF4-FFF2-40B4-BE49-F238E27FC236}">
              <a16:creationId xmlns:a16="http://schemas.microsoft.com/office/drawing/2014/main" id="{00000000-0008-0000-0000-0000F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129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5289</xdr:row>
      <xdr:rowOff>0</xdr:rowOff>
    </xdr:from>
    <xdr:to>
      <xdr:col>0</xdr:col>
      <xdr:colOff>12700</xdr:colOff>
      <xdr:row>5289</xdr:row>
      <xdr:rowOff>12700</xdr:rowOff>
    </xdr:to>
    <xdr:pic>
      <xdr:nvPicPr>
        <xdr:cNvPr id="1266" name="Picture 1265">
          <a:extLst>
            <a:ext uri="{FF2B5EF4-FFF2-40B4-BE49-F238E27FC236}">
              <a16:creationId xmlns:a16="http://schemas.microsoft.com/office/drawing/2014/main" id="{00000000-0008-0000-0000-0000F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176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5308</xdr:row>
      <xdr:rowOff>0</xdr:rowOff>
    </xdr:from>
    <xdr:to>
      <xdr:col>0</xdr:col>
      <xdr:colOff>12700</xdr:colOff>
      <xdr:row>5308</xdr:row>
      <xdr:rowOff>12700</xdr:rowOff>
    </xdr:to>
    <xdr:pic>
      <xdr:nvPicPr>
        <xdr:cNvPr id="1267" name="Picture 1266">
          <a:extLst>
            <a:ext uri="{FF2B5EF4-FFF2-40B4-BE49-F238E27FC236}">
              <a16:creationId xmlns:a16="http://schemas.microsoft.com/office/drawing/2014/main" id="{00000000-0008-0000-0000-0000F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58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5311</xdr:row>
      <xdr:rowOff>0</xdr:rowOff>
    </xdr:from>
    <xdr:to>
      <xdr:col>0</xdr:col>
      <xdr:colOff>12700</xdr:colOff>
      <xdr:row>5311</xdr:row>
      <xdr:rowOff>12700</xdr:rowOff>
    </xdr:to>
    <xdr:pic>
      <xdr:nvPicPr>
        <xdr:cNvPr id="1268" name="Picture 1267">
          <a:extLst>
            <a:ext uri="{FF2B5EF4-FFF2-40B4-BE49-F238E27FC236}">
              <a16:creationId xmlns:a16="http://schemas.microsoft.com/office/drawing/2014/main" id="{00000000-0008-0000-0000-0000F4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64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5313</xdr:row>
      <xdr:rowOff>0</xdr:rowOff>
    </xdr:from>
    <xdr:to>
      <xdr:col>0</xdr:col>
      <xdr:colOff>12700</xdr:colOff>
      <xdr:row>5313</xdr:row>
      <xdr:rowOff>12700</xdr:rowOff>
    </xdr:to>
    <xdr:pic>
      <xdr:nvPicPr>
        <xdr:cNvPr id="1269" name="Picture 1268">
          <a:extLst>
            <a:ext uri="{FF2B5EF4-FFF2-40B4-BE49-F238E27FC236}">
              <a16:creationId xmlns:a16="http://schemas.microsoft.com/office/drawing/2014/main" id="{00000000-0008-0000-0000-0000F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69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5332</xdr:row>
      <xdr:rowOff>0</xdr:rowOff>
    </xdr:from>
    <xdr:to>
      <xdr:col>0</xdr:col>
      <xdr:colOff>12700</xdr:colOff>
      <xdr:row>5332</xdr:row>
      <xdr:rowOff>12700</xdr:rowOff>
    </xdr:to>
    <xdr:pic>
      <xdr:nvPicPr>
        <xdr:cNvPr id="1270" name="Picture 1269">
          <a:extLst>
            <a:ext uri="{FF2B5EF4-FFF2-40B4-BE49-F238E27FC236}">
              <a16:creationId xmlns:a16="http://schemas.microsoft.com/office/drawing/2014/main" id="{00000000-0008-0000-0000-0000F6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101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5335</xdr:row>
      <xdr:rowOff>0</xdr:rowOff>
    </xdr:from>
    <xdr:to>
      <xdr:col>0</xdr:col>
      <xdr:colOff>12700</xdr:colOff>
      <xdr:row>5335</xdr:row>
      <xdr:rowOff>12700</xdr:rowOff>
    </xdr:to>
    <xdr:pic>
      <xdr:nvPicPr>
        <xdr:cNvPr id="1271" name="Picture 1270">
          <a:extLst>
            <a:ext uri="{FF2B5EF4-FFF2-40B4-BE49-F238E27FC236}">
              <a16:creationId xmlns:a16="http://schemas.microsoft.com/office/drawing/2014/main" id="{00000000-0008-0000-0000-0000F7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166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5337</xdr:row>
      <xdr:rowOff>0</xdr:rowOff>
    </xdr:from>
    <xdr:to>
      <xdr:col>0</xdr:col>
      <xdr:colOff>12700</xdr:colOff>
      <xdr:row>5337</xdr:row>
      <xdr:rowOff>12700</xdr:rowOff>
    </xdr:to>
    <xdr:pic>
      <xdr:nvPicPr>
        <xdr:cNvPr id="1272" name="Picture 1271">
          <a:extLst>
            <a:ext uri="{FF2B5EF4-FFF2-40B4-BE49-F238E27FC236}">
              <a16:creationId xmlns:a16="http://schemas.microsoft.com/office/drawing/2014/main" id="{00000000-0008-0000-0000-0000F8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213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5352</xdr:row>
      <xdr:rowOff>0</xdr:rowOff>
    </xdr:from>
    <xdr:to>
      <xdr:col>0</xdr:col>
      <xdr:colOff>12700</xdr:colOff>
      <xdr:row>5352</xdr:row>
      <xdr:rowOff>12700</xdr:rowOff>
    </xdr:to>
    <xdr:pic>
      <xdr:nvPicPr>
        <xdr:cNvPr id="1273" name="Picture 1272">
          <a:extLst>
            <a:ext uri="{FF2B5EF4-FFF2-40B4-BE49-F238E27FC236}">
              <a16:creationId xmlns:a16="http://schemas.microsoft.com/office/drawing/2014/main" id="{00000000-0008-0000-0000-0000F9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533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5357</xdr:row>
      <xdr:rowOff>0</xdr:rowOff>
    </xdr:from>
    <xdr:to>
      <xdr:col>0</xdr:col>
      <xdr:colOff>12700</xdr:colOff>
      <xdr:row>5357</xdr:row>
      <xdr:rowOff>12700</xdr:rowOff>
    </xdr:to>
    <xdr:pic>
      <xdr:nvPicPr>
        <xdr:cNvPr id="1274" name="Picture 1273">
          <a:extLst>
            <a:ext uri="{FF2B5EF4-FFF2-40B4-BE49-F238E27FC236}">
              <a16:creationId xmlns:a16="http://schemas.microsoft.com/office/drawing/2014/main" id="{00000000-0008-0000-0000-0000FA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641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5360</xdr:row>
      <xdr:rowOff>0</xdr:rowOff>
    </xdr:from>
    <xdr:to>
      <xdr:col>0</xdr:col>
      <xdr:colOff>12700</xdr:colOff>
      <xdr:row>5360</xdr:row>
      <xdr:rowOff>12700</xdr:rowOff>
    </xdr:to>
    <xdr:pic>
      <xdr:nvPicPr>
        <xdr:cNvPr id="1275" name="Picture 1274">
          <a:extLst>
            <a:ext uri="{FF2B5EF4-FFF2-40B4-BE49-F238E27FC236}">
              <a16:creationId xmlns:a16="http://schemas.microsoft.com/office/drawing/2014/main" id="{00000000-0008-0000-0000-0000F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705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5362</xdr:row>
      <xdr:rowOff>0</xdr:rowOff>
    </xdr:from>
    <xdr:to>
      <xdr:col>0</xdr:col>
      <xdr:colOff>12700</xdr:colOff>
      <xdr:row>5362</xdr:row>
      <xdr:rowOff>12700</xdr:rowOff>
    </xdr:to>
    <xdr:pic>
      <xdr:nvPicPr>
        <xdr:cNvPr id="1276" name="Picture 1275">
          <a:extLst>
            <a:ext uri="{FF2B5EF4-FFF2-40B4-BE49-F238E27FC236}">
              <a16:creationId xmlns:a16="http://schemas.microsoft.com/office/drawing/2014/main" id="{00000000-0008-0000-0000-0000FC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75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5377</xdr:row>
      <xdr:rowOff>0</xdr:rowOff>
    </xdr:from>
    <xdr:to>
      <xdr:col>0</xdr:col>
      <xdr:colOff>12700</xdr:colOff>
      <xdr:row>5377</xdr:row>
      <xdr:rowOff>12700</xdr:rowOff>
    </xdr:to>
    <xdr:pic>
      <xdr:nvPicPr>
        <xdr:cNvPr id="1277" name="Picture 1276">
          <a:extLst>
            <a:ext uri="{FF2B5EF4-FFF2-40B4-BE49-F238E27FC236}">
              <a16:creationId xmlns:a16="http://schemas.microsoft.com/office/drawing/2014/main" id="{00000000-0008-0000-0000-0000FD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07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5382</xdr:row>
      <xdr:rowOff>0</xdr:rowOff>
    </xdr:from>
    <xdr:to>
      <xdr:col>0</xdr:col>
      <xdr:colOff>12700</xdr:colOff>
      <xdr:row>5382</xdr:row>
      <xdr:rowOff>12700</xdr:rowOff>
    </xdr:to>
    <xdr:pic>
      <xdr:nvPicPr>
        <xdr:cNvPr id="1278" name="Picture 1277">
          <a:extLst>
            <a:ext uri="{FF2B5EF4-FFF2-40B4-BE49-F238E27FC236}">
              <a16:creationId xmlns:a16="http://schemas.microsoft.com/office/drawing/2014/main" id="{00000000-0008-0000-0000-0000FE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180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5385</xdr:row>
      <xdr:rowOff>0</xdr:rowOff>
    </xdr:from>
    <xdr:to>
      <xdr:col>0</xdr:col>
      <xdr:colOff>12700</xdr:colOff>
      <xdr:row>5385</xdr:row>
      <xdr:rowOff>12700</xdr:rowOff>
    </xdr:to>
    <xdr:pic>
      <xdr:nvPicPr>
        <xdr:cNvPr id="1279" name="Picture 1278">
          <a:extLst>
            <a:ext uri="{FF2B5EF4-FFF2-40B4-BE49-F238E27FC236}">
              <a16:creationId xmlns:a16="http://schemas.microsoft.com/office/drawing/2014/main" id="{00000000-0008-0000-0000-0000F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24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5387</xdr:row>
      <xdr:rowOff>0</xdr:rowOff>
    </xdr:from>
    <xdr:to>
      <xdr:col>0</xdr:col>
      <xdr:colOff>12700</xdr:colOff>
      <xdr:row>5387</xdr:row>
      <xdr:rowOff>12700</xdr:rowOff>
    </xdr:to>
    <xdr:pic>
      <xdr:nvPicPr>
        <xdr:cNvPr id="1280" name="Picture 1279">
          <a:extLst>
            <a:ext uri="{FF2B5EF4-FFF2-40B4-BE49-F238E27FC236}">
              <a16:creationId xmlns:a16="http://schemas.microsoft.com/office/drawing/2014/main" id="{00000000-0008-0000-0000-00000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292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5393</xdr:row>
      <xdr:rowOff>0</xdr:rowOff>
    </xdr:from>
    <xdr:to>
      <xdr:col>0</xdr:col>
      <xdr:colOff>12700</xdr:colOff>
      <xdr:row>5393</xdr:row>
      <xdr:rowOff>12700</xdr:rowOff>
    </xdr:to>
    <xdr:pic>
      <xdr:nvPicPr>
        <xdr:cNvPr id="1281" name="Picture 1280">
          <a:extLst>
            <a:ext uri="{FF2B5EF4-FFF2-40B4-BE49-F238E27FC236}">
              <a16:creationId xmlns:a16="http://schemas.microsoft.com/office/drawing/2014/main" id="{00000000-0008-0000-0000-00000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420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5405</xdr:row>
      <xdr:rowOff>0</xdr:rowOff>
    </xdr:from>
    <xdr:to>
      <xdr:col>0</xdr:col>
      <xdr:colOff>12700</xdr:colOff>
      <xdr:row>5405</xdr:row>
      <xdr:rowOff>12700</xdr:rowOff>
    </xdr:to>
    <xdr:pic>
      <xdr:nvPicPr>
        <xdr:cNvPr id="1282" name="Picture 1281">
          <a:extLst>
            <a:ext uri="{FF2B5EF4-FFF2-40B4-BE49-F238E27FC236}">
              <a16:creationId xmlns:a16="http://schemas.microsoft.com/office/drawing/2014/main" id="{00000000-0008-0000-0000-00000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67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5408</xdr:row>
      <xdr:rowOff>0</xdr:rowOff>
    </xdr:from>
    <xdr:to>
      <xdr:col>0</xdr:col>
      <xdr:colOff>12700</xdr:colOff>
      <xdr:row>5408</xdr:row>
      <xdr:rowOff>12700</xdr:rowOff>
    </xdr:to>
    <xdr:pic>
      <xdr:nvPicPr>
        <xdr:cNvPr id="1283" name="Picture 1282">
          <a:extLst>
            <a:ext uri="{FF2B5EF4-FFF2-40B4-BE49-F238E27FC236}">
              <a16:creationId xmlns:a16="http://schemas.microsoft.com/office/drawing/2014/main" id="{00000000-0008-0000-0000-00000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74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5411</xdr:row>
      <xdr:rowOff>0</xdr:rowOff>
    </xdr:from>
    <xdr:to>
      <xdr:col>0</xdr:col>
      <xdr:colOff>12700</xdr:colOff>
      <xdr:row>5411</xdr:row>
      <xdr:rowOff>12700</xdr:rowOff>
    </xdr:to>
    <xdr:pic>
      <xdr:nvPicPr>
        <xdr:cNvPr id="1284" name="Picture 1283">
          <a:extLst>
            <a:ext uri="{FF2B5EF4-FFF2-40B4-BE49-F238E27FC236}">
              <a16:creationId xmlns:a16="http://schemas.microsoft.com/office/drawing/2014/main" id="{00000000-0008-0000-0000-00000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806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5413</xdr:row>
      <xdr:rowOff>0</xdr:rowOff>
    </xdr:from>
    <xdr:to>
      <xdr:col>0</xdr:col>
      <xdr:colOff>12700</xdr:colOff>
      <xdr:row>5413</xdr:row>
      <xdr:rowOff>12700</xdr:rowOff>
    </xdr:to>
    <xdr:pic>
      <xdr:nvPicPr>
        <xdr:cNvPr id="1285" name="Picture 1284">
          <a:extLst>
            <a:ext uri="{FF2B5EF4-FFF2-40B4-BE49-F238E27FC236}">
              <a16:creationId xmlns:a16="http://schemas.microsoft.com/office/drawing/2014/main" id="{00000000-0008-0000-0000-00000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850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5415</xdr:row>
      <xdr:rowOff>0</xdr:rowOff>
    </xdr:from>
    <xdr:to>
      <xdr:col>0</xdr:col>
      <xdr:colOff>12700</xdr:colOff>
      <xdr:row>5415</xdr:row>
      <xdr:rowOff>12700</xdr:rowOff>
    </xdr:to>
    <xdr:pic>
      <xdr:nvPicPr>
        <xdr:cNvPr id="1286" name="Picture 1285">
          <a:extLst>
            <a:ext uri="{FF2B5EF4-FFF2-40B4-BE49-F238E27FC236}">
              <a16:creationId xmlns:a16="http://schemas.microsoft.com/office/drawing/2014/main" id="{00000000-0008-0000-0000-00000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893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5417</xdr:row>
      <xdr:rowOff>0</xdr:rowOff>
    </xdr:from>
    <xdr:to>
      <xdr:col>0</xdr:col>
      <xdr:colOff>12700</xdr:colOff>
      <xdr:row>5417</xdr:row>
      <xdr:rowOff>12700</xdr:rowOff>
    </xdr:to>
    <xdr:pic>
      <xdr:nvPicPr>
        <xdr:cNvPr id="1287" name="Picture 1286">
          <a:extLst>
            <a:ext uri="{FF2B5EF4-FFF2-40B4-BE49-F238E27FC236}">
              <a16:creationId xmlns:a16="http://schemas.microsoft.com/office/drawing/2014/main" id="{00000000-0008-0000-0000-00000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936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5419</xdr:row>
      <xdr:rowOff>0</xdr:rowOff>
    </xdr:from>
    <xdr:to>
      <xdr:col>0</xdr:col>
      <xdr:colOff>12700</xdr:colOff>
      <xdr:row>5419</xdr:row>
      <xdr:rowOff>12700</xdr:rowOff>
    </xdr:to>
    <xdr:pic>
      <xdr:nvPicPr>
        <xdr:cNvPr id="1288" name="Picture 1287">
          <a:extLst>
            <a:ext uri="{FF2B5EF4-FFF2-40B4-BE49-F238E27FC236}">
              <a16:creationId xmlns:a16="http://schemas.microsoft.com/office/drawing/2014/main" id="{00000000-0008-0000-0000-00000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979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5421</xdr:row>
      <xdr:rowOff>0</xdr:rowOff>
    </xdr:from>
    <xdr:to>
      <xdr:col>0</xdr:col>
      <xdr:colOff>12700</xdr:colOff>
      <xdr:row>5421</xdr:row>
      <xdr:rowOff>12700</xdr:rowOff>
    </xdr:to>
    <xdr:pic>
      <xdr:nvPicPr>
        <xdr:cNvPr id="1289" name="Picture 1288">
          <a:extLst>
            <a:ext uri="{FF2B5EF4-FFF2-40B4-BE49-F238E27FC236}">
              <a16:creationId xmlns:a16="http://schemas.microsoft.com/office/drawing/2014/main" id="{00000000-0008-0000-0000-00000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026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5427</xdr:row>
      <xdr:rowOff>0</xdr:rowOff>
    </xdr:from>
    <xdr:to>
      <xdr:col>0</xdr:col>
      <xdr:colOff>12700</xdr:colOff>
      <xdr:row>5427</xdr:row>
      <xdr:rowOff>12700</xdr:rowOff>
    </xdr:to>
    <xdr:pic>
      <xdr:nvPicPr>
        <xdr:cNvPr id="1290" name="Picture 1289">
          <a:extLst>
            <a:ext uri="{FF2B5EF4-FFF2-40B4-BE49-F238E27FC236}">
              <a16:creationId xmlns:a16="http://schemas.microsoft.com/office/drawing/2014/main" id="{00000000-0008-0000-0000-00000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15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5439</xdr:row>
      <xdr:rowOff>0</xdr:rowOff>
    </xdr:from>
    <xdr:to>
      <xdr:col>0</xdr:col>
      <xdr:colOff>12700</xdr:colOff>
      <xdr:row>5439</xdr:row>
      <xdr:rowOff>12700</xdr:rowOff>
    </xdr:to>
    <xdr:pic>
      <xdr:nvPicPr>
        <xdr:cNvPr id="1291" name="Picture 1290">
          <a:extLst>
            <a:ext uri="{FF2B5EF4-FFF2-40B4-BE49-F238E27FC236}">
              <a16:creationId xmlns:a16="http://schemas.microsoft.com/office/drawing/2014/main" id="{00000000-0008-0000-0000-00000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41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5442</xdr:row>
      <xdr:rowOff>0</xdr:rowOff>
    </xdr:from>
    <xdr:to>
      <xdr:col>0</xdr:col>
      <xdr:colOff>12700</xdr:colOff>
      <xdr:row>5442</xdr:row>
      <xdr:rowOff>12700</xdr:rowOff>
    </xdr:to>
    <xdr:pic>
      <xdr:nvPicPr>
        <xdr:cNvPr id="1292" name="Picture 1291">
          <a:extLst>
            <a:ext uri="{FF2B5EF4-FFF2-40B4-BE49-F238E27FC236}">
              <a16:creationId xmlns:a16="http://schemas.microsoft.com/office/drawing/2014/main" id="{00000000-0008-0000-0000-00000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47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5445</xdr:row>
      <xdr:rowOff>0</xdr:rowOff>
    </xdr:from>
    <xdr:to>
      <xdr:col>0</xdr:col>
      <xdr:colOff>12700</xdr:colOff>
      <xdr:row>5445</xdr:row>
      <xdr:rowOff>12700</xdr:rowOff>
    </xdr:to>
    <xdr:pic>
      <xdr:nvPicPr>
        <xdr:cNvPr id="1293" name="Picture 1292">
          <a:extLst>
            <a:ext uri="{FF2B5EF4-FFF2-40B4-BE49-F238E27FC236}">
              <a16:creationId xmlns:a16="http://schemas.microsoft.com/office/drawing/2014/main" id="{00000000-0008-0000-0000-00000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541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5447</xdr:row>
      <xdr:rowOff>0</xdr:rowOff>
    </xdr:from>
    <xdr:to>
      <xdr:col>0</xdr:col>
      <xdr:colOff>12700</xdr:colOff>
      <xdr:row>5447</xdr:row>
      <xdr:rowOff>12700</xdr:rowOff>
    </xdr:to>
    <xdr:pic>
      <xdr:nvPicPr>
        <xdr:cNvPr id="1294" name="Picture 1293">
          <a:extLst>
            <a:ext uri="{FF2B5EF4-FFF2-40B4-BE49-F238E27FC236}">
              <a16:creationId xmlns:a16="http://schemas.microsoft.com/office/drawing/2014/main" id="{00000000-0008-0000-0000-00000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584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5449</xdr:row>
      <xdr:rowOff>0</xdr:rowOff>
    </xdr:from>
    <xdr:to>
      <xdr:col>0</xdr:col>
      <xdr:colOff>12700</xdr:colOff>
      <xdr:row>5449</xdr:row>
      <xdr:rowOff>12700</xdr:rowOff>
    </xdr:to>
    <xdr:pic>
      <xdr:nvPicPr>
        <xdr:cNvPr id="1295" name="Picture 1294">
          <a:extLst>
            <a:ext uri="{FF2B5EF4-FFF2-40B4-BE49-F238E27FC236}">
              <a16:creationId xmlns:a16="http://schemas.microsoft.com/office/drawing/2014/main" id="{00000000-0008-0000-0000-00000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627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5451</xdr:row>
      <xdr:rowOff>0</xdr:rowOff>
    </xdr:from>
    <xdr:to>
      <xdr:col>0</xdr:col>
      <xdr:colOff>12700</xdr:colOff>
      <xdr:row>5451</xdr:row>
      <xdr:rowOff>12700</xdr:rowOff>
    </xdr:to>
    <xdr:pic>
      <xdr:nvPicPr>
        <xdr:cNvPr id="1296" name="Picture 1295">
          <a:extLst>
            <a:ext uri="{FF2B5EF4-FFF2-40B4-BE49-F238E27FC236}">
              <a16:creationId xmlns:a16="http://schemas.microsoft.com/office/drawing/2014/main" id="{00000000-0008-0000-0000-00001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670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5453</xdr:row>
      <xdr:rowOff>0</xdr:rowOff>
    </xdr:from>
    <xdr:to>
      <xdr:col>0</xdr:col>
      <xdr:colOff>12700</xdr:colOff>
      <xdr:row>5453</xdr:row>
      <xdr:rowOff>12700</xdr:rowOff>
    </xdr:to>
    <xdr:pic>
      <xdr:nvPicPr>
        <xdr:cNvPr id="1297" name="Picture 1296">
          <a:extLst>
            <a:ext uri="{FF2B5EF4-FFF2-40B4-BE49-F238E27FC236}">
              <a16:creationId xmlns:a16="http://schemas.microsoft.com/office/drawing/2014/main" id="{00000000-0008-0000-0000-00001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717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5459</xdr:row>
      <xdr:rowOff>0</xdr:rowOff>
    </xdr:from>
    <xdr:to>
      <xdr:col>0</xdr:col>
      <xdr:colOff>12700</xdr:colOff>
      <xdr:row>5459</xdr:row>
      <xdr:rowOff>12700</xdr:rowOff>
    </xdr:to>
    <xdr:pic>
      <xdr:nvPicPr>
        <xdr:cNvPr id="1298" name="Picture 1297">
          <a:extLst>
            <a:ext uri="{FF2B5EF4-FFF2-40B4-BE49-F238E27FC236}">
              <a16:creationId xmlns:a16="http://schemas.microsoft.com/office/drawing/2014/main" id="{00000000-0008-0000-0000-00001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845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5471</xdr:row>
      <xdr:rowOff>0</xdr:rowOff>
    </xdr:from>
    <xdr:to>
      <xdr:col>0</xdr:col>
      <xdr:colOff>12700</xdr:colOff>
      <xdr:row>5471</xdr:row>
      <xdr:rowOff>12700</xdr:rowOff>
    </xdr:to>
    <xdr:pic>
      <xdr:nvPicPr>
        <xdr:cNvPr id="1299" name="Picture 1298">
          <a:extLst>
            <a:ext uri="{FF2B5EF4-FFF2-40B4-BE49-F238E27FC236}">
              <a16:creationId xmlns:a16="http://schemas.microsoft.com/office/drawing/2014/main" id="{00000000-0008-0000-0000-00001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102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5474</xdr:row>
      <xdr:rowOff>0</xdr:rowOff>
    </xdr:from>
    <xdr:to>
      <xdr:col>0</xdr:col>
      <xdr:colOff>12700</xdr:colOff>
      <xdr:row>5474</xdr:row>
      <xdr:rowOff>12700</xdr:rowOff>
    </xdr:to>
    <xdr:pic>
      <xdr:nvPicPr>
        <xdr:cNvPr id="1300" name="Picture 1299">
          <a:extLst>
            <a:ext uri="{FF2B5EF4-FFF2-40B4-BE49-F238E27FC236}">
              <a16:creationId xmlns:a16="http://schemas.microsoft.com/office/drawing/2014/main" id="{00000000-0008-0000-0000-00001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167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5477</xdr:row>
      <xdr:rowOff>0</xdr:rowOff>
    </xdr:from>
    <xdr:to>
      <xdr:col>0</xdr:col>
      <xdr:colOff>12700</xdr:colOff>
      <xdr:row>5477</xdr:row>
      <xdr:rowOff>12700</xdr:rowOff>
    </xdr:to>
    <xdr:pic>
      <xdr:nvPicPr>
        <xdr:cNvPr id="1301" name="Picture 1300">
          <a:extLst>
            <a:ext uri="{FF2B5EF4-FFF2-40B4-BE49-F238E27FC236}">
              <a16:creationId xmlns:a16="http://schemas.microsoft.com/office/drawing/2014/main" id="{00000000-0008-0000-0000-00001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231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5479</xdr:row>
      <xdr:rowOff>0</xdr:rowOff>
    </xdr:from>
    <xdr:to>
      <xdr:col>0</xdr:col>
      <xdr:colOff>12700</xdr:colOff>
      <xdr:row>5479</xdr:row>
      <xdr:rowOff>12700</xdr:rowOff>
    </xdr:to>
    <xdr:pic>
      <xdr:nvPicPr>
        <xdr:cNvPr id="1302" name="Picture 1301">
          <a:extLst>
            <a:ext uri="{FF2B5EF4-FFF2-40B4-BE49-F238E27FC236}">
              <a16:creationId xmlns:a16="http://schemas.microsoft.com/office/drawing/2014/main" id="{00000000-0008-0000-0000-00001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275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5481</xdr:row>
      <xdr:rowOff>0</xdr:rowOff>
    </xdr:from>
    <xdr:to>
      <xdr:col>0</xdr:col>
      <xdr:colOff>12700</xdr:colOff>
      <xdr:row>5481</xdr:row>
      <xdr:rowOff>12700</xdr:rowOff>
    </xdr:to>
    <xdr:pic>
      <xdr:nvPicPr>
        <xdr:cNvPr id="1303" name="Picture 1302">
          <a:extLst>
            <a:ext uri="{FF2B5EF4-FFF2-40B4-BE49-F238E27FC236}">
              <a16:creationId xmlns:a16="http://schemas.microsoft.com/office/drawing/2014/main" id="{00000000-0008-0000-0000-00001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31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5483</xdr:row>
      <xdr:rowOff>0</xdr:rowOff>
    </xdr:from>
    <xdr:to>
      <xdr:col>0</xdr:col>
      <xdr:colOff>12700</xdr:colOff>
      <xdr:row>5483</xdr:row>
      <xdr:rowOff>12700</xdr:rowOff>
    </xdr:to>
    <xdr:pic>
      <xdr:nvPicPr>
        <xdr:cNvPr id="1304" name="Picture 1303">
          <a:extLst>
            <a:ext uri="{FF2B5EF4-FFF2-40B4-BE49-F238E27FC236}">
              <a16:creationId xmlns:a16="http://schemas.microsoft.com/office/drawing/2014/main" id="{00000000-0008-0000-0000-00001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361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5485</xdr:row>
      <xdr:rowOff>0</xdr:rowOff>
    </xdr:from>
    <xdr:to>
      <xdr:col>0</xdr:col>
      <xdr:colOff>12700</xdr:colOff>
      <xdr:row>5485</xdr:row>
      <xdr:rowOff>12700</xdr:rowOff>
    </xdr:to>
    <xdr:pic>
      <xdr:nvPicPr>
        <xdr:cNvPr id="1305" name="Picture 1304">
          <a:extLst>
            <a:ext uri="{FF2B5EF4-FFF2-40B4-BE49-F238E27FC236}">
              <a16:creationId xmlns:a16="http://schemas.microsoft.com/office/drawing/2014/main" id="{00000000-0008-0000-0000-00001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404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5487</xdr:row>
      <xdr:rowOff>0</xdr:rowOff>
    </xdr:from>
    <xdr:to>
      <xdr:col>0</xdr:col>
      <xdr:colOff>12700</xdr:colOff>
      <xdr:row>5487</xdr:row>
      <xdr:rowOff>12700</xdr:rowOff>
    </xdr:to>
    <xdr:pic>
      <xdr:nvPicPr>
        <xdr:cNvPr id="1306" name="Picture 1305">
          <a:extLst>
            <a:ext uri="{FF2B5EF4-FFF2-40B4-BE49-F238E27FC236}">
              <a16:creationId xmlns:a16="http://schemas.microsoft.com/office/drawing/2014/main" id="{00000000-0008-0000-0000-00001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451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5493</xdr:row>
      <xdr:rowOff>0</xdr:rowOff>
    </xdr:from>
    <xdr:to>
      <xdr:col>0</xdr:col>
      <xdr:colOff>12700</xdr:colOff>
      <xdr:row>5493</xdr:row>
      <xdr:rowOff>12700</xdr:rowOff>
    </xdr:to>
    <xdr:pic>
      <xdr:nvPicPr>
        <xdr:cNvPr id="1307" name="Picture 1306">
          <a:extLst>
            <a:ext uri="{FF2B5EF4-FFF2-40B4-BE49-F238E27FC236}">
              <a16:creationId xmlns:a16="http://schemas.microsoft.com/office/drawing/2014/main" id="{00000000-0008-0000-0000-00001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57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5505</xdr:row>
      <xdr:rowOff>0</xdr:rowOff>
    </xdr:from>
    <xdr:to>
      <xdr:col>0</xdr:col>
      <xdr:colOff>12700</xdr:colOff>
      <xdr:row>5505</xdr:row>
      <xdr:rowOff>12700</xdr:rowOff>
    </xdr:to>
    <xdr:pic>
      <xdr:nvPicPr>
        <xdr:cNvPr id="1308" name="Picture 1307">
          <a:extLst>
            <a:ext uri="{FF2B5EF4-FFF2-40B4-BE49-F238E27FC236}">
              <a16:creationId xmlns:a16="http://schemas.microsoft.com/office/drawing/2014/main" id="{00000000-0008-0000-0000-00001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83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5508</xdr:row>
      <xdr:rowOff>0</xdr:rowOff>
    </xdr:from>
    <xdr:to>
      <xdr:col>0</xdr:col>
      <xdr:colOff>12700</xdr:colOff>
      <xdr:row>5508</xdr:row>
      <xdr:rowOff>12700</xdr:rowOff>
    </xdr:to>
    <xdr:pic>
      <xdr:nvPicPr>
        <xdr:cNvPr id="1309" name="Picture 1308">
          <a:extLst>
            <a:ext uri="{FF2B5EF4-FFF2-40B4-BE49-F238E27FC236}">
              <a16:creationId xmlns:a16="http://schemas.microsoft.com/office/drawing/2014/main" id="{00000000-0008-0000-0000-00001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901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5511</xdr:row>
      <xdr:rowOff>0</xdr:rowOff>
    </xdr:from>
    <xdr:to>
      <xdr:col>0</xdr:col>
      <xdr:colOff>12700</xdr:colOff>
      <xdr:row>5511</xdr:row>
      <xdr:rowOff>12700</xdr:rowOff>
    </xdr:to>
    <xdr:pic>
      <xdr:nvPicPr>
        <xdr:cNvPr id="1310" name="Picture 1309">
          <a:extLst>
            <a:ext uri="{FF2B5EF4-FFF2-40B4-BE49-F238E27FC236}">
              <a16:creationId xmlns:a16="http://schemas.microsoft.com/office/drawing/2014/main" id="{00000000-0008-0000-0000-00001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965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5513</xdr:row>
      <xdr:rowOff>0</xdr:rowOff>
    </xdr:from>
    <xdr:to>
      <xdr:col>0</xdr:col>
      <xdr:colOff>12700</xdr:colOff>
      <xdr:row>5513</xdr:row>
      <xdr:rowOff>12700</xdr:rowOff>
    </xdr:to>
    <xdr:pic>
      <xdr:nvPicPr>
        <xdr:cNvPr id="1311" name="Picture 1310">
          <a:extLst>
            <a:ext uri="{FF2B5EF4-FFF2-40B4-BE49-F238E27FC236}">
              <a16:creationId xmlns:a16="http://schemas.microsoft.com/office/drawing/2014/main" id="{00000000-0008-0000-0000-00001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009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5515</xdr:row>
      <xdr:rowOff>0</xdr:rowOff>
    </xdr:from>
    <xdr:to>
      <xdr:col>0</xdr:col>
      <xdr:colOff>12700</xdr:colOff>
      <xdr:row>5515</xdr:row>
      <xdr:rowOff>12700</xdr:rowOff>
    </xdr:to>
    <xdr:pic>
      <xdr:nvPicPr>
        <xdr:cNvPr id="1312" name="Picture 1311">
          <a:extLst>
            <a:ext uri="{FF2B5EF4-FFF2-40B4-BE49-F238E27FC236}">
              <a16:creationId xmlns:a16="http://schemas.microsoft.com/office/drawing/2014/main" id="{00000000-0008-0000-0000-00002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052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5517</xdr:row>
      <xdr:rowOff>0</xdr:rowOff>
    </xdr:from>
    <xdr:to>
      <xdr:col>0</xdr:col>
      <xdr:colOff>12700</xdr:colOff>
      <xdr:row>5517</xdr:row>
      <xdr:rowOff>12700</xdr:rowOff>
    </xdr:to>
    <xdr:pic>
      <xdr:nvPicPr>
        <xdr:cNvPr id="1313" name="Picture 1312">
          <a:extLst>
            <a:ext uri="{FF2B5EF4-FFF2-40B4-BE49-F238E27FC236}">
              <a16:creationId xmlns:a16="http://schemas.microsoft.com/office/drawing/2014/main" id="{00000000-0008-0000-0000-00002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095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5519</xdr:row>
      <xdr:rowOff>0</xdr:rowOff>
    </xdr:from>
    <xdr:to>
      <xdr:col>0</xdr:col>
      <xdr:colOff>12700</xdr:colOff>
      <xdr:row>5519</xdr:row>
      <xdr:rowOff>12700</xdr:rowOff>
    </xdr:to>
    <xdr:pic>
      <xdr:nvPicPr>
        <xdr:cNvPr id="1314" name="Picture 1313">
          <a:extLst>
            <a:ext uri="{FF2B5EF4-FFF2-40B4-BE49-F238E27FC236}">
              <a16:creationId xmlns:a16="http://schemas.microsoft.com/office/drawing/2014/main" id="{00000000-0008-0000-0000-00002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138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5521</xdr:row>
      <xdr:rowOff>0</xdr:rowOff>
    </xdr:from>
    <xdr:to>
      <xdr:col>0</xdr:col>
      <xdr:colOff>12700</xdr:colOff>
      <xdr:row>5521</xdr:row>
      <xdr:rowOff>12700</xdr:rowOff>
    </xdr:to>
    <xdr:pic>
      <xdr:nvPicPr>
        <xdr:cNvPr id="1315" name="Picture 1314">
          <a:extLst>
            <a:ext uri="{FF2B5EF4-FFF2-40B4-BE49-F238E27FC236}">
              <a16:creationId xmlns:a16="http://schemas.microsoft.com/office/drawing/2014/main" id="{00000000-0008-0000-0000-00002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18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5527</xdr:row>
      <xdr:rowOff>0</xdr:rowOff>
    </xdr:from>
    <xdr:to>
      <xdr:col>0</xdr:col>
      <xdr:colOff>12700</xdr:colOff>
      <xdr:row>5527</xdr:row>
      <xdr:rowOff>12700</xdr:rowOff>
    </xdr:to>
    <xdr:pic>
      <xdr:nvPicPr>
        <xdr:cNvPr id="1316" name="Picture 1315">
          <a:extLst>
            <a:ext uri="{FF2B5EF4-FFF2-40B4-BE49-F238E27FC236}">
              <a16:creationId xmlns:a16="http://schemas.microsoft.com/office/drawing/2014/main" id="{00000000-0008-0000-0000-00002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31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5539</xdr:row>
      <xdr:rowOff>0</xdr:rowOff>
    </xdr:from>
    <xdr:to>
      <xdr:col>0</xdr:col>
      <xdr:colOff>12700</xdr:colOff>
      <xdr:row>5539</xdr:row>
      <xdr:rowOff>12700</xdr:rowOff>
    </xdr:to>
    <xdr:pic>
      <xdr:nvPicPr>
        <xdr:cNvPr id="1317" name="Picture 1316">
          <a:extLst>
            <a:ext uri="{FF2B5EF4-FFF2-40B4-BE49-F238E27FC236}">
              <a16:creationId xmlns:a16="http://schemas.microsoft.com/office/drawing/2014/main" id="{00000000-0008-0000-0000-00002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57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5542</xdr:row>
      <xdr:rowOff>0</xdr:rowOff>
    </xdr:from>
    <xdr:to>
      <xdr:col>0</xdr:col>
      <xdr:colOff>12700</xdr:colOff>
      <xdr:row>5542</xdr:row>
      <xdr:rowOff>12700</xdr:rowOff>
    </xdr:to>
    <xdr:pic>
      <xdr:nvPicPr>
        <xdr:cNvPr id="1318" name="Picture 1317">
          <a:extLst>
            <a:ext uri="{FF2B5EF4-FFF2-40B4-BE49-F238E27FC236}">
              <a16:creationId xmlns:a16="http://schemas.microsoft.com/office/drawing/2014/main" id="{00000000-0008-0000-0000-00002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635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5545</xdr:row>
      <xdr:rowOff>0</xdr:rowOff>
    </xdr:from>
    <xdr:to>
      <xdr:col>0</xdr:col>
      <xdr:colOff>12700</xdr:colOff>
      <xdr:row>5545</xdr:row>
      <xdr:rowOff>12700</xdr:rowOff>
    </xdr:to>
    <xdr:pic>
      <xdr:nvPicPr>
        <xdr:cNvPr id="1319" name="Picture 1318">
          <a:extLst>
            <a:ext uri="{FF2B5EF4-FFF2-40B4-BE49-F238E27FC236}">
              <a16:creationId xmlns:a16="http://schemas.microsoft.com/office/drawing/2014/main" id="{00000000-0008-0000-0000-00002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700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5547</xdr:row>
      <xdr:rowOff>0</xdr:rowOff>
    </xdr:from>
    <xdr:to>
      <xdr:col>0</xdr:col>
      <xdr:colOff>12700</xdr:colOff>
      <xdr:row>5547</xdr:row>
      <xdr:rowOff>12700</xdr:rowOff>
    </xdr:to>
    <xdr:pic>
      <xdr:nvPicPr>
        <xdr:cNvPr id="1320" name="Picture 1319">
          <a:extLst>
            <a:ext uri="{FF2B5EF4-FFF2-40B4-BE49-F238E27FC236}">
              <a16:creationId xmlns:a16="http://schemas.microsoft.com/office/drawing/2014/main" id="{00000000-0008-0000-0000-00002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743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5549</xdr:row>
      <xdr:rowOff>0</xdr:rowOff>
    </xdr:from>
    <xdr:to>
      <xdr:col>0</xdr:col>
      <xdr:colOff>12700</xdr:colOff>
      <xdr:row>5549</xdr:row>
      <xdr:rowOff>12700</xdr:rowOff>
    </xdr:to>
    <xdr:pic>
      <xdr:nvPicPr>
        <xdr:cNvPr id="1321" name="Picture 1320">
          <a:extLst>
            <a:ext uri="{FF2B5EF4-FFF2-40B4-BE49-F238E27FC236}">
              <a16:creationId xmlns:a16="http://schemas.microsoft.com/office/drawing/2014/main" id="{00000000-0008-0000-0000-00002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786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5551</xdr:row>
      <xdr:rowOff>0</xdr:rowOff>
    </xdr:from>
    <xdr:to>
      <xdr:col>0</xdr:col>
      <xdr:colOff>12700</xdr:colOff>
      <xdr:row>5551</xdr:row>
      <xdr:rowOff>12700</xdr:rowOff>
    </xdr:to>
    <xdr:pic>
      <xdr:nvPicPr>
        <xdr:cNvPr id="1322" name="Picture 1321">
          <a:extLst>
            <a:ext uri="{FF2B5EF4-FFF2-40B4-BE49-F238E27FC236}">
              <a16:creationId xmlns:a16="http://schemas.microsoft.com/office/drawing/2014/main" id="{00000000-0008-0000-0000-00002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2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5553</xdr:row>
      <xdr:rowOff>0</xdr:rowOff>
    </xdr:from>
    <xdr:to>
      <xdr:col>0</xdr:col>
      <xdr:colOff>12700</xdr:colOff>
      <xdr:row>5553</xdr:row>
      <xdr:rowOff>12700</xdr:rowOff>
    </xdr:to>
    <xdr:pic>
      <xdr:nvPicPr>
        <xdr:cNvPr id="1323" name="Picture 1322">
          <a:extLst>
            <a:ext uri="{FF2B5EF4-FFF2-40B4-BE49-F238E27FC236}">
              <a16:creationId xmlns:a16="http://schemas.microsoft.com/office/drawing/2014/main" id="{00000000-0008-0000-0000-00002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7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5555</xdr:row>
      <xdr:rowOff>0</xdr:rowOff>
    </xdr:from>
    <xdr:to>
      <xdr:col>0</xdr:col>
      <xdr:colOff>12700</xdr:colOff>
      <xdr:row>5555</xdr:row>
      <xdr:rowOff>12700</xdr:rowOff>
    </xdr:to>
    <xdr:pic>
      <xdr:nvPicPr>
        <xdr:cNvPr id="1324" name="Picture 1323">
          <a:extLst>
            <a:ext uri="{FF2B5EF4-FFF2-40B4-BE49-F238E27FC236}">
              <a16:creationId xmlns:a16="http://schemas.microsoft.com/office/drawing/2014/main" id="{00000000-0008-0000-0000-00002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91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5561</xdr:row>
      <xdr:rowOff>0</xdr:rowOff>
    </xdr:from>
    <xdr:to>
      <xdr:col>0</xdr:col>
      <xdr:colOff>12700</xdr:colOff>
      <xdr:row>5561</xdr:row>
      <xdr:rowOff>12700</xdr:rowOff>
    </xdr:to>
    <xdr:pic>
      <xdr:nvPicPr>
        <xdr:cNvPr id="1325" name="Picture 1324">
          <a:extLst>
            <a:ext uri="{FF2B5EF4-FFF2-40B4-BE49-F238E27FC236}">
              <a16:creationId xmlns:a16="http://schemas.microsoft.com/office/drawing/2014/main" id="{00000000-0008-0000-0000-00002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04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5574</xdr:row>
      <xdr:rowOff>0</xdr:rowOff>
    </xdr:from>
    <xdr:to>
      <xdr:col>0</xdr:col>
      <xdr:colOff>12700</xdr:colOff>
      <xdr:row>5574</xdr:row>
      <xdr:rowOff>12700</xdr:rowOff>
    </xdr:to>
    <xdr:pic>
      <xdr:nvPicPr>
        <xdr:cNvPr id="1326" name="Picture 1325">
          <a:extLst>
            <a:ext uri="{FF2B5EF4-FFF2-40B4-BE49-F238E27FC236}">
              <a16:creationId xmlns:a16="http://schemas.microsoft.com/office/drawing/2014/main" id="{00000000-0008-0000-0000-00002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326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5577</xdr:row>
      <xdr:rowOff>0</xdr:rowOff>
    </xdr:from>
    <xdr:to>
      <xdr:col>0</xdr:col>
      <xdr:colOff>12700</xdr:colOff>
      <xdr:row>5577</xdr:row>
      <xdr:rowOff>12700</xdr:rowOff>
    </xdr:to>
    <xdr:pic>
      <xdr:nvPicPr>
        <xdr:cNvPr id="1327" name="Picture 1326">
          <a:extLst>
            <a:ext uri="{FF2B5EF4-FFF2-40B4-BE49-F238E27FC236}">
              <a16:creationId xmlns:a16="http://schemas.microsoft.com/office/drawing/2014/main" id="{00000000-0008-0000-0000-00002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390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5580</xdr:row>
      <xdr:rowOff>0</xdr:rowOff>
    </xdr:from>
    <xdr:to>
      <xdr:col>0</xdr:col>
      <xdr:colOff>12700</xdr:colOff>
      <xdr:row>5580</xdr:row>
      <xdr:rowOff>12700</xdr:rowOff>
    </xdr:to>
    <xdr:pic>
      <xdr:nvPicPr>
        <xdr:cNvPr id="1328" name="Picture 1327">
          <a:extLst>
            <a:ext uri="{FF2B5EF4-FFF2-40B4-BE49-F238E27FC236}">
              <a16:creationId xmlns:a16="http://schemas.microsoft.com/office/drawing/2014/main" id="{00000000-0008-0000-0000-00003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45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5582</xdr:row>
      <xdr:rowOff>0</xdr:rowOff>
    </xdr:from>
    <xdr:to>
      <xdr:col>0</xdr:col>
      <xdr:colOff>12700</xdr:colOff>
      <xdr:row>5582</xdr:row>
      <xdr:rowOff>12700</xdr:rowOff>
    </xdr:to>
    <xdr:pic>
      <xdr:nvPicPr>
        <xdr:cNvPr id="1329" name="Picture 1328">
          <a:extLst>
            <a:ext uri="{FF2B5EF4-FFF2-40B4-BE49-F238E27FC236}">
              <a16:creationId xmlns:a16="http://schemas.microsoft.com/office/drawing/2014/main" id="{00000000-0008-0000-0000-00003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498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5584</xdr:row>
      <xdr:rowOff>0</xdr:rowOff>
    </xdr:from>
    <xdr:to>
      <xdr:col>0</xdr:col>
      <xdr:colOff>12700</xdr:colOff>
      <xdr:row>5584</xdr:row>
      <xdr:rowOff>12700</xdr:rowOff>
    </xdr:to>
    <xdr:pic>
      <xdr:nvPicPr>
        <xdr:cNvPr id="1330" name="Picture 1329">
          <a:extLst>
            <a:ext uri="{FF2B5EF4-FFF2-40B4-BE49-F238E27FC236}">
              <a16:creationId xmlns:a16="http://schemas.microsoft.com/office/drawing/2014/main" id="{00000000-0008-0000-0000-00003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542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5586</xdr:row>
      <xdr:rowOff>0</xdr:rowOff>
    </xdr:from>
    <xdr:to>
      <xdr:col>0</xdr:col>
      <xdr:colOff>12700</xdr:colOff>
      <xdr:row>5586</xdr:row>
      <xdr:rowOff>12700</xdr:rowOff>
    </xdr:to>
    <xdr:pic>
      <xdr:nvPicPr>
        <xdr:cNvPr id="1331" name="Picture 1330">
          <a:extLst>
            <a:ext uri="{FF2B5EF4-FFF2-40B4-BE49-F238E27FC236}">
              <a16:creationId xmlns:a16="http://schemas.microsoft.com/office/drawing/2014/main" id="{00000000-0008-0000-0000-00003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585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5588</xdr:row>
      <xdr:rowOff>0</xdr:rowOff>
    </xdr:from>
    <xdr:to>
      <xdr:col>0</xdr:col>
      <xdr:colOff>12700</xdr:colOff>
      <xdr:row>5588</xdr:row>
      <xdr:rowOff>12700</xdr:rowOff>
    </xdr:to>
    <xdr:pic>
      <xdr:nvPicPr>
        <xdr:cNvPr id="1332" name="Picture 1331">
          <a:extLst>
            <a:ext uri="{FF2B5EF4-FFF2-40B4-BE49-F238E27FC236}">
              <a16:creationId xmlns:a16="http://schemas.microsoft.com/office/drawing/2014/main" id="{00000000-0008-0000-0000-00003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62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5589</xdr:row>
      <xdr:rowOff>0</xdr:rowOff>
    </xdr:from>
    <xdr:to>
      <xdr:col>0</xdr:col>
      <xdr:colOff>12700</xdr:colOff>
      <xdr:row>5589</xdr:row>
      <xdr:rowOff>12700</xdr:rowOff>
    </xdr:to>
    <xdr:pic>
      <xdr:nvPicPr>
        <xdr:cNvPr id="1333" name="Picture 1332">
          <a:extLst>
            <a:ext uri="{FF2B5EF4-FFF2-40B4-BE49-F238E27FC236}">
              <a16:creationId xmlns:a16="http://schemas.microsoft.com/office/drawing/2014/main" id="{00000000-0008-0000-0000-00003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650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5591</xdr:row>
      <xdr:rowOff>0</xdr:rowOff>
    </xdr:from>
    <xdr:to>
      <xdr:col>0</xdr:col>
      <xdr:colOff>12700</xdr:colOff>
      <xdr:row>5591</xdr:row>
      <xdr:rowOff>12700</xdr:rowOff>
    </xdr:to>
    <xdr:pic>
      <xdr:nvPicPr>
        <xdr:cNvPr id="1334" name="Picture 1333">
          <a:extLst>
            <a:ext uri="{FF2B5EF4-FFF2-40B4-BE49-F238E27FC236}">
              <a16:creationId xmlns:a16="http://schemas.microsoft.com/office/drawing/2014/main" id="{00000000-0008-0000-0000-00003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69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5597</xdr:row>
      <xdr:rowOff>0</xdr:rowOff>
    </xdr:from>
    <xdr:to>
      <xdr:col>0</xdr:col>
      <xdr:colOff>12700</xdr:colOff>
      <xdr:row>5597</xdr:row>
      <xdr:rowOff>12700</xdr:rowOff>
    </xdr:to>
    <xdr:pic>
      <xdr:nvPicPr>
        <xdr:cNvPr id="1335" name="Picture 1334">
          <a:extLst>
            <a:ext uri="{FF2B5EF4-FFF2-40B4-BE49-F238E27FC236}">
              <a16:creationId xmlns:a16="http://schemas.microsoft.com/office/drawing/2014/main" id="{00000000-0008-0000-0000-00003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825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5609</xdr:row>
      <xdr:rowOff>0</xdr:rowOff>
    </xdr:from>
    <xdr:to>
      <xdr:col>0</xdr:col>
      <xdr:colOff>12700</xdr:colOff>
      <xdr:row>5609</xdr:row>
      <xdr:rowOff>12700</xdr:rowOff>
    </xdr:to>
    <xdr:pic>
      <xdr:nvPicPr>
        <xdr:cNvPr id="1336" name="Picture 1335">
          <a:extLst>
            <a:ext uri="{FF2B5EF4-FFF2-40B4-BE49-F238E27FC236}">
              <a16:creationId xmlns:a16="http://schemas.microsoft.com/office/drawing/2014/main" id="{00000000-0008-0000-0000-00003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081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5612</xdr:row>
      <xdr:rowOff>0</xdr:rowOff>
    </xdr:from>
    <xdr:to>
      <xdr:col>0</xdr:col>
      <xdr:colOff>12700</xdr:colOff>
      <xdr:row>5612</xdr:row>
      <xdr:rowOff>12700</xdr:rowOff>
    </xdr:to>
    <xdr:pic>
      <xdr:nvPicPr>
        <xdr:cNvPr id="1337" name="Picture 1336">
          <a:extLst>
            <a:ext uri="{FF2B5EF4-FFF2-40B4-BE49-F238E27FC236}">
              <a16:creationId xmlns:a16="http://schemas.microsoft.com/office/drawing/2014/main" id="{00000000-0008-0000-0000-00003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146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5615</xdr:row>
      <xdr:rowOff>0</xdr:rowOff>
    </xdr:from>
    <xdr:to>
      <xdr:col>0</xdr:col>
      <xdr:colOff>12700</xdr:colOff>
      <xdr:row>5615</xdr:row>
      <xdr:rowOff>12700</xdr:rowOff>
    </xdr:to>
    <xdr:pic>
      <xdr:nvPicPr>
        <xdr:cNvPr id="1338" name="Picture 1337">
          <a:extLst>
            <a:ext uri="{FF2B5EF4-FFF2-40B4-BE49-F238E27FC236}">
              <a16:creationId xmlns:a16="http://schemas.microsoft.com/office/drawing/2014/main" id="{00000000-0008-0000-0000-00003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211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5617</xdr:row>
      <xdr:rowOff>0</xdr:rowOff>
    </xdr:from>
    <xdr:to>
      <xdr:col>0</xdr:col>
      <xdr:colOff>12700</xdr:colOff>
      <xdr:row>5617</xdr:row>
      <xdr:rowOff>12700</xdr:rowOff>
    </xdr:to>
    <xdr:pic>
      <xdr:nvPicPr>
        <xdr:cNvPr id="1339" name="Picture 1338">
          <a:extLst>
            <a:ext uri="{FF2B5EF4-FFF2-40B4-BE49-F238E27FC236}">
              <a16:creationId xmlns:a16="http://schemas.microsoft.com/office/drawing/2014/main" id="{00000000-0008-0000-0000-00003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25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5619</xdr:row>
      <xdr:rowOff>0</xdr:rowOff>
    </xdr:from>
    <xdr:to>
      <xdr:col>0</xdr:col>
      <xdr:colOff>12700</xdr:colOff>
      <xdr:row>5619</xdr:row>
      <xdr:rowOff>12700</xdr:rowOff>
    </xdr:to>
    <xdr:pic>
      <xdr:nvPicPr>
        <xdr:cNvPr id="1340" name="Picture 1339">
          <a:extLst>
            <a:ext uri="{FF2B5EF4-FFF2-40B4-BE49-F238E27FC236}">
              <a16:creationId xmlns:a16="http://schemas.microsoft.com/office/drawing/2014/main" id="{00000000-0008-0000-0000-00003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297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5621</xdr:row>
      <xdr:rowOff>0</xdr:rowOff>
    </xdr:from>
    <xdr:to>
      <xdr:col>0</xdr:col>
      <xdr:colOff>12700</xdr:colOff>
      <xdr:row>5621</xdr:row>
      <xdr:rowOff>12700</xdr:rowOff>
    </xdr:to>
    <xdr:pic>
      <xdr:nvPicPr>
        <xdr:cNvPr id="1341" name="Picture 1340">
          <a:extLst>
            <a:ext uri="{FF2B5EF4-FFF2-40B4-BE49-F238E27FC236}">
              <a16:creationId xmlns:a16="http://schemas.microsoft.com/office/drawing/2014/main" id="{00000000-0008-0000-0000-00003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340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5623</xdr:row>
      <xdr:rowOff>0</xdr:rowOff>
    </xdr:from>
    <xdr:to>
      <xdr:col>0</xdr:col>
      <xdr:colOff>12700</xdr:colOff>
      <xdr:row>5623</xdr:row>
      <xdr:rowOff>12700</xdr:rowOff>
    </xdr:to>
    <xdr:pic>
      <xdr:nvPicPr>
        <xdr:cNvPr id="1342" name="Picture 1341">
          <a:extLst>
            <a:ext uri="{FF2B5EF4-FFF2-40B4-BE49-F238E27FC236}">
              <a16:creationId xmlns:a16="http://schemas.microsoft.com/office/drawing/2014/main" id="{00000000-0008-0000-0000-00003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38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5624</xdr:row>
      <xdr:rowOff>0</xdr:rowOff>
    </xdr:from>
    <xdr:to>
      <xdr:col>0</xdr:col>
      <xdr:colOff>12700</xdr:colOff>
      <xdr:row>5624</xdr:row>
      <xdr:rowOff>12700</xdr:rowOff>
    </xdr:to>
    <xdr:pic>
      <xdr:nvPicPr>
        <xdr:cNvPr id="1343" name="Picture 1342">
          <a:extLst>
            <a:ext uri="{FF2B5EF4-FFF2-40B4-BE49-F238E27FC236}">
              <a16:creationId xmlns:a16="http://schemas.microsoft.com/office/drawing/2014/main" id="{00000000-0008-0000-0000-00003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40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5626</xdr:row>
      <xdr:rowOff>0</xdr:rowOff>
    </xdr:from>
    <xdr:to>
      <xdr:col>0</xdr:col>
      <xdr:colOff>12700</xdr:colOff>
      <xdr:row>5626</xdr:row>
      <xdr:rowOff>12700</xdr:rowOff>
    </xdr:to>
    <xdr:pic>
      <xdr:nvPicPr>
        <xdr:cNvPr id="1344" name="Picture 1343">
          <a:extLst>
            <a:ext uri="{FF2B5EF4-FFF2-40B4-BE49-F238E27FC236}">
              <a16:creationId xmlns:a16="http://schemas.microsoft.com/office/drawing/2014/main" id="{00000000-0008-0000-0000-00004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45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5632</xdr:row>
      <xdr:rowOff>0</xdr:rowOff>
    </xdr:from>
    <xdr:to>
      <xdr:col>0</xdr:col>
      <xdr:colOff>12700</xdr:colOff>
      <xdr:row>5632</xdr:row>
      <xdr:rowOff>12700</xdr:rowOff>
    </xdr:to>
    <xdr:pic>
      <xdr:nvPicPr>
        <xdr:cNvPr id="1345" name="Picture 1344">
          <a:extLst>
            <a:ext uri="{FF2B5EF4-FFF2-40B4-BE49-F238E27FC236}">
              <a16:creationId xmlns:a16="http://schemas.microsoft.com/office/drawing/2014/main" id="{00000000-0008-0000-0000-00004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58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5644</xdr:row>
      <xdr:rowOff>0</xdr:rowOff>
    </xdr:from>
    <xdr:to>
      <xdr:col>0</xdr:col>
      <xdr:colOff>12700</xdr:colOff>
      <xdr:row>5644</xdr:row>
      <xdr:rowOff>12700</xdr:rowOff>
    </xdr:to>
    <xdr:pic>
      <xdr:nvPicPr>
        <xdr:cNvPr id="1346" name="Picture 1345">
          <a:extLst>
            <a:ext uri="{FF2B5EF4-FFF2-40B4-BE49-F238E27FC236}">
              <a16:creationId xmlns:a16="http://schemas.microsoft.com/office/drawing/2014/main" id="{00000000-0008-0000-0000-00004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837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5647</xdr:row>
      <xdr:rowOff>0</xdr:rowOff>
    </xdr:from>
    <xdr:to>
      <xdr:col>0</xdr:col>
      <xdr:colOff>12700</xdr:colOff>
      <xdr:row>5647</xdr:row>
      <xdr:rowOff>12700</xdr:rowOff>
    </xdr:to>
    <xdr:pic>
      <xdr:nvPicPr>
        <xdr:cNvPr id="1347" name="Picture 1346">
          <a:extLst>
            <a:ext uri="{FF2B5EF4-FFF2-40B4-BE49-F238E27FC236}">
              <a16:creationId xmlns:a16="http://schemas.microsoft.com/office/drawing/2014/main" id="{00000000-0008-0000-0000-00004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902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5650</xdr:row>
      <xdr:rowOff>0</xdr:rowOff>
    </xdr:from>
    <xdr:to>
      <xdr:col>0</xdr:col>
      <xdr:colOff>12700</xdr:colOff>
      <xdr:row>5650</xdr:row>
      <xdr:rowOff>12700</xdr:rowOff>
    </xdr:to>
    <xdr:pic>
      <xdr:nvPicPr>
        <xdr:cNvPr id="1348" name="Picture 1347">
          <a:extLst>
            <a:ext uri="{FF2B5EF4-FFF2-40B4-BE49-F238E27FC236}">
              <a16:creationId xmlns:a16="http://schemas.microsoft.com/office/drawing/2014/main" id="{00000000-0008-0000-0000-00004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96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5652</xdr:row>
      <xdr:rowOff>0</xdr:rowOff>
    </xdr:from>
    <xdr:to>
      <xdr:col>0</xdr:col>
      <xdr:colOff>12700</xdr:colOff>
      <xdr:row>5652</xdr:row>
      <xdr:rowOff>12700</xdr:rowOff>
    </xdr:to>
    <xdr:pic>
      <xdr:nvPicPr>
        <xdr:cNvPr id="1349" name="Picture 1348">
          <a:extLst>
            <a:ext uri="{FF2B5EF4-FFF2-40B4-BE49-F238E27FC236}">
              <a16:creationId xmlns:a16="http://schemas.microsoft.com/office/drawing/2014/main" id="{00000000-0008-0000-0000-00004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01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5654</xdr:row>
      <xdr:rowOff>0</xdr:rowOff>
    </xdr:from>
    <xdr:to>
      <xdr:col>0</xdr:col>
      <xdr:colOff>12700</xdr:colOff>
      <xdr:row>5654</xdr:row>
      <xdr:rowOff>12700</xdr:rowOff>
    </xdr:to>
    <xdr:pic>
      <xdr:nvPicPr>
        <xdr:cNvPr id="1350" name="Picture 1349">
          <a:extLst>
            <a:ext uri="{FF2B5EF4-FFF2-40B4-BE49-F238E27FC236}">
              <a16:creationId xmlns:a16="http://schemas.microsoft.com/office/drawing/2014/main" id="{00000000-0008-0000-0000-00004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05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5656</xdr:row>
      <xdr:rowOff>0</xdr:rowOff>
    </xdr:from>
    <xdr:to>
      <xdr:col>0</xdr:col>
      <xdr:colOff>12700</xdr:colOff>
      <xdr:row>5656</xdr:row>
      <xdr:rowOff>12700</xdr:rowOff>
    </xdr:to>
    <xdr:pic>
      <xdr:nvPicPr>
        <xdr:cNvPr id="1351" name="Picture 1350">
          <a:extLst>
            <a:ext uri="{FF2B5EF4-FFF2-40B4-BE49-F238E27FC236}">
              <a16:creationId xmlns:a16="http://schemas.microsoft.com/office/drawing/2014/main" id="{00000000-0008-0000-0000-00004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096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5658</xdr:row>
      <xdr:rowOff>0</xdr:rowOff>
    </xdr:from>
    <xdr:to>
      <xdr:col>0</xdr:col>
      <xdr:colOff>12700</xdr:colOff>
      <xdr:row>5658</xdr:row>
      <xdr:rowOff>12700</xdr:rowOff>
    </xdr:to>
    <xdr:pic>
      <xdr:nvPicPr>
        <xdr:cNvPr id="1352" name="Picture 1351">
          <a:extLst>
            <a:ext uri="{FF2B5EF4-FFF2-40B4-BE49-F238E27FC236}">
              <a16:creationId xmlns:a16="http://schemas.microsoft.com/office/drawing/2014/main" id="{00000000-0008-0000-0000-00004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139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5660</xdr:row>
      <xdr:rowOff>0</xdr:rowOff>
    </xdr:from>
    <xdr:to>
      <xdr:col>0</xdr:col>
      <xdr:colOff>12700</xdr:colOff>
      <xdr:row>5660</xdr:row>
      <xdr:rowOff>12700</xdr:rowOff>
    </xdr:to>
    <xdr:pic>
      <xdr:nvPicPr>
        <xdr:cNvPr id="1353" name="Picture 1352">
          <a:extLst>
            <a:ext uri="{FF2B5EF4-FFF2-40B4-BE49-F238E27FC236}">
              <a16:creationId xmlns:a16="http://schemas.microsoft.com/office/drawing/2014/main" id="{00000000-0008-0000-0000-00004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182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5662</xdr:row>
      <xdr:rowOff>0</xdr:rowOff>
    </xdr:from>
    <xdr:to>
      <xdr:col>0</xdr:col>
      <xdr:colOff>12700</xdr:colOff>
      <xdr:row>5662</xdr:row>
      <xdr:rowOff>12700</xdr:rowOff>
    </xdr:to>
    <xdr:pic>
      <xdr:nvPicPr>
        <xdr:cNvPr id="1354" name="Picture 1353">
          <a:extLst>
            <a:ext uri="{FF2B5EF4-FFF2-40B4-BE49-F238E27FC236}">
              <a16:creationId xmlns:a16="http://schemas.microsoft.com/office/drawing/2014/main" id="{00000000-0008-0000-0000-00004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229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5668</xdr:row>
      <xdr:rowOff>0</xdr:rowOff>
    </xdr:from>
    <xdr:to>
      <xdr:col>0</xdr:col>
      <xdr:colOff>12700</xdr:colOff>
      <xdr:row>5668</xdr:row>
      <xdr:rowOff>12700</xdr:rowOff>
    </xdr:to>
    <xdr:pic>
      <xdr:nvPicPr>
        <xdr:cNvPr id="1355" name="Picture 1354">
          <a:extLst>
            <a:ext uri="{FF2B5EF4-FFF2-40B4-BE49-F238E27FC236}">
              <a16:creationId xmlns:a16="http://schemas.microsoft.com/office/drawing/2014/main" id="{00000000-0008-0000-0000-00004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35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5681</xdr:row>
      <xdr:rowOff>0</xdr:rowOff>
    </xdr:from>
    <xdr:to>
      <xdr:col>0</xdr:col>
      <xdr:colOff>12700</xdr:colOff>
      <xdr:row>5681</xdr:row>
      <xdr:rowOff>12700</xdr:rowOff>
    </xdr:to>
    <xdr:pic>
      <xdr:nvPicPr>
        <xdr:cNvPr id="1356" name="Picture 1355">
          <a:extLst>
            <a:ext uri="{FF2B5EF4-FFF2-40B4-BE49-F238E27FC236}">
              <a16:creationId xmlns:a16="http://schemas.microsoft.com/office/drawing/2014/main" id="{00000000-0008-0000-0000-00004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636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5684</xdr:row>
      <xdr:rowOff>0</xdr:rowOff>
    </xdr:from>
    <xdr:to>
      <xdr:col>0</xdr:col>
      <xdr:colOff>12700</xdr:colOff>
      <xdr:row>5684</xdr:row>
      <xdr:rowOff>12700</xdr:rowOff>
    </xdr:to>
    <xdr:pic>
      <xdr:nvPicPr>
        <xdr:cNvPr id="1357" name="Picture 1356">
          <a:extLst>
            <a:ext uri="{FF2B5EF4-FFF2-40B4-BE49-F238E27FC236}">
              <a16:creationId xmlns:a16="http://schemas.microsoft.com/office/drawing/2014/main" id="{00000000-0008-0000-0000-00004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70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5687</xdr:row>
      <xdr:rowOff>0</xdr:rowOff>
    </xdr:from>
    <xdr:to>
      <xdr:col>0</xdr:col>
      <xdr:colOff>12700</xdr:colOff>
      <xdr:row>5687</xdr:row>
      <xdr:rowOff>12700</xdr:rowOff>
    </xdr:to>
    <xdr:pic>
      <xdr:nvPicPr>
        <xdr:cNvPr id="1358" name="Picture 1357">
          <a:extLst>
            <a:ext uri="{FF2B5EF4-FFF2-40B4-BE49-F238E27FC236}">
              <a16:creationId xmlns:a16="http://schemas.microsoft.com/office/drawing/2014/main" id="{00000000-0008-0000-0000-00004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76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5689</xdr:row>
      <xdr:rowOff>0</xdr:rowOff>
    </xdr:from>
    <xdr:to>
      <xdr:col>0</xdr:col>
      <xdr:colOff>12700</xdr:colOff>
      <xdr:row>5689</xdr:row>
      <xdr:rowOff>12700</xdr:rowOff>
    </xdr:to>
    <xdr:pic>
      <xdr:nvPicPr>
        <xdr:cNvPr id="1359" name="Picture 1358">
          <a:extLst>
            <a:ext uri="{FF2B5EF4-FFF2-40B4-BE49-F238E27FC236}">
              <a16:creationId xmlns:a16="http://schemas.microsoft.com/office/drawing/2014/main" id="{00000000-0008-0000-0000-00004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80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5691</xdr:row>
      <xdr:rowOff>0</xdr:rowOff>
    </xdr:from>
    <xdr:to>
      <xdr:col>0</xdr:col>
      <xdr:colOff>12700</xdr:colOff>
      <xdr:row>5691</xdr:row>
      <xdr:rowOff>12700</xdr:rowOff>
    </xdr:to>
    <xdr:pic>
      <xdr:nvPicPr>
        <xdr:cNvPr id="1360" name="Picture 1359">
          <a:extLst>
            <a:ext uri="{FF2B5EF4-FFF2-40B4-BE49-F238E27FC236}">
              <a16:creationId xmlns:a16="http://schemas.microsoft.com/office/drawing/2014/main" id="{00000000-0008-0000-0000-00005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852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5693</xdr:row>
      <xdr:rowOff>0</xdr:rowOff>
    </xdr:from>
    <xdr:to>
      <xdr:col>0</xdr:col>
      <xdr:colOff>12700</xdr:colOff>
      <xdr:row>5693</xdr:row>
      <xdr:rowOff>12700</xdr:rowOff>
    </xdr:to>
    <xdr:pic>
      <xdr:nvPicPr>
        <xdr:cNvPr id="1361" name="Picture 1360">
          <a:extLst>
            <a:ext uri="{FF2B5EF4-FFF2-40B4-BE49-F238E27FC236}">
              <a16:creationId xmlns:a16="http://schemas.microsoft.com/office/drawing/2014/main" id="{00000000-0008-0000-0000-00005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89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5699</xdr:row>
      <xdr:rowOff>0</xdr:rowOff>
    </xdr:from>
    <xdr:to>
      <xdr:col>0</xdr:col>
      <xdr:colOff>12700</xdr:colOff>
      <xdr:row>5699</xdr:row>
      <xdr:rowOff>12700</xdr:rowOff>
    </xdr:to>
    <xdr:pic>
      <xdr:nvPicPr>
        <xdr:cNvPr id="1362" name="Picture 1361">
          <a:extLst>
            <a:ext uri="{FF2B5EF4-FFF2-40B4-BE49-F238E27FC236}">
              <a16:creationId xmlns:a16="http://schemas.microsoft.com/office/drawing/2014/main" id="{00000000-0008-0000-0000-00005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02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5711</xdr:row>
      <xdr:rowOff>0</xdr:rowOff>
    </xdr:from>
    <xdr:to>
      <xdr:col>0</xdr:col>
      <xdr:colOff>12700</xdr:colOff>
      <xdr:row>5711</xdr:row>
      <xdr:rowOff>12700</xdr:rowOff>
    </xdr:to>
    <xdr:pic>
      <xdr:nvPicPr>
        <xdr:cNvPr id="1363" name="Picture 1362">
          <a:extLst>
            <a:ext uri="{FF2B5EF4-FFF2-40B4-BE49-F238E27FC236}">
              <a16:creationId xmlns:a16="http://schemas.microsoft.com/office/drawing/2014/main" id="{00000000-0008-0000-0000-00005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283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5713</xdr:row>
      <xdr:rowOff>0</xdr:rowOff>
    </xdr:from>
    <xdr:to>
      <xdr:col>0</xdr:col>
      <xdr:colOff>12700</xdr:colOff>
      <xdr:row>5713</xdr:row>
      <xdr:rowOff>12700</xdr:rowOff>
    </xdr:to>
    <xdr:pic>
      <xdr:nvPicPr>
        <xdr:cNvPr id="1364" name="Picture 1363">
          <a:extLst>
            <a:ext uri="{FF2B5EF4-FFF2-40B4-BE49-F238E27FC236}">
              <a16:creationId xmlns:a16="http://schemas.microsoft.com/office/drawing/2014/main" id="{00000000-0008-0000-0000-00005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32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5716</xdr:row>
      <xdr:rowOff>0</xdr:rowOff>
    </xdr:from>
    <xdr:to>
      <xdr:col>0</xdr:col>
      <xdr:colOff>12700</xdr:colOff>
      <xdr:row>5716</xdr:row>
      <xdr:rowOff>12700</xdr:rowOff>
    </xdr:to>
    <xdr:pic>
      <xdr:nvPicPr>
        <xdr:cNvPr id="1365" name="Picture 1364">
          <a:extLst>
            <a:ext uri="{FF2B5EF4-FFF2-40B4-BE49-F238E27FC236}">
              <a16:creationId xmlns:a16="http://schemas.microsoft.com/office/drawing/2014/main" id="{00000000-0008-0000-0000-00005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39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5719</xdr:row>
      <xdr:rowOff>0</xdr:rowOff>
    </xdr:from>
    <xdr:to>
      <xdr:col>0</xdr:col>
      <xdr:colOff>12700</xdr:colOff>
      <xdr:row>5719</xdr:row>
      <xdr:rowOff>12700</xdr:rowOff>
    </xdr:to>
    <xdr:pic>
      <xdr:nvPicPr>
        <xdr:cNvPr id="1366" name="Picture 1365">
          <a:extLst>
            <a:ext uri="{FF2B5EF4-FFF2-40B4-BE49-F238E27FC236}">
              <a16:creationId xmlns:a16="http://schemas.microsoft.com/office/drawing/2014/main" id="{00000000-0008-0000-0000-00005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456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5721</xdr:row>
      <xdr:rowOff>0</xdr:rowOff>
    </xdr:from>
    <xdr:to>
      <xdr:col>0</xdr:col>
      <xdr:colOff>12700</xdr:colOff>
      <xdr:row>5721</xdr:row>
      <xdr:rowOff>12700</xdr:rowOff>
    </xdr:to>
    <xdr:pic>
      <xdr:nvPicPr>
        <xdr:cNvPr id="1367" name="Picture 1366">
          <a:extLst>
            <a:ext uri="{FF2B5EF4-FFF2-40B4-BE49-F238E27FC236}">
              <a16:creationId xmlns:a16="http://schemas.microsoft.com/office/drawing/2014/main" id="{00000000-0008-0000-0000-00005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499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5723</xdr:row>
      <xdr:rowOff>0</xdr:rowOff>
    </xdr:from>
    <xdr:to>
      <xdr:col>0</xdr:col>
      <xdr:colOff>12700</xdr:colOff>
      <xdr:row>5723</xdr:row>
      <xdr:rowOff>12700</xdr:rowOff>
    </xdr:to>
    <xdr:pic>
      <xdr:nvPicPr>
        <xdr:cNvPr id="1368" name="Picture 1367">
          <a:extLst>
            <a:ext uri="{FF2B5EF4-FFF2-40B4-BE49-F238E27FC236}">
              <a16:creationId xmlns:a16="http://schemas.microsoft.com/office/drawing/2014/main" id="{00000000-0008-0000-0000-00005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543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5725</xdr:row>
      <xdr:rowOff>0</xdr:rowOff>
    </xdr:from>
    <xdr:to>
      <xdr:col>0</xdr:col>
      <xdr:colOff>12700</xdr:colOff>
      <xdr:row>5725</xdr:row>
      <xdr:rowOff>12700</xdr:rowOff>
    </xdr:to>
    <xdr:pic>
      <xdr:nvPicPr>
        <xdr:cNvPr id="1369" name="Picture 1368">
          <a:extLst>
            <a:ext uri="{FF2B5EF4-FFF2-40B4-BE49-F238E27FC236}">
              <a16:creationId xmlns:a16="http://schemas.microsoft.com/office/drawing/2014/main" id="{00000000-0008-0000-0000-00005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58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5727</xdr:row>
      <xdr:rowOff>0</xdr:rowOff>
    </xdr:from>
    <xdr:to>
      <xdr:col>0</xdr:col>
      <xdr:colOff>12700</xdr:colOff>
      <xdr:row>5727</xdr:row>
      <xdr:rowOff>12700</xdr:rowOff>
    </xdr:to>
    <xdr:pic>
      <xdr:nvPicPr>
        <xdr:cNvPr id="1370" name="Picture 1369">
          <a:extLst>
            <a:ext uri="{FF2B5EF4-FFF2-40B4-BE49-F238E27FC236}">
              <a16:creationId xmlns:a16="http://schemas.microsoft.com/office/drawing/2014/main" id="{00000000-0008-0000-0000-00005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62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5729</xdr:row>
      <xdr:rowOff>0</xdr:rowOff>
    </xdr:from>
    <xdr:to>
      <xdr:col>0</xdr:col>
      <xdr:colOff>12700</xdr:colOff>
      <xdr:row>5729</xdr:row>
      <xdr:rowOff>12700</xdr:rowOff>
    </xdr:to>
    <xdr:pic>
      <xdr:nvPicPr>
        <xdr:cNvPr id="1371" name="Picture 1370">
          <a:extLst>
            <a:ext uri="{FF2B5EF4-FFF2-40B4-BE49-F238E27FC236}">
              <a16:creationId xmlns:a16="http://schemas.microsoft.com/office/drawing/2014/main" id="{00000000-0008-0000-0000-00005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67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5735</xdr:row>
      <xdr:rowOff>0</xdr:rowOff>
    </xdr:from>
    <xdr:to>
      <xdr:col>0</xdr:col>
      <xdr:colOff>12700</xdr:colOff>
      <xdr:row>5735</xdr:row>
      <xdr:rowOff>12700</xdr:rowOff>
    </xdr:to>
    <xdr:pic>
      <xdr:nvPicPr>
        <xdr:cNvPr id="1372" name="Picture 1371">
          <a:extLst>
            <a:ext uri="{FF2B5EF4-FFF2-40B4-BE49-F238E27FC236}">
              <a16:creationId xmlns:a16="http://schemas.microsoft.com/office/drawing/2014/main" id="{00000000-0008-0000-0000-00005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80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5747</xdr:row>
      <xdr:rowOff>0</xdr:rowOff>
    </xdr:from>
    <xdr:to>
      <xdr:col>0</xdr:col>
      <xdr:colOff>12700</xdr:colOff>
      <xdr:row>5747</xdr:row>
      <xdr:rowOff>12700</xdr:rowOff>
    </xdr:to>
    <xdr:pic>
      <xdr:nvPicPr>
        <xdr:cNvPr id="1373" name="Picture 1372">
          <a:extLst>
            <a:ext uri="{FF2B5EF4-FFF2-40B4-BE49-F238E27FC236}">
              <a16:creationId xmlns:a16="http://schemas.microsoft.com/office/drawing/2014/main" id="{00000000-0008-0000-0000-00005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061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5750</xdr:row>
      <xdr:rowOff>0</xdr:rowOff>
    </xdr:from>
    <xdr:to>
      <xdr:col>0</xdr:col>
      <xdr:colOff>12700</xdr:colOff>
      <xdr:row>5750</xdr:row>
      <xdr:rowOff>12700</xdr:rowOff>
    </xdr:to>
    <xdr:pic>
      <xdr:nvPicPr>
        <xdr:cNvPr id="1374" name="Picture 1373">
          <a:extLst>
            <a:ext uri="{FF2B5EF4-FFF2-40B4-BE49-F238E27FC236}">
              <a16:creationId xmlns:a16="http://schemas.microsoft.com/office/drawing/2014/main" id="{00000000-0008-0000-0000-00005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12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5753</xdr:row>
      <xdr:rowOff>0</xdr:rowOff>
    </xdr:from>
    <xdr:to>
      <xdr:col>0</xdr:col>
      <xdr:colOff>12700</xdr:colOff>
      <xdr:row>5753</xdr:row>
      <xdr:rowOff>12700</xdr:rowOff>
    </xdr:to>
    <xdr:pic>
      <xdr:nvPicPr>
        <xdr:cNvPr id="1375" name="Picture 1374">
          <a:extLst>
            <a:ext uri="{FF2B5EF4-FFF2-40B4-BE49-F238E27FC236}">
              <a16:creationId xmlns:a16="http://schemas.microsoft.com/office/drawing/2014/main" id="{00000000-0008-0000-0000-00005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19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5755</xdr:row>
      <xdr:rowOff>0</xdr:rowOff>
    </xdr:from>
    <xdr:to>
      <xdr:col>0</xdr:col>
      <xdr:colOff>12700</xdr:colOff>
      <xdr:row>5755</xdr:row>
      <xdr:rowOff>12700</xdr:rowOff>
    </xdr:to>
    <xdr:pic>
      <xdr:nvPicPr>
        <xdr:cNvPr id="1376" name="Picture 1375">
          <a:extLst>
            <a:ext uri="{FF2B5EF4-FFF2-40B4-BE49-F238E27FC236}">
              <a16:creationId xmlns:a16="http://schemas.microsoft.com/office/drawing/2014/main" id="{00000000-0008-0000-0000-00006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23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5757</xdr:row>
      <xdr:rowOff>0</xdr:rowOff>
    </xdr:from>
    <xdr:to>
      <xdr:col>0</xdr:col>
      <xdr:colOff>12700</xdr:colOff>
      <xdr:row>5757</xdr:row>
      <xdr:rowOff>12700</xdr:rowOff>
    </xdr:to>
    <xdr:pic>
      <xdr:nvPicPr>
        <xdr:cNvPr id="1377" name="Picture 1376">
          <a:extLst>
            <a:ext uri="{FF2B5EF4-FFF2-40B4-BE49-F238E27FC236}">
              <a16:creationId xmlns:a16="http://schemas.microsoft.com/office/drawing/2014/main" id="{00000000-0008-0000-0000-00006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27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5759</xdr:row>
      <xdr:rowOff>0</xdr:rowOff>
    </xdr:from>
    <xdr:to>
      <xdr:col>0</xdr:col>
      <xdr:colOff>12700</xdr:colOff>
      <xdr:row>5759</xdr:row>
      <xdr:rowOff>12700</xdr:rowOff>
    </xdr:to>
    <xdr:pic>
      <xdr:nvPicPr>
        <xdr:cNvPr id="1378" name="Picture 1377">
          <a:extLst>
            <a:ext uri="{FF2B5EF4-FFF2-40B4-BE49-F238E27FC236}">
              <a16:creationId xmlns:a16="http://schemas.microsoft.com/office/drawing/2014/main" id="{00000000-0008-0000-0000-00006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320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5761</xdr:row>
      <xdr:rowOff>0</xdr:rowOff>
    </xdr:from>
    <xdr:to>
      <xdr:col>0</xdr:col>
      <xdr:colOff>12700</xdr:colOff>
      <xdr:row>5761</xdr:row>
      <xdr:rowOff>12700</xdr:rowOff>
    </xdr:to>
    <xdr:pic>
      <xdr:nvPicPr>
        <xdr:cNvPr id="1379" name="Picture 1378">
          <a:extLst>
            <a:ext uri="{FF2B5EF4-FFF2-40B4-BE49-F238E27FC236}">
              <a16:creationId xmlns:a16="http://schemas.microsoft.com/office/drawing/2014/main" id="{00000000-0008-0000-0000-00006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36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5767</xdr:row>
      <xdr:rowOff>0</xdr:rowOff>
    </xdr:from>
    <xdr:to>
      <xdr:col>0</xdr:col>
      <xdr:colOff>12700</xdr:colOff>
      <xdr:row>5767</xdr:row>
      <xdr:rowOff>12700</xdr:rowOff>
    </xdr:to>
    <xdr:pic>
      <xdr:nvPicPr>
        <xdr:cNvPr id="1380" name="Picture 1379">
          <a:extLst>
            <a:ext uri="{FF2B5EF4-FFF2-40B4-BE49-F238E27FC236}">
              <a16:creationId xmlns:a16="http://schemas.microsoft.com/office/drawing/2014/main" id="{00000000-0008-0000-0000-00006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49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5779</xdr:row>
      <xdr:rowOff>0</xdr:rowOff>
    </xdr:from>
    <xdr:to>
      <xdr:col>0</xdr:col>
      <xdr:colOff>12700</xdr:colOff>
      <xdr:row>5779</xdr:row>
      <xdr:rowOff>12700</xdr:rowOff>
    </xdr:to>
    <xdr:pic>
      <xdr:nvPicPr>
        <xdr:cNvPr id="1381" name="Picture 1380">
          <a:extLst>
            <a:ext uri="{FF2B5EF4-FFF2-40B4-BE49-F238E27FC236}">
              <a16:creationId xmlns:a16="http://schemas.microsoft.com/office/drawing/2014/main" id="{00000000-0008-0000-0000-00006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752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5782</xdr:row>
      <xdr:rowOff>0</xdr:rowOff>
    </xdr:from>
    <xdr:to>
      <xdr:col>0</xdr:col>
      <xdr:colOff>12700</xdr:colOff>
      <xdr:row>5782</xdr:row>
      <xdr:rowOff>12700</xdr:rowOff>
    </xdr:to>
    <xdr:pic>
      <xdr:nvPicPr>
        <xdr:cNvPr id="1382" name="Picture 1381">
          <a:extLst>
            <a:ext uri="{FF2B5EF4-FFF2-40B4-BE49-F238E27FC236}">
              <a16:creationId xmlns:a16="http://schemas.microsoft.com/office/drawing/2014/main" id="{00000000-0008-0000-0000-00006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816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5785</xdr:row>
      <xdr:rowOff>0</xdr:rowOff>
    </xdr:from>
    <xdr:to>
      <xdr:col>0</xdr:col>
      <xdr:colOff>12700</xdr:colOff>
      <xdr:row>5785</xdr:row>
      <xdr:rowOff>12700</xdr:rowOff>
    </xdr:to>
    <xdr:pic>
      <xdr:nvPicPr>
        <xdr:cNvPr id="1383" name="Picture 1382">
          <a:extLst>
            <a:ext uri="{FF2B5EF4-FFF2-40B4-BE49-F238E27FC236}">
              <a16:creationId xmlns:a16="http://schemas.microsoft.com/office/drawing/2014/main" id="{00000000-0008-0000-0000-00006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881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5787</xdr:row>
      <xdr:rowOff>0</xdr:rowOff>
    </xdr:from>
    <xdr:to>
      <xdr:col>0</xdr:col>
      <xdr:colOff>12700</xdr:colOff>
      <xdr:row>5787</xdr:row>
      <xdr:rowOff>12700</xdr:rowOff>
    </xdr:to>
    <xdr:pic>
      <xdr:nvPicPr>
        <xdr:cNvPr id="1384" name="Picture 1383">
          <a:extLst>
            <a:ext uri="{FF2B5EF4-FFF2-40B4-BE49-F238E27FC236}">
              <a16:creationId xmlns:a16="http://schemas.microsoft.com/office/drawing/2014/main" id="{00000000-0008-0000-0000-00006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924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5789</xdr:row>
      <xdr:rowOff>0</xdr:rowOff>
    </xdr:from>
    <xdr:to>
      <xdr:col>0</xdr:col>
      <xdr:colOff>12700</xdr:colOff>
      <xdr:row>5789</xdr:row>
      <xdr:rowOff>12700</xdr:rowOff>
    </xdr:to>
    <xdr:pic>
      <xdr:nvPicPr>
        <xdr:cNvPr id="1385" name="Picture 1384">
          <a:extLst>
            <a:ext uri="{FF2B5EF4-FFF2-40B4-BE49-F238E27FC236}">
              <a16:creationId xmlns:a16="http://schemas.microsoft.com/office/drawing/2014/main" id="{00000000-0008-0000-0000-00006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96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5791</xdr:row>
      <xdr:rowOff>0</xdr:rowOff>
    </xdr:from>
    <xdr:to>
      <xdr:col>0</xdr:col>
      <xdr:colOff>12700</xdr:colOff>
      <xdr:row>5791</xdr:row>
      <xdr:rowOff>12700</xdr:rowOff>
    </xdr:to>
    <xdr:pic>
      <xdr:nvPicPr>
        <xdr:cNvPr id="1386" name="Picture 1385">
          <a:extLst>
            <a:ext uri="{FF2B5EF4-FFF2-40B4-BE49-F238E27FC236}">
              <a16:creationId xmlns:a16="http://schemas.microsoft.com/office/drawing/2014/main" id="{00000000-0008-0000-0000-00006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1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5793</xdr:row>
      <xdr:rowOff>0</xdr:rowOff>
    </xdr:from>
    <xdr:to>
      <xdr:col>0</xdr:col>
      <xdr:colOff>12700</xdr:colOff>
      <xdr:row>5793</xdr:row>
      <xdr:rowOff>12700</xdr:rowOff>
    </xdr:to>
    <xdr:pic>
      <xdr:nvPicPr>
        <xdr:cNvPr id="1387" name="Picture 1386">
          <a:extLst>
            <a:ext uri="{FF2B5EF4-FFF2-40B4-BE49-F238E27FC236}">
              <a16:creationId xmlns:a16="http://schemas.microsoft.com/office/drawing/2014/main" id="{00000000-0008-0000-0000-00006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54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5794</xdr:row>
      <xdr:rowOff>0</xdr:rowOff>
    </xdr:from>
    <xdr:to>
      <xdr:col>0</xdr:col>
      <xdr:colOff>12700</xdr:colOff>
      <xdr:row>5794</xdr:row>
      <xdr:rowOff>12700</xdr:rowOff>
    </xdr:to>
    <xdr:pic>
      <xdr:nvPicPr>
        <xdr:cNvPr id="1388" name="Picture 1387">
          <a:extLst>
            <a:ext uri="{FF2B5EF4-FFF2-40B4-BE49-F238E27FC236}">
              <a16:creationId xmlns:a16="http://schemas.microsoft.com/office/drawing/2014/main" id="{00000000-0008-0000-0000-00006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75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5796</xdr:row>
      <xdr:rowOff>0</xdr:rowOff>
    </xdr:from>
    <xdr:to>
      <xdr:col>0</xdr:col>
      <xdr:colOff>12700</xdr:colOff>
      <xdr:row>5796</xdr:row>
      <xdr:rowOff>12700</xdr:rowOff>
    </xdr:to>
    <xdr:pic>
      <xdr:nvPicPr>
        <xdr:cNvPr id="1389" name="Picture 1388">
          <a:extLst>
            <a:ext uri="{FF2B5EF4-FFF2-40B4-BE49-F238E27FC236}">
              <a16:creationId xmlns:a16="http://schemas.microsoft.com/office/drawing/2014/main" id="{00000000-0008-0000-0000-00006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122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5802</xdr:row>
      <xdr:rowOff>0</xdr:rowOff>
    </xdr:from>
    <xdr:to>
      <xdr:col>0</xdr:col>
      <xdr:colOff>12700</xdr:colOff>
      <xdr:row>5802</xdr:row>
      <xdr:rowOff>12700</xdr:rowOff>
    </xdr:to>
    <xdr:pic>
      <xdr:nvPicPr>
        <xdr:cNvPr id="1390" name="Picture 1389">
          <a:extLst>
            <a:ext uri="{FF2B5EF4-FFF2-40B4-BE49-F238E27FC236}">
              <a16:creationId xmlns:a16="http://schemas.microsoft.com/office/drawing/2014/main" id="{00000000-0008-0000-0000-00006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251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5814</xdr:row>
      <xdr:rowOff>0</xdr:rowOff>
    </xdr:from>
    <xdr:to>
      <xdr:col>0</xdr:col>
      <xdr:colOff>12700</xdr:colOff>
      <xdr:row>5814</xdr:row>
      <xdr:rowOff>12700</xdr:rowOff>
    </xdr:to>
    <xdr:pic>
      <xdr:nvPicPr>
        <xdr:cNvPr id="1391" name="Picture 1390">
          <a:extLst>
            <a:ext uri="{FF2B5EF4-FFF2-40B4-BE49-F238E27FC236}">
              <a16:creationId xmlns:a16="http://schemas.microsoft.com/office/drawing/2014/main" id="{00000000-0008-0000-0000-00006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507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5817</xdr:row>
      <xdr:rowOff>0</xdr:rowOff>
    </xdr:from>
    <xdr:to>
      <xdr:col>0</xdr:col>
      <xdr:colOff>12700</xdr:colOff>
      <xdr:row>5817</xdr:row>
      <xdr:rowOff>12700</xdr:rowOff>
    </xdr:to>
    <xdr:pic>
      <xdr:nvPicPr>
        <xdr:cNvPr id="1392" name="Picture 1391">
          <a:extLst>
            <a:ext uri="{FF2B5EF4-FFF2-40B4-BE49-F238E27FC236}">
              <a16:creationId xmlns:a16="http://schemas.microsoft.com/office/drawing/2014/main" id="{00000000-0008-0000-0000-00007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57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5820</xdr:row>
      <xdr:rowOff>0</xdr:rowOff>
    </xdr:from>
    <xdr:to>
      <xdr:col>0</xdr:col>
      <xdr:colOff>12700</xdr:colOff>
      <xdr:row>5820</xdr:row>
      <xdr:rowOff>12700</xdr:rowOff>
    </xdr:to>
    <xdr:pic>
      <xdr:nvPicPr>
        <xdr:cNvPr id="1393" name="Picture 1392">
          <a:extLst>
            <a:ext uri="{FF2B5EF4-FFF2-40B4-BE49-F238E27FC236}">
              <a16:creationId xmlns:a16="http://schemas.microsoft.com/office/drawing/2014/main" id="{00000000-0008-0000-0000-00007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63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5822</xdr:row>
      <xdr:rowOff>0</xdr:rowOff>
    </xdr:from>
    <xdr:to>
      <xdr:col>0</xdr:col>
      <xdr:colOff>12700</xdr:colOff>
      <xdr:row>5822</xdr:row>
      <xdr:rowOff>12700</xdr:rowOff>
    </xdr:to>
    <xdr:pic>
      <xdr:nvPicPr>
        <xdr:cNvPr id="1394" name="Picture 1393">
          <a:extLst>
            <a:ext uri="{FF2B5EF4-FFF2-40B4-BE49-F238E27FC236}">
              <a16:creationId xmlns:a16="http://schemas.microsoft.com/office/drawing/2014/main" id="{00000000-0008-0000-0000-00007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680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5824</xdr:row>
      <xdr:rowOff>0</xdr:rowOff>
    </xdr:from>
    <xdr:to>
      <xdr:col>0</xdr:col>
      <xdr:colOff>12700</xdr:colOff>
      <xdr:row>5824</xdr:row>
      <xdr:rowOff>12700</xdr:rowOff>
    </xdr:to>
    <xdr:pic>
      <xdr:nvPicPr>
        <xdr:cNvPr id="1395" name="Picture 1394">
          <a:extLst>
            <a:ext uri="{FF2B5EF4-FFF2-40B4-BE49-F238E27FC236}">
              <a16:creationId xmlns:a16="http://schemas.microsoft.com/office/drawing/2014/main" id="{00000000-0008-0000-0000-00007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723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5826</xdr:row>
      <xdr:rowOff>0</xdr:rowOff>
    </xdr:from>
    <xdr:to>
      <xdr:col>0</xdr:col>
      <xdr:colOff>12700</xdr:colOff>
      <xdr:row>5826</xdr:row>
      <xdr:rowOff>12700</xdr:rowOff>
    </xdr:to>
    <xdr:pic>
      <xdr:nvPicPr>
        <xdr:cNvPr id="1396" name="Picture 1395">
          <a:extLst>
            <a:ext uri="{FF2B5EF4-FFF2-40B4-BE49-F238E27FC236}">
              <a16:creationId xmlns:a16="http://schemas.microsoft.com/office/drawing/2014/main" id="{00000000-0008-0000-0000-00007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766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5828</xdr:row>
      <xdr:rowOff>0</xdr:rowOff>
    </xdr:from>
    <xdr:to>
      <xdr:col>0</xdr:col>
      <xdr:colOff>12700</xdr:colOff>
      <xdr:row>5828</xdr:row>
      <xdr:rowOff>12700</xdr:rowOff>
    </xdr:to>
    <xdr:pic>
      <xdr:nvPicPr>
        <xdr:cNvPr id="1397" name="Picture 1396">
          <a:extLst>
            <a:ext uri="{FF2B5EF4-FFF2-40B4-BE49-F238E27FC236}">
              <a16:creationId xmlns:a16="http://schemas.microsoft.com/office/drawing/2014/main" id="{00000000-0008-0000-0000-00007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810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5829</xdr:row>
      <xdr:rowOff>0</xdr:rowOff>
    </xdr:from>
    <xdr:to>
      <xdr:col>0</xdr:col>
      <xdr:colOff>12700</xdr:colOff>
      <xdr:row>5829</xdr:row>
      <xdr:rowOff>12700</xdr:rowOff>
    </xdr:to>
    <xdr:pic>
      <xdr:nvPicPr>
        <xdr:cNvPr id="1398" name="Picture 1397">
          <a:extLst>
            <a:ext uri="{FF2B5EF4-FFF2-40B4-BE49-F238E27FC236}">
              <a16:creationId xmlns:a16="http://schemas.microsoft.com/office/drawing/2014/main" id="{00000000-0008-0000-0000-00007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831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5831</xdr:row>
      <xdr:rowOff>0</xdr:rowOff>
    </xdr:from>
    <xdr:to>
      <xdr:col>0</xdr:col>
      <xdr:colOff>12700</xdr:colOff>
      <xdr:row>5831</xdr:row>
      <xdr:rowOff>12700</xdr:rowOff>
    </xdr:to>
    <xdr:pic>
      <xdr:nvPicPr>
        <xdr:cNvPr id="1399" name="Picture 1398">
          <a:extLst>
            <a:ext uri="{FF2B5EF4-FFF2-40B4-BE49-F238E27FC236}">
              <a16:creationId xmlns:a16="http://schemas.microsoft.com/office/drawing/2014/main" id="{00000000-0008-0000-0000-00007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878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5837</xdr:row>
      <xdr:rowOff>0</xdr:rowOff>
    </xdr:from>
    <xdr:to>
      <xdr:col>0</xdr:col>
      <xdr:colOff>12700</xdr:colOff>
      <xdr:row>5837</xdr:row>
      <xdr:rowOff>12700</xdr:rowOff>
    </xdr:to>
    <xdr:pic>
      <xdr:nvPicPr>
        <xdr:cNvPr id="1400" name="Picture 1399">
          <a:extLst>
            <a:ext uri="{FF2B5EF4-FFF2-40B4-BE49-F238E27FC236}">
              <a16:creationId xmlns:a16="http://schemas.microsoft.com/office/drawing/2014/main" id="{00000000-0008-0000-0000-00007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006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5847</xdr:row>
      <xdr:rowOff>0</xdr:rowOff>
    </xdr:from>
    <xdr:to>
      <xdr:col>0</xdr:col>
      <xdr:colOff>12700</xdr:colOff>
      <xdr:row>5847</xdr:row>
      <xdr:rowOff>12700</xdr:rowOff>
    </xdr:to>
    <xdr:pic>
      <xdr:nvPicPr>
        <xdr:cNvPr id="1401" name="Picture 1400">
          <a:extLst>
            <a:ext uri="{FF2B5EF4-FFF2-40B4-BE49-F238E27FC236}">
              <a16:creationId xmlns:a16="http://schemas.microsoft.com/office/drawing/2014/main" id="{00000000-0008-0000-0000-00007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220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5850</xdr:row>
      <xdr:rowOff>0</xdr:rowOff>
    </xdr:from>
    <xdr:to>
      <xdr:col>0</xdr:col>
      <xdr:colOff>12700</xdr:colOff>
      <xdr:row>5850</xdr:row>
      <xdr:rowOff>12700</xdr:rowOff>
    </xdr:to>
    <xdr:pic>
      <xdr:nvPicPr>
        <xdr:cNvPr id="1402" name="Picture 1401">
          <a:extLst>
            <a:ext uri="{FF2B5EF4-FFF2-40B4-BE49-F238E27FC236}">
              <a16:creationId xmlns:a16="http://schemas.microsoft.com/office/drawing/2014/main" id="{00000000-0008-0000-0000-00007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284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5853</xdr:row>
      <xdr:rowOff>0</xdr:rowOff>
    </xdr:from>
    <xdr:to>
      <xdr:col>0</xdr:col>
      <xdr:colOff>12700</xdr:colOff>
      <xdr:row>5853</xdr:row>
      <xdr:rowOff>12700</xdr:rowOff>
    </xdr:to>
    <xdr:pic>
      <xdr:nvPicPr>
        <xdr:cNvPr id="1403" name="Picture 1402">
          <a:extLst>
            <a:ext uri="{FF2B5EF4-FFF2-40B4-BE49-F238E27FC236}">
              <a16:creationId xmlns:a16="http://schemas.microsoft.com/office/drawing/2014/main" id="{00000000-0008-0000-0000-00007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349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5856</xdr:row>
      <xdr:rowOff>0</xdr:rowOff>
    </xdr:from>
    <xdr:to>
      <xdr:col>0</xdr:col>
      <xdr:colOff>12700</xdr:colOff>
      <xdr:row>5856</xdr:row>
      <xdr:rowOff>12700</xdr:rowOff>
    </xdr:to>
    <xdr:pic>
      <xdr:nvPicPr>
        <xdr:cNvPr id="1404" name="Picture 1403">
          <a:extLst>
            <a:ext uri="{FF2B5EF4-FFF2-40B4-BE49-F238E27FC236}">
              <a16:creationId xmlns:a16="http://schemas.microsoft.com/office/drawing/2014/main" id="{00000000-0008-0000-0000-00007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414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5858</xdr:row>
      <xdr:rowOff>0</xdr:rowOff>
    </xdr:from>
    <xdr:to>
      <xdr:col>0</xdr:col>
      <xdr:colOff>12700</xdr:colOff>
      <xdr:row>5858</xdr:row>
      <xdr:rowOff>12700</xdr:rowOff>
    </xdr:to>
    <xdr:pic>
      <xdr:nvPicPr>
        <xdr:cNvPr id="1405" name="Picture 1404">
          <a:extLst>
            <a:ext uri="{FF2B5EF4-FFF2-40B4-BE49-F238E27FC236}">
              <a16:creationId xmlns:a16="http://schemas.microsoft.com/office/drawing/2014/main" id="{00000000-0008-0000-0000-00007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457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5860</xdr:row>
      <xdr:rowOff>0</xdr:rowOff>
    </xdr:from>
    <xdr:to>
      <xdr:col>0</xdr:col>
      <xdr:colOff>12700</xdr:colOff>
      <xdr:row>5860</xdr:row>
      <xdr:rowOff>12700</xdr:rowOff>
    </xdr:to>
    <xdr:pic>
      <xdr:nvPicPr>
        <xdr:cNvPr id="1406" name="Picture 1405">
          <a:extLst>
            <a:ext uri="{FF2B5EF4-FFF2-40B4-BE49-F238E27FC236}">
              <a16:creationId xmlns:a16="http://schemas.microsoft.com/office/drawing/2014/main" id="{00000000-0008-0000-0000-00007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500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5862</xdr:row>
      <xdr:rowOff>0</xdr:rowOff>
    </xdr:from>
    <xdr:to>
      <xdr:col>0</xdr:col>
      <xdr:colOff>12700</xdr:colOff>
      <xdr:row>5862</xdr:row>
      <xdr:rowOff>12700</xdr:rowOff>
    </xdr:to>
    <xdr:pic>
      <xdr:nvPicPr>
        <xdr:cNvPr id="1407" name="Picture 1406">
          <a:extLst>
            <a:ext uri="{FF2B5EF4-FFF2-40B4-BE49-F238E27FC236}">
              <a16:creationId xmlns:a16="http://schemas.microsoft.com/office/drawing/2014/main" id="{00000000-0008-0000-0000-00007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544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5864</xdr:row>
      <xdr:rowOff>0</xdr:rowOff>
    </xdr:from>
    <xdr:to>
      <xdr:col>0</xdr:col>
      <xdr:colOff>12700</xdr:colOff>
      <xdr:row>5864</xdr:row>
      <xdr:rowOff>12700</xdr:rowOff>
    </xdr:to>
    <xdr:pic>
      <xdr:nvPicPr>
        <xdr:cNvPr id="1408" name="Picture 1407">
          <a:extLst>
            <a:ext uri="{FF2B5EF4-FFF2-40B4-BE49-F238E27FC236}">
              <a16:creationId xmlns:a16="http://schemas.microsoft.com/office/drawing/2014/main" id="{00000000-0008-0000-0000-00008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58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5866</xdr:row>
      <xdr:rowOff>0</xdr:rowOff>
    </xdr:from>
    <xdr:to>
      <xdr:col>0</xdr:col>
      <xdr:colOff>12700</xdr:colOff>
      <xdr:row>5866</xdr:row>
      <xdr:rowOff>12700</xdr:rowOff>
    </xdr:to>
    <xdr:pic>
      <xdr:nvPicPr>
        <xdr:cNvPr id="1409" name="Picture 1408">
          <a:extLst>
            <a:ext uri="{FF2B5EF4-FFF2-40B4-BE49-F238E27FC236}">
              <a16:creationId xmlns:a16="http://schemas.microsoft.com/office/drawing/2014/main" id="{00000000-0008-0000-0000-00008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630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5868</xdr:row>
      <xdr:rowOff>0</xdr:rowOff>
    </xdr:from>
    <xdr:to>
      <xdr:col>0</xdr:col>
      <xdr:colOff>12700</xdr:colOff>
      <xdr:row>5868</xdr:row>
      <xdr:rowOff>12700</xdr:rowOff>
    </xdr:to>
    <xdr:pic>
      <xdr:nvPicPr>
        <xdr:cNvPr id="1410" name="Picture 1409">
          <a:extLst>
            <a:ext uri="{FF2B5EF4-FFF2-40B4-BE49-F238E27FC236}">
              <a16:creationId xmlns:a16="http://schemas.microsoft.com/office/drawing/2014/main" id="{00000000-0008-0000-0000-00008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67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5874</xdr:row>
      <xdr:rowOff>0</xdr:rowOff>
    </xdr:from>
    <xdr:to>
      <xdr:col>0</xdr:col>
      <xdr:colOff>12700</xdr:colOff>
      <xdr:row>5874</xdr:row>
      <xdr:rowOff>12700</xdr:rowOff>
    </xdr:to>
    <xdr:pic>
      <xdr:nvPicPr>
        <xdr:cNvPr id="1411" name="Picture 1410">
          <a:extLst>
            <a:ext uri="{FF2B5EF4-FFF2-40B4-BE49-F238E27FC236}">
              <a16:creationId xmlns:a16="http://schemas.microsoft.com/office/drawing/2014/main" id="{00000000-0008-0000-0000-00008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80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5886</xdr:row>
      <xdr:rowOff>0</xdr:rowOff>
    </xdr:from>
    <xdr:to>
      <xdr:col>0</xdr:col>
      <xdr:colOff>12700</xdr:colOff>
      <xdr:row>5886</xdr:row>
      <xdr:rowOff>12700</xdr:rowOff>
    </xdr:to>
    <xdr:pic>
      <xdr:nvPicPr>
        <xdr:cNvPr id="1412" name="Picture 1411">
          <a:extLst>
            <a:ext uri="{FF2B5EF4-FFF2-40B4-BE49-F238E27FC236}">
              <a16:creationId xmlns:a16="http://schemas.microsoft.com/office/drawing/2014/main" id="{00000000-0008-0000-0000-00008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062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5889</xdr:row>
      <xdr:rowOff>0</xdr:rowOff>
    </xdr:from>
    <xdr:to>
      <xdr:col>0</xdr:col>
      <xdr:colOff>12700</xdr:colOff>
      <xdr:row>5889</xdr:row>
      <xdr:rowOff>12700</xdr:rowOff>
    </xdr:to>
    <xdr:pic>
      <xdr:nvPicPr>
        <xdr:cNvPr id="1413" name="Picture 1412">
          <a:extLst>
            <a:ext uri="{FF2B5EF4-FFF2-40B4-BE49-F238E27FC236}">
              <a16:creationId xmlns:a16="http://schemas.microsoft.com/office/drawing/2014/main" id="{00000000-0008-0000-0000-00008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12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5892</xdr:row>
      <xdr:rowOff>0</xdr:rowOff>
    </xdr:from>
    <xdr:to>
      <xdr:col>0</xdr:col>
      <xdr:colOff>12700</xdr:colOff>
      <xdr:row>5892</xdr:row>
      <xdr:rowOff>12700</xdr:rowOff>
    </xdr:to>
    <xdr:pic>
      <xdr:nvPicPr>
        <xdr:cNvPr id="1414" name="Picture 1413">
          <a:extLst>
            <a:ext uri="{FF2B5EF4-FFF2-40B4-BE49-F238E27FC236}">
              <a16:creationId xmlns:a16="http://schemas.microsoft.com/office/drawing/2014/main" id="{00000000-0008-0000-0000-00008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191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5894</xdr:row>
      <xdr:rowOff>0</xdr:rowOff>
    </xdr:from>
    <xdr:to>
      <xdr:col>0</xdr:col>
      <xdr:colOff>12700</xdr:colOff>
      <xdr:row>5894</xdr:row>
      <xdr:rowOff>12700</xdr:rowOff>
    </xdr:to>
    <xdr:pic>
      <xdr:nvPicPr>
        <xdr:cNvPr id="1415" name="Picture 1414">
          <a:extLst>
            <a:ext uri="{FF2B5EF4-FFF2-40B4-BE49-F238E27FC236}">
              <a16:creationId xmlns:a16="http://schemas.microsoft.com/office/drawing/2014/main" id="{00000000-0008-0000-0000-00008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23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5896</xdr:row>
      <xdr:rowOff>0</xdr:rowOff>
    </xdr:from>
    <xdr:to>
      <xdr:col>0</xdr:col>
      <xdr:colOff>12700</xdr:colOff>
      <xdr:row>5896</xdr:row>
      <xdr:rowOff>12700</xdr:rowOff>
    </xdr:to>
    <xdr:pic>
      <xdr:nvPicPr>
        <xdr:cNvPr id="1416" name="Picture 1415">
          <a:extLst>
            <a:ext uri="{FF2B5EF4-FFF2-40B4-BE49-F238E27FC236}">
              <a16:creationId xmlns:a16="http://schemas.microsoft.com/office/drawing/2014/main" id="{00000000-0008-0000-0000-00008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278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5898</xdr:row>
      <xdr:rowOff>0</xdr:rowOff>
    </xdr:from>
    <xdr:to>
      <xdr:col>0</xdr:col>
      <xdr:colOff>12700</xdr:colOff>
      <xdr:row>5898</xdr:row>
      <xdr:rowOff>12700</xdr:rowOff>
    </xdr:to>
    <xdr:pic>
      <xdr:nvPicPr>
        <xdr:cNvPr id="1417" name="Picture 1416">
          <a:extLst>
            <a:ext uri="{FF2B5EF4-FFF2-40B4-BE49-F238E27FC236}">
              <a16:creationId xmlns:a16="http://schemas.microsoft.com/office/drawing/2014/main" id="{00000000-0008-0000-0000-00008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321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5900</xdr:row>
      <xdr:rowOff>0</xdr:rowOff>
    </xdr:from>
    <xdr:to>
      <xdr:col>0</xdr:col>
      <xdr:colOff>12700</xdr:colOff>
      <xdr:row>5900</xdr:row>
      <xdr:rowOff>12700</xdr:rowOff>
    </xdr:to>
    <xdr:pic>
      <xdr:nvPicPr>
        <xdr:cNvPr id="1418" name="Picture 1417">
          <a:extLst>
            <a:ext uri="{FF2B5EF4-FFF2-40B4-BE49-F238E27FC236}">
              <a16:creationId xmlns:a16="http://schemas.microsoft.com/office/drawing/2014/main" id="{00000000-0008-0000-0000-00008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364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5902</xdr:row>
      <xdr:rowOff>0</xdr:rowOff>
    </xdr:from>
    <xdr:to>
      <xdr:col>0</xdr:col>
      <xdr:colOff>12700</xdr:colOff>
      <xdr:row>5902</xdr:row>
      <xdr:rowOff>12700</xdr:rowOff>
    </xdr:to>
    <xdr:pic>
      <xdr:nvPicPr>
        <xdr:cNvPr id="1419" name="Picture 1418">
          <a:extLst>
            <a:ext uri="{FF2B5EF4-FFF2-40B4-BE49-F238E27FC236}">
              <a16:creationId xmlns:a16="http://schemas.microsoft.com/office/drawing/2014/main" id="{00000000-0008-0000-0000-00008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41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5908</xdr:row>
      <xdr:rowOff>0</xdr:rowOff>
    </xdr:from>
    <xdr:to>
      <xdr:col>0</xdr:col>
      <xdr:colOff>12700</xdr:colOff>
      <xdr:row>5908</xdr:row>
      <xdr:rowOff>12700</xdr:rowOff>
    </xdr:to>
    <xdr:pic>
      <xdr:nvPicPr>
        <xdr:cNvPr id="1420" name="Picture 1419">
          <a:extLst>
            <a:ext uri="{FF2B5EF4-FFF2-40B4-BE49-F238E27FC236}">
              <a16:creationId xmlns:a16="http://schemas.microsoft.com/office/drawing/2014/main" id="{00000000-0008-0000-0000-00008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53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5918</xdr:row>
      <xdr:rowOff>0</xdr:rowOff>
    </xdr:from>
    <xdr:to>
      <xdr:col>0</xdr:col>
      <xdr:colOff>12700</xdr:colOff>
      <xdr:row>5918</xdr:row>
      <xdr:rowOff>12700</xdr:rowOff>
    </xdr:to>
    <xdr:pic>
      <xdr:nvPicPr>
        <xdr:cNvPr id="1421" name="Picture 1420">
          <a:extLst>
            <a:ext uri="{FF2B5EF4-FFF2-40B4-BE49-F238E27FC236}">
              <a16:creationId xmlns:a16="http://schemas.microsoft.com/office/drawing/2014/main" id="{00000000-0008-0000-0000-00008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753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5921</xdr:row>
      <xdr:rowOff>0</xdr:rowOff>
    </xdr:from>
    <xdr:to>
      <xdr:col>0</xdr:col>
      <xdr:colOff>12700</xdr:colOff>
      <xdr:row>5921</xdr:row>
      <xdr:rowOff>12700</xdr:rowOff>
    </xdr:to>
    <xdr:pic>
      <xdr:nvPicPr>
        <xdr:cNvPr id="1422" name="Picture 1421">
          <a:extLst>
            <a:ext uri="{FF2B5EF4-FFF2-40B4-BE49-F238E27FC236}">
              <a16:creationId xmlns:a16="http://schemas.microsoft.com/office/drawing/2014/main" id="{00000000-0008-0000-0000-00008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817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5924</xdr:row>
      <xdr:rowOff>0</xdr:rowOff>
    </xdr:from>
    <xdr:to>
      <xdr:col>0</xdr:col>
      <xdr:colOff>12700</xdr:colOff>
      <xdr:row>5924</xdr:row>
      <xdr:rowOff>12700</xdr:rowOff>
    </xdr:to>
    <xdr:pic>
      <xdr:nvPicPr>
        <xdr:cNvPr id="1423" name="Picture 1422">
          <a:extLst>
            <a:ext uri="{FF2B5EF4-FFF2-40B4-BE49-F238E27FC236}">
              <a16:creationId xmlns:a16="http://schemas.microsoft.com/office/drawing/2014/main" id="{00000000-0008-0000-0000-00008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882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5927</xdr:row>
      <xdr:rowOff>0</xdr:rowOff>
    </xdr:from>
    <xdr:to>
      <xdr:col>0</xdr:col>
      <xdr:colOff>12700</xdr:colOff>
      <xdr:row>5927</xdr:row>
      <xdr:rowOff>12700</xdr:rowOff>
    </xdr:to>
    <xdr:pic>
      <xdr:nvPicPr>
        <xdr:cNvPr id="1424" name="Picture 1423">
          <a:extLst>
            <a:ext uri="{FF2B5EF4-FFF2-40B4-BE49-F238E27FC236}">
              <a16:creationId xmlns:a16="http://schemas.microsoft.com/office/drawing/2014/main" id="{00000000-0008-0000-0000-00009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94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5929</xdr:row>
      <xdr:rowOff>0</xdr:rowOff>
    </xdr:from>
    <xdr:to>
      <xdr:col>0</xdr:col>
      <xdr:colOff>12700</xdr:colOff>
      <xdr:row>5929</xdr:row>
      <xdr:rowOff>12700</xdr:rowOff>
    </xdr:to>
    <xdr:pic>
      <xdr:nvPicPr>
        <xdr:cNvPr id="1425" name="Picture 1424">
          <a:extLst>
            <a:ext uri="{FF2B5EF4-FFF2-40B4-BE49-F238E27FC236}">
              <a16:creationId xmlns:a16="http://schemas.microsoft.com/office/drawing/2014/main" id="{00000000-0008-0000-0000-00009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99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5931</xdr:row>
      <xdr:rowOff>0</xdr:rowOff>
    </xdr:from>
    <xdr:to>
      <xdr:col>0</xdr:col>
      <xdr:colOff>12700</xdr:colOff>
      <xdr:row>5931</xdr:row>
      <xdr:rowOff>12700</xdr:rowOff>
    </xdr:to>
    <xdr:pic>
      <xdr:nvPicPr>
        <xdr:cNvPr id="1426" name="Picture 1425">
          <a:extLst>
            <a:ext uri="{FF2B5EF4-FFF2-40B4-BE49-F238E27FC236}">
              <a16:creationId xmlns:a16="http://schemas.microsoft.com/office/drawing/2014/main" id="{00000000-0008-0000-0000-00009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3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5933</xdr:row>
      <xdr:rowOff>0</xdr:rowOff>
    </xdr:from>
    <xdr:to>
      <xdr:col>0</xdr:col>
      <xdr:colOff>12700</xdr:colOff>
      <xdr:row>5933</xdr:row>
      <xdr:rowOff>12700</xdr:rowOff>
    </xdr:to>
    <xdr:pic>
      <xdr:nvPicPr>
        <xdr:cNvPr id="1427" name="Picture 1426">
          <a:extLst>
            <a:ext uri="{FF2B5EF4-FFF2-40B4-BE49-F238E27FC236}">
              <a16:creationId xmlns:a16="http://schemas.microsoft.com/office/drawing/2014/main" id="{00000000-0008-0000-0000-00009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7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5935</xdr:row>
      <xdr:rowOff>0</xdr:rowOff>
    </xdr:from>
    <xdr:to>
      <xdr:col>0</xdr:col>
      <xdr:colOff>12700</xdr:colOff>
      <xdr:row>5935</xdr:row>
      <xdr:rowOff>12700</xdr:rowOff>
    </xdr:to>
    <xdr:pic>
      <xdr:nvPicPr>
        <xdr:cNvPr id="1428" name="Picture 1427">
          <a:extLst>
            <a:ext uri="{FF2B5EF4-FFF2-40B4-BE49-F238E27FC236}">
              <a16:creationId xmlns:a16="http://schemas.microsoft.com/office/drawing/2014/main" id="{00000000-0008-0000-0000-00009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12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5936</xdr:row>
      <xdr:rowOff>0</xdr:rowOff>
    </xdr:from>
    <xdr:to>
      <xdr:col>0</xdr:col>
      <xdr:colOff>12700</xdr:colOff>
      <xdr:row>5936</xdr:row>
      <xdr:rowOff>12700</xdr:rowOff>
    </xdr:to>
    <xdr:pic>
      <xdr:nvPicPr>
        <xdr:cNvPr id="1429" name="Picture 1428">
          <a:extLst>
            <a:ext uri="{FF2B5EF4-FFF2-40B4-BE49-F238E27FC236}">
              <a16:creationId xmlns:a16="http://schemas.microsoft.com/office/drawing/2014/main" id="{00000000-0008-0000-0000-00009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141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5938</xdr:row>
      <xdr:rowOff>0</xdr:rowOff>
    </xdr:from>
    <xdr:to>
      <xdr:col>0</xdr:col>
      <xdr:colOff>12700</xdr:colOff>
      <xdr:row>5938</xdr:row>
      <xdr:rowOff>12700</xdr:rowOff>
    </xdr:to>
    <xdr:pic>
      <xdr:nvPicPr>
        <xdr:cNvPr id="1430" name="Picture 1429">
          <a:extLst>
            <a:ext uri="{FF2B5EF4-FFF2-40B4-BE49-F238E27FC236}">
              <a16:creationId xmlns:a16="http://schemas.microsoft.com/office/drawing/2014/main" id="{00000000-0008-0000-0000-00009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188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5944</xdr:row>
      <xdr:rowOff>0</xdr:rowOff>
    </xdr:from>
    <xdr:to>
      <xdr:col>0</xdr:col>
      <xdr:colOff>12700</xdr:colOff>
      <xdr:row>5944</xdr:row>
      <xdr:rowOff>12700</xdr:rowOff>
    </xdr:to>
    <xdr:pic>
      <xdr:nvPicPr>
        <xdr:cNvPr id="1431" name="Picture 1430">
          <a:extLst>
            <a:ext uri="{FF2B5EF4-FFF2-40B4-BE49-F238E27FC236}">
              <a16:creationId xmlns:a16="http://schemas.microsoft.com/office/drawing/2014/main" id="{00000000-0008-0000-0000-00009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31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5961</xdr:row>
      <xdr:rowOff>0</xdr:rowOff>
    </xdr:from>
    <xdr:to>
      <xdr:col>0</xdr:col>
      <xdr:colOff>12700</xdr:colOff>
      <xdr:row>5961</xdr:row>
      <xdr:rowOff>12700</xdr:rowOff>
    </xdr:to>
    <xdr:pic>
      <xdr:nvPicPr>
        <xdr:cNvPr id="1432" name="Picture 1431">
          <a:extLst>
            <a:ext uri="{FF2B5EF4-FFF2-40B4-BE49-F238E27FC236}">
              <a16:creationId xmlns:a16="http://schemas.microsoft.com/office/drawing/2014/main" id="{00000000-0008-0000-0000-00009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68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5964</xdr:row>
      <xdr:rowOff>0</xdr:rowOff>
    </xdr:from>
    <xdr:to>
      <xdr:col>0</xdr:col>
      <xdr:colOff>12700</xdr:colOff>
      <xdr:row>5964</xdr:row>
      <xdr:rowOff>12700</xdr:rowOff>
    </xdr:to>
    <xdr:pic>
      <xdr:nvPicPr>
        <xdr:cNvPr id="1433" name="Picture 1432">
          <a:extLst>
            <a:ext uri="{FF2B5EF4-FFF2-40B4-BE49-F238E27FC236}">
              <a16:creationId xmlns:a16="http://schemas.microsoft.com/office/drawing/2014/main" id="{00000000-0008-0000-0000-00009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74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5967</xdr:row>
      <xdr:rowOff>0</xdr:rowOff>
    </xdr:from>
    <xdr:to>
      <xdr:col>0</xdr:col>
      <xdr:colOff>12700</xdr:colOff>
      <xdr:row>5967</xdr:row>
      <xdr:rowOff>12700</xdr:rowOff>
    </xdr:to>
    <xdr:pic>
      <xdr:nvPicPr>
        <xdr:cNvPr id="1434" name="Picture 1433">
          <a:extLst>
            <a:ext uri="{FF2B5EF4-FFF2-40B4-BE49-F238E27FC236}">
              <a16:creationId xmlns:a16="http://schemas.microsoft.com/office/drawing/2014/main" id="{00000000-0008-0000-0000-00009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81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5969</xdr:row>
      <xdr:rowOff>0</xdr:rowOff>
    </xdr:from>
    <xdr:to>
      <xdr:col>0</xdr:col>
      <xdr:colOff>12700</xdr:colOff>
      <xdr:row>5969</xdr:row>
      <xdr:rowOff>12700</xdr:rowOff>
    </xdr:to>
    <xdr:pic>
      <xdr:nvPicPr>
        <xdr:cNvPr id="1435" name="Picture 1434">
          <a:extLst>
            <a:ext uri="{FF2B5EF4-FFF2-40B4-BE49-F238E27FC236}">
              <a16:creationId xmlns:a16="http://schemas.microsoft.com/office/drawing/2014/main" id="{00000000-0008-0000-0000-00009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854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5971</xdr:row>
      <xdr:rowOff>0</xdr:rowOff>
    </xdr:from>
    <xdr:to>
      <xdr:col>0</xdr:col>
      <xdr:colOff>12700</xdr:colOff>
      <xdr:row>5971</xdr:row>
      <xdr:rowOff>12700</xdr:rowOff>
    </xdr:to>
    <xdr:pic>
      <xdr:nvPicPr>
        <xdr:cNvPr id="1436" name="Picture 1435">
          <a:extLst>
            <a:ext uri="{FF2B5EF4-FFF2-40B4-BE49-F238E27FC236}">
              <a16:creationId xmlns:a16="http://schemas.microsoft.com/office/drawing/2014/main" id="{00000000-0008-0000-0000-00009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897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5973</xdr:row>
      <xdr:rowOff>0</xdr:rowOff>
    </xdr:from>
    <xdr:to>
      <xdr:col>0</xdr:col>
      <xdr:colOff>12700</xdr:colOff>
      <xdr:row>5973</xdr:row>
      <xdr:rowOff>12700</xdr:rowOff>
    </xdr:to>
    <xdr:pic>
      <xdr:nvPicPr>
        <xdr:cNvPr id="1437" name="Picture 1436">
          <a:extLst>
            <a:ext uri="{FF2B5EF4-FFF2-40B4-BE49-F238E27FC236}">
              <a16:creationId xmlns:a16="http://schemas.microsoft.com/office/drawing/2014/main" id="{00000000-0008-0000-0000-00009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940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5975</xdr:row>
      <xdr:rowOff>0</xdr:rowOff>
    </xdr:from>
    <xdr:to>
      <xdr:col>0</xdr:col>
      <xdr:colOff>12700</xdr:colOff>
      <xdr:row>5975</xdr:row>
      <xdr:rowOff>12700</xdr:rowOff>
    </xdr:to>
    <xdr:pic>
      <xdr:nvPicPr>
        <xdr:cNvPr id="1438" name="Picture 1437">
          <a:extLst>
            <a:ext uri="{FF2B5EF4-FFF2-40B4-BE49-F238E27FC236}">
              <a16:creationId xmlns:a16="http://schemas.microsoft.com/office/drawing/2014/main" id="{00000000-0008-0000-0000-00009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983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5977</xdr:row>
      <xdr:rowOff>0</xdr:rowOff>
    </xdr:from>
    <xdr:to>
      <xdr:col>0</xdr:col>
      <xdr:colOff>12700</xdr:colOff>
      <xdr:row>5977</xdr:row>
      <xdr:rowOff>12700</xdr:rowOff>
    </xdr:to>
    <xdr:pic>
      <xdr:nvPicPr>
        <xdr:cNvPr id="1439" name="Picture 1438">
          <a:extLst>
            <a:ext uri="{FF2B5EF4-FFF2-40B4-BE49-F238E27FC236}">
              <a16:creationId xmlns:a16="http://schemas.microsoft.com/office/drawing/2014/main" id="{00000000-0008-0000-0000-00009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030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5983</xdr:row>
      <xdr:rowOff>0</xdr:rowOff>
    </xdr:from>
    <xdr:to>
      <xdr:col>0</xdr:col>
      <xdr:colOff>12700</xdr:colOff>
      <xdr:row>5983</xdr:row>
      <xdr:rowOff>12700</xdr:rowOff>
    </xdr:to>
    <xdr:pic>
      <xdr:nvPicPr>
        <xdr:cNvPr id="1440" name="Picture 1439">
          <a:extLst>
            <a:ext uri="{FF2B5EF4-FFF2-40B4-BE49-F238E27FC236}">
              <a16:creationId xmlns:a16="http://schemas.microsoft.com/office/drawing/2014/main" id="{00000000-0008-0000-0000-0000A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15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5993</xdr:row>
      <xdr:rowOff>0</xdr:rowOff>
    </xdr:from>
    <xdr:to>
      <xdr:col>0</xdr:col>
      <xdr:colOff>12700</xdr:colOff>
      <xdr:row>5993</xdr:row>
      <xdr:rowOff>12700</xdr:rowOff>
    </xdr:to>
    <xdr:pic>
      <xdr:nvPicPr>
        <xdr:cNvPr id="1441" name="Picture 1440">
          <a:extLst>
            <a:ext uri="{FF2B5EF4-FFF2-40B4-BE49-F238E27FC236}">
              <a16:creationId xmlns:a16="http://schemas.microsoft.com/office/drawing/2014/main" id="{00000000-0008-0000-0000-0000A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37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5996</xdr:row>
      <xdr:rowOff>0</xdr:rowOff>
    </xdr:from>
    <xdr:to>
      <xdr:col>0</xdr:col>
      <xdr:colOff>12700</xdr:colOff>
      <xdr:row>5996</xdr:row>
      <xdr:rowOff>12700</xdr:rowOff>
    </xdr:to>
    <xdr:pic>
      <xdr:nvPicPr>
        <xdr:cNvPr id="1442" name="Picture 1441">
          <a:extLst>
            <a:ext uri="{FF2B5EF4-FFF2-40B4-BE49-F238E27FC236}">
              <a16:creationId xmlns:a16="http://schemas.microsoft.com/office/drawing/2014/main" id="{00000000-0008-0000-0000-0000A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43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5999</xdr:row>
      <xdr:rowOff>0</xdr:rowOff>
    </xdr:from>
    <xdr:to>
      <xdr:col>0</xdr:col>
      <xdr:colOff>12700</xdr:colOff>
      <xdr:row>5999</xdr:row>
      <xdr:rowOff>12700</xdr:rowOff>
    </xdr:to>
    <xdr:pic>
      <xdr:nvPicPr>
        <xdr:cNvPr id="1443" name="Picture 1442">
          <a:extLst>
            <a:ext uri="{FF2B5EF4-FFF2-40B4-BE49-F238E27FC236}">
              <a16:creationId xmlns:a16="http://schemas.microsoft.com/office/drawing/2014/main" id="{00000000-0008-0000-0000-0000A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50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6002</xdr:row>
      <xdr:rowOff>0</xdr:rowOff>
    </xdr:from>
    <xdr:to>
      <xdr:col>0</xdr:col>
      <xdr:colOff>12700</xdr:colOff>
      <xdr:row>6002</xdr:row>
      <xdr:rowOff>12700</xdr:rowOff>
    </xdr:to>
    <xdr:pic>
      <xdr:nvPicPr>
        <xdr:cNvPr id="1444" name="Picture 1443">
          <a:extLst>
            <a:ext uri="{FF2B5EF4-FFF2-40B4-BE49-F238E27FC236}">
              <a16:creationId xmlns:a16="http://schemas.microsoft.com/office/drawing/2014/main" id="{00000000-0008-0000-0000-0000A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56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6004</xdr:row>
      <xdr:rowOff>0</xdr:rowOff>
    </xdr:from>
    <xdr:to>
      <xdr:col>0</xdr:col>
      <xdr:colOff>12700</xdr:colOff>
      <xdr:row>6004</xdr:row>
      <xdr:rowOff>12700</xdr:rowOff>
    </xdr:to>
    <xdr:pic>
      <xdr:nvPicPr>
        <xdr:cNvPr id="1445" name="Picture 1444">
          <a:extLst>
            <a:ext uri="{FF2B5EF4-FFF2-40B4-BE49-F238E27FC236}">
              <a16:creationId xmlns:a16="http://schemas.microsoft.com/office/drawing/2014/main" id="{00000000-0008-0000-0000-0000A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609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6006</xdr:row>
      <xdr:rowOff>0</xdr:rowOff>
    </xdr:from>
    <xdr:to>
      <xdr:col>0</xdr:col>
      <xdr:colOff>12700</xdr:colOff>
      <xdr:row>6006</xdr:row>
      <xdr:rowOff>12700</xdr:rowOff>
    </xdr:to>
    <xdr:pic>
      <xdr:nvPicPr>
        <xdr:cNvPr id="1446" name="Picture 1445">
          <a:extLst>
            <a:ext uri="{FF2B5EF4-FFF2-40B4-BE49-F238E27FC236}">
              <a16:creationId xmlns:a16="http://schemas.microsoft.com/office/drawing/2014/main" id="{00000000-0008-0000-0000-0000A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653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6008</xdr:row>
      <xdr:rowOff>0</xdr:rowOff>
    </xdr:from>
    <xdr:to>
      <xdr:col>0</xdr:col>
      <xdr:colOff>12700</xdr:colOff>
      <xdr:row>6008</xdr:row>
      <xdr:rowOff>12700</xdr:rowOff>
    </xdr:to>
    <xdr:pic>
      <xdr:nvPicPr>
        <xdr:cNvPr id="1447" name="Picture 1446">
          <a:extLst>
            <a:ext uri="{FF2B5EF4-FFF2-40B4-BE49-F238E27FC236}">
              <a16:creationId xmlns:a16="http://schemas.microsoft.com/office/drawing/2014/main" id="{00000000-0008-0000-0000-0000A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69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6010</xdr:row>
      <xdr:rowOff>0</xdr:rowOff>
    </xdr:from>
    <xdr:to>
      <xdr:col>0</xdr:col>
      <xdr:colOff>12700</xdr:colOff>
      <xdr:row>6010</xdr:row>
      <xdr:rowOff>12700</xdr:rowOff>
    </xdr:to>
    <xdr:pic>
      <xdr:nvPicPr>
        <xdr:cNvPr id="1448" name="Picture 1447">
          <a:extLst>
            <a:ext uri="{FF2B5EF4-FFF2-40B4-BE49-F238E27FC236}">
              <a16:creationId xmlns:a16="http://schemas.microsoft.com/office/drawing/2014/main" id="{00000000-0008-0000-0000-0000A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739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6012</xdr:row>
      <xdr:rowOff>0</xdr:rowOff>
    </xdr:from>
    <xdr:to>
      <xdr:col>0</xdr:col>
      <xdr:colOff>12700</xdr:colOff>
      <xdr:row>6012</xdr:row>
      <xdr:rowOff>12700</xdr:rowOff>
    </xdr:to>
    <xdr:pic>
      <xdr:nvPicPr>
        <xdr:cNvPr id="1449" name="Picture 1448">
          <a:extLst>
            <a:ext uri="{FF2B5EF4-FFF2-40B4-BE49-F238E27FC236}">
              <a16:creationId xmlns:a16="http://schemas.microsoft.com/office/drawing/2014/main" id="{00000000-0008-0000-0000-0000A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786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6018</xdr:row>
      <xdr:rowOff>0</xdr:rowOff>
    </xdr:from>
    <xdr:to>
      <xdr:col>0</xdr:col>
      <xdr:colOff>12700</xdr:colOff>
      <xdr:row>6018</xdr:row>
      <xdr:rowOff>12700</xdr:rowOff>
    </xdr:to>
    <xdr:pic>
      <xdr:nvPicPr>
        <xdr:cNvPr id="1450" name="Picture 1449">
          <a:extLst>
            <a:ext uri="{FF2B5EF4-FFF2-40B4-BE49-F238E27FC236}">
              <a16:creationId xmlns:a16="http://schemas.microsoft.com/office/drawing/2014/main" id="{00000000-0008-0000-0000-0000A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91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6039</xdr:row>
      <xdr:rowOff>0</xdr:rowOff>
    </xdr:from>
    <xdr:to>
      <xdr:col>0</xdr:col>
      <xdr:colOff>12700</xdr:colOff>
      <xdr:row>6039</xdr:row>
      <xdr:rowOff>12700</xdr:rowOff>
    </xdr:to>
    <xdr:pic>
      <xdr:nvPicPr>
        <xdr:cNvPr id="1451" name="Picture 1450">
          <a:extLst>
            <a:ext uri="{FF2B5EF4-FFF2-40B4-BE49-F238E27FC236}">
              <a16:creationId xmlns:a16="http://schemas.microsoft.com/office/drawing/2014/main" id="{00000000-0008-0000-0000-0000A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365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6042</xdr:row>
      <xdr:rowOff>0</xdr:rowOff>
    </xdr:from>
    <xdr:to>
      <xdr:col>0</xdr:col>
      <xdr:colOff>12700</xdr:colOff>
      <xdr:row>6042</xdr:row>
      <xdr:rowOff>12700</xdr:rowOff>
    </xdr:to>
    <xdr:pic>
      <xdr:nvPicPr>
        <xdr:cNvPr id="1452" name="Picture 1451">
          <a:extLst>
            <a:ext uri="{FF2B5EF4-FFF2-40B4-BE49-F238E27FC236}">
              <a16:creationId xmlns:a16="http://schemas.microsoft.com/office/drawing/2014/main" id="{00000000-0008-0000-0000-0000A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43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6045</xdr:row>
      <xdr:rowOff>0</xdr:rowOff>
    </xdr:from>
    <xdr:to>
      <xdr:col>0</xdr:col>
      <xdr:colOff>12700</xdr:colOff>
      <xdr:row>6045</xdr:row>
      <xdr:rowOff>12700</xdr:rowOff>
    </xdr:to>
    <xdr:pic>
      <xdr:nvPicPr>
        <xdr:cNvPr id="1453" name="Picture 1452">
          <a:extLst>
            <a:ext uri="{FF2B5EF4-FFF2-40B4-BE49-F238E27FC236}">
              <a16:creationId xmlns:a16="http://schemas.microsoft.com/office/drawing/2014/main" id="{00000000-0008-0000-0000-0000A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495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6047</xdr:row>
      <xdr:rowOff>0</xdr:rowOff>
    </xdr:from>
    <xdr:to>
      <xdr:col>0</xdr:col>
      <xdr:colOff>12700</xdr:colOff>
      <xdr:row>6047</xdr:row>
      <xdr:rowOff>12700</xdr:rowOff>
    </xdr:to>
    <xdr:pic>
      <xdr:nvPicPr>
        <xdr:cNvPr id="1454" name="Picture 1453">
          <a:extLst>
            <a:ext uri="{FF2B5EF4-FFF2-40B4-BE49-F238E27FC236}">
              <a16:creationId xmlns:a16="http://schemas.microsoft.com/office/drawing/2014/main" id="{00000000-0008-0000-0000-0000A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53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6049</xdr:row>
      <xdr:rowOff>0</xdr:rowOff>
    </xdr:from>
    <xdr:to>
      <xdr:col>0</xdr:col>
      <xdr:colOff>12700</xdr:colOff>
      <xdr:row>6049</xdr:row>
      <xdr:rowOff>12700</xdr:rowOff>
    </xdr:to>
    <xdr:pic>
      <xdr:nvPicPr>
        <xdr:cNvPr id="1455" name="Picture 1454">
          <a:extLst>
            <a:ext uri="{FF2B5EF4-FFF2-40B4-BE49-F238E27FC236}">
              <a16:creationId xmlns:a16="http://schemas.microsoft.com/office/drawing/2014/main" id="{00000000-0008-0000-0000-0000A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581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6051</xdr:row>
      <xdr:rowOff>0</xdr:rowOff>
    </xdr:from>
    <xdr:to>
      <xdr:col>0</xdr:col>
      <xdr:colOff>12700</xdr:colOff>
      <xdr:row>6051</xdr:row>
      <xdr:rowOff>12700</xdr:rowOff>
    </xdr:to>
    <xdr:pic>
      <xdr:nvPicPr>
        <xdr:cNvPr id="1456" name="Picture 1455">
          <a:extLst>
            <a:ext uri="{FF2B5EF4-FFF2-40B4-BE49-F238E27FC236}">
              <a16:creationId xmlns:a16="http://schemas.microsoft.com/office/drawing/2014/main" id="{00000000-0008-0000-0000-0000B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624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6053</xdr:row>
      <xdr:rowOff>0</xdr:rowOff>
    </xdr:from>
    <xdr:to>
      <xdr:col>0</xdr:col>
      <xdr:colOff>12700</xdr:colOff>
      <xdr:row>6053</xdr:row>
      <xdr:rowOff>12700</xdr:rowOff>
    </xdr:to>
    <xdr:pic>
      <xdr:nvPicPr>
        <xdr:cNvPr id="1457" name="Picture 1456">
          <a:extLst>
            <a:ext uri="{FF2B5EF4-FFF2-40B4-BE49-F238E27FC236}">
              <a16:creationId xmlns:a16="http://schemas.microsoft.com/office/drawing/2014/main" id="{00000000-0008-0000-0000-0000B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66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6055</xdr:row>
      <xdr:rowOff>0</xdr:rowOff>
    </xdr:from>
    <xdr:to>
      <xdr:col>0</xdr:col>
      <xdr:colOff>12700</xdr:colOff>
      <xdr:row>6055</xdr:row>
      <xdr:rowOff>12700</xdr:rowOff>
    </xdr:to>
    <xdr:pic>
      <xdr:nvPicPr>
        <xdr:cNvPr id="1458" name="Picture 1457">
          <a:extLst>
            <a:ext uri="{FF2B5EF4-FFF2-40B4-BE49-F238E27FC236}">
              <a16:creationId xmlns:a16="http://schemas.microsoft.com/office/drawing/2014/main" id="{00000000-0008-0000-0000-0000B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710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6057</xdr:row>
      <xdr:rowOff>0</xdr:rowOff>
    </xdr:from>
    <xdr:to>
      <xdr:col>0</xdr:col>
      <xdr:colOff>12700</xdr:colOff>
      <xdr:row>6057</xdr:row>
      <xdr:rowOff>12700</xdr:rowOff>
    </xdr:to>
    <xdr:pic>
      <xdr:nvPicPr>
        <xdr:cNvPr id="1459" name="Picture 1458">
          <a:extLst>
            <a:ext uri="{FF2B5EF4-FFF2-40B4-BE49-F238E27FC236}">
              <a16:creationId xmlns:a16="http://schemas.microsoft.com/office/drawing/2014/main" id="{00000000-0008-0000-0000-0000B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757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6063</xdr:row>
      <xdr:rowOff>0</xdr:rowOff>
    </xdr:from>
    <xdr:to>
      <xdr:col>0</xdr:col>
      <xdr:colOff>12700</xdr:colOff>
      <xdr:row>6063</xdr:row>
      <xdr:rowOff>12700</xdr:rowOff>
    </xdr:to>
    <xdr:pic>
      <xdr:nvPicPr>
        <xdr:cNvPr id="1460" name="Picture 1459">
          <a:extLst>
            <a:ext uri="{FF2B5EF4-FFF2-40B4-BE49-F238E27FC236}">
              <a16:creationId xmlns:a16="http://schemas.microsoft.com/office/drawing/2014/main" id="{00000000-0008-0000-0000-0000B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88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6073</xdr:row>
      <xdr:rowOff>0</xdr:rowOff>
    </xdr:from>
    <xdr:to>
      <xdr:col>0</xdr:col>
      <xdr:colOff>12700</xdr:colOff>
      <xdr:row>6073</xdr:row>
      <xdr:rowOff>12700</xdr:rowOff>
    </xdr:to>
    <xdr:pic>
      <xdr:nvPicPr>
        <xdr:cNvPr id="1461" name="Picture 1460">
          <a:extLst>
            <a:ext uri="{FF2B5EF4-FFF2-40B4-BE49-F238E27FC236}">
              <a16:creationId xmlns:a16="http://schemas.microsoft.com/office/drawing/2014/main" id="{00000000-0008-0000-0000-0000B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09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6076</xdr:row>
      <xdr:rowOff>0</xdr:rowOff>
    </xdr:from>
    <xdr:to>
      <xdr:col>0</xdr:col>
      <xdr:colOff>12700</xdr:colOff>
      <xdr:row>6076</xdr:row>
      <xdr:rowOff>12700</xdr:rowOff>
    </xdr:to>
    <xdr:pic>
      <xdr:nvPicPr>
        <xdr:cNvPr id="1462" name="Picture 1461">
          <a:extLst>
            <a:ext uri="{FF2B5EF4-FFF2-40B4-BE49-F238E27FC236}">
              <a16:creationId xmlns:a16="http://schemas.microsoft.com/office/drawing/2014/main" id="{00000000-0008-0000-0000-0000B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164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6079</xdr:row>
      <xdr:rowOff>0</xdr:rowOff>
    </xdr:from>
    <xdr:to>
      <xdr:col>0</xdr:col>
      <xdr:colOff>12700</xdr:colOff>
      <xdr:row>6079</xdr:row>
      <xdr:rowOff>12700</xdr:rowOff>
    </xdr:to>
    <xdr:pic>
      <xdr:nvPicPr>
        <xdr:cNvPr id="1463" name="Picture 1462">
          <a:extLst>
            <a:ext uri="{FF2B5EF4-FFF2-40B4-BE49-F238E27FC236}">
              <a16:creationId xmlns:a16="http://schemas.microsoft.com/office/drawing/2014/main" id="{00000000-0008-0000-0000-0000B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229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6083</xdr:row>
      <xdr:rowOff>0</xdr:rowOff>
    </xdr:from>
    <xdr:to>
      <xdr:col>0</xdr:col>
      <xdr:colOff>12700</xdr:colOff>
      <xdr:row>6083</xdr:row>
      <xdr:rowOff>12700</xdr:rowOff>
    </xdr:to>
    <xdr:pic>
      <xdr:nvPicPr>
        <xdr:cNvPr id="1464" name="Picture 1463">
          <a:extLst>
            <a:ext uri="{FF2B5EF4-FFF2-40B4-BE49-F238E27FC236}">
              <a16:creationId xmlns:a16="http://schemas.microsoft.com/office/drawing/2014/main" id="{00000000-0008-0000-0000-0000B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319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6089</xdr:row>
      <xdr:rowOff>0</xdr:rowOff>
    </xdr:from>
    <xdr:to>
      <xdr:col>0</xdr:col>
      <xdr:colOff>12700</xdr:colOff>
      <xdr:row>6089</xdr:row>
      <xdr:rowOff>12700</xdr:rowOff>
    </xdr:to>
    <xdr:pic>
      <xdr:nvPicPr>
        <xdr:cNvPr id="1465" name="Picture 1464">
          <a:extLst>
            <a:ext uri="{FF2B5EF4-FFF2-40B4-BE49-F238E27FC236}">
              <a16:creationId xmlns:a16="http://schemas.microsoft.com/office/drawing/2014/main" id="{00000000-0008-0000-0000-0000B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447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6099</xdr:row>
      <xdr:rowOff>0</xdr:rowOff>
    </xdr:from>
    <xdr:to>
      <xdr:col>0</xdr:col>
      <xdr:colOff>12700</xdr:colOff>
      <xdr:row>6099</xdr:row>
      <xdr:rowOff>12700</xdr:rowOff>
    </xdr:to>
    <xdr:pic>
      <xdr:nvPicPr>
        <xdr:cNvPr id="1466" name="Picture 1465">
          <a:extLst>
            <a:ext uri="{FF2B5EF4-FFF2-40B4-BE49-F238E27FC236}">
              <a16:creationId xmlns:a16="http://schemas.microsoft.com/office/drawing/2014/main" id="{00000000-0008-0000-0000-0000B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660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6102</xdr:row>
      <xdr:rowOff>0</xdr:rowOff>
    </xdr:from>
    <xdr:to>
      <xdr:col>0</xdr:col>
      <xdr:colOff>12700</xdr:colOff>
      <xdr:row>6102</xdr:row>
      <xdr:rowOff>12700</xdr:rowOff>
    </xdr:to>
    <xdr:pic>
      <xdr:nvPicPr>
        <xdr:cNvPr id="1467" name="Picture 1466">
          <a:extLst>
            <a:ext uri="{FF2B5EF4-FFF2-40B4-BE49-F238E27FC236}">
              <a16:creationId xmlns:a16="http://schemas.microsoft.com/office/drawing/2014/main" id="{00000000-0008-0000-0000-0000B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725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6105</xdr:row>
      <xdr:rowOff>0</xdr:rowOff>
    </xdr:from>
    <xdr:to>
      <xdr:col>0</xdr:col>
      <xdr:colOff>12700</xdr:colOff>
      <xdr:row>6105</xdr:row>
      <xdr:rowOff>12700</xdr:rowOff>
    </xdr:to>
    <xdr:pic>
      <xdr:nvPicPr>
        <xdr:cNvPr id="1468" name="Picture 1467">
          <a:extLst>
            <a:ext uri="{FF2B5EF4-FFF2-40B4-BE49-F238E27FC236}">
              <a16:creationId xmlns:a16="http://schemas.microsoft.com/office/drawing/2014/main" id="{00000000-0008-0000-0000-0000B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79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6108</xdr:row>
      <xdr:rowOff>0</xdr:rowOff>
    </xdr:from>
    <xdr:to>
      <xdr:col>0</xdr:col>
      <xdr:colOff>12700</xdr:colOff>
      <xdr:row>6108</xdr:row>
      <xdr:rowOff>12700</xdr:rowOff>
    </xdr:to>
    <xdr:pic>
      <xdr:nvPicPr>
        <xdr:cNvPr id="1469" name="Picture 1468">
          <a:extLst>
            <a:ext uri="{FF2B5EF4-FFF2-40B4-BE49-F238E27FC236}">
              <a16:creationId xmlns:a16="http://schemas.microsoft.com/office/drawing/2014/main" id="{00000000-0008-0000-0000-0000B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855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6110</xdr:row>
      <xdr:rowOff>0</xdr:rowOff>
    </xdr:from>
    <xdr:to>
      <xdr:col>0</xdr:col>
      <xdr:colOff>12700</xdr:colOff>
      <xdr:row>6110</xdr:row>
      <xdr:rowOff>12700</xdr:rowOff>
    </xdr:to>
    <xdr:pic>
      <xdr:nvPicPr>
        <xdr:cNvPr id="1470" name="Picture 1469">
          <a:extLst>
            <a:ext uri="{FF2B5EF4-FFF2-40B4-BE49-F238E27FC236}">
              <a16:creationId xmlns:a16="http://schemas.microsoft.com/office/drawing/2014/main" id="{00000000-0008-0000-0000-0000B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898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6112</xdr:row>
      <xdr:rowOff>0</xdr:rowOff>
    </xdr:from>
    <xdr:to>
      <xdr:col>0</xdr:col>
      <xdr:colOff>12700</xdr:colOff>
      <xdr:row>6112</xdr:row>
      <xdr:rowOff>12700</xdr:rowOff>
    </xdr:to>
    <xdr:pic>
      <xdr:nvPicPr>
        <xdr:cNvPr id="1471" name="Picture 1470">
          <a:extLst>
            <a:ext uri="{FF2B5EF4-FFF2-40B4-BE49-F238E27FC236}">
              <a16:creationId xmlns:a16="http://schemas.microsoft.com/office/drawing/2014/main" id="{00000000-0008-0000-0000-0000B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941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6114</xdr:row>
      <xdr:rowOff>0</xdr:rowOff>
    </xdr:from>
    <xdr:to>
      <xdr:col>0</xdr:col>
      <xdr:colOff>12700</xdr:colOff>
      <xdr:row>6114</xdr:row>
      <xdr:rowOff>12700</xdr:rowOff>
    </xdr:to>
    <xdr:pic>
      <xdr:nvPicPr>
        <xdr:cNvPr id="1472" name="Picture 1471">
          <a:extLst>
            <a:ext uri="{FF2B5EF4-FFF2-40B4-BE49-F238E27FC236}">
              <a16:creationId xmlns:a16="http://schemas.microsoft.com/office/drawing/2014/main" id="{00000000-0008-0000-0000-0000C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98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6116</xdr:row>
      <xdr:rowOff>0</xdr:rowOff>
    </xdr:from>
    <xdr:to>
      <xdr:col>0</xdr:col>
      <xdr:colOff>12700</xdr:colOff>
      <xdr:row>6116</xdr:row>
      <xdr:rowOff>12700</xdr:rowOff>
    </xdr:to>
    <xdr:pic>
      <xdr:nvPicPr>
        <xdr:cNvPr id="1473" name="Picture 1472">
          <a:extLst>
            <a:ext uri="{FF2B5EF4-FFF2-40B4-BE49-F238E27FC236}">
              <a16:creationId xmlns:a16="http://schemas.microsoft.com/office/drawing/2014/main" id="{00000000-0008-0000-0000-0000C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27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6118</xdr:row>
      <xdr:rowOff>0</xdr:rowOff>
    </xdr:from>
    <xdr:to>
      <xdr:col>0</xdr:col>
      <xdr:colOff>12700</xdr:colOff>
      <xdr:row>6118</xdr:row>
      <xdr:rowOff>12700</xdr:rowOff>
    </xdr:to>
    <xdr:pic>
      <xdr:nvPicPr>
        <xdr:cNvPr id="1474" name="Picture 1473">
          <a:extLst>
            <a:ext uri="{FF2B5EF4-FFF2-40B4-BE49-F238E27FC236}">
              <a16:creationId xmlns:a16="http://schemas.microsoft.com/office/drawing/2014/main" id="{00000000-0008-0000-0000-0000C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74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6124</xdr:row>
      <xdr:rowOff>0</xdr:rowOff>
    </xdr:from>
    <xdr:to>
      <xdr:col>0</xdr:col>
      <xdr:colOff>12700</xdr:colOff>
      <xdr:row>6124</xdr:row>
      <xdr:rowOff>12700</xdr:rowOff>
    </xdr:to>
    <xdr:pic>
      <xdr:nvPicPr>
        <xdr:cNvPr id="1475" name="Picture 1474">
          <a:extLst>
            <a:ext uri="{FF2B5EF4-FFF2-40B4-BE49-F238E27FC236}">
              <a16:creationId xmlns:a16="http://schemas.microsoft.com/office/drawing/2014/main" id="{00000000-0008-0000-0000-0000C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20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6135</xdr:row>
      <xdr:rowOff>0</xdr:rowOff>
    </xdr:from>
    <xdr:to>
      <xdr:col>0</xdr:col>
      <xdr:colOff>12700</xdr:colOff>
      <xdr:row>6135</xdr:row>
      <xdr:rowOff>12700</xdr:rowOff>
    </xdr:to>
    <xdr:pic>
      <xdr:nvPicPr>
        <xdr:cNvPr id="1476" name="Picture 1475">
          <a:extLst>
            <a:ext uri="{FF2B5EF4-FFF2-40B4-BE49-F238E27FC236}">
              <a16:creationId xmlns:a16="http://schemas.microsoft.com/office/drawing/2014/main" id="{00000000-0008-0000-0000-0000C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436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6138</xdr:row>
      <xdr:rowOff>0</xdr:rowOff>
    </xdr:from>
    <xdr:to>
      <xdr:col>0</xdr:col>
      <xdr:colOff>12700</xdr:colOff>
      <xdr:row>6138</xdr:row>
      <xdr:rowOff>12700</xdr:rowOff>
    </xdr:to>
    <xdr:pic>
      <xdr:nvPicPr>
        <xdr:cNvPr id="1477" name="Picture 1476">
          <a:extLst>
            <a:ext uri="{FF2B5EF4-FFF2-40B4-BE49-F238E27FC236}">
              <a16:creationId xmlns:a16="http://schemas.microsoft.com/office/drawing/2014/main" id="{00000000-0008-0000-0000-0000C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501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6141</xdr:row>
      <xdr:rowOff>0</xdr:rowOff>
    </xdr:from>
    <xdr:to>
      <xdr:col>0</xdr:col>
      <xdr:colOff>12700</xdr:colOff>
      <xdr:row>6141</xdr:row>
      <xdr:rowOff>12700</xdr:rowOff>
    </xdr:to>
    <xdr:pic>
      <xdr:nvPicPr>
        <xdr:cNvPr id="1478" name="Picture 1477">
          <a:extLst>
            <a:ext uri="{FF2B5EF4-FFF2-40B4-BE49-F238E27FC236}">
              <a16:creationId xmlns:a16="http://schemas.microsoft.com/office/drawing/2014/main" id="{00000000-0008-0000-0000-0000C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56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6144</xdr:row>
      <xdr:rowOff>0</xdr:rowOff>
    </xdr:from>
    <xdr:to>
      <xdr:col>0</xdr:col>
      <xdr:colOff>12700</xdr:colOff>
      <xdr:row>6144</xdr:row>
      <xdr:rowOff>12700</xdr:rowOff>
    </xdr:to>
    <xdr:pic>
      <xdr:nvPicPr>
        <xdr:cNvPr id="1479" name="Picture 1478">
          <a:extLst>
            <a:ext uri="{FF2B5EF4-FFF2-40B4-BE49-F238E27FC236}">
              <a16:creationId xmlns:a16="http://schemas.microsoft.com/office/drawing/2014/main" id="{00000000-0008-0000-0000-0000C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63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6146</xdr:row>
      <xdr:rowOff>0</xdr:rowOff>
    </xdr:from>
    <xdr:to>
      <xdr:col>0</xdr:col>
      <xdr:colOff>12700</xdr:colOff>
      <xdr:row>6146</xdr:row>
      <xdr:rowOff>12700</xdr:rowOff>
    </xdr:to>
    <xdr:pic>
      <xdr:nvPicPr>
        <xdr:cNvPr id="1480" name="Picture 1479">
          <a:extLst>
            <a:ext uri="{FF2B5EF4-FFF2-40B4-BE49-F238E27FC236}">
              <a16:creationId xmlns:a16="http://schemas.microsoft.com/office/drawing/2014/main" id="{00000000-0008-0000-0000-0000C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674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6148</xdr:row>
      <xdr:rowOff>0</xdr:rowOff>
    </xdr:from>
    <xdr:to>
      <xdr:col>0</xdr:col>
      <xdr:colOff>12700</xdr:colOff>
      <xdr:row>6148</xdr:row>
      <xdr:rowOff>12700</xdr:rowOff>
    </xdr:to>
    <xdr:pic>
      <xdr:nvPicPr>
        <xdr:cNvPr id="1481" name="Picture 1480">
          <a:extLst>
            <a:ext uri="{FF2B5EF4-FFF2-40B4-BE49-F238E27FC236}">
              <a16:creationId xmlns:a16="http://schemas.microsoft.com/office/drawing/2014/main" id="{00000000-0008-0000-0000-0000C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717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6150</xdr:row>
      <xdr:rowOff>0</xdr:rowOff>
    </xdr:from>
    <xdr:to>
      <xdr:col>0</xdr:col>
      <xdr:colOff>12700</xdr:colOff>
      <xdr:row>6150</xdr:row>
      <xdr:rowOff>12700</xdr:rowOff>
    </xdr:to>
    <xdr:pic>
      <xdr:nvPicPr>
        <xdr:cNvPr id="1482" name="Picture 1481">
          <a:extLst>
            <a:ext uri="{FF2B5EF4-FFF2-40B4-BE49-F238E27FC236}">
              <a16:creationId xmlns:a16="http://schemas.microsoft.com/office/drawing/2014/main" id="{00000000-0008-0000-0000-0000C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76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6152</xdr:row>
      <xdr:rowOff>0</xdr:rowOff>
    </xdr:from>
    <xdr:to>
      <xdr:col>0</xdr:col>
      <xdr:colOff>12700</xdr:colOff>
      <xdr:row>6152</xdr:row>
      <xdr:rowOff>12700</xdr:rowOff>
    </xdr:to>
    <xdr:pic>
      <xdr:nvPicPr>
        <xdr:cNvPr id="1483" name="Picture 1482">
          <a:extLst>
            <a:ext uri="{FF2B5EF4-FFF2-40B4-BE49-F238E27FC236}">
              <a16:creationId xmlns:a16="http://schemas.microsoft.com/office/drawing/2014/main" id="{00000000-0008-0000-0000-0000C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803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6153</xdr:row>
      <xdr:rowOff>0</xdr:rowOff>
    </xdr:from>
    <xdr:to>
      <xdr:col>0</xdr:col>
      <xdr:colOff>12700</xdr:colOff>
      <xdr:row>6153</xdr:row>
      <xdr:rowOff>12700</xdr:rowOff>
    </xdr:to>
    <xdr:pic>
      <xdr:nvPicPr>
        <xdr:cNvPr id="1484" name="Picture 1483">
          <a:extLst>
            <a:ext uri="{FF2B5EF4-FFF2-40B4-BE49-F238E27FC236}">
              <a16:creationId xmlns:a16="http://schemas.microsoft.com/office/drawing/2014/main" id="{00000000-0008-0000-0000-0000C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825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6155</xdr:row>
      <xdr:rowOff>0</xdr:rowOff>
    </xdr:from>
    <xdr:to>
      <xdr:col>0</xdr:col>
      <xdr:colOff>12700</xdr:colOff>
      <xdr:row>6155</xdr:row>
      <xdr:rowOff>12700</xdr:rowOff>
    </xdr:to>
    <xdr:pic>
      <xdr:nvPicPr>
        <xdr:cNvPr id="1485" name="Picture 1484">
          <a:extLst>
            <a:ext uri="{FF2B5EF4-FFF2-40B4-BE49-F238E27FC236}">
              <a16:creationId xmlns:a16="http://schemas.microsoft.com/office/drawing/2014/main" id="{00000000-0008-0000-0000-0000C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872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6174</xdr:row>
      <xdr:rowOff>0</xdr:rowOff>
    </xdr:from>
    <xdr:to>
      <xdr:col>0</xdr:col>
      <xdr:colOff>12700</xdr:colOff>
      <xdr:row>6174</xdr:row>
      <xdr:rowOff>12700</xdr:rowOff>
    </xdr:to>
    <xdr:pic>
      <xdr:nvPicPr>
        <xdr:cNvPr id="1486" name="Picture 1485">
          <a:extLst>
            <a:ext uri="{FF2B5EF4-FFF2-40B4-BE49-F238E27FC236}">
              <a16:creationId xmlns:a16="http://schemas.microsoft.com/office/drawing/2014/main" id="{00000000-0008-0000-0000-0000C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278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6177</xdr:row>
      <xdr:rowOff>0</xdr:rowOff>
    </xdr:from>
    <xdr:to>
      <xdr:col>0</xdr:col>
      <xdr:colOff>12700</xdr:colOff>
      <xdr:row>6177</xdr:row>
      <xdr:rowOff>12700</xdr:rowOff>
    </xdr:to>
    <xdr:pic>
      <xdr:nvPicPr>
        <xdr:cNvPr id="1487" name="Picture 1486">
          <a:extLst>
            <a:ext uri="{FF2B5EF4-FFF2-40B4-BE49-F238E27FC236}">
              <a16:creationId xmlns:a16="http://schemas.microsoft.com/office/drawing/2014/main" id="{00000000-0008-0000-0000-0000C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343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6179</xdr:row>
      <xdr:rowOff>0</xdr:rowOff>
    </xdr:from>
    <xdr:to>
      <xdr:col>0</xdr:col>
      <xdr:colOff>12700</xdr:colOff>
      <xdr:row>6179</xdr:row>
      <xdr:rowOff>12700</xdr:rowOff>
    </xdr:to>
    <xdr:pic>
      <xdr:nvPicPr>
        <xdr:cNvPr id="1488" name="Picture 1487">
          <a:extLst>
            <a:ext uri="{FF2B5EF4-FFF2-40B4-BE49-F238E27FC236}">
              <a16:creationId xmlns:a16="http://schemas.microsoft.com/office/drawing/2014/main" id="{00000000-0008-0000-0000-0000D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390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6197</xdr:row>
      <xdr:rowOff>0</xdr:rowOff>
    </xdr:from>
    <xdr:to>
      <xdr:col>0</xdr:col>
      <xdr:colOff>12700</xdr:colOff>
      <xdr:row>6197</xdr:row>
      <xdr:rowOff>12700</xdr:rowOff>
    </xdr:to>
    <xdr:pic>
      <xdr:nvPicPr>
        <xdr:cNvPr id="1489" name="Picture 1488">
          <a:extLst>
            <a:ext uri="{FF2B5EF4-FFF2-40B4-BE49-F238E27FC236}">
              <a16:creationId xmlns:a16="http://schemas.microsoft.com/office/drawing/2014/main" id="{00000000-0008-0000-0000-0000D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775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6200</xdr:row>
      <xdr:rowOff>0</xdr:rowOff>
    </xdr:from>
    <xdr:to>
      <xdr:col>0</xdr:col>
      <xdr:colOff>12700</xdr:colOff>
      <xdr:row>6200</xdr:row>
      <xdr:rowOff>12700</xdr:rowOff>
    </xdr:to>
    <xdr:pic>
      <xdr:nvPicPr>
        <xdr:cNvPr id="1490" name="Picture 1489">
          <a:extLst>
            <a:ext uri="{FF2B5EF4-FFF2-40B4-BE49-F238E27FC236}">
              <a16:creationId xmlns:a16="http://schemas.microsoft.com/office/drawing/2014/main" id="{00000000-0008-0000-0000-0000D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840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6202</xdr:row>
      <xdr:rowOff>0</xdr:rowOff>
    </xdr:from>
    <xdr:to>
      <xdr:col>0</xdr:col>
      <xdr:colOff>12700</xdr:colOff>
      <xdr:row>6202</xdr:row>
      <xdr:rowOff>12700</xdr:rowOff>
    </xdr:to>
    <xdr:pic>
      <xdr:nvPicPr>
        <xdr:cNvPr id="1491" name="Picture 1490">
          <a:extLst>
            <a:ext uri="{FF2B5EF4-FFF2-40B4-BE49-F238E27FC236}">
              <a16:creationId xmlns:a16="http://schemas.microsoft.com/office/drawing/2014/main" id="{00000000-0008-0000-0000-0000D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883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6204</xdr:row>
      <xdr:rowOff>0</xdr:rowOff>
    </xdr:from>
    <xdr:to>
      <xdr:col>0</xdr:col>
      <xdr:colOff>12700</xdr:colOff>
      <xdr:row>6204</xdr:row>
      <xdr:rowOff>12700</xdr:rowOff>
    </xdr:to>
    <xdr:pic>
      <xdr:nvPicPr>
        <xdr:cNvPr id="1492" name="Picture 1491">
          <a:extLst>
            <a:ext uri="{FF2B5EF4-FFF2-40B4-BE49-F238E27FC236}">
              <a16:creationId xmlns:a16="http://schemas.microsoft.com/office/drawing/2014/main" id="{00000000-0008-0000-0000-0000D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926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6206</xdr:row>
      <xdr:rowOff>0</xdr:rowOff>
    </xdr:from>
    <xdr:to>
      <xdr:col>0</xdr:col>
      <xdr:colOff>12700</xdr:colOff>
      <xdr:row>6206</xdr:row>
      <xdr:rowOff>12700</xdr:rowOff>
    </xdr:to>
    <xdr:pic>
      <xdr:nvPicPr>
        <xdr:cNvPr id="1493" name="Picture 1492">
          <a:extLst>
            <a:ext uri="{FF2B5EF4-FFF2-40B4-BE49-F238E27FC236}">
              <a16:creationId xmlns:a16="http://schemas.microsoft.com/office/drawing/2014/main" id="{00000000-0008-0000-0000-0000D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969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6208</xdr:row>
      <xdr:rowOff>0</xdr:rowOff>
    </xdr:from>
    <xdr:to>
      <xdr:col>0</xdr:col>
      <xdr:colOff>12700</xdr:colOff>
      <xdr:row>6208</xdr:row>
      <xdr:rowOff>12700</xdr:rowOff>
    </xdr:to>
    <xdr:pic>
      <xdr:nvPicPr>
        <xdr:cNvPr id="1494" name="Picture 1493">
          <a:extLst>
            <a:ext uri="{FF2B5EF4-FFF2-40B4-BE49-F238E27FC236}">
              <a16:creationId xmlns:a16="http://schemas.microsoft.com/office/drawing/2014/main" id="{00000000-0008-0000-0000-0000D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016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6227</xdr:row>
      <xdr:rowOff>0</xdr:rowOff>
    </xdr:from>
    <xdr:to>
      <xdr:col>0</xdr:col>
      <xdr:colOff>12700</xdr:colOff>
      <xdr:row>6227</xdr:row>
      <xdr:rowOff>12700</xdr:rowOff>
    </xdr:to>
    <xdr:pic>
      <xdr:nvPicPr>
        <xdr:cNvPr id="1495" name="Picture 1494">
          <a:extLst>
            <a:ext uri="{FF2B5EF4-FFF2-40B4-BE49-F238E27FC236}">
              <a16:creationId xmlns:a16="http://schemas.microsoft.com/office/drawing/2014/main" id="{00000000-0008-0000-0000-0000D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423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6230</xdr:row>
      <xdr:rowOff>0</xdr:rowOff>
    </xdr:from>
    <xdr:to>
      <xdr:col>0</xdr:col>
      <xdr:colOff>12700</xdr:colOff>
      <xdr:row>6230</xdr:row>
      <xdr:rowOff>12700</xdr:rowOff>
    </xdr:to>
    <xdr:pic>
      <xdr:nvPicPr>
        <xdr:cNvPr id="1496" name="Picture 1495">
          <a:extLst>
            <a:ext uri="{FF2B5EF4-FFF2-40B4-BE49-F238E27FC236}">
              <a16:creationId xmlns:a16="http://schemas.microsoft.com/office/drawing/2014/main" id="{00000000-0008-0000-0000-0000D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487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6232</xdr:row>
      <xdr:rowOff>0</xdr:rowOff>
    </xdr:from>
    <xdr:to>
      <xdr:col>0</xdr:col>
      <xdr:colOff>12700</xdr:colOff>
      <xdr:row>6232</xdr:row>
      <xdr:rowOff>12700</xdr:rowOff>
    </xdr:to>
    <xdr:pic>
      <xdr:nvPicPr>
        <xdr:cNvPr id="1497" name="Picture 1496">
          <a:extLst>
            <a:ext uri="{FF2B5EF4-FFF2-40B4-BE49-F238E27FC236}">
              <a16:creationId xmlns:a16="http://schemas.microsoft.com/office/drawing/2014/main" id="{00000000-0008-0000-0000-0000D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531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6234</xdr:row>
      <xdr:rowOff>0</xdr:rowOff>
    </xdr:from>
    <xdr:to>
      <xdr:col>0</xdr:col>
      <xdr:colOff>12700</xdr:colOff>
      <xdr:row>6234</xdr:row>
      <xdr:rowOff>12700</xdr:rowOff>
    </xdr:to>
    <xdr:pic>
      <xdr:nvPicPr>
        <xdr:cNvPr id="1498" name="Picture 1497">
          <a:extLst>
            <a:ext uri="{FF2B5EF4-FFF2-40B4-BE49-F238E27FC236}">
              <a16:creationId xmlns:a16="http://schemas.microsoft.com/office/drawing/2014/main" id="{00000000-0008-0000-0000-0000D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57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6236</xdr:row>
      <xdr:rowOff>0</xdr:rowOff>
    </xdr:from>
    <xdr:to>
      <xdr:col>0</xdr:col>
      <xdr:colOff>12700</xdr:colOff>
      <xdr:row>6236</xdr:row>
      <xdr:rowOff>12700</xdr:rowOff>
    </xdr:to>
    <xdr:pic>
      <xdr:nvPicPr>
        <xdr:cNvPr id="1499" name="Picture 1498">
          <a:extLst>
            <a:ext uri="{FF2B5EF4-FFF2-40B4-BE49-F238E27FC236}">
              <a16:creationId xmlns:a16="http://schemas.microsoft.com/office/drawing/2014/main" id="{00000000-0008-0000-0000-0000D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61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6238</xdr:row>
      <xdr:rowOff>0</xdr:rowOff>
    </xdr:from>
    <xdr:to>
      <xdr:col>0</xdr:col>
      <xdr:colOff>12700</xdr:colOff>
      <xdr:row>6238</xdr:row>
      <xdr:rowOff>12700</xdr:rowOff>
    </xdr:to>
    <xdr:pic>
      <xdr:nvPicPr>
        <xdr:cNvPr id="1500" name="Picture 1499">
          <a:extLst>
            <a:ext uri="{FF2B5EF4-FFF2-40B4-BE49-F238E27FC236}">
              <a16:creationId xmlns:a16="http://schemas.microsoft.com/office/drawing/2014/main" id="{00000000-0008-0000-0000-0000D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66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6244</xdr:row>
      <xdr:rowOff>0</xdr:rowOff>
    </xdr:from>
    <xdr:to>
      <xdr:col>0</xdr:col>
      <xdr:colOff>12700</xdr:colOff>
      <xdr:row>6244</xdr:row>
      <xdr:rowOff>12700</xdr:rowOff>
    </xdr:to>
    <xdr:pic>
      <xdr:nvPicPr>
        <xdr:cNvPr id="1501" name="Picture 1500">
          <a:extLst>
            <a:ext uri="{FF2B5EF4-FFF2-40B4-BE49-F238E27FC236}">
              <a16:creationId xmlns:a16="http://schemas.microsoft.com/office/drawing/2014/main" id="{00000000-0008-0000-0000-0000D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792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6257</xdr:row>
      <xdr:rowOff>0</xdr:rowOff>
    </xdr:from>
    <xdr:to>
      <xdr:col>0</xdr:col>
      <xdr:colOff>12700</xdr:colOff>
      <xdr:row>6257</xdr:row>
      <xdr:rowOff>12700</xdr:rowOff>
    </xdr:to>
    <xdr:pic>
      <xdr:nvPicPr>
        <xdr:cNvPr id="1502" name="Picture 1501">
          <a:extLst>
            <a:ext uri="{FF2B5EF4-FFF2-40B4-BE49-F238E27FC236}">
              <a16:creationId xmlns:a16="http://schemas.microsoft.com/office/drawing/2014/main" id="{00000000-0008-0000-0000-0000D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070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6260</xdr:row>
      <xdr:rowOff>0</xdr:rowOff>
    </xdr:from>
    <xdr:to>
      <xdr:col>0</xdr:col>
      <xdr:colOff>12700</xdr:colOff>
      <xdr:row>6260</xdr:row>
      <xdr:rowOff>12700</xdr:rowOff>
    </xdr:to>
    <xdr:pic>
      <xdr:nvPicPr>
        <xdr:cNvPr id="1503" name="Picture 1502">
          <a:extLst>
            <a:ext uri="{FF2B5EF4-FFF2-40B4-BE49-F238E27FC236}">
              <a16:creationId xmlns:a16="http://schemas.microsoft.com/office/drawing/2014/main" id="{00000000-0008-0000-0000-0000D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135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6263</xdr:row>
      <xdr:rowOff>0</xdr:rowOff>
    </xdr:from>
    <xdr:to>
      <xdr:col>0</xdr:col>
      <xdr:colOff>12700</xdr:colOff>
      <xdr:row>6263</xdr:row>
      <xdr:rowOff>12700</xdr:rowOff>
    </xdr:to>
    <xdr:pic>
      <xdr:nvPicPr>
        <xdr:cNvPr id="1504" name="Picture 1503">
          <a:extLst>
            <a:ext uri="{FF2B5EF4-FFF2-40B4-BE49-F238E27FC236}">
              <a16:creationId xmlns:a16="http://schemas.microsoft.com/office/drawing/2014/main" id="{00000000-0008-0000-0000-0000E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200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6265</xdr:row>
      <xdr:rowOff>0</xdr:rowOff>
    </xdr:from>
    <xdr:to>
      <xdr:col>0</xdr:col>
      <xdr:colOff>12700</xdr:colOff>
      <xdr:row>6265</xdr:row>
      <xdr:rowOff>12700</xdr:rowOff>
    </xdr:to>
    <xdr:pic>
      <xdr:nvPicPr>
        <xdr:cNvPr id="1505" name="Picture 1504">
          <a:extLst>
            <a:ext uri="{FF2B5EF4-FFF2-40B4-BE49-F238E27FC236}">
              <a16:creationId xmlns:a16="http://schemas.microsoft.com/office/drawing/2014/main" id="{00000000-0008-0000-0000-0000E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243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6267</xdr:row>
      <xdr:rowOff>0</xdr:rowOff>
    </xdr:from>
    <xdr:to>
      <xdr:col>0</xdr:col>
      <xdr:colOff>12700</xdr:colOff>
      <xdr:row>6267</xdr:row>
      <xdr:rowOff>12700</xdr:rowOff>
    </xdr:to>
    <xdr:pic>
      <xdr:nvPicPr>
        <xdr:cNvPr id="1506" name="Picture 1505">
          <a:extLst>
            <a:ext uri="{FF2B5EF4-FFF2-40B4-BE49-F238E27FC236}">
              <a16:creationId xmlns:a16="http://schemas.microsoft.com/office/drawing/2014/main" id="{00000000-0008-0000-0000-0000E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286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6269</xdr:row>
      <xdr:rowOff>0</xdr:rowOff>
    </xdr:from>
    <xdr:to>
      <xdr:col>0</xdr:col>
      <xdr:colOff>12700</xdr:colOff>
      <xdr:row>6269</xdr:row>
      <xdr:rowOff>12700</xdr:rowOff>
    </xdr:to>
    <xdr:pic>
      <xdr:nvPicPr>
        <xdr:cNvPr id="1507" name="Picture 1506">
          <a:extLst>
            <a:ext uri="{FF2B5EF4-FFF2-40B4-BE49-F238E27FC236}">
              <a16:creationId xmlns:a16="http://schemas.microsoft.com/office/drawing/2014/main" id="{00000000-0008-0000-0000-0000E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333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6275</xdr:row>
      <xdr:rowOff>0</xdr:rowOff>
    </xdr:from>
    <xdr:to>
      <xdr:col>0</xdr:col>
      <xdr:colOff>12700</xdr:colOff>
      <xdr:row>6275</xdr:row>
      <xdr:rowOff>12700</xdr:rowOff>
    </xdr:to>
    <xdr:pic>
      <xdr:nvPicPr>
        <xdr:cNvPr id="1508" name="Picture 1507">
          <a:extLst>
            <a:ext uri="{FF2B5EF4-FFF2-40B4-BE49-F238E27FC236}">
              <a16:creationId xmlns:a16="http://schemas.microsoft.com/office/drawing/2014/main" id="{00000000-0008-0000-0000-0000E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462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6288</xdr:row>
      <xdr:rowOff>0</xdr:rowOff>
    </xdr:from>
    <xdr:to>
      <xdr:col>0</xdr:col>
      <xdr:colOff>12700</xdr:colOff>
      <xdr:row>6288</xdr:row>
      <xdr:rowOff>12700</xdr:rowOff>
    </xdr:to>
    <xdr:pic>
      <xdr:nvPicPr>
        <xdr:cNvPr id="1509" name="Picture 1508">
          <a:extLst>
            <a:ext uri="{FF2B5EF4-FFF2-40B4-BE49-F238E27FC236}">
              <a16:creationId xmlns:a16="http://schemas.microsoft.com/office/drawing/2014/main" id="{00000000-0008-0000-0000-0000E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74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6291</xdr:row>
      <xdr:rowOff>0</xdr:rowOff>
    </xdr:from>
    <xdr:to>
      <xdr:col>0</xdr:col>
      <xdr:colOff>12700</xdr:colOff>
      <xdr:row>6291</xdr:row>
      <xdr:rowOff>12700</xdr:rowOff>
    </xdr:to>
    <xdr:pic>
      <xdr:nvPicPr>
        <xdr:cNvPr id="1510" name="Picture 1509">
          <a:extLst>
            <a:ext uri="{FF2B5EF4-FFF2-40B4-BE49-F238E27FC236}">
              <a16:creationId xmlns:a16="http://schemas.microsoft.com/office/drawing/2014/main" id="{00000000-0008-0000-0000-0000E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80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6294</xdr:row>
      <xdr:rowOff>0</xdr:rowOff>
    </xdr:from>
    <xdr:to>
      <xdr:col>0</xdr:col>
      <xdr:colOff>12700</xdr:colOff>
      <xdr:row>6294</xdr:row>
      <xdr:rowOff>12700</xdr:rowOff>
    </xdr:to>
    <xdr:pic>
      <xdr:nvPicPr>
        <xdr:cNvPr id="1511" name="Picture 1510">
          <a:extLst>
            <a:ext uri="{FF2B5EF4-FFF2-40B4-BE49-F238E27FC236}">
              <a16:creationId xmlns:a16="http://schemas.microsoft.com/office/drawing/2014/main" id="{00000000-0008-0000-0000-0000E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869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6296</xdr:row>
      <xdr:rowOff>0</xdr:rowOff>
    </xdr:from>
    <xdr:to>
      <xdr:col>0</xdr:col>
      <xdr:colOff>12700</xdr:colOff>
      <xdr:row>6296</xdr:row>
      <xdr:rowOff>12700</xdr:rowOff>
    </xdr:to>
    <xdr:pic>
      <xdr:nvPicPr>
        <xdr:cNvPr id="1512" name="Picture 1511">
          <a:extLst>
            <a:ext uri="{FF2B5EF4-FFF2-40B4-BE49-F238E27FC236}">
              <a16:creationId xmlns:a16="http://schemas.microsoft.com/office/drawing/2014/main" id="{00000000-0008-0000-0000-0000E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912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6298</xdr:row>
      <xdr:rowOff>0</xdr:rowOff>
    </xdr:from>
    <xdr:to>
      <xdr:col>0</xdr:col>
      <xdr:colOff>12700</xdr:colOff>
      <xdr:row>6298</xdr:row>
      <xdr:rowOff>12700</xdr:rowOff>
    </xdr:to>
    <xdr:pic>
      <xdr:nvPicPr>
        <xdr:cNvPr id="1513" name="Picture 1512">
          <a:extLst>
            <a:ext uri="{FF2B5EF4-FFF2-40B4-BE49-F238E27FC236}">
              <a16:creationId xmlns:a16="http://schemas.microsoft.com/office/drawing/2014/main" id="{00000000-0008-0000-0000-0000E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956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6300</xdr:row>
      <xdr:rowOff>0</xdr:rowOff>
    </xdr:from>
    <xdr:to>
      <xdr:col>0</xdr:col>
      <xdr:colOff>12700</xdr:colOff>
      <xdr:row>6300</xdr:row>
      <xdr:rowOff>12700</xdr:rowOff>
    </xdr:to>
    <xdr:pic>
      <xdr:nvPicPr>
        <xdr:cNvPr id="1514" name="Picture 1513">
          <a:extLst>
            <a:ext uri="{FF2B5EF4-FFF2-40B4-BE49-F238E27FC236}">
              <a16:creationId xmlns:a16="http://schemas.microsoft.com/office/drawing/2014/main" id="{00000000-0008-0000-0000-0000E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003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6306</xdr:row>
      <xdr:rowOff>0</xdr:rowOff>
    </xdr:from>
    <xdr:to>
      <xdr:col>0</xdr:col>
      <xdr:colOff>12700</xdr:colOff>
      <xdr:row>6306</xdr:row>
      <xdr:rowOff>12700</xdr:rowOff>
    </xdr:to>
    <xdr:pic>
      <xdr:nvPicPr>
        <xdr:cNvPr id="1515" name="Picture 1514">
          <a:extLst>
            <a:ext uri="{FF2B5EF4-FFF2-40B4-BE49-F238E27FC236}">
              <a16:creationId xmlns:a16="http://schemas.microsoft.com/office/drawing/2014/main" id="{00000000-0008-0000-0000-0000E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131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6317</xdr:row>
      <xdr:rowOff>0</xdr:rowOff>
    </xdr:from>
    <xdr:to>
      <xdr:col>0</xdr:col>
      <xdr:colOff>12700</xdr:colOff>
      <xdr:row>6317</xdr:row>
      <xdr:rowOff>12700</xdr:rowOff>
    </xdr:to>
    <xdr:pic>
      <xdr:nvPicPr>
        <xdr:cNvPr id="1516" name="Picture 1515">
          <a:extLst>
            <a:ext uri="{FF2B5EF4-FFF2-40B4-BE49-F238E27FC236}">
              <a16:creationId xmlns:a16="http://schemas.microsoft.com/office/drawing/2014/main" id="{00000000-0008-0000-0000-0000E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36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6320</xdr:row>
      <xdr:rowOff>0</xdr:rowOff>
    </xdr:from>
    <xdr:to>
      <xdr:col>0</xdr:col>
      <xdr:colOff>12700</xdr:colOff>
      <xdr:row>6320</xdr:row>
      <xdr:rowOff>12700</xdr:rowOff>
    </xdr:to>
    <xdr:pic>
      <xdr:nvPicPr>
        <xdr:cNvPr id="1517" name="Picture 1516">
          <a:extLst>
            <a:ext uri="{FF2B5EF4-FFF2-40B4-BE49-F238E27FC236}">
              <a16:creationId xmlns:a16="http://schemas.microsoft.com/office/drawing/2014/main" id="{00000000-0008-0000-0000-0000E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43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6323</xdr:row>
      <xdr:rowOff>0</xdr:rowOff>
    </xdr:from>
    <xdr:to>
      <xdr:col>0</xdr:col>
      <xdr:colOff>12700</xdr:colOff>
      <xdr:row>6323</xdr:row>
      <xdr:rowOff>12700</xdr:rowOff>
    </xdr:to>
    <xdr:pic>
      <xdr:nvPicPr>
        <xdr:cNvPr id="1518" name="Picture 1517">
          <a:extLst>
            <a:ext uri="{FF2B5EF4-FFF2-40B4-BE49-F238E27FC236}">
              <a16:creationId xmlns:a16="http://schemas.microsoft.com/office/drawing/2014/main" id="{00000000-0008-0000-0000-0000E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495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6325</xdr:row>
      <xdr:rowOff>0</xdr:rowOff>
    </xdr:from>
    <xdr:to>
      <xdr:col>0</xdr:col>
      <xdr:colOff>12700</xdr:colOff>
      <xdr:row>6325</xdr:row>
      <xdr:rowOff>12700</xdr:rowOff>
    </xdr:to>
    <xdr:pic>
      <xdr:nvPicPr>
        <xdr:cNvPr id="1519" name="Picture 1518">
          <a:extLst>
            <a:ext uri="{FF2B5EF4-FFF2-40B4-BE49-F238E27FC236}">
              <a16:creationId xmlns:a16="http://schemas.microsoft.com/office/drawing/2014/main" id="{00000000-0008-0000-0000-0000E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538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6327</xdr:row>
      <xdr:rowOff>0</xdr:rowOff>
    </xdr:from>
    <xdr:to>
      <xdr:col>0</xdr:col>
      <xdr:colOff>12700</xdr:colOff>
      <xdr:row>6327</xdr:row>
      <xdr:rowOff>12700</xdr:rowOff>
    </xdr:to>
    <xdr:pic>
      <xdr:nvPicPr>
        <xdr:cNvPr id="1520" name="Picture 1519">
          <a:extLst>
            <a:ext uri="{FF2B5EF4-FFF2-40B4-BE49-F238E27FC236}">
              <a16:creationId xmlns:a16="http://schemas.microsoft.com/office/drawing/2014/main" id="{00000000-0008-0000-0000-0000F0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582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6329</xdr:row>
      <xdr:rowOff>0</xdr:rowOff>
    </xdr:from>
    <xdr:to>
      <xdr:col>0</xdr:col>
      <xdr:colOff>12700</xdr:colOff>
      <xdr:row>6329</xdr:row>
      <xdr:rowOff>12700</xdr:rowOff>
    </xdr:to>
    <xdr:pic>
      <xdr:nvPicPr>
        <xdr:cNvPr id="1521" name="Picture 1520">
          <a:extLst>
            <a:ext uri="{FF2B5EF4-FFF2-40B4-BE49-F238E27FC236}">
              <a16:creationId xmlns:a16="http://schemas.microsoft.com/office/drawing/2014/main" id="{00000000-0008-0000-0000-0000F1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629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6335</xdr:row>
      <xdr:rowOff>0</xdr:rowOff>
    </xdr:from>
    <xdr:to>
      <xdr:col>0</xdr:col>
      <xdr:colOff>12700</xdr:colOff>
      <xdr:row>6335</xdr:row>
      <xdr:rowOff>12700</xdr:rowOff>
    </xdr:to>
    <xdr:pic>
      <xdr:nvPicPr>
        <xdr:cNvPr id="1522" name="Picture 1521">
          <a:extLst>
            <a:ext uri="{FF2B5EF4-FFF2-40B4-BE49-F238E27FC236}">
              <a16:creationId xmlns:a16="http://schemas.microsoft.com/office/drawing/2014/main" id="{00000000-0008-0000-0000-0000F2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75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6346</xdr:row>
      <xdr:rowOff>0</xdr:rowOff>
    </xdr:from>
    <xdr:to>
      <xdr:col>0</xdr:col>
      <xdr:colOff>12700</xdr:colOff>
      <xdr:row>6346</xdr:row>
      <xdr:rowOff>12700</xdr:rowOff>
    </xdr:to>
    <xdr:pic>
      <xdr:nvPicPr>
        <xdr:cNvPr id="1523" name="Picture 1522">
          <a:extLst>
            <a:ext uri="{FF2B5EF4-FFF2-40B4-BE49-F238E27FC236}">
              <a16:creationId xmlns:a16="http://schemas.microsoft.com/office/drawing/2014/main" id="{00000000-0008-0000-0000-0000F3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99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6349</xdr:row>
      <xdr:rowOff>0</xdr:rowOff>
    </xdr:from>
    <xdr:to>
      <xdr:col>0</xdr:col>
      <xdr:colOff>12700</xdr:colOff>
      <xdr:row>6349</xdr:row>
      <xdr:rowOff>12700</xdr:rowOff>
    </xdr:to>
    <xdr:pic>
      <xdr:nvPicPr>
        <xdr:cNvPr id="1524" name="Picture 1523">
          <a:extLst>
            <a:ext uri="{FF2B5EF4-FFF2-40B4-BE49-F238E27FC236}">
              <a16:creationId xmlns:a16="http://schemas.microsoft.com/office/drawing/2014/main" id="{00000000-0008-0000-0000-0000F4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05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6352</xdr:row>
      <xdr:rowOff>0</xdr:rowOff>
    </xdr:from>
    <xdr:to>
      <xdr:col>0</xdr:col>
      <xdr:colOff>12700</xdr:colOff>
      <xdr:row>6352</xdr:row>
      <xdr:rowOff>12700</xdr:rowOff>
    </xdr:to>
    <xdr:pic>
      <xdr:nvPicPr>
        <xdr:cNvPr id="1525" name="Picture 1524">
          <a:extLst>
            <a:ext uri="{FF2B5EF4-FFF2-40B4-BE49-F238E27FC236}">
              <a16:creationId xmlns:a16="http://schemas.microsoft.com/office/drawing/2014/main" id="{00000000-0008-0000-0000-0000F5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12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6354</xdr:row>
      <xdr:rowOff>0</xdr:rowOff>
    </xdr:from>
    <xdr:to>
      <xdr:col>0</xdr:col>
      <xdr:colOff>12700</xdr:colOff>
      <xdr:row>6354</xdr:row>
      <xdr:rowOff>12700</xdr:rowOff>
    </xdr:to>
    <xdr:pic>
      <xdr:nvPicPr>
        <xdr:cNvPr id="1526" name="Picture 1525">
          <a:extLst>
            <a:ext uri="{FF2B5EF4-FFF2-40B4-BE49-F238E27FC236}">
              <a16:creationId xmlns:a16="http://schemas.microsoft.com/office/drawing/2014/main" id="{00000000-0008-0000-0000-0000F6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16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6356</xdr:row>
      <xdr:rowOff>0</xdr:rowOff>
    </xdr:from>
    <xdr:to>
      <xdr:col>0</xdr:col>
      <xdr:colOff>12700</xdr:colOff>
      <xdr:row>6356</xdr:row>
      <xdr:rowOff>12700</xdr:rowOff>
    </xdr:to>
    <xdr:pic>
      <xdr:nvPicPr>
        <xdr:cNvPr id="1527" name="Picture 1526">
          <a:extLst>
            <a:ext uri="{FF2B5EF4-FFF2-40B4-BE49-F238E27FC236}">
              <a16:creationId xmlns:a16="http://schemas.microsoft.com/office/drawing/2014/main" id="{00000000-0008-0000-0000-0000F7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208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6358</xdr:row>
      <xdr:rowOff>0</xdr:rowOff>
    </xdr:from>
    <xdr:to>
      <xdr:col>0</xdr:col>
      <xdr:colOff>12700</xdr:colOff>
      <xdr:row>6358</xdr:row>
      <xdr:rowOff>12700</xdr:rowOff>
    </xdr:to>
    <xdr:pic>
      <xdr:nvPicPr>
        <xdr:cNvPr id="1528" name="Picture 1527">
          <a:extLst>
            <a:ext uri="{FF2B5EF4-FFF2-40B4-BE49-F238E27FC236}">
              <a16:creationId xmlns:a16="http://schemas.microsoft.com/office/drawing/2014/main" id="{00000000-0008-0000-0000-0000F8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25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6364</xdr:row>
      <xdr:rowOff>0</xdr:rowOff>
    </xdr:from>
    <xdr:to>
      <xdr:col>0</xdr:col>
      <xdr:colOff>12700</xdr:colOff>
      <xdr:row>6364</xdr:row>
      <xdr:rowOff>12700</xdr:rowOff>
    </xdr:to>
    <xdr:pic>
      <xdr:nvPicPr>
        <xdr:cNvPr id="1529" name="Picture 1528">
          <a:extLst>
            <a:ext uri="{FF2B5EF4-FFF2-40B4-BE49-F238E27FC236}">
              <a16:creationId xmlns:a16="http://schemas.microsoft.com/office/drawing/2014/main" id="{00000000-0008-0000-0000-0000F9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383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6375</xdr:row>
      <xdr:rowOff>0</xdr:rowOff>
    </xdr:from>
    <xdr:to>
      <xdr:col>0</xdr:col>
      <xdr:colOff>12700</xdr:colOff>
      <xdr:row>6375</xdr:row>
      <xdr:rowOff>12700</xdr:rowOff>
    </xdr:to>
    <xdr:pic>
      <xdr:nvPicPr>
        <xdr:cNvPr id="1530" name="Picture 1529">
          <a:extLst>
            <a:ext uri="{FF2B5EF4-FFF2-40B4-BE49-F238E27FC236}">
              <a16:creationId xmlns:a16="http://schemas.microsoft.com/office/drawing/2014/main" id="{00000000-0008-0000-0000-0000FA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61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6378</xdr:row>
      <xdr:rowOff>0</xdr:rowOff>
    </xdr:from>
    <xdr:to>
      <xdr:col>0</xdr:col>
      <xdr:colOff>12700</xdr:colOff>
      <xdr:row>6378</xdr:row>
      <xdr:rowOff>12700</xdr:rowOff>
    </xdr:to>
    <xdr:pic>
      <xdr:nvPicPr>
        <xdr:cNvPr id="1531" name="Picture 1530">
          <a:extLst>
            <a:ext uri="{FF2B5EF4-FFF2-40B4-BE49-F238E27FC236}">
              <a16:creationId xmlns:a16="http://schemas.microsoft.com/office/drawing/2014/main" id="{00000000-0008-0000-0000-0000FB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683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6381</xdr:row>
      <xdr:rowOff>0</xdr:rowOff>
    </xdr:from>
    <xdr:to>
      <xdr:col>0</xdr:col>
      <xdr:colOff>12700</xdr:colOff>
      <xdr:row>6381</xdr:row>
      <xdr:rowOff>12700</xdr:rowOff>
    </xdr:to>
    <xdr:pic>
      <xdr:nvPicPr>
        <xdr:cNvPr id="1532" name="Picture 1531">
          <a:extLst>
            <a:ext uri="{FF2B5EF4-FFF2-40B4-BE49-F238E27FC236}">
              <a16:creationId xmlns:a16="http://schemas.microsoft.com/office/drawing/2014/main" id="{00000000-0008-0000-0000-0000FC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748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6384</xdr:row>
      <xdr:rowOff>0</xdr:rowOff>
    </xdr:from>
    <xdr:to>
      <xdr:col>0</xdr:col>
      <xdr:colOff>12700</xdr:colOff>
      <xdr:row>6384</xdr:row>
      <xdr:rowOff>12700</xdr:rowOff>
    </xdr:to>
    <xdr:pic>
      <xdr:nvPicPr>
        <xdr:cNvPr id="1533" name="Picture 1532">
          <a:extLst>
            <a:ext uri="{FF2B5EF4-FFF2-40B4-BE49-F238E27FC236}">
              <a16:creationId xmlns:a16="http://schemas.microsoft.com/office/drawing/2014/main" id="{00000000-0008-0000-0000-0000FD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81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6386</xdr:row>
      <xdr:rowOff>0</xdr:rowOff>
    </xdr:from>
    <xdr:to>
      <xdr:col>0</xdr:col>
      <xdr:colOff>12700</xdr:colOff>
      <xdr:row>6386</xdr:row>
      <xdr:rowOff>12700</xdr:rowOff>
    </xdr:to>
    <xdr:pic>
      <xdr:nvPicPr>
        <xdr:cNvPr id="1534" name="Picture 1533">
          <a:extLst>
            <a:ext uri="{FF2B5EF4-FFF2-40B4-BE49-F238E27FC236}">
              <a16:creationId xmlns:a16="http://schemas.microsoft.com/office/drawing/2014/main" id="{00000000-0008-0000-0000-0000FE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855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6388</xdr:row>
      <xdr:rowOff>0</xdr:rowOff>
    </xdr:from>
    <xdr:to>
      <xdr:col>0</xdr:col>
      <xdr:colOff>12700</xdr:colOff>
      <xdr:row>6388</xdr:row>
      <xdr:rowOff>12700</xdr:rowOff>
    </xdr:to>
    <xdr:pic>
      <xdr:nvPicPr>
        <xdr:cNvPr id="1535" name="Picture 1534">
          <a:extLst>
            <a:ext uri="{FF2B5EF4-FFF2-40B4-BE49-F238E27FC236}">
              <a16:creationId xmlns:a16="http://schemas.microsoft.com/office/drawing/2014/main" id="{00000000-0008-0000-0000-0000FF0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90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6394</xdr:row>
      <xdr:rowOff>0</xdr:rowOff>
    </xdr:from>
    <xdr:to>
      <xdr:col>0</xdr:col>
      <xdr:colOff>12700</xdr:colOff>
      <xdr:row>6394</xdr:row>
      <xdr:rowOff>12700</xdr:rowOff>
    </xdr:to>
    <xdr:pic>
      <xdr:nvPicPr>
        <xdr:cNvPr id="1536" name="Picture 1535">
          <a:extLst>
            <a:ext uri="{FF2B5EF4-FFF2-40B4-BE49-F238E27FC236}">
              <a16:creationId xmlns:a16="http://schemas.microsoft.com/office/drawing/2014/main" id="{00000000-0008-0000-0000-00000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031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6405</xdr:row>
      <xdr:rowOff>0</xdr:rowOff>
    </xdr:from>
    <xdr:to>
      <xdr:col>0</xdr:col>
      <xdr:colOff>12700</xdr:colOff>
      <xdr:row>6405</xdr:row>
      <xdr:rowOff>12700</xdr:rowOff>
    </xdr:to>
    <xdr:pic>
      <xdr:nvPicPr>
        <xdr:cNvPr id="1537" name="Picture 1536">
          <a:extLst>
            <a:ext uri="{FF2B5EF4-FFF2-40B4-BE49-F238E27FC236}">
              <a16:creationId xmlns:a16="http://schemas.microsoft.com/office/drawing/2014/main" id="{00000000-0008-0000-0000-00000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266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6408</xdr:row>
      <xdr:rowOff>0</xdr:rowOff>
    </xdr:from>
    <xdr:to>
      <xdr:col>0</xdr:col>
      <xdr:colOff>12700</xdr:colOff>
      <xdr:row>6408</xdr:row>
      <xdr:rowOff>12700</xdr:rowOff>
    </xdr:to>
    <xdr:pic>
      <xdr:nvPicPr>
        <xdr:cNvPr id="1538" name="Picture 1537">
          <a:extLst>
            <a:ext uri="{FF2B5EF4-FFF2-40B4-BE49-F238E27FC236}">
              <a16:creationId xmlns:a16="http://schemas.microsoft.com/office/drawing/2014/main" id="{00000000-0008-0000-0000-00000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330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6411</xdr:row>
      <xdr:rowOff>0</xdr:rowOff>
    </xdr:from>
    <xdr:to>
      <xdr:col>0</xdr:col>
      <xdr:colOff>12700</xdr:colOff>
      <xdr:row>6411</xdr:row>
      <xdr:rowOff>12700</xdr:rowOff>
    </xdr:to>
    <xdr:pic>
      <xdr:nvPicPr>
        <xdr:cNvPr id="1539" name="Picture 1538">
          <a:extLst>
            <a:ext uri="{FF2B5EF4-FFF2-40B4-BE49-F238E27FC236}">
              <a16:creationId xmlns:a16="http://schemas.microsoft.com/office/drawing/2014/main" id="{00000000-0008-0000-0000-00000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39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6413</xdr:row>
      <xdr:rowOff>0</xdr:rowOff>
    </xdr:from>
    <xdr:to>
      <xdr:col>0</xdr:col>
      <xdr:colOff>12700</xdr:colOff>
      <xdr:row>6413</xdr:row>
      <xdr:rowOff>12700</xdr:rowOff>
    </xdr:to>
    <xdr:pic>
      <xdr:nvPicPr>
        <xdr:cNvPr id="1540" name="Picture 1539">
          <a:extLst>
            <a:ext uri="{FF2B5EF4-FFF2-40B4-BE49-F238E27FC236}">
              <a16:creationId xmlns:a16="http://schemas.microsoft.com/office/drawing/2014/main" id="{00000000-0008-0000-0000-00000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44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6419</xdr:row>
      <xdr:rowOff>0</xdr:rowOff>
    </xdr:from>
    <xdr:to>
      <xdr:col>0</xdr:col>
      <xdr:colOff>12700</xdr:colOff>
      <xdr:row>6419</xdr:row>
      <xdr:rowOff>12700</xdr:rowOff>
    </xdr:to>
    <xdr:pic>
      <xdr:nvPicPr>
        <xdr:cNvPr id="1541" name="Picture 1540">
          <a:extLst>
            <a:ext uri="{FF2B5EF4-FFF2-40B4-BE49-F238E27FC236}">
              <a16:creationId xmlns:a16="http://schemas.microsoft.com/office/drawing/2014/main" id="{00000000-0008-0000-0000-00000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570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6430</xdr:row>
      <xdr:rowOff>0</xdr:rowOff>
    </xdr:from>
    <xdr:to>
      <xdr:col>0</xdr:col>
      <xdr:colOff>12700</xdr:colOff>
      <xdr:row>6430</xdr:row>
      <xdr:rowOff>12700</xdr:rowOff>
    </xdr:to>
    <xdr:pic>
      <xdr:nvPicPr>
        <xdr:cNvPr id="1542" name="Picture 1541">
          <a:extLst>
            <a:ext uri="{FF2B5EF4-FFF2-40B4-BE49-F238E27FC236}">
              <a16:creationId xmlns:a16="http://schemas.microsoft.com/office/drawing/2014/main" id="{00000000-0008-0000-0000-00000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805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6433</xdr:row>
      <xdr:rowOff>0</xdr:rowOff>
    </xdr:from>
    <xdr:to>
      <xdr:col>0</xdr:col>
      <xdr:colOff>12700</xdr:colOff>
      <xdr:row>6433</xdr:row>
      <xdr:rowOff>12700</xdr:rowOff>
    </xdr:to>
    <xdr:pic>
      <xdr:nvPicPr>
        <xdr:cNvPr id="1543" name="Picture 1542">
          <a:extLst>
            <a:ext uri="{FF2B5EF4-FFF2-40B4-BE49-F238E27FC236}">
              <a16:creationId xmlns:a16="http://schemas.microsoft.com/office/drawing/2014/main" id="{00000000-0008-0000-0000-00000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870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6436</xdr:row>
      <xdr:rowOff>0</xdr:rowOff>
    </xdr:from>
    <xdr:to>
      <xdr:col>0</xdr:col>
      <xdr:colOff>12700</xdr:colOff>
      <xdr:row>6436</xdr:row>
      <xdr:rowOff>12700</xdr:rowOff>
    </xdr:to>
    <xdr:pic>
      <xdr:nvPicPr>
        <xdr:cNvPr id="1544" name="Picture 1543">
          <a:extLst>
            <a:ext uri="{FF2B5EF4-FFF2-40B4-BE49-F238E27FC236}">
              <a16:creationId xmlns:a16="http://schemas.microsoft.com/office/drawing/2014/main" id="{00000000-0008-0000-0000-00000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93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6438</xdr:row>
      <xdr:rowOff>0</xdr:rowOff>
    </xdr:from>
    <xdr:to>
      <xdr:col>0</xdr:col>
      <xdr:colOff>12700</xdr:colOff>
      <xdr:row>6438</xdr:row>
      <xdr:rowOff>12700</xdr:rowOff>
    </xdr:to>
    <xdr:pic>
      <xdr:nvPicPr>
        <xdr:cNvPr id="1545" name="Picture 1544">
          <a:extLst>
            <a:ext uri="{FF2B5EF4-FFF2-40B4-BE49-F238E27FC236}">
              <a16:creationId xmlns:a16="http://schemas.microsoft.com/office/drawing/2014/main" id="{00000000-0008-0000-0000-00000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982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6444</xdr:row>
      <xdr:rowOff>0</xdr:rowOff>
    </xdr:from>
    <xdr:to>
      <xdr:col>0</xdr:col>
      <xdr:colOff>12700</xdr:colOff>
      <xdr:row>6444</xdr:row>
      <xdr:rowOff>12700</xdr:rowOff>
    </xdr:to>
    <xdr:pic>
      <xdr:nvPicPr>
        <xdr:cNvPr id="1546" name="Picture 1545">
          <a:extLst>
            <a:ext uri="{FF2B5EF4-FFF2-40B4-BE49-F238E27FC236}">
              <a16:creationId xmlns:a16="http://schemas.microsoft.com/office/drawing/2014/main" id="{00000000-0008-0000-0000-00000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11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6455</xdr:row>
      <xdr:rowOff>0</xdr:rowOff>
    </xdr:from>
    <xdr:to>
      <xdr:col>0</xdr:col>
      <xdr:colOff>12700</xdr:colOff>
      <xdr:row>6455</xdr:row>
      <xdr:rowOff>12700</xdr:rowOff>
    </xdr:to>
    <xdr:pic>
      <xdr:nvPicPr>
        <xdr:cNvPr id="1547" name="Picture 1546">
          <a:extLst>
            <a:ext uri="{FF2B5EF4-FFF2-40B4-BE49-F238E27FC236}">
              <a16:creationId xmlns:a16="http://schemas.microsoft.com/office/drawing/2014/main" id="{00000000-0008-0000-0000-00000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345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6458</xdr:row>
      <xdr:rowOff>0</xdr:rowOff>
    </xdr:from>
    <xdr:to>
      <xdr:col>0</xdr:col>
      <xdr:colOff>12700</xdr:colOff>
      <xdr:row>6458</xdr:row>
      <xdr:rowOff>12700</xdr:rowOff>
    </xdr:to>
    <xdr:pic>
      <xdr:nvPicPr>
        <xdr:cNvPr id="1548" name="Picture 1547">
          <a:extLst>
            <a:ext uri="{FF2B5EF4-FFF2-40B4-BE49-F238E27FC236}">
              <a16:creationId xmlns:a16="http://schemas.microsoft.com/office/drawing/2014/main" id="{00000000-0008-0000-0000-00000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41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6461</xdr:row>
      <xdr:rowOff>0</xdr:rowOff>
    </xdr:from>
    <xdr:to>
      <xdr:col>0</xdr:col>
      <xdr:colOff>12700</xdr:colOff>
      <xdr:row>6461</xdr:row>
      <xdr:rowOff>12700</xdr:rowOff>
    </xdr:to>
    <xdr:pic>
      <xdr:nvPicPr>
        <xdr:cNvPr id="1549" name="Picture 1548">
          <a:extLst>
            <a:ext uri="{FF2B5EF4-FFF2-40B4-BE49-F238E27FC236}">
              <a16:creationId xmlns:a16="http://schemas.microsoft.com/office/drawing/2014/main" id="{00000000-0008-0000-0000-00000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475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6463</xdr:row>
      <xdr:rowOff>0</xdr:rowOff>
    </xdr:from>
    <xdr:to>
      <xdr:col>0</xdr:col>
      <xdr:colOff>12700</xdr:colOff>
      <xdr:row>6463</xdr:row>
      <xdr:rowOff>12700</xdr:rowOff>
    </xdr:to>
    <xdr:pic>
      <xdr:nvPicPr>
        <xdr:cNvPr id="1550" name="Picture 1549">
          <a:extLst>
            <a:ext uri="{FF2B5EF4-FFF2-40B4-BE49-F238E27FC236}">
              <a16:creationId xmlns:a16="http://schemas.microsoft.com/office/drawing/2014/main" id="{00000000-0008-0000-0000-00000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52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6469</xdr:row>
      <xdr:rowOff>0</xdr:rowOff>
    </xdr:from>
    <xdr:to>
      <xdr:col>0</xdr:col>
      <xdr:colOff>12700</xdr:colOff>
      <xdr:row>6469</xdr:row>
      <xdr:rowOff>12700</xdr:rowOff>
    </xdr:to>
    <xdr:pic>
      <xdr:nvPicPr>
        <xdr:cNvPr id="1551" name="Picture 1550">
          <a:extLst>
            <a:ext uri="{FF2B5EF4-FFF2-40B4-BE49-F238E27FC236}">
              <a16:creationId xmlns:a16="http://schemas.microsoft.com/office/drawing/2014/main" id="{00000000-0008-0000-0000-00000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650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6480</xdr:row>
      <xdr:rowOff>0</xdr:rowOff>
    </xdr:from>
    <xdr:to>
      <xdr:col>0</xdr:col>
      <xdr:colOff>12700</xdr:colOff>
      <xdr:row>6480</xdr:row>
      <xdr:rowOff>12700</xdr:rowOff>
    </xdr:to>
    <xdr:pic>
      <xdr:nvPicPr>
        <xdr:cNvPr id="1552" name="Picture 1551">
          <a:extLst>
            <a:ext uri="{FF2B5EF4-FFF2-40B4-BE49-F238E27FC236}">
              <a16:creationId xmlns:a16="http://schemas.microsoft.com/office/drawing/2014/main" id="{00000000-0008-0000-0000-00001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88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6483</xdr:row>
      <xdr:rowOff>0</xdr:rowOff>
    </xdr:from>
    <xdr:to>
      <xdr:col>0</xdr:col>
      <xdr:colOff>12700</xdr:colOff>
      <xdr:row>6483</xdr:row>
      <xdr:rowOff>12700</xdr:rowOff>
    </xdr:to>
    <xdr:pic>
      <xdr:nvPicPr>
        <xdr:cNvPr id="1553" name="Picture 1552">
          <a:extLst>
            <a:ext uri="{FF2B5EF4-FFF2-40B4-BE49-F238E27FC236}">
              <a16:creationId xmlns:a16="http://schemas.microsoft.com/office/drawing/2014/main" id="{00000000-0008-0000-0000-00001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950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6486</xdr:row>
      <xdr:rowOff>0</xdr:rowOff>
    </xdr:from>
    <xdr:to>
      <xdr:col>0</xdr:col>
      <xdr:colOff>12700</xdr:colOff>
      <xdr:row>6486</xdr:row>
      <xdr:rowOff>12700</xdr:rowOff>
    </xdr:to>
    <xdr:pic>
      <xdr:nvPicPr>
        <xdr:cNvPr id="1554" name="Picture 1553">
          <a:extLst>
            <a:ext uri="{FF2B5EF4-FFF2-40B4-BE49-F238E27FC236}">
              <a16:creationId xmlns:a16="http://schemas.microsoft.com/office/drawing/2014/main" id="{00000000-0008-0000-0000-00001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01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6488</xdr:row>
      <xdr:rowOff>0</xdr:rowOff>
    </xdr:from>
    <xdr:to>
      <xdr:col>0</xdr:col>
      <xdr:colOff>12700</xdr:colOff>
      <xdr:row>6488</xdr:row>
      <xdr:rowOff>12700</xdr:rowOff>
    </xdr:to>
    <xdr:pic>
      <xdr:nvPicPr>
        <xdr:cNvPr id="1555" name="Picture 1554">
          <a:extLst>
            <a:ext uri="{FF2B5EF4-FFF2-40B4-BE49-F238E27FC236}">
              <a16:creationId xmlns:a16="http://schemas.microsoft.com/office/drawing/2014/main" id="{00000000-0008-0000-0000-00001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061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6494</xdr:row>
      <xdr:rowOff>0</xdr:rowOff>
    </xdr:from>
    <xdr:to>
      <xdr:col>0</xdr:col>
      <xdr:colOff>12700</xdr:colOff>
      <xdr:row>6494</xdr:row>
      <xdr:rowOff>12700</xdr:rowOff>
    </xdr:to>
    <xdr:pic>
      <xdr:nvPicPr>
        <xdr:cNvPr id="1556" name="Picture 1555">
          <a:extLst>
            <a:ext uri="{FF2B5EF4-FFF2-40B4-BE49-F238E27FC236}">
              <a16:creationId xmlns:a16="http://schemas.microsoft.com/office/drawing/2014/main" id="{00000000-0008-0000-0000-00001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190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6505</xdr:row>
      <xdr:rowOff>0</xdr:rowOff>
    </xdr:from>
    <xdr:to>
      <xdr:col>0</xdr:col>
      <xdr:colOff>12700</xdr:colOff>
      <xdr:row>6505</xdr:row>
      <xdr:rowOff>12700</xdr:rowOff>
    </xdr:to>
    <xdr:pic>
      <xdr:nvPicPr>
        <xdr:cNvPr id="1557" name="Picture 1556">
          <a:extLst>
            <a:ext uri="{FF2B5EF4-FFF2-40B4-BE49-F238E27FC236}">
              <a16:creationId xmlns:a16="http://schemas.microsoft.com/office/drawing/2014/main" id="{00000000-0008-0000-0000-00001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425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6508</xdr:row>
      <xdr:rowOff>0</xdr:rowOff>
    </xdr:from>
    <xdr:to>
      <xdr:col>0</xdr:col>
      <xdr:colOff>12700</xdr:colOff>
      <xdr:row>6508</xdr:row>
      <xdr:rowOff>12700</xdr:rowOff>
    </xdr:to>
    <xdr:pic>
      <xdr:nvPicPr>
        <xdr:cNvPr id="1558" name="Picture 1557">
          <a:extLst>
            <a:ext uri="{FF2B5EF4-FFF2-40B4-BE49-F238E27FC236}">
              <a16:creationId xmlns:a16="http://schemas.microsoft.com/office/drawing/2014/main" id="{00000000-0008-0000-0000-00001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489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6511</xdr:row>
      <xdr:rowOff>0</xdr:rowOff>
    </xdr:from>
    <xdr:to>
      <xdr:col>0</xdr:col>
      <xdr:colOff>12700</xdr:colOff>
      <xdr:row>6511</xdr:row>
      <xdr:rowOff>12700</xdr:rowOff>
    </xdr:to>
    <xdr:pic>
      <xdr:nvPicPr>
        <xdr:cNvPr id="1559" name="Picture 1558">
          <a:extLst>
            <a:ext uri="{FF2B5EF4-FFF2-40B4-BE49-F238E27FC236}">
              <a16:creationId xmlns:a16="http://schemas.microsoft.com/office/drawing/2014/main" id="{00000000-0008-0000-0000-00001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554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6513</xdr:row>
      <xdr:rowOff>0</xdr:rowOff>
    </xdr:from>
    <xdr:to>
      <xdr:col>0</xdr:col>
      <xdr:colOff>12700</xdr:colOff>
      <xdr:row>6513</xdr:row>
      <xdr:rowOff>12700</xdr:rowOff>
    </xdr:to>
    <xdr:pic>
      <xdr:nvPicPr>
        <xdr:cNvPr id="1560" name="Picture 1559">
          <a:extLst>
            <a:ext uri="{FF2B5EF4-FFF2-40B4-BE49-F238E27FC236}">
              <a16:creationId xmlns:a16="http://schemas.microsoft.com/office/drawing/2014/main" id="{00000000-0008-0000-0000-00001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60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6519</xdr:row>
      <xdr:rowOff>0</xdr:rowOff>
    </xdr:from>
    <xdr:to>
      <xdr:col>0</xdr:col>
      <xdr:colOff>12700</xdr:colOff>
      <xdr:row>6519</xdr:row>
      <xdr:rowOff>12700</xdr:rowOff>
    </xdr:to>
    <xdr:pic>
      <xdr:nvPicPr>
        <xdr:cNvPr id="1561" name="Picture 1560">
          <a:extLst>
            <a:ext uri="{FF2B5EF4-FFF2-40B4-BE49-F238E27FC236}">
              <a16:creationId xmlns:a16="http://schemas.microsoft.com/office/drawing/2014/main" id="{00000000-0008-0000-0000-00001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72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6530</xdr:row>
      <xdr:rowOff>0</xdr:rowOff>
    </xdr:from>
    <xdr:to>
      <xdr:col>0</xdr:col>
      <xdr:colOff>12700</xdr:colOff>
      <xdr:row>6530</xdr:row>
      <xdr:rowOff>12700</xdr:rowOff>
    </xdr:to>
    <xdr:pic>
      <xdr:nvPicPr>
        <xdr:cNvPr id="1562" name="Picture 1561">
          <a:extLst>
            <a:ext uri="{FF2B5EF4-FFF2-40B4-BE49-F238E27FC236}">
              <a16:creationId xmlns:a16="http://schemas.microsoft.com/office/drawing/2014/main" id="{00000000-0008-0000-0000-00001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964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6533</xdr:row>
      <xdr:rowOff>0</xdr:rowOff>
    </xdr:from>
    <xdr:to>
      <xdr:col>0</xdr:col>
      <xdr:colOff>12700</xdr:colOff>
      <xdr:row>6533</xdr:row>
      <xdr:rowOff>12700</xdr:rowOff>
    </xdr:to>
    <xdr:pic>
      <xdr:nvPicPr>
        <xdr:cNvPr id="1563" name="Picture 1562">
          <a:extLst>
            <a:ext uri="{FF2B5EF4-FFF2-40B4-BE49-F238E27FC236}">
              <a16:creationId xmlns:a16="http://schemas.microsoft.com/office/drawing/2014/main" id="{00000000-0008-0000-0000-00001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029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6536</xdr:row>
      <xdr:rowOff>0</xdr:rowOff>
    </xdr:from>
    <xdr:to>
      <xdr:col>0</xdr:col>
      <xdr:colOff>12700</xdr:colOff>
      <xdr:row>6536</xdr:row>
      <xdr:rowOff>12700</xdr:rowOff>
    </xdr:to>
    <xdr:pic>
      <xdr:nvPicPr>
        <xdr:cNvPr id="1564" name="Picture 1563">
          <a:extLst>
            <a:ext uri="{FF2B5EF4-FFF2-40B4-BE49-F238E27FC236}">
              <a16:creationId xmlns:a16="http://schemas.microsoft.com/office/drawing/2014/main" id="{00000000-0008-0000-0000-00001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09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6538</xdr:row>
      <xdr:rowOff>0</xdr:rowOff>
    </xdr:from>
    <xdr:to>
      <xdr:col>0</xdr:col>
      <xdr:colOff>12700</xdr:colOff>
      <xdr:row>6538</xdr:row>
      <xdr:rowOff>12700</xdr:rowOff>
    </xdr:to>
    <xdr:pic>
      <xdr:nvPicPr>
        <xdr:cNvPr id="1565" name="Picture 1564">
          <a:extLst>
            <a:ext uri="{FF2B5EF4-FFF2-40B4-BE49-F238E27FC236}">
              <a16:creationId xmlns:a16="http://schemas.microsoft.com/office/drawing/2014/main" id="{00000000-0008-0000-0000-00001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14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6544</xdr:row>
      <xdr:rowOff>0</xdr:rowOff>
    </xdr:from>
    <xdr:to>
      <xdr:col>0</xdr:col>
      <xdr:colOff>12700</xdr:colOff>
      <xdr:row>6544</xdr:row>
      <xdr:rowOff>12700</xdr:rowOff>
    </xdr:to>
    <xdr:pic>
      <xdr:nvPicPr>
        <xdr:cNvPr id="1566" name="Picture 1565">
          <a:extLst>
            <a:ext uri="{FF2B5EF4-FFF2-40B4-BE49-F238E27FC236}">
              <a16:creationId xmlns:a16="http://schemas.microsoft.com/office/drawing/2014/main" id="{00000000-0008-0000-0000-00001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269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6555</xdr:row>
      <xdr:rowOff>0</xdr:rowOff>
    </xdr:from>
    <xdr:to>
      <xdr:col>0</xdr:col>
      <xdr:colOff>12700</xdr:colOff>
      <xdr:row>6555</xdr:row>
      <xdr:rowOff>12700</xdr:rowOff>
    </xdr:to>
    <xdr:pic>
      <xdr:nvPicPr>
        <xdr:cNvPr id="1567" name="Picture 1566">
          <a:extLst>
            <a:ext uri="{FF2B5EF4-FFF2-40B4-BE49-F238E27FC236}">
              <a16:creationId xmlns:a16="http://schemas.microsoft.com/office/drawing/2014/main" id="{00000000-0008-0000-0000-00001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504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6558</xdr:row>
      <xdr:rowOff>0</xdr:rowOff>
    </xdr:from>
    <xdr:to>
      <xdr:col>0</xdr:col>
      <xdr:colOff>12700</xdr:colOff>
      <xdr:row>6558</xdr:row>
      <xdr:rowOff>12700</xdr:rowOff>
    </xdr:to>
    <xdr:pic>
      <xdr:nvPicPr>
        <xdr:cNvPr id="1568" name="Picture 1567">
          <a:extLst>
            <a:ext uri="{FF2B5EF4-FFF2-40B4-BE49-F238E27FC236}">
              <a16:creationId xmlns:a16="http://schemas.microsoft.com/office/drawing/2014/main" id="{00000000-0008-0000-0000-00002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569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6561</xdr:row>
      <xdr:rowOff>0</xdr:rowOff>
    </xdr:from>
    <xdr:to>
      <xdr:col>0</xdr:col>
      <xdr:colOff>12700</xdr:colOff>
      <xdr:row>6561</xdr:row>
      <xdr:rowOff>12700</xdr:rowOff>
    </xdr:to>
    <xdr:pic>
      <xdr:nvPicPr>
        <xdr:cNvPr id="1569" name="Picture 1568">
          <a:extLst>
            <a:ext uri="{FF2B5EF4-FFF2-40B4-BE49-F238E27FC236}">
              <a16:creationId xmlns:a16="http://schemas.microsoft.com/office/drawing/2014/main" id="{00000000-0008-0000-0000-00002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63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6563</xdr:row>
      <xdr:rowOff>0</xdr:rowOff>
    </xdr:from>
    <xdr:to>
      <xdr:col>0</xdr:col>
      <xdr:colOff>12700</xdr:colOff>
      <xdr:row>6563</xdr:row>
      <xdr:rowOff>12700</xdr:rowOff>
    </xdr:to>
    <xdr:pic>
      <xdr:nvPicPr>
        <xdr:cNvPr id="1570" name="Picture 1569">
          <a:extLst>
            <a:ext uri="{FF2B5EF4-FFF2-40B4-BE49-F238E27FC236}">
              <a16:creationId xmlns:a16="http://schemas.microsoft.com/office/drawing/2014/main" id="{00000000-0008-0000-0000-00002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68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xdr:row>
      <xdr:rowOff>0</xdr:rowOff>
    </xdr:from>
    <xdr:to>
      <xdr:col>0</xdr:col>
      <xdr:colOff>12700</xdr:colOff>
      <xdr:row>6569</xdr:row>
      <xdr:rowOff>12700</xdr:rowOff>
    </xdr:to>
    <xdr:pic>
      <xdr:nvPicPr>
        <xdr:cNvPr id="1571" name="Picture 1570">
          <a:extLst>
            <a:ext uri="{FF2B5EF4-FFF2-40B4-BE49-F238E27FC236}">
              <a16:creationId xmlns:a16="http://schemas.microsoft.com/office/drawing/2014/main" id="{00000000-0008-0000-0000-00002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809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6580</xdr:row>
      <xdr:rowOff>0</xdr:rowOff>
    </xdr:from>
    <xdr:to>
      <xdr:col>0</xdr:col>
      <xdr:colOff>12700</xdr:colOff>
      <xdr:row>6580</xdr:row>
      <xdr:rowOff>12700</xdr:rowOff>
    </xdr:to>
    <xdr:pic>
      <xdr:nvPicPr>
        <xdr:cNvPr id="1572" name="Picture 1571">
          <a:extLst>
            <a:ext uri="{FF2B5EF4-FFF2-40B4-BE49-F238E27FC236}">
              <a16:creationId xmlns:a16="http://schemas.microsoft.com/office/drawing/2014/main" id="{00000000-0008-0000-0000-00002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044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6583</xdr:row>
      <xdr:rowOff>0</xdr:rowOff>
    </xdr:from>
    <xdr:to>
      <xdr:col>0</xdr:col>
      <xdr:colOff>12700</xdr:colOff>
      <xdr:row>6583</xdr:row>
      <xdr:rowOff>12700</xdr:rowOff>
    </xdr:to>
    <xdr:pic>
      <xdr:nvPicPr>
        <xdr:cNvPr id="1573" name="Picture 1572">
          <a:extLst>
            <a:ext uri="{FF2B5EF4-FFF2-40B4-BE49-F238E27FC236}">
              <a16:creationId xmlns:a16="http://schemas.microsoft.com/office/drawing/2014/main" id="{00000000-0008-0000-0000-00002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109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6585</xdr:row>
      <xdr:rowOff>0</xdr:rowOff>
    </xdr:from>
    <xdr:to>
      <xdr:col>0</xdr:col>
      <xdr:colOff>12700</xdr:colOff>
      <xdr:row>6585</xdr:row>
      <xdr:rowOff>12700</xdr:rowOff>
    </xdr:to>
    <xdr:pic>
      <xdr:nvPicPr>
        <xdr:cNvPr id="1574" name="Picture 1573">
          <a:extLst>
            <a:ext uri="{FF2B5EF4-FFF2-40B4-BE49-F238E27FC236}">
              <a16:creationId xmlns:a16="http://schemas.microsoft.com/office/drawing/2014/main" id="{00000000-0008-0000-0000-00002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15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6588</xdr:row>
      <xdr:rowOff>0</xdr:rowOff>
    </xdr:from>
    <xdr:to>
      <xdr:col>0</xdr:col>
      <xdr:colOff>12700</xdr:colOff>
      <xdr:row>6588</xdr:row>
      <xdr:rowOff>12700</xdr:rowOff>
    </xdr:to>
    <xdr:pic>
      <xdr:nvPicPr>
        <xdr:cNvPr id="1575" name="Picture 1574">
          <a:extLst>
            <a:ext uri="{FF2B5EF4-FFF2-40B4-BE49-F238E27FC236}">
              <a16:creationId xmlns:a16="http://schemas.microsoft.com/office/drawing/2014/main" id="{00000000-0008-0000-0000-00002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17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6591</xdr:row>
      <xdr:rowOff>0</xdr:rowOff>
    </xdr:from>
    <xdr:to>
      <xdr:col>0</xdr:col>
      <xdr:colOff>12700</xdr:colOff>
      <xdr:row>6591</xdr:row>
      <xdr:rowOff>12700</xdr:rowOff>
    </xdr:to>
    <xdr:pic>
      <xdr:nvPicPr>
        <xdr:cNvPr id="1576" name="Picture 1575">
          <a:extLst>
            <a:ext uri="{FF2B5EF4-FFF2-40B4-BE49-F238E27FC236}">
              <a16:creationId xmlns:a16="http://schemas.microsoft.com/office/drawing/2014/main" id="{00000000-0008-0000-0000-00002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81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6593</xdr:row>
      <xdr:rowOff>0</xdr:rowOff>
    </xdr:from>
    <xdr:to>
      <xdr:col>0</xdr:col>
      <xdr:colOff>12700</xdr:colOff>
      <xdr:row>6593</xdr:row>
      <xdr:rowOff>12700</xdr:rowOff>
    </xdr:to>
    <xdr:pic>
      <xdr:nvPicPr>
        <xdr:cNvPr id="1577" name="Picture 1576">
          <a:extLst>
            <a:ext uri="{FF2B5EF4-FFF2-40B4-BE49-F238E27FC236}">
              <a16:creationId xmlns:a16="http://schemas.microsoft.com/office/drawing/2014/main" id="{00000000-0008-0000-0000-00002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328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6599</xdr:row>
      <xdr:rowOff>0</xdr:rowOff>
    </xdr:from>
    <xdr:to>
      <xdr:col>0</xdr:col>
      <xdr:colOff>12700</xdr:colOff>
      <xdr:row>6599</xdr:row>
      <xdr:rowOff>12700</xdr:rowOff>
    </xdr:to>
    <xdr:pic>
      <xdr:nvPicPr>
        <xdr:cNvPr id="1578" name="Picture 1577">
          <a:extLst>
            <a:ext uri="{FF2B5EF4-FFF2-40B4-BE49-F238E27FC236}">
              <a16:creationId xmlns:a16="http://schemas.microsoft.com/office/drawing/2014/main" id="{00000000-0008-0000-0000-00002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457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6612</xdr:row>
      <xdr:rowOff>0</xdr:rowOff>
    </xdr:from>
    <xdr:to>
      <xdr:col>0</xdr:col>
      <xdr:colOff>12700</xdr:colOff>
      <xdr:row>6612</xdr:row>
      <xdr:rowOff>12700</xdr:rowOff>
    </xdr:to>
    <xdr:pic>
      <xdr:nvPicPr>
        <xdr:cNvPr id="1579" name="Picture 1578">
          <a:extLst>
            <a:ext uri="{FF2B5EF4-FFF2-40B4-BE49-F238E27FC236}">
              <a16:creationId xmlns:a16="http://schemas.microsoft.com/office/drawing/2014/main" id="{00000000-0008-0000-0000-00002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735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6614</xdr:row>
      <xdr:rowOff>0</xdr:rowOff>
    </xdr:from>
    <xdr:to>
      <xdr:col>0</xdr:col>
      <xdr:colOff>12700</xdr:colOff>
      <xdr:row>6614</xdr:row>
      <xdr:rowOff>12700</xdr:rowOff>
    </xdr:to>
    <xdr:pic>
      <xdr:nvPicPr>
        <xdr:cNvPr id="1580" name="Picture 1579">
          <a:extLst>
            <a:ext uri="{FF2B5EF4-FFF2-40B4-BE49-F238E27FC236}">
              <a16:creationId xmlns:a16="http://schemas.microsoft.com/office/drawing/2014/main" id="{00000000-0008-0000-0000-00002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778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6617</xdr:row>
      <xdr:rowOff>0</xdr:rowOff>
    </xdr:from>
    <xdr:to>
      <xdr:col>0</xdr:col>
      <xdr:colOff>12700</xdr:colOff>
      <xdr:row>6617</xdr:row>
      <xdr:rowOff>12700</xdr:rowOff>
    </xdr:to>
    <xdr:pic>
      <xdr:nvPicPr>
        <xdr:cNvPr id="1581" name="Picture 1580">
          <a:extLst>
            <a:ext uri="{FF2B5EF4-FFF2-40B4-BE49-F238E27FC236}">
              <a16:creationId xmlns:a16="http://schemas.microsoft.com/office/drawing/2014/main" id="{00000000-0008-0000-0000-00002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843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6620</xdr:row>
      <xdr:rowOff>0</xdr:rowOff>
    </xdr:from>
    <xdr:to>
      <xdr:col>0</xdr:col>
      <xdr:colOff>12700</xdr:colOff>
      <xdr:row>6620</xdr:row>
      <xdr:rowOff>12700</xdr:rowOff>
    </xdr:to>
    <xdr:pic>
      <xdr:nvPicPr>
        <xdr:cNvPr id="1582" name="Picture 1581">
          <a:extLst>
            <a:ext uri="{FF2B5EF4-FFF2-40B4-BE49-F238E27FC236}">
              <a16:creationId xmlns:a16="http://schemas.microsoft.com/office/drawing/2014/main" id="{00000000-0008-0000-0000-00002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90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6622</xdr:row>
      <xdr:rowOff>0</xdr:rowOff>
    </xdr:from>
    <xdr:to>
      <xdr:col>0</xdr:col>
      <xdr:colOff>12700</xdr:colOff>
      <xdr:row>6622</xdr:row>
      <xdr:rowOff>12700</xdr:rowOff>
    </xdr:to>
    <xdr:pic>
      <xdr:nvPicPr>
        <xdr:cNvPr id="1583" name="Picture 1582">
          <a:extLst>
            <a:ext uri="{FF2B5EF4-FFF2-40B4-BE49-F238E27FC236}">
              <a16:creationId xmlns:a16="http://schemas.microsoft.com/office/drawing/2014/main" id="{00000000-0008-0000-0000-00002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955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6628</xdr:row>
      <xdr:rowOff>0</xdr:rowOff>
    </xdr:from>
    <xdr:to>
      <xdr:col>0</xdr:col>
      <xdr:colOff>12700</xdr:colOff>
      <xdr:row>6628</xdr:row>
      <xdr:rowOff>12700</xdr:rowOff>
    </xdr:to>
    <xdr:pic>
      <xdr:nvPicPr>
        <xdr:cNvPr id="1584" name="Picture 1583">
          <a:extLst>
            <a:ext uri="{FF2B5EF4-FFF2-40B4-BE49-F238E27FC236}">
              <a16:creationId xmlns:a16="http://schemas.microsoft.com/office/drawing/2014/main" id="{00000000-0008-0000-0000-00003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083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6641</xdr:row>
      <xdr:rowOff>0</xdr:rowOff>
    </xdr:from>
    <xdr:to>
      <xdr:col>0</xdr:col>
      <xdr:colOff>12700</xdr:colOff>
      <xdr:row>6641</xdr:row>
      <xdr:rowOff>12700</xdr:rowOff>
    </xdr:to>
    <xdr:pic>
      <xdr:nvPicPr>
        <xdr:cNvPr id="1585" name="Picture 1584">
          <a:extLst>
            <a:ext uri="{FF2B5EF4-FFF2-40B4-BE49-F238E27FC236}">
              <a16:creationId xmlns:a16="http://schemas.microsoft.com/office/drawing/2014/main" id="{00000000-0008-0000-0000-00003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361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6643</xdr:row>
      <xdr:rowOff>0</xdr:rowOff>
    </xdr:from>
    <xdr:to>
      <xdr:col>0</xdr:col>
      <xdr:colOff>12700</xdr:colOff>
      <xdr:row>6643</xdr:row>
      <xdr:rowOff>12700</xdr:rowOff>
    </xdr:to>
    <xdr:pic>
      <xdr:nvPicPr>
        <xdr:cNvPr id="1586" name="Picture 1585">
          <a:extLst>
            <a:ext uri="{FF2B5EF4-FFF2-40B4-BE49-F238E27FC236}">
              <a16:creationId xmlns:a16="http://schemas.microsoft.com/office/drawing/2014/main" id="{00000000-0008-0000-0000-00003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404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6646</xdr:row>
      <xdr:rowOff>0</xdr:rowOff>
    </xdr:from>
    <xdr:to>
      <xdr:col>0</xdr:col>
      <xdr:colOff>12700</xdr:colOff>
      <xdr:row>6646</xdr:row>
      <xdr:rowOff>12700</xdr:rowOff>
    </xdr:to>
    <xdr:pic>
      <xdr:nvPicPr>
        <xdr:cNvPr id="1587" name="Picture 1586">
          <a:extLst>
            <a:ext uri="{FF2B5EF4-FFF2-40B4-BE49-F238E27FC236}">
              <a16:creationId xmlns:a16="http://schemas.microsoft.com/office/drawing/2014/main" id="{00000000-0008-0000-0000-00003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469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6649</xdr:row>
      <xdr:rowOff>0</xdr:rowOff>
    </xdr:from>
    <xdr:to>
      <xdr:col>0</xdr:col>
      <xdr:colOff>12700</xdr:colOff>
      <xdr:row>6649</xdr:row>
      <xdr:rowOff>12700</xdr:rowOff>
    </xdr:to>
    <xdr:pic>
      <xdr:nvPicPr>
        <xdr:cNvPr id="1588" name="Picture 1587">
          <a:extLst>
            <a:ext uri="{FF2B5EF4-FFF2-40B4-BE49-F238E27FC236}">
              <a16:creationId xmlns:a16="http://schemas.microsoft.com/office/drawing/2014/main" id="{00000000-0008-0000-0000-00003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534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6651</xdr:row>
      <xdr:rowOff>0</xdr:rowOff>
    </xdr:from>
    <xdr:to>
      <xdr:col>0</xdr:col>
      <xdr:colOff>12700</xdr:colOff>
      <xdr:row>6651</xdr:row>
      <xdr:rowOff>12700</xdr:rowOff>
    </xdr:to>
    <xdr:pic>
      <xdr:nvPicPr>
        <xdr:cNvPr id="1589" name="Picture 1588">
          <a:extLst>
            <a:ext uri="{FF2B5EF4-FFF2-40B4-BE49-F238E27FC236}">
              <a16:creationId xmlns:a16="http://schemas.microsoft.com/office/drawing/2014/main" id="{00000000-0008-0000-0000-00003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581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6657</xdr:row>
      <xdr:rowOff>0</xdr:rowOff>
    </xdr:from>
    <xdr:to>
      <xdr:col>0</xdr:col>
      <xdr:colOff>12700</xdr:colOff>
      <xdr:row>6657</xdr:row>
      <xdr:rowOff>12700</xdr:rowOff>
    </xdr:to>
    <xdr:pic>
      <xdr:nvPicPr>
        <xdr:cNvPr id="1590" name="Picture 1589">
          <a:extLst>
            <a:ext uri="{FF2B5EF4-FFF2-40B4-BE49-F238E27FC236}">
              <a16:creationId xmlns:a16="http://schemas.microsoft.com/office/drawing/2014/main" id="{00000000-0008-0000-0000-00003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709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6668</xdr:row>
      <xdr:rowOff>0</xdr:rowOff>
    </xdr:from>
    <xdr:to>
      <xdr:col>0</xdr:col>
      <xdr:colOff>12700</xdr:colOff>
      <xdr:row>6668</xdr:row>
      <xdr:rowOff>12700</xdr:rowOff>
    </xdr:to>
    <xdr:pic>
      <xdr:nvPicPr>
        <xdr:cNvPr id="1591" name="Picture 1590">
          <a:extLst>
            <a:ext uri="{FF2B5EF4-FFF2-40B4-BE49-F238E27FC236}">
              <a16:creationId xmlns:a16="http://schemas.microsoft.com/office/drawing/2014/main" id="{00000000-0008-0000-0000-00003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944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6670</xdr:row>
      <xdr:rowOff>0</xdr:rowOff>
    </xdr:from>
    <xdr:to>
      <xdr:col>0</xdr:col>
      <xdr:colOff>12700</xdr:colOff>
      <xdr:row>6670</xdr:row>
      <xdr:rowOff>12700</xdr:rowOff>
    </xdr:to>
    <xdr:pic>
      <xdr:nvPicPr>
        <xdr:cNvPr id="1592" name="Picture 1591">
          <a:extLst>
            <a:ext uri="{FF2B5EF4-FFF2-40B4-BE49-F238E27FC236}">
              <a16:creationId xmlns:a16="http://schemas.microsoft.com/office/drawing/2014/main" id="{00000000-0008-0000-0000-00003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98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6673</xdr:row>
      <xdr:rowOff>0</xdr:rowOff>
    </xdr:from>
    <xdr:to>
      <xdr:col>0</xdr:col>
      <xdr:colOff>12700</xdr:colOff>
      <xdr:row>6673</xdr:row>
      <xdr:rowOff>12700</xdr:rowOff>
    </xdr:to>
    <xdr:pic>
      <xdr:nvPicPr>
        <xdr:cNvPr id="1593" name="Picture 1592">
          <a:extLst>
            <a:ext uri="{FF2B5EF4-FFF2-40B4-BE49-F238E27FC236}">
              <a16:creationId xmlns:a16="http://schemas.microsoft.com/office/drawing/2014/main" id="{00000000-0008-0000-0000-00003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052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6676</xdr:row>
      <xdr:rowOff>0</xdr:rowOff>
    </xdr:from>
    <xdr:to>
      <xdr:col>0</xdr:col>
      <xdr:colOff>12700</xdr:colOff>
      <xdr:row>6676</xdr:row>
      <xdr:rowOff>12700</xdr:rowOff>
    </xdr:to>
    <xdr:pic>
      <xdr:nvPicPr>
        <xdr:cNvPr id="1594" name="Picture 1593">
          <a:extLst>
            <a:ext uri="{FF2B5EF4-FFF2-40B4-BE49-F238E27FC236}">
              <a16:creationId xmlns:a16="http://schemas.microsoft.com/office/drawing/2014/main" id="{00000000-0008-0000-0000-00003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117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6678</xdr:row>
      <xdr:rowOff>0</xdr:rowOff>
    </xdr:from>
    <xdr:to>
      <xdr:col>0</xdr:col>
      <xdr:colOff>12700</xdr:colOff>
      <xdr:row>6678</xdr:row>
      <xdr:rowOff>12700</xdr:rowOff>
    </xdr:to>
    <xdr:pic>
      <xdr:nvPicPr>
        <xdr:cNvPr id="1595" name="Picture 1594">
          <a:extLst>
            <a:ext uri="{FF2B5EF4-FFF2-40B4-BE49-F238E27FC236}">
              <a16:creationId xmlns:a16="http://schemas.microsoft.com/office/drawing/2014/main" id="{00000000-0008-0000-0000-00003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164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6684</xdr:row>
      <xdr:rowOff>0</xdr:rowOff>
    </xdr:from>
    <xdr:to>
      <xdr:col>0</xdr:col>
      <xdr:colOff>12700</xdr:colOff>
      <xdr:row>6684</xdr:row>
      <xdr:rowOff>12700</xdr:rowOff>
    </xdr:to>
    <xdr:pic>
      <xdr:nvPicPr>
        <xdr:cNvPr id="1596" name="Picture 1595">
          <a:extLst>
            <a:ext uri="{FF2B5EF4-FFF2-40B4-BE49-F238E27FC236}">
              <a16:creationId xmlns:a16="http://schemas.microsoft.com/office/drawing/2014/main" id="{00000000-0008-0000-0000-00003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92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6695</xdr:row>
      <xdr:rowOff>0</xdr:rowOff>
    </xdr:from>
    <xdr:to>
      <xdr:col>0</xdr:col>
      <xdr:colOff>12700</xdr:colOff>
      <xdr:row>6695</xdr:row>
      <xdr:rowOff>12700</xdr:rowOff>
    </xdr:to>
    <xdr:pic>
      <xdr:nvPicPr>
        <xdr:cNvPr id="1597" name="Picture 1596">
          <a:extLst>
            <a:ext uri="{FF2B5EF4-FFF2-40B4-BE49-F238E27FC236}">
              <a16:creationId xmlns:a16="http://schemas.microsoft.com/office/drawing/2014/main" id="{00000000-0008-0000-0000-00003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52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6697</xdr:row>
      <xdr:rowOff>0</xdr:rowOff>
    </xdr:from>
    <xdr:to>
      <xdr:col>0</xdr:col>
      <xdr:colOff>12700</xdr:colOff>
      <xdr:row>6697</xdr:row>
      <xdr:rowOff>12700</xdr:rowOff>
    </xdr:to>
    <xdr:pic>
      <xdr:nvPicPr>
        <xdr:cNvPr id="1598" name="Picture 1597">
          <a:extLst>
            <a:ext uri="{FF2B5EF4-FFF2-40B4-BE49-F238E27FC236}">
              <a16:creationId xmlns:a16="http://schemas.microsoft.com/office/drawing/2014/main" id="{00000000-0008-0000-0000-00003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570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6700</xdr:row>
      <xdr:rowOff>0</xdr:rowOff>
    </xdr:from>
    <xdr:to>
      <xdr:col>0</xdr:col>
      <xdr:colOff>12700</xdr:colOff>
      <xdr:row>6700</xdr:row>
      <xdr:rowOff>12700</xdr:rowOff>
    </xdr:to>
    <xdr:pic>
      <xdr:nvPicPr>
        <xdr:cNvPr id="1599" name="Picture 1598">
          <a:extLst>
            <a:ext uri="{FF2B5EF4-FFF2-40B4-BE49-F238E27FC236}">
              <a16:creationId xmlns:a16="http://schemas.microsoft.com/office/drawing/2014/main" id="{00000000-0008-0000-0000-00003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63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6703</xdr:row>
      <xdr:rowOff>0</xdr:rowOff>
    </xdr:from>
    <xdr:to>
      <xdr:col>0</xdr:col>
      <xdr:colOff>12700</xdr:colOff>
      <xdr:row>6703</xdr:row>
      <xdr:rowOff>12700</xdr:rowOff>
    </xdr:to>
    <xdr:pic>
      <xdr:nvPicPr>
        <xdr:cNvPr id="1600" name="Picture 1599">
          <a:extLst>
            <a:ext uri="{FF2B5EF4-FFF2-40B4-BE49-F238E27FC236}">
              <a16:creationId xmlns:a16="http://schemas.microsoft.com/office/drawing/2014/main" id="{00000000-0008-0000-0000-00004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69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6705</xdr:row>
      <xdr:rowOff>0</xdr:rowOff>
    </xdr:from>
    <xdr:to>
      <xdr:col>0</xdr:col>
      <xdr:colOff>12700</xdr:colOff>
      <xdr:row>6705</xdr:row>
      <xdr:rowOff>12700</xdr:rowOff>
    </xdr:to>
    <xdr:pic>
      <xdr:nvPicPr>
        <xdr:cNvPr id="1601" name="Picture 1600">
          <a:extLst>
            <a:ext uri="{FF2B5EF4-FFF2-40B4-BE49-F238E27FC236}">
              <a16:creationId xmlns:a16="http://schemas.microsoft.com/office/drawing/2014/main" id="{00000000-0008-0000-0000-00004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746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6711</xdr:row>
      <xdr:rowOff>0</xdr:rowOff>
    </xdr:from>
    <xdr:to>
      <xdr:col>0</xdr:col>
      <xdr:colOff>12700</xdr:colOff>
      <xdr:row>6711</xdr:row>
      <xdr:rowOff>12700</xdr:rowOff>
    </xdr:to>
    <xdr:pic>
      <xdr:nvPicPr>
        <xdr:cNvPr id="1602" name="Picture 1601">
          <a:extLst>
            <a:ext uri="{FF2B5EF4-FFF2-40B4-BE49-F238E27FC236}">
              <a16:creationId xmlns:a16="http://schemas.microsoft.com/office/drawing/2014/main" id="{00000000-0008-0000-0000-00004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87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6722</xdr:row>
      <xdr:rowOff>0</xdr:rowOff>
    </xdr:from>
    <xdr:to>
      <xdr:col>0</xdr:col>
      <xdr:colOff>12700</xdr:colOff>
      <xdr:row>6722</xdr:row>
      <xdr:rowOff>12700</xdr:rowOff>
    </xdr:to>
    <xdr:pic>
      <xdr:nvPicPr>
        <xdr:cNvPr id="1603" name="Picture 1602">
          <a:extLst>
            <a:ext uri="{FF2B5EF4-FFF2-40B4-BE49-F238E27FC236}">
              <a16:creationId xmlns:a16="http://schemas.microsoft.com/office/drawing/2014/main" id="{00000000-0008-0000-0000-00004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11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6724</xdr:row>
      <xdr:rowOff>0</xdr:rowOff>
    </xdr:from>
    <xdr:to>
      <xdr:col>0</xdr:col>
      <xdr:colOff>12700</xdr:colOff>
      <xdr:row>6724</xdr:row>
      <xdr:rowOff>12700</xdr:rowOff>
    </xdr:to>
    <xdr:pic>
      <xdr:nvPicPr>
        <xdr:cNvPr id="1604" name="Picture 1603">
          <a:extLst>
            <a:ext uri="{FF2B5EF4-FFF2-40B4-BE49-F238E27FC236}">
              <a16:creationId xmlns:a16="http://schemas.microsoft.com/office/drawing/2014/main" id="{00000000-0008-0000-0000-00004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15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6727</xdr:row>
      <xdr:rowOff>0</xdr:rowOff>
    </xdr:from>
    <xdr:to>
      <xdr:col>0</xdr:col>
      <xdr:colOff>12700</xdr:colOff>
      <xdr:row>6727</xdr:row>
      <xdr:rowOff>12700</xdr:rowOff>
    </xdr:to>
    <xdr:pic>
      <xdr:nvPicPr>
        <xdr:cNvPr id="1605" name="Picture 1604">
          <a:extLst>
            <a:ext uri="{FF2B5EF4-FFF2-40B4-BE49-F238E27FC236}">
              <a16:creationId xmlns:a16="http://schemas.microsoft.com/office/drawing/2014/main" id="{00000000-0008-0000-0000-00004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21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6730</xdr:row>
      <xdr:rowOff>0</xdr:rowOff>
    </xdr:from>
    <xdr:to>
      <xdr:col>0</xdr:col>
      <xdr:colOff>12700</xdr:colOff>
      <xdr:row>6730</xdr:row>
      <xdr:rowOff>12700</xdr:rowOff>
    </xdr:to>
    <xdr:pic>
      <xdr:nvPicPr>
        <xdr:cNvPr id="1606" name="Picture 1605">
          <a:extLst>
            <a:ext uri="{FF2B5EF4-FFF2-40B4-BE49-F238E27FC236}">
              <a16:creationId xmlns:a16="http://schemas.microsoft.com/office/drawing/2014/main" id="{00000000-0008-0000-0000-00004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28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6732</xdr:row>
      <xdr:rowOff>0</xdr:rowOff>
    </xdr:from>
    <xdr:to>
      <xdr:col>0</xdr:col>
      <xdr:colOff>12700</xdr:colOff>
      <xdr:row>6732</xdr:row>
      <xdr:rowOff>12700</xdr:rowOff>
    </xdr:to>
    <xdr:pic>
      <xdr:nvPicPr>
        <xdr:cNvPr id="1607" name="Picture 1606">
          <a:extLst>
            <a:ext uri="{FF2B5EF4-FFF2-40B4-BE49-F238E27FC236}">
              <a16:creationId xmlns:a16="http://schemas.microsoft.com/office/drawing/2014/main" id="{00000000-0008-0000-0000-00004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32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6738</xdr:row>
      <xdr:rowOff>0</xdr:rowOff>
    </xdr:from>
    <xdr:to>
      <xdr:col>0</xdr:col>
      <xdr:colOff>12700</xdr:colOff>
      <xdr:row>6738</xdr:row>
      <xdr:rowOff>12700</xdr:rowOff>
    </xdr:to>
    <xdr:pic>
      <xdr:nvPicPr>
        <xdr:cNvPr id="1608" name="Picture 1607">
          <a:extLst>
            <a:ext uri="{FF2B5EF4-FFF2-40B4-BE49-F238E27FC236}">
              <a16:creationId xmlns:a16="http://schemas.microsoft.com/office/drawing/2014/main" id="{00000000-0008-0000-0000-00004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58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6749</xdr:row>
      <xdr:rowOff>0</xdr:rowOff>
    </xdr:from>
    <xdr:to>
      <xdr:col>0</xdr:col>
      <xdr:colOff>12700</xdr:colOff>
      <xdr:row>6749</xdr:row>
      <xdr:rowOff>12700</xdr:rowOff>
    </xdr:to>
    <xdr:pic>
      <xdr:nvPicPr>
        <xdr:cNvPr id="1609" name="Picture 1608">
          <a:extLst>
            <a:ext uri="{FF2B5EF4-FFF2-40B4-BE49-F238E27FC236}">
              <a16:creationId xmlns:a16="http://schemas.microsoft.com/office/drawing/2014/main" id="{00000000-0008-0000-0000-00004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693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6751</xdr:row>
      <xdr:rowOff>0</xdr:rowOff>
    </xdr:from>
    <xdr:to>
      <xdr:col>0</xdr:col>
      <xdr:colOff>12700</xdr:colOff>
      <xdr:row>6751</xdr:row>
      <xdr:rowOff>12700</xdr:rowOff>
    </xdr:to>
    <xdr:pic>
      <xdr:nvPicPr>
        <xdr:cNvPr id="1610" name="Picture 1609">
          <a:extLst>
            <a:ext uri="{FF2B5EF4-FFF2-40B4-BE49-F238E27FC236}">
              <a16:creationId xmlns:a16="http://schemas.microsoft.com/office/drawing/2014/main" id="{00000000-0008-0000-0000-00004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73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6754</xdr:row>
      <xdr:rowOff>0</xdr:rowOff>
    </xdr:from>
    <xdr:to>
      <xdr:col>0</xdr:col>
      <xdr:colOff>12700</xdr:colOff>
      <xdr:row>6754</xdr:row>
      <xdr:rowOff>12700</xdr:rowOff>
    </xdr:to>
    <xdr:pic>
      <xdr:nvPicPr>
        <xdr:cNvPr id="1611" name="Picture 1610">
          <a:extLst>
            <a:ext uri="{FF2B5EF4-FFF2-40B4-BE49-F238E27FC236}">
              <a16:creationId xmlns:a16="http://schemas.microsoft.com/office/drawing/2014/main" id="{00000000-0008-0000-0000-00004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80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6757</xdr:row>
      <xdr:rowOff>0</xdr:rowOff>
    </xdr:from>
    <xdr:to>
      <xdr:col>0</xdr:col>
      <xdr:colOff>12700</xdr:colOff>
      <xdr:row>6757</xdr:row>
      <xdr:rowOff>12700</xdr:rowOff>
    </xdr:to>
    <xdr:pic>
      <xdr:nvPicPr>
        <xdr:cNvPr id="1612" name="Picture 1611">
          <a:extLst>
            <a:ext uri="{FF2B5EF4-FFF2-40B4-BE49-F238E27FC236}">
              <a16:creationId xmlns:a16="http://schemas.microsoft.com/office/drawing/2014/main" id="{00000000-0008-0000-0000-00004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865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6759</xdr:row>
      <xdr:rowOff>0</xdr:rowOff>
    </xdr:from>
    <xdr:to>
      <xdr:col>0</xdr:col>
      <xdr:colOff>12700</xdr:colOff>
      <xdr:row>6759</xdr:row>
      <xdr:rowOff>12700</xdr:rowOff>
    </xdr:to>
    <xdr:pic>
      <xdr:nvPicPr>
        <xdr:cNvPr id="1613" name="Picture 1612">
          <a:extLst>
            <a:ext uri="{FF2B5EF4-FFF2-40B4-BE49-F238E27FC236}">
              <a16:creationId xmlns:a16="http://schemas.microsoft.com/office/drawing/2014/main" id="{00000000-0008-0000-0000-00004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91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6765</xdr:row>
      <xdr:rowOff>0</xdr:rowOff>
    </xdr:from>
    <xdr:to>
      <xdr:col>0</xdr:col>
      <xdr:colOff>12700</xdr:colOff>
      <xdr:row>6765</xdr:row>
      <xdr:rowOff>12700</xdr:rowOff>
    </xdr:to>
    <xdr:pic>
      <xdr:nvPicPr>
        <xdr:cNvPr id="1614" name="Picture 1613">
          <a:extLst>
            <a:ext uri="{FF2B5EF4-FFF2-40B4-BE49-F238E27FC236}">
              <a16:creationId xmlns:a16="http://schemas.microsoft.com/office/drawing/2014/main" id="{00000000-0008-0000-0000-00004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041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6776</xdr:row>
      <xdr:rowOff>0</xdr:rowOff>
    </xdr:from>
    <xdr:to>
      <xdr:col>0</xdr:col>
      <xdr:colOff>12700</xdr:colOff>
      <xdr:row>6776</xdr:row>
      <xdr:rowOff>12700</xdr:rowOff>
    </xdr:to>
    <xdr:pic>
      <xdr:nvPicPr>
        <xdr:cNvPr id="1615" name="Picture 1614">
          <a:extLst>
            <a:ext uri="{FF2B5EF4-FFF2-40B4-BE49-F238E27FC236}">
              <a16:creationId xmlns:a16="http://schemas.microsoft.com/office/drawing/2014/main" id="{00000000-0008-0000-0000-00004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276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6778</xdr:row>
      <xdr:rowOff>0</xdr:rowOff>
    </xdr:from>
    <xdr:to>
      <xdr:col>0</xdr:col>
      <xdr:colOff>12700</xdr:colOff>
      <xdr:row>6778</xdr:row>
      <xdr:rowOff>12700</xdr:rowOff>
    </xdr:to>
    <xdr:pic>
      <xdr:nvPicPr>
        <xdr:cNvPr id="1616" name="Picture 1615">
          <a:extLst>
            <a:ext uri="{FF2B5EF4-FFF2-40B4-BE49-F238E27FC236}">
              <a16:creationId xmlns:a16="http://schemas.microsoft.com/office/drawing/2014/main" id="{00000000-0008-0000-0000-00005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31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6781</xdr:row>
      <xdr:rowOff>0</xdr:rowOff>
    </xdr:from>
    <xdr:to>
      <xdr:col>0</xdr:col>
      <xdr:colOff>12700</xdr:colOff>
      <xdr:row>6781</xdr:row>
      <xdr:rowOff>12700</xdr:rowOff>
    </xdr:to>
    <xdr:pic>
      <xdr:nvPicPr>
        <xdr:cNvPr id="1617" name="Picture 1616">
          <a:extLst>
            <a:ext uri="{FF2B5EF4-FFF2-40B4-BE49-F238E27FC236}">
              <a16:creationId xmlns:a16="http://schemas.microsoft.com/office/drawing/2014/main" id="{00000000-0008-0000-0000-00005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38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6784</xdr:row>
      <xdr:rowOff>0</xdr:rowOff>
    </xdr:from>
    <xdr:to>
      <xdr:col>0</xdr:col>
      <xdr:colOff>12700</xdr:colOff>
      <xdr:row>6784</xdr:row>
      <xdr:rowOff>12700</xdr:rowOff>
    </xdr:to>
    <xdr:pic>
      <xdr:nvPicPr>
        <xdr:cNvPr id="1618" name="Picture 1617">
          <a:extLst>
            <a:ext uri="{FF2B5EF4-FFF2-40B4-BE49-F238E27FC236}">
              <a16:creationId xmlns:a16="http://schemas.microsoft.com/office/drawing/2014/main" id="{00000000-0008-0000-0000-00005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44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6786</xdr:row>
      <xdr:rowOff>0</xdr:rowOff>
    </xdr:from>
    <xdr:to>
      <xdr:col>0</xdr:col>
      <xdr:colOff>12700</xdr:colOff>
      <xdr:row>6786</xdr:row>
      <xdr:rowOff>12700</xdr:rowOff>
    </xdr:to>
    <xdr:pic>
      <xdr:nvPicPr>
        <xdr:cNvPr id="1619" name="Picture 1618">
          <a:extLst>
            <a:ext uri="{FF2B5EF4-FFF2-40B4-BE49-F238E27FC236}">
              <a16:creationId xmlns:a16="http://schemas.microsoft.com/office/drawing/2014/main" id="{00000000-0008-0000-0000-00005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49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6792</xdr:row>
      <xdr:rowOff>0</xdr:rowOff>
    </xdr:from>
    <xdr:to>
      <xdr:col>0</xdr:col>
      <xdr:colOff>12700</xdr:colOff>
      <xdr:row>6792</xdr:row>
      <xdr:rowOff>12700</xdr:rowOff>
    </xdr:to>
    <xdr:pic>
      <xdr:nvPicPr>
        <xdr:cNvPr id="1620" name="Picture 1619">
          <a:extLst>
            <a:ext uri="{FF2B5EF4-FFF2-40B4-BE49-F238E27FC236}">
              <a16:creationId xmlns:a16="http://schemas.microsoft.com/office/drawing/2014/main" id="{00000000-0008-0000-0000-00005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62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6803</xdr:row>
      <xdr:rowOff>0</xdr:rowOff>
    </xdr:from>
    <xdr:to>
      <xdr:col>0</xdr:col>
      <xdr:colOff>12700</xdr:colOff>
      <xdr:row>6803</xdr:row>
      <xdr:rowOff>12700</xdr:rowOff>
    </xdr:to>
    <xdr:pic>
      <xdr:nvPicPr>
        <xdr:cNvPr id="1621" name="Picture 1620">
          <a:extLst>
            <a:ext uri="{FF2B5EF4-FFF2-40B4-BE49-F238E27FC236}">
              <a16:creationId xmlns:a16="http://schemas.microsoft.com/office/drawing/2014/main" id="{00000000-0008-0000-0000-00005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85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6805</xdr:row>
      <xdr:rowOff>0</xdr:rowOff>
    </xdr:from>
    <xdr:to>
      <xdr:col>0</xdr:col>
      <xdr:colOff>12700</xdr:colOff>
      <xdr:row>6805</xdr:row>
      <xdr:rowOff>12700</xdr:rowOff>
    </xdr:to>
    <xdr:pic>
      <xdr:nvPicPr>
        <xdr:cNvPr id="1622" name="Picture 1621">
          <a:extLst>
            <a:ext uri="{FF2B5EF4-FFF2-40B4-BE49-F238E27FC236}">
              <a16:creationId xmlns:a16="http://schemas.microsoft.com/office/drawing/2014/main" id="{00000000-0008-0000-0000-00005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902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6808</xdr:row>
      <xdr:rowOff>0</xdr:rowOff>
    </xdr:from>
    <xdr:to>
      <xdr:col>0</xdr:col>
      <xdr:colOff>12700</xdr:colOff>
      <xdr:row>6808</xdr:row>
      <xdr:rowOff>12700</xdr:rowOff>
    </xdr:to>
    <xdr:pic>
      <xdr:nvPicPr>
        <xdr:cNvPr id="1623" name="Picture 1622">
          <a:extLst>
            <a:ext uri="{FF2B5EF4-FFF2-40B4-BE49-F238E27FC236}">
              <a16:creationId xmlns:a16="http://schemas.microsoft.com/office/drawing/2014/main" id="{00000000-0008-0000-0000-00005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966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6811</xdr:row>
      <xdr:rowOff>0</xdr:rowOff>
    </xdr:from>
    <xdr:to>
      <xdr:col>0</xdr:col>
      <xdr:colOff>12700</xdr:colOff>
      <xdr:row>6811</xdr:row>
      <xdr:rowOff>12700</xdr:rowOff>
    </xdr:to>
    <xdr:pic>
      <xdr:nvPicPr>
        <xdr:cNvPr id="1624" name="Picture 1623">
          <a:extLst>
            <a:ext uri="{FF2B5EF4-FFF2-40B4-BE49-F238E27FC236}">
              <a16:creationId xmlns:a16="http://schemas.microsoft.com/office/drawing/2014/main" id="{00000000-0008-0000-0000-00005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031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6813</xdr:row>
      <xdr:rowOff>0</xdr:rowOff>
    </xdr:from>
    <xdr:to>
      <xdr:col>0</xdr:col>
      <xdr:colOff>12700</xdr:colOff>
      <xdr:row>6813</xdr:row>
      <xdr:rowOff>12700</xdr:rowOff>
    </xdr:to>
    <xdr:pic>
      <xdr:nvPicPr>
        <xdr:cNvPr id="1625" name="Picture 1624">
          <a:extLst>
            <a:ext uri="{FF2B5EF4-FFF2-40B4-BE49-F238E27FC236}">
              <a16:creationId xmlns:a16="http://schemas.microsoft.com/office/drawing/2014/main" id="{00000000-0008-0000-0000-00005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078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6819</xdr:row>
      <xdr:rowOff>0</xdr:rowOff>
    </xdr:from>
    <xdr:to>
      <xdr:col>0</xdr:col>
      <xdr:colOff>12700</xdr:colOff>
      <xdr:row>6819</xdr:row>
      <xdr:rowOff>12700</xdr:rowOff>
    </xdr:to>
    <xdr:pic>
      <xdr:nvPicPr>
        <xdr:cNvPr id="1626" name="Picture 1625">
          <a:extLst>
            <a:ext uri="{FF2B5EF4-FFF2-40B4-BE49-F238E27FC236}">
              <a16:creationId xmlns:a16="http://schemas.microsoft.com/office/drawing/2014/main" id="{00000000-0008-0000-0000-00005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206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6830</xdr:row>
      <xdr:rowOff>0</xdr:rowOff>
    </xdr:from>
    <xdr:to>
      <xdr:col>0</xdr:col>
      <xdr:colOff>12700</xdr:colOff>
      <xdr:row>6830</xdr:row>
      <xdr:rowOff>12700</xdr:rowOff>
    </xdr:to>
    <xdr:pic>
      <xdr:nvPicPr>
        <xdr:cNvPr id="1627" name="Picture 1626">
          <a:extLst>
            <a:ext uri="{FF2B5EF4-FFF2-40B4-BE49-F238E27FC236}">
              <a16:creationId xmlns:a16="http://schemas.microsoft.com/office/drawing/2014/main" id="{00000000-0008-0000-0000-00005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441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6832</xdr:row>
      <xdr:rowOff>0</xdr:rowOff>
    </xdr:from>
    <xdr:to>
      <xdr:col>0</xdr:col>
      <xdr:colOff>12700</xdr:colOff>
      <xdr:row>6832</xdr:row>
      <xdr:rowOff>12700</xdr:rowOff>
    </xdr:to>
    <xdr:pic>
      <xdr:nvPicPr>
        <xdr:cNvPr id="1628" name="Picture 1627">
          <a:extLst>
            <a:ext uri="{FF2B5EF4-FFF2-40B4-BE49-F238E27FC236}">
              <a16:creationId xmlns:a16="http://schemas.microsoft.com/office/drawing/2014/main" id="{00000000-0008-0000-0000-00005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485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6835</xdr:row>
      <xdr:rowOff>0</xdr:rowOff>
    </xdr:from>
    <xdr:to>
      <xdr:col>0</xdr:col>
      <xdr:colOff>12700</xdr:colOff>
      <xdr:row>6835</xdr:row>
      <xdr:rowOff>12700</xdr:rowOff>
    </xdr:to>
    <xdr:pic>
      <xdr:nvPicPr>
        <xdr:cNvPr id="1629" name="Picture 1628">
          <a:extLst>
            <a:ext uri="{FF2B5EF4-FFF2-40B4-BE49-F238E27FC236}">
              <a16:creationId xmlns:a16="http://schemas.microsoft.com/office/drawing/2014/main" id="{00000000-0008-0000-0000-00005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549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6838</xdr:row>
      <xdr:rowOff>0</xdr:rowOff>
    </xdr:from>
    <xdr:to>
      <xdr:col>0</xdr:col>
      <xdr:colOff>12700</xdr:colOff>
      <xdr:row>6838</xdr:row>
      <xdr:rowOff>12700</xdr:rowOff>
    </xdr:to>
    <xdr:pic>
      <xdr:nvPicPr>
        <xdr:cNvPr id="1630" name="Picture 1629">
          <a:extLst>
            <a:ext uri="{FF2B5EF4-FFF2-40B4-BE49-F238E27FC236}">
              <a16:creationId xmlns:a16="http://schemas.microsoft.com/office/drawing/2014/main" id="{00000000-0008-0000-0000-00005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614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6840</xdr:row>
      <xdr:rowOff>0</xdr:rowOff>
    </xdr:from>
    <xdr:to>
      <xdr:col>0</xdr:col>
      <xdr:colOff>12700</xdr:colOff>
      <xdr:row>6840</xdr:row>
      <xdr:rowOff>12700</xdr:rowOff>
    </xdr:to>
    <xdr:pic>
      <xdr:nvPicPr>
        <xdr:cNvPr id="1631" name="Picture 1630">
          <a:extLst>
            <a:ext uri="{FF2B5EF4-FFF2-40B4-BE49-F238E27FC236}">
              <a16:creationId xmlns:a16="http://schemas.microsoft.com/office/drawing/2014/main" id="{00000000-0008-0000-0000-00005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661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6846</xdr:row>
      <xdr:rowOff>0</xdr:rowOff>
    </xdr:from>
    <xdr:to>
      <xdr:col>0</xdr:col>
      <xdr:colOff>12700</xdr:colOff>
      <xdr:row>6846</xdr:row>
      <xdr:rowOff>12700</xdr:rowOff>
    </xdr:to>
    <xdr:pic>
      <xdr:nvPicPr>
        <xdr:cNvPr id="1632" name="Picture 1631">
          <a:extLst>
            <a:ext uri="{FF2B5EF4-FFF2-40B4-BE49-F238E27FC236}">
              <a16:creationId xmlns:a16="http://schemas.microsoft.com/office/drawing/2014/main" id="{00000000-0008-0000-0000-00006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78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6856</xdr:row>
      <xdr:rowOff>0</xdr:rowOff>
    </xdr:from>
    <xdr:to>
      <xdr:col>0</xdr:col>
      <xdr:colOff>12700</xdr:colOff>
      <xdr:row>6856</xdr:row>
      <xdr:rowOff>12700</xdr:rowOff>
    </xdr:to>
    <xdr:pic>
      <xdr:nvPicPr>
        <xdr:cNvPr id="1633" name="Picture 1632">
          <a:extLst>
            <a:ext uri="{FF2B5EF4-FFF2-40B4-BE49-F238E27FC236}">
              <a16:creationId xmlns:a16="http://schemas.microsoft.com/office/drawing/2014/main" id="{00000000-0008-0000-0000-00006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00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6859</xdr:row>
      <xdr:rowOff>0</xdr:rowOff>
    </xdr:from>
    <xdr:to>
      <xdr:col>0</xdr:col>
      <xdr:colOff>12700</xdr:colOff>
      <xdr:row>6859</xdr:row>
      <xdr:rowOff>12700</xdr:rowOff>
    </xdr:to>
    <xdr:pic>
      <xdr:nvPicPr>
        <xdr:cNvPr id="1634" name="Picture 1633">
          <a:extLst>
            <a:ext uri="{FF2B5EF4-FFF2-40B4-BE49-F238E27FC236}">
              <a16:creationId xmlns:a16="http://schemas.microsoft.com/office/drawing/2014/main" id="{00000000-0008-0000-0000-00006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068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6861</xdr:row>
      <xdr:rowOff>0</xdr:rowOff>
    </xdr:from>
    <xdr:to>
      <xdr:col>0</xdr:col>
      <xdr:colOff>12700</xdr:colOff>
      <xdr:row>6861</xdr:row>
      <xdr:rowOff>12700</xdr:rowOff>
    </xdr:to>
    <xdr:pic>
      <xdr:nvPicPr>
        <xdr:cNvPr id="1635" name="Picture 1634">
          <a:extLst>
            <a:ext uri="{FF2B5EF4-FFF2-40B4-BE49-F238E27FC236}">
              <a16:creationId xmlns:a16="http://schemas.microsoft.com/office/drawing/2014/main" id="{00000000-0008-0000-0000-00006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111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6863</xdr:row>
      <xdr:rowOff>0</xdr:rowOff>
    </xdr:from>
    <xdr:to>
      <xdr:col>0</xdr:col>
      <xdr:colOff>12700</xdr:colOff>
      <xdr:row>6863</xdr:row>
      <xdr:rowOff>12700</xdr:rowOff>
    </xdr:to>
    <xdr:pic>
      <xdr:nvPicPr>
        <xdr:cNvPr id="1636" name="Picture 1635">
          <a:extLst>
            <a:ext uri="{FF2B5EF4-FFF2-40B4-BE49-F238E27FC236}">
              <a16:creationId xmlns:a16="http://schemas.microsoft.com/office/drawing/2014/main" id="{00000000-0008-0000-0000-00006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154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6866</xdr:row>
      <xdr:rowOff>0</xdr:rowOff>
    </xdr:from>
    <xdr:to>
      <xdr:col>0</xdr:col>
      <xdr:colOff>12700</xdr:colOff>
      <xdr:row>6866</xdr:row>
      <xdr:rowOff>12700</xdr:rowOff>
    </xdr:to>
    <xdr:pic>
      <xdr:nvPicPr>
        <xdr:cNvPr id="1637" name="Picture 1636">
          <a:extLst>
            <a:ext uri="{FF2B5EF4-FFF2-40B4-BE49-F238E27FC236}">
              <a16:creationId xmlns:a16="http://schemas.microsoft.com/office/drawing/2014/main" id="{00000000-0008-0000-0000-00006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219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6869</xdr:row>
      <xdr:rowOff>0</xdr:rowOff>
    </xdr:from>
    <xdr:to>
      <xdr:col>0</xdr:col>
      <xdr:colOff>12700</xdr:colOff>
      <xdr:row>6869</xdr:row>
      <xdr:rowOff>12700</xdr:rowOff>
    </xdr:to>
    <xdr:pic>
      <xdr:nvPicPr>
        <xdr:cNvPr id="1638" name="Picture 1637">
          <a:extLst>
            <a:ext uri="{FF2B5EF4-FFF2-40B4-BE49-F238E27FC236}">
              <a16:creationId xmlns:a16="http://schemas.microsoft.com/office/drawing/2014/main" id="{00000000-0008-0000-0000-00006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283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6871</xdr:row>
      <xdr:rowOff>0</xdr:rowOff>
    </xdr:from>
    <xdr:to>
      <xdr:col>0</xdr:col>
      <xdr:colOff>12700</xdr:colOff>
      <xdr:row>6871</xdr:row>
      <xdr:rowOff>12700</xdr:rowOff>
    </xdr:to>
    <xdr:pic>
      <xdr:nvPicPr>
        <xdr:cNvPr id="1639" name="Picture 1638">
          <a:extLst>
            <a:ext uri="{FF2B5EF4-FFF2-40B4-BE49-F238E27FC236}">
              <a16:creationId xmlns:a16="http://schemas.microsoft.com/office/drawing/2014/main" id="{00000000-0008-0000-0000-00006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327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6873</xdr:row>
      <xdr:rowOff>0</xdr:rowOff>
    </xdr:from>
    <xdr:to>
      <xdr:col>0</xdr:col>
      <xdr:colOff>12700</xdr:colOff>
      <xdr:row>6873</xdr:row>
      <xdr:rowOff>12700</xdr:rowOff>
    </xdr:to>
    <xdr:pic>
      <xdr:nvPicPr>
        <xdr:cNvPr id="1640" name="Picture 1639">
          <a:extLst>
            <a:ext uri="{FF2B5EF4-FFF2-40B4-BE49-F238E27FC236}">
              <a16:creationId xmlns:a16="http://schemas.microsoft.com/office/drawing/2014/main" id="{00000000-0008-0000-0000-00006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37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6879</xdr:row>
      <xdr:rowOff>0</xdr:rowOff>
    </xdr:from>
    <xdr:to>
      <xdr:col>0</xdr:col>
      <xdr:colOff>12700</xdr:colOff>
      <xdr:row>6879</xdr:row>
      <xdr:rowOff>12700</xdr:rowOff>
    </xdr:to>
    <xdr:pic>
      <xdr:nvPicPr>
        <xdr:cNvPr id="1641" name="Picture 1640">
          <a:extLst>
            <a:ext uri="{FF2B5EF4-FFF2-40B4-BE49-F238E27FC236}">
              <a16:creationId xmlns:a16="http://schemas.microsoft.com/office/drawing/2014/main" id="{00000000-0008-0000-0000-00006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50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6891</xdr:row>
      <xdr:rowOff>0</xdr:rowOff>
    </xdr:from>
    <xdr:to>
      <xdr:col>0</xdr:col>
      <xdr:colOff>12700</xdr:colOff>
      <xdr:row>6891</xdr:row>
      <xdr:rowOff>12700</xdr:rowOff>
    </xdr:to>
    <xdr:pic>
      <xdr:nvPicPr>
        <xdr:cNvPr id="1642" name="Picture 1641">
          <a:extLst>
            <a:ext uri="{FF2B5EF4-FFF2-40B4-BE49-F238E27FC236}">
              <a16:creationId xmlns:a16="http://schemas.microsoft.com/office/drawing/2014/main" id="{00000000-0008-0000-0000-00006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758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6893</xdr:row>
      <xdr:rowOff>0</xdr:rowOff>
    </xdr:from>
    <xdr:to>
      <xdr:col>0</xdr:col>
      <xdr:colOff>12700</xdr:colOff>
      <xdr:row>6893</xdr:row>
      <xdr:rowOff>12700</xdr:rowOff>
    </xdr:to>
    <xdr:pic>
      <xdr:nvPicPr>
        <xdr:cNvPr id="1643" name="Picture 1642">
          <a:extLst>
            <a:ext uri="{FF2B5EF4-FFF2-40B4-BE49-F238E27FC236}">
              <a16:creationId xmlns:a16="http://schemas.microsoft.com/office/drawing/2014/main" id="{00000000-0008-0000-0000-00006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802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6895</xdr:row>
      <xdr:rowOff>0</xdr:rowOff>
    </xdr:from>
    <xdr:to>
      <xdr:col>0</xdr:col>
      <xdr:colOff>12700</xdr:colOff>
      <xdr:row>6895</xdr:row>
      <xdr:rowOff>12700</xdr:rowOff>
    </xdr:to>
    <xdr:pic>
      <xdr:nvPicPr>
        <xdr:cNvPr id="1644" name="Picture 1643">
          <a:extLst>
            <a:ext uri="{FF2B5EF4-FFF2-40B4-BE49-F238E27FC236}">
              <a16:creationId xmlns:a16="http://schemas.microsoft.com/office/drawing/2014/main" id="{00000000-0008-0000-0000-00006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845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6898</xdr:row>
      <xdr:rowOff>0</xdr:rowOff>
    </xdr:from>
    <xdr:to>
      <xdr:col>0</xdr:col>
      <xdr:colOff>12700</xdr:colOff>
      <xdr:row>6898</xdr:row>
      <xdr:rowOff>12700</xdr:rowOff>
    </xdr:to>
    <xdr:pic>
      <xdr:nvPicPr>
        <xdr:cNvPr id="1645" name="Picture 1644">
          <a:extLst>
            <a:ext uri="{FF2B5EF4-FFF2-40B4-BE49-F238E27FC236}">
              <a16:creationId xmlns:a16="http://schemas.microsoft.com/office/drawing/2014/main" id="{00000000-0008-0000-0000-00006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910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6901</xdr:row>
      <xdr:rowOff>0</xdr:rowOff>
    </xdr:from>
    <xdr:to>
      <xdr:col>0</xdr:col>
      <xdr:colOff>12700</xdr:colOff>
      <xdr:row>6901</xdr:row>
      <xdr:rowOff>12700</xdr:rowOff>
    </xdr:to>
    <xdr:pic>
      <xdr:nvPicPr>
        <xdr:cNvPr id="1646" name="Picture 1645">
          <a:extLst>
            <a:ext uri="{FF2B5EF4-FFF2-40B4-BE49-F238E27FC236}">
              <a16:creationId xmlns:a16="http://schemas.microsoft.com/office/drawing/2014/main" id="{00000000-0008-0000-0000-00006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974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6903</xdr:row>
      <xdr:rowOff>0</xdr:rowOff>
    </xdr:from>
    <xdr:to>
      <xdr:col>0</xdr:col>
      <xdr:colOff>12700</xdr:colOff>
      <xdr:row>6903</xdr:row>
      <xdr:rowOff>12700</xdr:rowOff>
    </xdr:to>
    <xdr:pic>
      <xdr:nvPicPr>
        <xdr:cNvPr id="1647" name="Picture 1646">
          <a:extLst>
            <a:ext uri="{FF2B5EF4-FFF2-40B4-BE49-F238E27FC236}">
              <a16:creationId xmlns:a16="http://schemas.microsoft.com/office/drawing/2014/main" id="{00000000-0008-0000-0000-00006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017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6905</xdr:row>
      <xdr:rowOff>0</xdr:rowOff>
    </xdr:from>
    <xdr:to>
      <xdr:col>0</xdr:col>
      <xdr:colOff>12700</xdr:colOff>
      <xdr:row>6905</xdr:row>
      <xdr:rowOff>12700</xdr:rowOff>
    </xdr:to>
    <xdr:pic>
      <xdr:nvPicPr>
        <xdr:cNvPr id="1648" name="Picture 1647">
          <a:extLst>
            <a:ext uri="{FF2B5EF4-FFF2-40B4-BE49-F238E27FC236}">
              <a16:creationId xmlns:a16="http://schemas.microsoft.com/office/drawing/2014/main" id="{00000000-0008-0000-0000-00007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06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6911</xdr:row>
      <xdr:rowOff>0</xdr:rowOff>
    </xdr:from>
    <xdr:to>
      <xdr:col>0</xdr:col>
      <xdr:colOff>12700</xdr:colOff>
      <xdr:row>6911</xdr:row>
      <xdr:rowOff>12700</xdr:rowOff>
    </xdr:to>
    <xdr:pic>
      <xdr:nvPicPr>
        <xdr:cNvPr id="1649" name="Picture 1648">
          <a:extLst>
            <a:ext uri="{FF2B5EF4-FFF2-40B4-BE49-F238E27FC236}">
              <a16:creationId xmlns:a16="http://schemas.microsoft.com/office/drawing/2014/main" id="{00000000-0008-0000-0000-00007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193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6922</xdr:row>
      <xdr:rowOff>0</xdr:rowOff>
    </xdr:from>
    <xdr:to>
      <xdr:col>0</xdr:col>
      <xdr:colOff>12700</xdr:colOff>
      <xdr:row>6922</xdr:row>
      <xdr:rowOff>12700</xdr:rowOff>
    </xdr:to>
    <xdr:pic>
      <xdr:nvPicPr>
        <xdr:cNvPr id="1650" name="Picture 1649">
          <a:extLst>
            <a:ext uri="{FF2B5EF4-FFF2-40B4-BE49-F238E27FC236}">
              <a16:creationId xmlns:a16="http://schemas.microsoft.com/office/drawing/2014/main" id="{00000000-0008-0000-0000-00007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428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6924</xdr:row>
      <xdr:rowOff>0</xdr:rowOff>
    </xdr:from>
    <xdr:to>
      <xdr:col>0</xdr:col>
      <xdr:colOff>12700</xdr:colOff>
      <xdr:row>6924</xdr:row>
      <xdr:rowOff>12700</xdr:rowOff>
    </xdr:to>
    <xdr:pic>
      <xdr:nvPicPr>
        <xdr:cNvPr id="1651" name="Picture 1650">
          <a:extLst>
            <a:ext uri="{FF2B5EF4-FFF2-40B4-BE49-F238E27FC236}">
              <a16:creationId xmlns:a16="http://schemas.microsoft.com/office/drawing/2014/main" id="{00000000-0008-0000-0000-00007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471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6926</xdr:row>
      <xdr:rowOff>0</xdr:rowOff>
    </xdr:from>
    <xdr:to>
      <xdr:col>0</xdr:col>
      <xdr:colOff>12700</xdr:colOff>
      <xdr:row>6926</xdr:row>
      <xdr:rowOff>12700</xdr:rowOff>
    </xdr:to>
    <xdr:pic>
      <xdr:nvPicPr>
        <xdr:cNvPr id="1652" name="Picture 1651">
          <a:extLst>
            <a:ext uri="{FF2B5EF4-FFF2-40B4-BE49-F238E27FC236}">
              <a16:creationId xmlns:a16="http://schemas.microsoft.com/office/drawing/2014/main" id="{00000000-0008-0000-0000-00007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514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6929</xdr:row>
      <xdr:rowOff>0</xdr:rowOff>
    </xdr:from>
    <xdr:to>
      <xdr:col>0</xdr:col>
      <xdr:colOff>12700</xdr:colOff>
      <xdr:row>6929</xdr:row>
      <xdr:rowOff>12700</xdr:rowOff>
    </xdr:to>
    <xdr:pic>
      <xdr:nvPicPr>
        <xdr:cNvPr id="1653" name="Picture 1652">
          <a:extLst>
            <a:ext uri="{FF2B5EF4-FFF2-40B4-BE49-F238E27FC236}">
              <a16:creationId xmlns:a16="http://schemas.microsoft.com/office/drawing/2014/main" id="{00000000-0008-0000-0000-00007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57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6932</xdr:row>
      <xdr:rowOff>0</xdr:rowOff>
    </xdr:from>
    <xdr:to>
      <xdr:col>0</xdr:col>
      <xdr:colOff>12700</xdr:colOff>
      <xdr:row>6932</xdr:row>
      <xdr:rowOff>12700</xdr:rowOff>
    </xdr:to>
    <xdr:pic>
      <xdr:nvPicPr>
        <xdr:cNvPr id="1654" name="Picture 1653">
          <a:extLst>
            <a:ext uri="{FF2B5EF4-FFF2-40B4-BE49-F238E27FC236}">
              <a16:creationId xmlns:a16="http://schemas.microsoft.com/office/drawing/2014/main" id="{00000000-0008-0000-0000-00007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64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6934</xdr:row>
      <xdr:rowOff>0</xdr:rowOff>
    </xdr:from>
    <xdr:to>
      <xdr:col>0</xdr:col>
      <xdr:colOff>12700</xdr:colOff>
      <xdr:row>6934</xdr:row>
      <xdr:rowOff>12700</xdr:rowOff>
    </xdr:to>
    <xdr:pic>
      <xdr:nvPicPr>
        <xdr:cNvPr id="1655" name="Picture 1654">
          <a:extLst>
            <a:ext uri="{FF2B5EF4-FFF2-40B4-BE49-F238E27FC236}">
              <a16:creationId xmlns:a16="http://schemas.microsoft.com/office/drawing/2014/main" id="{00000000-0008-0000-0000-00007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69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6940</xdr:row>
      <xdr:rowOff>0</xdr:rowOff>
    </xdr:from>
    <xdr:to>
      <xdr:col>0</xdr:col>
      <xdr:colOff>12700</xdr:colOff>
      <xdr:row>6940</xdr:row>
      <xdr:rowOff>12700</xdr:rowOff>
    </xdr:to>
    <xdr:pic>
      <xdr:nvPicPr>
        <xdr:cNvPr id="1656" name="Picture 1655">
          <a:extLst>
            <a:ext uri="{FF2B5EF4-FFF2-40B4-BE49-F238E27FC236}">
              <a16:creationId xmlns:a16="http://schemas.microsoft.com/office/drawing/2014/main" id="{00000000-0008-0000-0000-00007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819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6950</xdr:row>
      <xdr:rowOff>0</xdr:rowOff>
    </xdr:from>
    <xdr:to>
      <xdr:col>0</xdr:col>
      <xdr:colOff>12700</xdr:colOff>
      <xdr:row>6950</xdr:row>
      <xdr:rowOff>12700</xdr:rowOff>
    </xdr:to>
    <xdr:pic>
      <xdr:nvPicPr>
        <xdr:cNvPr id="1657" name="Picture 1656">
          <a:extLst>
            <a:ext uri="{FF2B5EF4-FFF2-40B4-BE49-F238E27FC236}">
              <a16:creationId xmlns:a16="http://schemas.microsoft.com/office/drawing/2014/main" id="{00000000-0008-0000-0000-00007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032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6953</xdr:row>
      <xdr:rowOff>0</xdr:rowOff>
    </xdr:from>
    <xdr:to>
      <xdr:col>0</xdr:col>
      <xdr:colOff>12700</xdr:colOff>
      <xdr:row>6953</xdr:row>
      <xdr:rowOff>12700</xdr:rowOff>
    </xdr:to>
    <xdr:pic>
      <xdr:nvPicPr>
        <xdr:cNvPr id="1658" name="Picture 1657">
          <a:extLst>
            <a:ext uri="{FF2B5EF4-FFF2-40B4-BE49-F238E27FC236}">
              <a16:creationId xmlns:a16="http://schemas.microsoft.com/office/drawing/2014/main" id="{00000000-0008-0000-0000-00007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097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6955</xdr:row>
      <xdr:rowOff>0</xdr:rowOff>
    </xdr:from>
    <xdr:to>
      <xdr:col>0</xdr:col>
      <xdr:colOff>12700</xdr:colOff>
      <xdr:row>6955</xdr:row>
      <xdr:rowOff>12700</xdr:rowOff>
    </xdr:to>
    <xdr:pic>
      <xdr:nvPicPr>
        <xdr:cNvPr id="1659" name="Picture 1658">
          <a:extLst>
            <a:ext uri="{FF2B5EF4-FFF2-40B4-BE49-F238E27FC236}">
              <a16:creationId xmlns:a16="http://schemas.microsoft.com/office/drawing/2014/main" id="{00000000-0008-0000-0000-00007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140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6957</xdr:row>
      <xdr:rowOff>0</xdr:rowOff>
    </xdr:from>
    <xdr:to>
      <xdr:col>0</xdr:col>
      <xdr:colOff>12700</xdr:colOff>
      <xdr:row>6957</xdr:row>
      <xdr:rowOff>12700</xdr:rowOff>
    </xdr:to>
    <xdr:pic>
      <xdr:nvPicPr>
        <xdr:cNvPr id="1660" name="Picture 1659">
          <a:extLst>
            <a:ext uri="{FF2B5EF4-FFF2-40B4-BE49-F238E27FC236}">
              <a16:creationId xmlns:a16="http://schemas.microsoft.com/office/drawing/2014/main" id="{00000000-0008-0000-0000-00007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183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6960</xdr:row>
      <xdr:rowOff>0</xdr:rowOff>
    </xdr:from>
    <xdr:to>
      <xdr:col>0</xdr:col>
      <xdr:colOff>12700</xdr:colOff>
      <xdr:row>6960</xdr:row>
      <xdr:rowOff>12700</xdr:rowOff>
    </xdr:to>
    <xdr:pic>
      <xdr:nvPicPr>
        <xdr:cNvPr id="1661" name="Picture 1660">
          <a:extLst>
            <a:ext uri="{FF2B5EF4-FFF2-40B4-BE49-F238E27FC236}">
              <a16:creationId xmlns:a16="http://schemas.microsoft.com/office/drawing/2014/main" id="{00000000-0008-0000-0000-00007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248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6963</xdr:row>
      <xdr:rowOff>0</xdr:rowOff>
    </xdr:from>
    <xdr:to>
      <xdr:col>0</xdr:col>
      <xdr:colOff>12700</xdr:colOff>
      <xdr:row>6963</xdr:row>
      <xdr:rowOff>12700</xdr:rowOff>
    </xdr:to>
    <xdr:pic>
      <xdr:nvPicPr>
        <xdr:cNvPr id="1662" name="Picture 1661">
          <a:extLst>
            <a:ext uri="{FF2B5EF4-FFF2-40B4-BE49-F238E27FC236}">
              <a16:creationId xmlns:a16="http://schemas.microsoft.com/office/drawing/2014/main" id="{00000000-0008-0000-0000-00007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313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6965</xdr:row>
      <xdr:rowOff>0</xdr:rowOff>
    </xdr:from>
    <xdr:to>
      <xdr:col>0</xdr:col>
      <xdr:colOff>12700</xdr:colOff>
      <xdr:row>6965</xdr:row>
      <xdr:rowOff>12700</xdr:rowOff>
    </xdr:to>
    <xdr:pic>
      <xdr:nvPicPr>
        <xdr:cNvPr id="1663" name="Picture 1662">
          <a:extLst>
            <a:ext uri="{FF2B5EF4-FFF2-40B4-BE49-F238E27FC236}">
              <a16:creationId xmlns:a16="http://schemas.microsoft.com/office/drawing/2014/main" id="{00000000-0008-0000-0000-00007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356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6967</xdr:row>
      <xdr:rowOff>0</xdr:rowOff>
    </xdr:from>
    <xdr:to>
      <xdr:col>0</xdr:col>
      <xdr:colOff>12700</xdr:colOff>
      <xdr:row>6967</xdr:row>
      <xdr:rowOff>12700</xdr:rowOff>
    </xdr:to>
    <xdr:pic>
      <xdr:nvPicPr>
        <xdr:cNvPr id="1664" name="Picture 1663">
          <a:extLst>
            <a:ext uri="{FF2B5EF4-FFF2-40B4-BE49-F238E27FC236}">
              <a16:creationId xmlns:a16="http://schemas.microsoft.com/office/drawing/2014/main" id="{00000000-0008-0000-0000-00008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403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6973</xdr:row>
      <xdr:rowOff>0</xdr:rowOff>
    </xdr:from>
    <xdr:to>
      <xdr:col>0</xdr:col>
      <xdr:colOff>12700</xdr:colOff>
      <xdr:row>6973</xdr:row>
      <xdr:rowOff>12700</xdr:rowOff>
    </xdr:to>
    <xdr:pic>
      <xdr:nvPicPr>
        <xdr:cNvPr id="1665" name="Picture 1664">
          <a:extLst>
            <a:ext uri="{FF2B5EF4-FFF2-40B4-BE49-F238E27FC236}">
              <a16:creationId xmlns:a16="http://schemas.microsoft.com/office/drawing/2014/main" id="{00000000-0008-0000-0000-00008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531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6985</xdr:row>
      <xdr:rowOff>0</xdr:rowOff>
    </xdr:from>
    <xdr:to>
      <xdr:col>0</xdr:col>
      <xdr:colOff>12700</xdr:colOff>
      <xdr:row>6985</xdr:row>
      <xdr:rowOff>12700</xdr:rowOff>
    </xdr:to>
    <xdr:pic>
      <xdr:nvPicPr>
        <xdr:cNvPr id="1666" name="Picture 1665">
          <a:extLst>
            <a:ext uri="{FF2B5EF4-FFF2-40B4-BE49-F238E27FC236}">
              <a16:creationId xmlns:a16="http://schemas.microsoft.com/office/drawing/2014/main" id="{00000000-0008-0000-0000-00008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788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6987</xdr:row>
      <xdr:rowOff>0</xdr:rowOff>
    </xdr:from>
    <xdr:to>
      <xdr:col>0</xdr:col>
      <xdr:colOff>12700</xdr:colOff>
      <xdr:row>6987</xdr:row>
      <xdr:rowOff>12700</xdr:rowOff>
    </xdr:to>
    <xdr:pic>
      <xdr:nvPicPr>
        <xdr:cNvPr id="1667" name="Picture 1666">
          <a:extLst>
            <a:ext uri="{FF2B5EF4-FFF2-40B4-BE49-F238E27FC236}">
              <a16:creationId xmlns:a16="http://schemas.microsoft.com/office/drawing/2014/main" id="{00000000-0008-0000-0000-00008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831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6989</xdr:row>
      <xdr:rowOff>0</xdr:rowOff>
    </xdr:from>
    <xdr:to>
      <xdr:col>0</xdr:col>
      <xdr:colOff>12700</xdr:colOff>
      <xdr:row>6989</xdr:row>
      <xdr:rowOff>12700</xdr:rowOff>
    </xdr:to>
    <xdr:pic>
      <xdr:nvPicPr>
        <xdr:cNvPr id="1668" name="Picture 1667">
          <a:extLst>
            <a:ext uri="{FF2B5EF4-FFF2-40B4-BE49-F238E27FC236}">
              <a16:creationId xmlns:a16="http://schemas.microsoft.com/office/drawing/2014/main" id="{00000000-0008-0000-0000-00008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874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6992</xdr:row>
      <xdr:rowOff>0</xdr:rowOff>
    </xdr:from>
    <xdr:to>
      <xdr:col>0</xdr:col>
      <xdr:colOff>12700</xdr:colOff>
      <xdr:row>6992</xdr:row>
      <xdr:rowOff>12700</xdr:rowOff>
    </xdr:to>
    <xdr:pic>
      <xdr:nvPicPr>
        <xdr:cNvPr id="1669" name="Picture 1668">
          <a:extLst>
            <a:ext uri="{FF2B5EF4-FFF2-40B4-BE49-F238E27FC236}">
              <a16:creationId xmlns:a16="http://schemas.microsoft.com/office/drawing/2014/main" id="{00000000-0008-0000-0000-00008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93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6995</xdr:row>
      <xdr:rowOff>0</xdr:rowOff>
    </xdr:from>
    <xdr:to>
      <xdr:col>0</xdr:col>
      <xdr:colOff>12700</xdr:colOff>
      <xdr:row>6995</xdr:row>
      <xdr:rowOff>12700</xdr:rowOff>
    </xdr:to>
    <xdr:pic>
      <xdr:nvPicPr>
        <xdr:cNvPr id="1670" name="Picture 1669">
          <a:extLst>
            <a:ext uri="{FF2B5EF4-FFF2-40B4-BE49-F238E27FC236}">
              <a16:creationId xmlns:a16="http://schemas.microsoft.com/office/drawing/2014/main" id="{00000000-0008-0000-0000-00008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004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6997</xdr:row>
      <xdr:rowOff>0</xdr:rowOff>
    </xdr:from>
    <xdr:to>
      <xdr:col>0</xdr:col>
      <xdr:colOff>12700</xdr:colOff>
      <xdr:row>6997</xdr:row>
      <xdr:rowOff>12700</xdr:rowOff>
    </xdr:to>
    <xdr:pic>
      <xdr:nvPicPr>
        <xdr:cNvPr id="1671" name="Picture 1670">
          <a:extLst>
            <a:ext uri="{FF2B5EF4-FFF2-40B4-BE49-F238E27FC236}">
              <a16:creationId xmlns:a16="http://schemas.microsoft.com/office/drawing/2014/main" id="{00000000-0008-0000-0000-00008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047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6999</xdr:row>
      <xdr:rowOff>0</xdr:rowOff>
    </xdr:from>
    <xdr:to>
      <xdr:col>0</xdr:col>
      <xdr:colOff>12700</xdr:colOff>
      <xdr:row>6999</xdr:row>
      <xdr:rowOff>12700</xdr:rowOff>
    </xdr:to>
    <xdr:pic>
      <xdr:nvPicPr>
        <xdr:cNvPr id="1672" name="Picture 1671">
          <a:extLst>
            <a:ext uri="{FF2B5EF4-FFF2-40B4-BE49-F238E27FC236}">
              <a16:creationId xmlns:a16="http://schemas.microsoft.com/office/drawing/2014/main" id="{00000000-0008-0000-0000-00008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094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7005</xdr:row>
      <xdr:rowOff>0</xdr:rowOff>
    </xdr:from>
    <xdr:to>
      <xdr:col>0</xdr:col>
      <xdr:colOff>12700</xdr:colOff>
      <xdr:row>7005</xdr:row>
      <xdr:rowOff>12700</xdr:rowOff>
    </xdr:to>
    <xdr:pic>
      <xdr:nvPicPr>
        <xdr:cNvPr id="1673" name="Picture 1672">
          <a:extLst>
            <a:ext uri="{FF2B5EF4-FFF2-40B4-BE49-F238E27FC236}">
              <a16:creationId xmlns:a16="http://schemas.microsoft.com/office/drawing/2014/main" id="{00000000-0008-0000-0000-00008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22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7017</xdr:row>
      <xdr:rowOff>0</xdr:rowOff>
    </xdr:from>
    <xdr:to>
      <xdr:col>0</xdr:col>
      <xdr:colOff>12700</xdr:colOff>
      <xdr:row>7017</xdr:row>
      <xdr:rowOff>12700</xdr:rowOff>
    </xdr:to>
    <xdr:pic>
      <xdr:nvPicPr>
        <xdr:cNvPr id="1674" name="Picture 1673">
          <a:extLst>
            <a:ext uri="{FF2B5EF4-FFF2-40B4-BE49-F238E27FC236}">
              <a16:creationId xmlns:a16="http://schemas.microsoft.com/office/drawing/2014/main" id="{00000000-0008-0000-0000-00008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47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7019</xdr:row>
      <xdr:rowOff>0</xdr:rowOff>
    </xdr:from>
    <xdr:to>
      <xdr:col>0</xdr:col>
      <xdr:colOff>12700</xdr:colOff>
      <xdr:row>7019</xdr:row>
      <xdr:rowOff>12700</xdr:rowOff>
    </xdr:to>
    <xdr:pic>
      <xdr:nvPicPr>
        <xdr:cNvPr id="1675" name="Picture 1674">
          <a:extLst>
            <a:ext uri="{FF2B5EF4-FFF2-40B4-BE49-F238E27FC236}">
              <a16:creationId xmlns:a16="http://schemas.microsoft.com/office/drawing/2014/main" id="{00000000-0008-0000-0000-00008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522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7021</xdr:row>
      <xdr:rowOff>0</xdr:rowOff>
    </xdr:from>
    <xdr:to>
      <xdr:col>0</xdr:col>
      <xdr:colOff>12700</xdr:colOff>
      <xdr:row>7021</xdr:row>
      <xdr:rowOff>12700</xdr:rowOff>
    </xdr:to>
    <xdr:pic>
      <xdr:nvPicPr>
        <xdr:cNvPr id="1676" name="Picture 1675">
          <a:extLst>
            <a:ext uri="{FF2B5EF4-FFF2-40B4-BE49-F238E27FC236}">
              <a16:creationId xmlns:a16="http://schemas.microsoft.com/office/drawing/2014/main" id="{00000000-0008-0000-0000-00008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565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7024</xdr:row>
      <xdr:rowOff>0</xdr:rowOff>
    </xdr:from>
    <xdr:to>
      <xdr:col>0</xdr:col>
      <xdr:colOff>12700</xdr:colOff>
      <xdr:row>7024</xdr:row>
      <xdr:rowOff>12700</xdr:rowOff>
    </xdr:to>
    <xdr:pic>
      <xdr:nvPicPr>
        <xdr:cNvPr id="1677" name="Picture 1676">
          <a:extLst>
            <a:ext uri="{FF2B5EF4-FFF2-40B4-BE49-F238E27FC236}">
              <a16:creationId xmlns:a16="http://schemas.microsoft.com/office/drawing/2014/main" id="{00000000-0008-0000-0000-00008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630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7027</xdr:row>
      <xdr:rowOff>0</xdr:rowOff>
    </xdr:from>
    <xdr:to>
      <xdr:col>0</xdr:col>
      <xdr:colOff>12700</xdr:colOff>
      <xdr:row>7027</xdr:row>
      <xdr:rowOff>12700</xdr:rowOff>
    </xdr:to>
    <xdr:pic>
      <xdr:nvPicPr>
        <xdr:cNvPr id="1678" name="Picture 1677">
          <a:extLst>
            <a:ext uri="{FF2B5EF4-FFF2-40B4-BE49-F238E27FC236}">
              <a16:creationId xmlns:a16="http://schemas.microsoft.com/office/drawing/2014/main" id="{00000000-0008-0000-0000-00008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695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7029</xdr:row>
      <xdr:rowOff>0</xdr:rowOff>
    </xdr:from>
    <xdr:to>
      <xdr:col>0</xdr:col>
      <xdr:colOff>12700</xdr:colOff>
      <xdr:row>7029</xdr:row>
      <xdr:rowOff>12700</xdr:rowOff>
    </xdr:to>
    <xdr:pic>
      <xdr:nvPicPr>
        <xdr:cNvPr id="1679" name="Picture 1678">
          <a:extLst>
            <a:ext uri="{FF2B5EF4-FFF2-40B4-BE49-F238E27FC236}">
              <a16:creationId xmlns:a16="http://schemas.microsoft.com/office/drawing/2014/main" id="{00000000-0008-0000-0000-00008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73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7031</xdr:row>
      <xdr:rowOff>0</xdr:rowOff>
    </xdr:from>
    <xdr:to>
      <xdr:col>0</xdr:col>
      <xdr:colOff>12700</xdr:colOff>
      <xdr:row>7031</xdr:row>
      <xdr:rowOff>12700</xdr:rowOff>
    </xdr:to>
    <xdr:pic>
      <xdr:nvPicPr>
        <xdr:cNvPr id="1680" name="Picture 1679">
          <a:extLst>
            <a:ext uri="{FF2B5EF4-FFF2-40B4-BE49-F238E27FC236}">
              <a16:creationId xmlns:a16="http://schemas.microsoft.com/office/drawing/2014/main" id="{00000000-0008-0000-0000-00009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785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7037</xdr:row>
      <xdr:rowOff>0</xdr:rowOff>
    </xdr:from>
    <xdr:to>
      <xdr:col>0</xdr:col>
      <xdr:colOff>12700</xdr:colOff>
      <xdr:row>7037</xdr:row>
      <xdr:rowOff>12700</xdr:rowOff>
    </xdr:to>
    <xdr:pic>
      <xdr:nvPicPr>
        <xdr:cNvPr id="1681" name="Picture 1680">
          <a:extLst>
            <a:ext uri="{FF2B5EF4-FFF2-40B4-BE49-F238E27FC236}">
              <a16:creationId xmlns:a16="http://schemas.microsoft.com/office/drawing/2014/main" id="{00000000-0008-0000-0000-00009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913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7049</xdr:row>
      <xdr:rowOff>0</xdr:rowOff>
    </xdr:from>
    <xdr:to>
      <xdr:col>0</xdr:col>
      <xdr:colOff>12700</xdr:colOff>
      <xdr:row>7049</xdr:row>
      <xdr:rowOff>12700</xdr:rowOff>
    </xdr:to>
    <xdr:pic>
      <xdr:nvPicPr>
        <xdr:cNvPr id="1682" name="Picture 1681">
          <a:extLst>
            <a:ext uri="{FF2B5EF4-FFF2-40B4-BE49-F238E27FC236}">
              <a16:creationId xmlns:a16="http://schemas.microsoft.com/office/drawing/2014/main" id="{00000000-0008-0000-0000-00009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170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7051</xdr:row>
      <xdr:rowOff>0</xdr:rowOff>
    </xdr:from>
    <xdr:to>
      <xdr:col>0</xdr:col>
      <xdr:colOff>12700</xdr:colOff>
      <xdr:row>7051</xdr:row>
      <xdr:rowOff>12700</xdr:rowOff>
    </xdr:to>
    <xdr:pic>
      <xdr:nvPicPr>
        <xdr:cNvPr id="1683" name="Picture 1682">
          <a:extLst>
            <a:ext uri="{FF2B5EF4-FFF2-40B4-BE49-F238E27FC236}">
              <a16:creationId xmlns:a16="http://schemas.microsoft.com/office/drawing/2014/main" id="{00000000-0008-0000-0000-00009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213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7053</xdr:row>
      <xdr:rowOff>0</xdr:rowOff>
    </xdr:from>
    <xdr:to>
      <xdr:col>0</xdr:col>
      <xdr:colOff>12700</xdr:colOff>
      <xdr:row>7053</xdr:row>
      <xdr:rowOff>12700</xdr:rowOff>
    </xdr:to>
    <xdr:pic>
      <xdr:nvPicPr>
        <xdr:cNvPr id="1684" name="Picture 1683">
          <a:extLst>
            <a:ext uri="{FF2B5EF4-FFF2-40B4-BE49-F238E27FC236}">
              <a16:creationId xmlns:a16="http://schemas.microsoft.com/office/drawing/2014/main" id="{00000000-0008-0000-0000-00009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25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7056</xdr:row>
      <xdr:rowOff>0</xdr:rowOff>
    </xdr:from>
    <xdr:to>
      <xdr:col>0</xdr:col>
      <xdr:colOff>12700</xdr:colOff>
      <xdr:row>7056</xdr:row>
      <xdr:rowOff>12700</xdr:rowOff>
    </xdr:to>
    <xdr:pic>
      <xdr:nvPicPr>
        <xdr:cNvPr id="1685" name="Picture 1684">
          <a:extLst>
            <a:ext uri="{FF2B5EF4-FFF2-40B4-BE49-F238E27FC236}">
              <a16:creationId xmlns:a16="http://schemas.microsoft.com/office/drawing/2014/main" id="{00000000-0008-0000-0000-00009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32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7059</xdr:row>
      <xdr:rowOff>0</xdr:rowOff>
    </xdr:from>
    <xdr:to>
      <xdr:col>0</xdr:col>
      <xdr:colOff>12700</xdr:colOff>
      <xdr:row>7059</xdr:row>
      <xdr:rowOff>12700</xdr:rowOff>
    </xdr:to>
    <xdr:pic>
      <xdr:nvPicPr>
        <xdr:cNvPr id="1686" name="Picture 1685">
          <a:extLst>
            <a:ext uri="{FF2B5EF4-FFF2-40B4-BE49-F238E27FC236}">
              <a16:creationId xmlns:a16="http://schemas.microsoft.com/office/drawing/2014/main" id="{00000000-0008-0000-0000-00009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38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7061</xdr:row>
      <xdr:rowOff>0</xdr:rowOff>
    </xdr:from>
    <xdr:to>
      <xdr:col>0</xdr:col>
      <xdr:colOff>12700</xdr:colOff>
      <xdr:row>7061</xdr:row>
      <xdr:rowOff>12700</xdr:rowOff>
    </xdr:to>
    <xdr:pic>
      <xdr:nvPicPr>
        <xdr:cNvPr id="1687" name="Picture 1686">
          <a:extLst>
            <a:ext uri="{FF2B5EF4-FFF2-40B4-BE49-F238E27FC236}">
              <a16:creationId xmlns:a16="http://schemas.microsoft.com/office/drawing/2014/main" id="{00000000-0008-0000-0000-00009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29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7063</xdr:row>
      <xdr:rowOff>0</xdr:rowOff>
    </xdr:from>
    <xdr:to>
      <xdr:col>0</xdr:col>
      <xdr:colOff>12700</xdr:colOff>
      <xdr:row>7063</xdr:row>
      <xdr:rowOff>12700</xdr:rowOff>
    </xdr:to>
    <xdr:pic>
      <xdr:nvPicPr>
        <xdr:cNvPr id="1688" name="Picture 1687">
          <a:extLst>
            <a:ext uri="{FF2B5EF4-FFF2-40B4-BE49-F238E27FC236}">
              <a16:creationId xmlns:a16="http://schemas.microsoft.com/office/drawing/2014/main" id="{00000000-0008-0000-0000-00009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7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7069</xdr:row>
      <xdr:rowOff>0</xdr:rowOff>
    </xdr:from>
    <xdr:to>
      <xdr:col>0</xdr:col>
      <xdr:colOff>12700</xdr:colOff>
      <xdr:row>7069</xdr:row>
      <xdr:rowOff>12700</xdr:rowOff>
    </xdr:to>
    <xdr:pic>
      <xdr:nvPicPr>
        <xdr:cNvPr id="1689" name="Picture 1688">
          <a:extLst>
            <a:ext uri="{FF2B5EF4-FFF2-40B4-BE49-F238E27FC236}">
              <a16:creationId xmlns:a16="http://schemas.microsoft.com/office/drawing/2014/main" id="{00000000-0008-0000-0000-00009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604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7081</xdr:row>
      <xdr:rowOff>0</xdr:rowOff>
    </xdr:from>
    <xdr:to>
      <xdr:col>0</xdr:col>
      <xdr:colOff>12700</xdr:colOff>
      <xdr:row>7081</xdr:row>
      <xdr:rowOff>12700</xdr:rowOff>
    </xdr:to>
    <xdr:pic>
      <xdr:nvPicPr>
        <xdr:cNvPr id="1690" name="Picture 1689">
          <a:extLst>
            <a:ext uri="{FF2B5EF4-FFF2-40B4-BE49-F238E27FC236}">
              <a16:creationId xmlns:a16="http://schemas.microsoft.com/office/drawing/2014/main" id="{00000000-0008-0000-0000-00009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861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7083</xdr:row>
      <xdr:rowOff>0</xdr:rowOff>
    </xdr:from>
    <xdr:to>
      <xdr:col>0</xdr:col>
      <xdr:colOff>12700</xdr:colOff>
      <xdr:row>7083</xdr:row>
      <xdr:rowOff>12700</xdr:rowOff>
    </xdr:to>
    <xdr:pic>
      <xdr:nvPicPr>
        <xdr:cNvPr id="1691" name="Picture 1690">
          <a:extLst>
            <a:ext uri="{FF2B5EF4-FFF2-40B4-BE49-F238E27FC236}">
              <a16:creationId xmlns:a16="http://schemas.microsoft.com/office/drawing/2014/main" id="{00000000-0008-0000-0000-00009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904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7085</xdr:row>
      <xdr:rowOff>0</xdr:rowOff>
    </xdr:from>
    <xdr:to>
      <xdr:col>0</xdr:col>
      <xdr:colOff>12700</xdr:colOff>
      <xdr:row>7085</xdr:row>
      <xdr:rowOff>12700</xdr:rowOff>
    </xdr:to>
    <xdr:pic>
      <xdr:nvPicPr>
        <xdr:cNvPr id="1692" name="Picture 1691">
          <a:extLst>
            <a:ext uri="{FF2B5EF4-FFF2-40B4-BE49-F238E27FC236}">
              <a16:creationId xmlns:a16="http://schemas.microsoft.com/office/drawing/2014/main" id="{00000000-0008-0000-0000-00009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947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7088</xdr:row>
      <xdr:rowOff>0</xdr:rowOff>
    </xdr:from>
    <xdr:to>
      <xdr:col>0</xdr:col>
      <xdr:colOff>12700</xdr:colOff>
      <xdr:row>7088</xdr:row>
      <xdr:rowOff>12700</xdr:rowOff>
    </xdr:to>
    <xdr:pic>
      <xdr:nvPicPr>
        <xdr:cNvPr id="1693" name="Picture 1692">
          <a:extLst>
            <a:ext uri="{FF2B5EF4-FFF2-40B4-BE49-F238E27FC236}">
              <a16:creationId xmlns:a16="http://schemas.microsoft.com/office/drawing/2014/main" id="{00000000-0008-0000-0000-00009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012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7091</xdr:row>
      <xdr:rowOff>0</xdr:rowOff>
    </xdr:from>
    <xdr:to>
      <xdr:col>0</xdr:col>
      <xdr:colOff>12700</xdr:colOff>
      <xdr:row>7091</xdr:row>
      <xdr:rowOff>12700</xdr:rowOff>
    </xdr:to>
    <xdr:pic>
      <xdr:nvPicPr>
        <xdr:cNvPr id="1694" name="Picture 1693">
          <a:extLst>
            <a:ext uri="{FF2B5EF4-FFF2-40B4-BE49-F238E27FC236}">
              <a16:creationId xmlns:a16="http://schemas.microsoft.com/office/drawing/2014/main" id="{00000000-0008-0000-0000-00009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076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7093</xdr:row>
      <xdr:rowOff>0</xdr:rowOff>
    </xdr:from>
    <xdr:to>
      <xdr:col>0</xdr:col>
      <xdr:colOff>12700</xdr:colOff>
      <xdr:row>7093</xdr:row>
      <xdr:rowOff>12700</xdr:rowOff>
    </xdr:to>
    <xdr:pic>
      <xdr:nvPicPr>
        <xdr:cNvPr id="1695" name="Picture 1694">
          <a:extLst>
            <a:ext uri="{FF2B5EF4-FFF2-40B4-BE49-F238E27FC236}">
              <a16:creationId xmlns:a16="http://schemas.microsoft.com/office/drawing/2014/main" id="{00000000-0008-0000-0000-00009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120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7095</xdr:row>
      <xdr:rowOff>0</xdr:rowOff>
    </xdr:from>
    <xdr:to>
      <xdr:col>0</xdr:col>
      <xdr:colOff>12700</xdr:colOff>
      <xdr:row>7095</xdr:row>
      <xdr:rowOff>12700</xdr:rowOff>
    </xdr:to>
    <xdr:pic>
      <xdr:nvPicPr>
        <xdr:cNvPr id="1696" name="Picture 1695">
          <a:extLst>
            <a:ext uri="{FF2B5EF4-FFF2-40B4-BE49-F238E27FC236}">
              <a16:creationId xmlns:a16="http://schemas.microsoft.com/office/drawing/2014/main" id="{00000000-0008-0000-0000-0000A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167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7101</xdr:row>
      <xdr:rowOff>0</xdr:rowOff>
    </xdr:from>
    <xdr:to>
      <xdr:col>0</xdr:col>
      <xdr:colOff>12700</xdr:colOff>
      <xdr:row>7101</xdr:row>
      <xdr:rowOff>12700</xdr:rowOff>
    </xdr:to>
    <xdr:pic>
      <xdr:nvPicPr>
        <xdr:cNvPr id="1697" name="Picture 1696">
          <a:extLst>
            <a:ext uri="{FF2B5EF4-FFF2-40B4-BE49-F238E27FC236}">
              <a16:creationId xmlns:a16="http://schemas.microsoft.com/office/drawing/2014/main" id="{00000000-0008-0000-0000-0000A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295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7112</xdr:row>
      <xdr:rowOff>0</xdr:rowOff>
    </xdr:from>
    <xdr:to>
      <xdr:col>0</xdr:col>
      <xdr:colOff>12700</xdr:colOff>
      <xdr:row>7112</xdr:row>
      <xdr:rowOff>12700</xdr:rowOff>
    </xdr:to>
    <xdr:pic>
      <xdr:nvPicPr>
        <xdr:cNvPr id="1698" name="Picture 1697">
          <a:extLst>
            <a:ext uri="{FF2B5EF4-FFF2-40B4-BE49-F238E27FC236}">
              <a16:creationId xmlns:a16="http://schemas.microsoft.com/office/drawing/2014/main" id="{00000000-0008-0000-0000-0000A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530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7114</xdr:row>
      <xdr:rowOff>0</xdr:rowOff>
    </xdr:from>
    <xdr:to>
      <xdr:col>0</xdr:col>
      <xdr:colOff>12700</xdr:colOff>
      <xdr:row>7114</xdr:row>
      <xdr:rowOff>12700</xdr:rowOff>
    </xdr:to>
    <xdr:pic>
      <xdr:nvPicPr>
        <xdr:cNvPr id="1699" name="Picture 1698">
          <a:extLst>
            <a:ext uri="{FF2B5EF4-FFF2-40B4-BE49-F238E27FC236}">
              <a16:creationId xmlns:a16="http://schemas.microsoft.com/office/drawing/2014/main" id="{00000000-0008-0000-0000-0000A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573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7116</xdr:row>
      <xdr:rowOff>0</xdr:rowOff>
    </xdr:from>
    <xdr:to>
      <xdr:col>0</xdr:col>
      <xdr:colOff>12700</xdr:colOff>
      <xdr:row>7116</xdr:row>
      <xdr:rowOff>12700</xdr:rowOff>
    </xdr:to>
    <xdr:pic>
      <xdr:nvPicPr>
        <xdr:cNvPr id="1700" name="Picture 1699">
          <a:extLst>
            <a:ext uri="{FF2B5EF4-FFF2-40B4-BE49-F238E27FC236}">
              <a16:creationId xmlns:a16="http://schemas.microsoft.com/office/drawing/2014/main" id="{00000000-0008-0000-0000-0000A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61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7119</xdr:row>
      <xdr:rowOff>0</xdr:rowOff>
    </xdr:from>
    <xdr:to>
      <xdr:col>0</xdr:col>
      <xdr:colOff>12700</xdr:colOff>
      <xdr:row>7119</xdr:row>
      <xdr:rowOff>12700</xdr:rowOff>
    </xdr:to>
    <xdr:pic>
      <xdr:nvPicPr>
        <xdr:cNvPr id="1701" name="Picture 1700">
          <a:extLst>
            <a:ext uri="{FF2B5EF4-FFF2-40B4-BE49-F238E27FC236}">
              <a16:creationId xmlns:a16="http://schemas.microsoft.com/office/drawing/2014/main" id="{00000000-0008-0000-0000-0000A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681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7122</xdr:row>
      <xdr:rowOff>0</xdr:rowOff>
    </xdr:from>
    <xdr:to>
      <xdr:col>0</xdr:col>
      <xdr:colOff>12700</xdr:colOff>
      <xdr:row>7122</xdr:row>
      <xdr:rowOff>12700</xdr:rowOff>
    </xdr:to>
    <xdr:pic>
      <xdr:nvPicPr>
        <xdr:cNvPr id="1702" name="Picture 1701">
          <a:extLst>
            <a:ext uri="{FF2B5EF4-FFF2-40B4-BE49-F238E27FC236}">
              <a16:creationId xmlns:a16="http://schemas.microsoft.com/office/drawing/2014/main" id="{00000000-0008-0000-0000-0000A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74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7124</xdr:row>
      <xdr:rowOff>0</xdr:rowOff>
    </xdr:from>
    <xdr:to>
      <xdr:col>0</xdr:col>
      <xdr:colOff>12700</xdr:colOff>
      <xdr:row>7124</xdr:row>
      <xdr:rowOff>12700</xdr:rowOff>
    </xdr:to>
    <xdr:pic>
      <xdr:nvPicPr>
        <xdr:cNvPr id="1703" name="Picture 1702">
          <a:extLst>
            <a:ext uri="{FF2B5EF4-FFF2-40B4-BE49-F238E27FC236}">
              <a16:creationId xmlns:a16="http://schemas.microsoft.com/office/drawing/2014/main" id="{00000000-0008-0000-0000-0000A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79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7130</xdr:row>
      <xdr:rowOff>0</xdr:rowOff>
    </xdr:from>
    <xdr:to>
      <xdr:col>0</xdr:col>
      <xdr:colOff>12700</xdr:colOff>
      <xdr:row>7130</xdr:row>
      <xdr:rowOff>12700</xdr:rowOff>
    </xdr:to>
    <xdr:pic>
      <xdr:nvPicPr>
        <xdr:cNvPr id="1704" name="Picture 1703">
          <a:extLst>
            <a:ext uri="{FF2B5EF4-FFF2-40B4-BE49-F238E27FC236}">
              <a16:creationId xmlns:a16="http://schemas.microsoft.com/office/drawing/2014/main" id="{00000000-0008-0000-0000-0000A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921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7141</xdr:row>
      <xdr:rowOff>0</xdr:rowOff>
    </xdr:from>
    <xdr:to>
      <xdr:col>0</xdr:col>
      <xdr:colOff>12700</xdr:colOff>
      <xdr:row>7141</xdr:row>
      <xdr:rowOff>12700</xdr:rowOff>
    </xdr:to>
    <xdr:pic>
      <xdr:nvPicPr>
        <xdr:cNvPr id="1705" name="Picture 1704">
          <a:extLst>
            <a:ext uri="{FF2B5EF4-FFF2-40B4-BE49-F238E27FC236}">
              <a16:creationId xmlns:a16="http://schemas.microsoft.com/office/drawing/2014/main" id="{00000000-0008-0000-0000-0000A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15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7143</xdr:row>
      <xdr:rowOff>0</xdr:rowOff>
    </xdr:from>
    <xdr:to>
      <xdr:col>0</xdr:col>
      <xdr:colOff>12700</xdr:colOff>
      <xdr:row>7143</xdr:row>
      <xdr:rowOff>12700</xdr:rowOff>
    </xdr:to>
    <xdr:pic>
      <xdr:nvPicPr>
        <xdr:cNvPr id="1706" name="Picture 1705">
          <a:extLst>
            <a:ext uri="{FF2B5EF4-FFF2-40B4-BE49-F238E27FC236}">
              <a16:creationId xmlns:a16="http://schemas.microsoft.com/office/drawing/2014/main" id="{00000000-0008-0000-0000-0000A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199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7145</xdr:row>
      <xdr:rowOff>0</xdr:rowOff>
    </xdr:from>
    <xdr:to>
      <xdr:col>0</xdr:col>
      <xdr:colOff>12700</xdr:colOff>
      <xdr:row>7145</xdr:row>
      <xdr:rowOff>12700</xdr:rowOff>
    </xdr:to>
    <xdr:pic>
      <xdr:nvPicPr>
        <xdr:cNvPr id="1707" name="Picture 1706">
          <a:extLst>
            <a:ext uri="{FF2B5EF4-FFF2-40B4-BE49-F238E27FC236}">
              <a16:creationId xmlns:a16="http://schemas.microsoft.com/office/drawing/2014/main" id="{00000000-0008-0000-0000-0000A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242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7148</xdr:row>
      <xdr:rowOff>0</xdr:rowOff>
    </xdr:from>
    <xdr:to>
      <xdr:col>0</xdr:col>
      <xdr:colOff>12700</xdr:colOff>
      <xdr:row>7148</xdr:row>
      <xdr:rowOff>12700</xdr:rowOff>
    </xdr:to>
    <xdr:pic>
      <xdr:nvPicPr>
        <xdr:cNvPr id="1708" name="Picture 1707">
          <a:extLst>
            <a:ext uri="{FF2B5EF4-FFF2-40B4-BE49-F238E27FC236}">
              <a16:creationId xmlns:a16="http://schemas.microsoft.com/office/drawing/2014/main" id="{00000000-0008-0000-0000-0000A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307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7151</xdr:row>
      <xdr:rowOff>0</xdr:rowOff>
    </xdr:from>
    <xdr:to>
      <xdr:col>0</xdr:col>
      <xdr:colOff>12700</xdr:colOff>
      <xdr:row>7151</xdr:row>
      <xdr:rowOff>12700</xdr:rowOff>
    </xdr:to>
    <xdr:pic>
      <xdr:nvPicPr>
        <xdr:cNvPr id="1709" name="Picture 1708">
          <a:extLst>
            <a:ext uri="{FF2B5EF4-FFF2-40B4-BE49-F238E27FC236}">
              <a16:creationId xmlns:a16="http://schemas.microsoft.com/office/drawing/2014/main" id="{00000000-0008-0000-0000-0000A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372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7153</xdr:row>
      <xdr:rowOff>0</xdr:rowOff>
    </xdr:from>
    <xdr:to>
      <xdr:col>0</xdr:col>
      <xdr:colOff>12700</xdr:colOff>
      <xdr:row>7153</xdr:row>
      <xdr:rowOff>12700</xdr:rowOff>
    </xdr:to>
    <xdr:pic>
      <xdr:nvPicPr>
        <xdr:cNvPr id="1710" name="Picture 1709">
          <a:extLst>
            <a:ext uri="{FF2B5EF4-FFF2-40B4-BE49-F238E27FC236}">
              <a16:creationId xmlns:a16="http://schemas.microsoft.com/office/drawing/2014/main" id="{00000000-0008-0000-0000-0000A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41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7159</xdr:row>
      <xdr:rowOff>0</xdr:rowOff>
    </xdr:from>
    <xdr:to>
      <xdr:col>0</xdr:col>
      <xdr:colOff>12700</xdr:colOff>
      <xdr:row>7159</xdr:row>
      <xdr:rowOff>12700</xdr:rowOff>
    </xdr:to>
    <xdr:pic>
      <xdr:nvPicPr>
        <xdr:cNvPr id="1711" name="Picture 1710">
          <a:extLst>
            <a:ext uri="{FF2B5EF4-FFF2-40B4-BE49-F238E27FC236}">
              <a16:creationId xmlns:a16="http://schemas.microsoft.com/office/drawing/2014/main" id="{00000000-0008-0000-0000-0000A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547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7170</xdr:row>
      <xdr:rowOff>0</xdr:rowOff>
    </xdr:from>
    <xdr:to>
      <xdr:col>0</xdr:col>
      <xdr:colOff>12700</xdr:colOff>
      <xdr:row>7170</xdr:row>
      <xdr:rowOff>12700</xdr:rowOff>
    </xdr:to>
    <xdr:pic>
      <xdr:nvPicPr>
        <xdr:cNvPr id="1712" name="Picture 1711">
          <a:extLst>
            <a:ext uri="{FF2B5EF4-FFF2-40B4-BE49-F238E27FC236}">
              <a16:creationId xmlns:a16="http://schemas.microsoft.com/office/drawing/2014/main" id="{00000000-0008-0000-0000-0000B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78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7172</xdr:row>
      <xdr:rowOff>0</xdr:rowOff>
    </xdr:from>
    <xdr:to>
      <xdr:col>0</xdr:col>
      <xdr:colOff>12700</xdr:colOff>
      <xdr:row>7172</xdr:row>
      <xdr:rowOff>12700</xdr:rowOff>
    </xdr:to>
    <xdr:pic>
      <xdr:nvPicPr>
        <xdr:cNvPr id="1713" name="Picture 1712">
          <a:extLst>
            <a:ext uri="{FF2B5EF4-FFF2-40B4-BE49-F238E27FC236}">
              <a16:creationId xmlns:a16="http://schemas.microsoft.com/office/drawing/2014/main" id="{00000000-0008-0000-0000-0000B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82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7174</xdr:row>
      <xdr:rowOff>0</xdr:rowOff>
    </xdr:from>
    <xdr:to>
      <xdr:col>0</xdr:col>
      <xdr:colOff>12700</xdr:colOff>
      <xdr:row>7174</xdr:row>
      <xdr:rowOff>12700</xdr:rowOff>
    </xdr:to>
    <xdr:pic>
      <xdr:nvPicPr>
        <xdr:cNvPr id="1714" name="Picture 1713">
          <a:extLst>
            <a:ext uri="{FF2B5EF4-FFF2-40B4-BE49-F238E27FC236}">
              <a16:creationId xmlns:a16="http://schemas.microsoft.com/office/drawing/2014/main" id="{00000000-0008-0000-0000-0000B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868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7177</xdr:row>
      <xdr:rowOff>0</xdr:rowOff>
    </xdr:from>
    <xdr:to>
      <xdr:col>0</xdr:col>
      <xdr:colOff>12700</xdr:colOff>
      <xdr:row>7177</xdr:row>
      <xdr:rowOff>12700</xdr:rowOff>
    </xdr:to>
    <xdr:pic>
      <xdr:nvPicPr>
        <xdr:cNvPr id="1715" name="Picture 1714">
          <a:extLst>
            <a:ext uri="{FF2B5EF4-FFF2-40B4-BE49-F238E27FC236}">
              <a16:creationId xmlns:a16="http://schemas.microsoft.com/office/drawing/2014/main" id="{00000000-0008-0000-0000-0000B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933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7180</xdr:row>
      <xdr:rowOff>0</xdr:rowOff>
    </xdr:from>
    <xdr:to>
      <xdr:col>0</xdr:col>
      <xdr:colOff>12700</xdr:colOff>
      <xdr:row>7180</xdr:row>
      <xdr:rowOff>12700</xdr:rowOff>
    </xdr:to>
    <xdr:pic>
      <xdr:nvPicPr>
        <xdr:cNvPr id="1716" name="Picture 1715">
          <a:extLst>
            <a:ext uri="{FF2B5EF4-FFF2-40B4-BE49-F238E27FC236}">
              <a16:creationId xmlns:a16="http://schemas.microsoft.com/office/drawing/2014/main" id="{00000000-0008-0000-0000-0000B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998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7182</xdr:row>
      <xdr:rowOff>0</xdr:rowOff>
    </xdr:from>
    <xdr:to>
      <xdr:col>0</xdr:col>
      <xdr:colOff>12700</xdr:colOff>
      <xdr:row>7182</xdr:row>
      <xdr:rowOff>12700</xdr:rowOff>
    </xdr:to>
    <xdr:pic>
      <xdr:nvPicPr>
        <xdr:cNvPr id="1717" name="Picture 1716">
          <a:extLst>
            <a:ext uri="{FF2B5EF4-FFF2-40B4-BE49-F238E27FC236}">
              <a16:creationId xmlns:a16="http://schemas.microsoft.com/office/drawing/2014/main" id="{00000000-0008-0000-0000-0000B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045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7188</xdr:row>
      <xdr:rowOff>0</xdr:rowOff>
    </xdr:from>
    <xdr:to>
      <xdr:col>0</xdr:col>
      <xdr:colOff>12700</xdr:colOff>
      <xdr:row>7188</xdr:row>
      <xdr:rowOff>12700</xdr:rowOff>
    </xdr:to>
    <xdr:pic>
      <xdr:nvPicPr>
        <xdr:cNvPr id="1718" name="Picture 1717">
          <a:extLst>
            <a:ext uri="{FF2B5EF4-FFF2-40B4-BE49-F238E27FC236}">
              <a16:creationId xmlns:a16="http://schemas.microsoft.com/office/drawing/2014/main" id="{00000000-0008-0000-0000-0000B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173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7199</xdr:row>
      <xdr:rowOff>0</xdr:rowOff>
    </xdr:from>
    <xdr:to>
      <xdr:col>0</xdr:col>
      <xdr:colOff>12700</xdr:colOff>
      <xdr:row>7199</xdr:row>
      <xdr:rowOff>12700</xdr:rowOff>
    </xdr:to>
    <xdr:pic>
      <xdr:nvPicPr>
        <xdr:cNvPr id="1719" name="Picture 1718">
          <a:extLst>
            <a:ext uri="{FF2B5EF4-FFF2-40B4-BE49-F238E27FC236}">
              <a16:creationId xmlns:a16="http://schemas.microsoft.com/office/drawing/2014/main" id="{00000000-0008-0000-0000-0000B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408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7201</xdr:row>
      <xdr:rowOff>0</xdr:rowOff>
    </xdr:from>
    <xdr:to>
      <xdr:col>0</xdr:col>
      <xdr:colOff>12700</xdr:colOff>
      <xdr:row>7201</xdr:row>
      <xdr:rowOff>12700</xdr:rowOff>
    </xdr:to>
    <xdr:pic>
      <xdr:nvPicPr>
        <xdr:cNvPr id="1720" name="Picture 1719">
          <a:extLst>
            <a:ext uri="{FF2B5EF4-FFF2-40B4-BE49-F238E27FC236}">
              <a16:creationId xmlns:a16="http://schemas.microsoft.com/office/drawing/2014/main" id="{00000000-0008-0000-0000-0000B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451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7203</xdr:row>
      <xdr:rowOff>0</xdr:rowOff>
    </xdr:from>
    <xdr:to>
      <xdr:col>0</xdr:col>
      <xdr:colOff>12700</xdr:colOff>
      <xdr:row>7203</xdr:row>
      <xdr:rowOff>12700</xdr:rowOff>
    </xdr:to>
    <xdr:pic>
      <xdr:nvPicPr>
        <xdr:cNvPr id="1721" name="Picture 1720">
          <a:extLst>
            <a:ext uri="{FF2B5EF4-FFF2-40B4-BE49-F238E27FC236}">
              <a16:creationId xmlns:a16="http://schemas.microsoft.com/office/drawing/2014/main" id="{00000000-0008-0000-0000-0000B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494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7206</xdr:row>
      <xdr:rowOff>0</xdr:rowOff>
    </xdr:from>
    <xdr:to>
      <xdr:col>0</xdr:col>
      <xdr:colOff>12700</xdr:colOff>
      <xdr:row>7206</xdr:row>
      <xdr:rowOff>12700</xdr:rowOff>
    </xdr:to>
    <xdr:pic>
      <xdr:nvPicPr>
        <xdr:cNvPr id="1722" name="Picture 1721">
          <a:extLst>
            <a:ext uri="{FF2B5EF4-FFF2-40B4-BE49-F238E27FC236}">
              <a16:creationId xmlns:a16="http://schemas.microsoft.com/office/drawing/2014/main" id="{00000000-0008-0000-0000-0000B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559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7209</xdr:row>
      <xdr:rowOff>0</xdr:rowOff>
    </xdr:from>
    <xdr:to>
      <xdr:col>0</xdr:col>
      <xdr:colOff>12700</xdr:colOff>
      <xdr:row>7209</xdr:row>
      <xdr:rowOff>12700</xdr:rowOff>
    </xdr:to>
    <xdr:pic>
      <xdr:nvPicPr>
        <xdr:cNvPr id="1723" name="Picture 1722">
          <a:extLst>
            <a:ext uri="{FF2B5EF4-FFF2-40B4-BE49-F238E27FC236}">
              <a16:creationId xmlns:a16="http://schemas.microsoft.com/office/drawing/2014/main" id="{00000000-0008-0000-0000-0000B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624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7211</xdr:row>
      <xdr:rowOff>0</xdr:rowOff>
    </xdr:from>
    <xdr:to>
      <xdr:col>0</xdr:col>
      <xdr:colOff>12700</xdr:colOff>
      <xdr:row>7211</xdr:row>
      <xdr:rowOff>12700</xdr:rowOff>
    </xdr:to>
    <xdr:pic>
      <xdr:nvPicPr>
        <xdr:cNvPr id="1724" name="Picture 1723">
          <a:extLst>
            <a:ext uri="{FF2B5EF4-FFF2-40B4-BE49-F238E27FC236}">
              <a16:creationId xmlns:a16="http://schemas.microsoft.com/office/drawing/2014/main" id="{00000000-0008-0000-0000-0000B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671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7217</xdr:row>
      <xdr:rowOff>0</xdr:rowOff>
    </xdr:from>
    <xdr:to>
      <xdr:col>0</xdr:col>
      <xdr:colOff>12700</xdr:colOff>
      <xdr:row>7217</xdr:row>
      <xdr:rowOff>12700</xdr:rowOff>
    </xdr:to>
    <xdr:pic>
      <xdr:nvPicPr>
        <xdr:cNvPr id="1725" name="Picture 1724">
          <a:extLst>
            <a:ext uri="{FF2B5EF4-FFF2-40B4-BE49-F238E27FC236}">
              <a16:creationId xmlns:a16="http://schemas.microsoft.com/office/drawing/2014/main" id="{00000000-0008-0000-0000-0000B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799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7228</xdr:row>
      <xdr:rowOff>0</xdr:rowOff>
    </xdr:from>
    <xdr:to>
      <xdr:col>0</xdr:col>
      <xdr:colOff>12700</xdr:colOff>
      <xdr:row>7228</xdr:row>
      <xdr:rowOff>12700</xdr:rowOff>
    </xdr:to>
    <xdr:pic>
      <xdr:nvPicPr>
        <xdr:cNvPr id="1726" name="Picture 1725">
          <a:extLst>
            <a:ext uri="{FF2B5EF4-FFF2-40B4-BE49-F238E27FC236}">
              <a16:creationId xmlns:a16="http://schemas.microsoft.com/office/drawing/2014/main" id="{00000000-0008-0000-0000-0000B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03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7230</xdr:row>
      <xdr:rowOff>0</xdr:rowOff>
    </xdr:from>
    <xdr:to>
      <xdr:col>0</xdr:col>
      <xdr:colOff>12700</xdr:colOff>
      <xdr:row>7230</xdr:row>
      <xdr:rowOff>12700</xdr:rowOff>
    </xdr:to>
    <xdr:pic>
      <xdr:nvPicPr>
        <xdr:cNvPr id="1727" name="Picture 1726">
          <a:extLst>
            <a:ext uri="{FF2B5EF4-FFF2-40B4-BE49-F238E27FC236}">
              <a16:creationId xmlns:a16="http://schemas.microsoft.com/office/drawing/2014/main" id="{00000000-0008-0000-0000-0000B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077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7232</xdr:row>
      <xdr:rowOff>0</xdr:rowOff>
    </xdr:from>
    <xdr:to>
      <xdr:col>0</xdr:col>
      <xdr:colOff>12700</xdr:colOff>
      <xdr:row>7232</xdr:row>
      <xdr:rowOff>12700</xdr:rowOff>
    </xdr:to>
    <xdr:pic>
      <xdr:nvPicPr>
        <xdr:cNvPr id="1728" name="Picture 1727">
          <a:extLst>
            <a:ext uri="{FF2B5EF4-FFF2-40B4-BE49-F238E27FC236}">
              <a16:creationId xmlns:a16="http://schemas.microsoft.com/office/drawing/2014/main" id="{00000000-0008-0000-0000-0000C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121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7235</xdr:row>
      <xdr:rowOff>0</xdr:rowOff>
    </xdr:from>
    <xdr:to>
      <xdr:col>0</xdr:col>
      <xdr:colOff>12700</xdr:colOff>
      <xdr:row>7235</xdr:row>
      <xdr:rowOff>12700</xdr:rowOff>
    </xdr:to>
    <xdr:pic>
      <xdr:nvPicPr>
        <xdr:cNvPr id="1729" name="Picture 1728">
          <a:extLst>
            <a:ext uri="{FF2B5EF4-FFF2-40B4-BE49-F238E27FC236}">
              <a16:creationId xmlns:a16="http://schemas.microsoft.com/office/drawing/2014/main" id="{00000000-0008-0000-0000-0000C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185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7238</xdr:row>
      <xdr:rowOff>0</xdr:rowOff>
    </xdr:from>
    <xdr:to>
      <xdr:col>0</xdr:col>
      <xdr:colOff>12700</xdr:colOff>
      <xdr:row>7238</xdr:row>
      <xdr:rowOff>12700</xdr:rowOff>
    </xdr:to>
    <xdr:pic>
      <xdr:nvPicPr>
        <xdr:cNvPr id="1730" name="Picture 1729">
          <a:extLst>
            <a:ext uri="{FF2B5EF4-FFF2-40B4-BE49-F238E27FC236}">
              <a16:creationId xmlns:a16="http://schemas.microsoft.com/office/drawing/2014/main" id="{00000000-0008-0000-0000-0000C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250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7240</xdr:row>
      <xdr:rowOff>0</xdr:rowOff>
    </xdr:from>
    <xdr:to>
      <xdr:col>0</xdr:col>
      <xdr:colOff>12700</xdr:colOff>
      <xdr:row>7240</xdr:row>
      <xdr:rowOff>12700</xdr:rowOff>
    </xdr:to>
    <xdr:pic>
      <xdr:nvPicPr>
        <xdr:cNvPr id="1731" name="Picture 1730">
          <a:extLst>
            <a:ext uri="{FF2B5EF4-FFF2-40B4-BE49-F238E27FC236}">
              <a16:creationId xmlns:a16="http://schemas.microsoft.com/office/drawing/2014/main" id="{00000000-0008-0000-0000-0000C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29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7246</xdr:row>
      <xdr:rowOff>0</xdr:rowOff>
    </xdr:from>
    <xdr:to>
      <xdr:col>0</xdr:col>
      <xdr:colOff>12700</xdr:colOff>
      <xdr:row>7246</xdr:row>
      <xdr:rowOff>12700</xdr:rowOff>
    </xdr:to>
    <xdr:pic>
      <xdr:nvPicPr>
        <xdr:cNvPr id="1732" name="Picture 1731">
          <a:extLst>
            <a:ext uri="{FF2B5EF4-FFF2-40B4-BE49-F238E27FC236}">
              <a16:creationId xmlns:a16="http://schemas.microsoft.com/office/drawing/2014/main" id="{00000000-0008-0000-0000-0000C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42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7257</xdr:row>
      <xdr:rowOff>0</xdr:rowOff>
    </xdr:from>
    <xdr:to>
      <xdr:col>0</xdr:col>
      <xdr:colOff>12700</xdr:colOff>
      <xdr:row>7257</xdr:row>
      <xdr:rowOff>12700</xdr:rowOff>
    </xdr:to>
    <xdr:pic>
      <xdr:nvPicPr>
        <xdr:cNvPr id="1733" name="Picture 1732">
          <a:extLst>
            <a:ext uri="{FF2B5EF4-FFF2-40B4-BE49-F238E27FC236}">
              <a16:creationId xmlns:a16="http://schemas.microsoft.com/office/drawing/2014/main" id="{00000000-0008-0000-0000-0000C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660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7260</xdr:row>
      <xdr:rowOff>0</xdr:rowOff>
    </xdr:from>
    <xdr:to>
      <xdr:col>0</xdr:col>
      <xdr:colOff>12700</xdr:colOff>
      <xdr:row>7260</xdr:row>
      <xdr:rowOff>12700</xdr:rowOff>
    </xdr:to>
    <xdr:pic>
      <xdr:nvPicPr>
        <xdr:cNvPr id="1734" name="Picture 1733">
          <a:extLst>
            <a:ext uri="{FF2B5EF4-FFF2-40B4-BE49-F238E27FC236}">
              <a16:creationId xmlns:a16="http://schemas.microsoft.com/office/drawing/2014/main" id="{00000000-0008-0000-0000-0000C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725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7263</xdr:row>
      <xdr:rowOff>0</xdr:rowOff>
    </xdr:from>
    <xdr:to>
      <xdr:col>0</xdr:col>
      <xdr:colOff>12700</xdr:colOff>
      <xdr:row>7263</xdr:row>
      <xdr:rowOff>12700</xdr:rowOff>
    </xdr:to>
    <xdr:pic>
      <xdr:nvPicPr>
        <xdr:cNvPr id="1735" name="Picture 1734">
          <a:extLst>
            <a:ext uri="{FF2B5EF4-FFF2-40B4-BE49-F238E27FC236}">
              <a16:creationId xmlns:a16="http://schemas.microsoft.com/office/drawing/2014/main" id="{00000000-0008-0000-0000-0000C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790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7266</xdr:row>
      <xdr:rowOff>0</xdr:rowOff>
    </xdr:from>
    <xdr:to>
      <xdr:col>0</xdr:col>
      <xdr:colOff>12700</xdr:colOff>
      <xdr:row>7266</xdr:row>
      <xdr:rowOff>12700</xdr:rowOff>
    </xdr:to>
    <xdr:pic>
      <xdr:nvPicPr>
        <xdr:cNvPr id="1736" name="Picture 1735">
          <a:extLst>
            <a:ext uri="{FF2B5EF4-FFF2-40B4-BE49-F238E27FC236}">
              <a16:creationId xmlns:a16="http://schemas.microsoft.com/office/drawing/2014/main" id="{00000000-0008-0000-0000-0000C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855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7268</xdr:row>
      <xdr:rowOff>0</xdr:rowOff>
    </xdr:from>
    <xdr:to>
      <xdr:col>0</xdr:col>
      <xdr:colOff>12700</xdr:colOff>
      <xdr:row>7268</xdr:row>
      <xdr:rowOff>12700</xdr:rowOff>
    </xdr:to>
    <xdr:pic>
      <xdr:nvPicPr>
        <xdr:cNvPr id="1737" name="Picture 1736">
          <a:extLst>
            <a:ext uri="{FF2B5EF4-FFF2-40B4-BE49-F238E27FC236}">
              <a16:creationId xmlns:a16="http://schemas.microsoft.com/office/drawing/2014/main" id="{00000000-0008-0000-0000-0000C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898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7270</xdr:row>
      <xdr:rowOff>0</xdr:rowOff>
    </xdr:from>
    <xdr:to>
      <xdr:col>0</xdr:col>
      <xdr:colOff>12700</xdr:colOff>
      <xdr:row>7270</xdr:row>
      <xdr:rowOff>12700</xdr:rowOff>
    </xdr:to>
    <xdr:pic>
      <xdr:nvPicPr>
        <xdr:cNvPr id="1738" name="Picture 1737">
          <a:extLst>
            <a:ext uri="{FF2B5EF4-FFF2-40B4-BE49-F238E27FC236}">
              <a16:creationId xmlns:a16="http://schemas.microsoft.com/office/drawing/2014/main" id="{00000000-0008-0000-0000-0000C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941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7272</xdr:row>
      <xdr:rowOff>0</xdr:rowOff>
    </xdr:from>
    <xdr:to>
      <xdr:col>0</xdr:col>
      <xdr:colOff>12700</xdr:colOff>
      <xdr:row>7272</xdr:row>
      <xdr:rowOff>12700</xdr:rowOff>
    </xdr:to>
    <xdr:pic>
      <xdr:nvPicPr>
        <xdr:cNvPr id="1739" name="Picture 1738">
          <a:extLst>
            <a:ext uri="{FF2B5EF4-FFF2-40B4-BE49-F238E27FC236}">
              <a16:creationId xmlns:a16="http://schemas.microsoft.com/office/drawing/2014/main" id="{00000000-0008-0000-0000-0000C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98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7274</xdr:row>
      <xdr:rowOff>0</xdr:rowOff>
    </xdr:from>
    <xdr:to>
      <xdr:col>0</xdr:col>
      <xdr:colOff>12700</xdr:colOff>
      <xdr:row>7274</xdr:row>
      <xdr:rowOff>12700</xdr:rowOff>
    </xdr:to>
    <xdr:pic>
      <xdr:nvPicPr>
        <xdr:cNvPr id="1740" name="Picture 1739">
          <a:extLst>
            <a:ext uri="{FF2B5EF4-FFF2-40B4-BE49-F238E27FC236}">
              <a16:creationId xmlns:a16="http://schemas.microsoft.com/office/drawing/2014/main" id="{00000000-0008-0000-0000-0000C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027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7276</xdr:row>
      <xdr:rowOff>0</xdr:rowOff>
    </xdr:from>
    <xdr:to>
      <xdr:col>0</xdr:col>
      <xdr:colOff>12700</xdr:colOff>
      <xdr:row>7276</xdr:row>
      <xdr:rowOff>12700</xdr:rowOff>
    </xdr:to>
    <xdr:pic>
      <xdr:nvPicPr>
        <xdr:cNvPr id="1741" name="Picture 1740">
          <a:extLst>
            <a:ext uri="{FF2B5EF4-FFF2-40B4-BE49-F238E27FC236}">
              <a16:creationId xmlns:a16="http://schemas.microsoft.com/office/drawing/2014/main" id="{00000000-0008-0000-0000-0000C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07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7278</xdr:row>
      <xdr:rowOff>0</xdr:rowOff>
    </xdr:from>
    <xdr:to>
      <xdr:col>0</xdr:col>
      <xdr:colOff>12700</xdr:colOff>
      <xdr:row>7278</xdr:row>
      <xdr:rowOff>12700</xdr:rowOff>
    </xdr:to>
    <xdr:pic>
      <xdr:nvPicPr>
        <xdr:cNvPr id="1742" name="Picture 1741">
          <a:extLst>
            <a:ext uri="{FF2B5EF4-FFF2-40B4-BE49-F238E27FC236}">
              <a16:creationId xmlns:a16="http://schemas.microsoft.com/office/drawing/2014/main" id="{00000000-0008-0000-0000-0000C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118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7284</xdr:row>
      <xdr:rowOff>0</xdr:rowOff>
    </xdr:from>
    <xdr:to>
      <xdr:col>0</xdr:col>
      <xdr:colOff>12700</xdr:colOff>
      <xdr:row>7284</xdr:row>
      <xdr:rowOff>12700</xdr:rowOff>
    </xdr:to>
    <xdr:pic>
      <xdr:nvPicPr>
        <xdr:cNvPr id="1743" name="Picture 1742">
          <a:extLst>
            <a:ext uri="{FF2B5EF4-FFF2-40B4-BE49-F238E27FC236}">
              <a16:creationId xmlns:a16="http://schemas.microsoft.com/office/drawing/2014/main" id="{00000000-0008-0000-0000-0000C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246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7295</xdr:row>
      <xdr:rowOff>0</xdr:rowOff>
    </xdr:from>
    <xdr:to>
      <xdr:col>0</xdr:col>
      <xdr:colOff>12700</xdr:colOff>
      <xdr:row>7295</xdr:row>
      <xdr:rowOff>12700</xdr:rowOff>
    </xdr:to>
    <xdr:pic>
      <xdr:nvPicPr>
        <xdr:cNvPr id="1744" name="Picture 1743">
          <a:extLst>
            <a:ext uri="{FF2B5EF4-FFF2-40B4-BE49-F238E27FC236}">
              <a16:creationId xmlns:a16="http://schemas.microsoft.com/office/drawing/2014/main" id="{00000000-0008-0000-0000-0000D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481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7298</xdr:row>
      <xdr:rowOff>0</xdr:rowOff>
    </xdr:from>
    <xdr:to>
      <xdr:col>0</xdr:col>
      <xdr:colOff>12700</xdr:colOff>
      <xdr:row>7298</xdr:row>
      <xdr:rowOff>12700</xdr:rowOff>
    </xdr:to>
    <xdr:pic>
      <xdr:nvPicPr>
        <xdr:cNvPr id="1745" name="Picture 1744">
          <a:extLst>
            <a:ext uri="{FF2B5EF4-FFF2-40B4-BE49-F238E27FC236}">
              <a16:creationId xmlns:a16="http://schemas.microsoft.com/office/drawing/2014/main" id="{00000000-0008-0000-0000-0000D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546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7300</xdr:row>
      <xdr:rowOff>0</xdr:rowOff>
    </xdr:from>
    <xdr:to>
      <xdr:col>0</xdr:col>
      <xdr:colOff>12700</xdr:colOff>
      <xdr:row>7300</xdr:row>
      <xdr:rowOff>12700</xdr:rowOff>
    </xdr:to>
    <xdr:pic>
      <xdr:nvPicPr>
        <xdr:cNvPr id="1746" name="Picture 1745">
          <a:extLst>
            <a:ext uri="{FF2B5EF4-FFF2-40B4-BE49-F238E27FC236}">
              <a16:creationId xmlns:a16="http://schemas.microsoft.com/office/drawing/2014/main" id="{00000000-0008-0000-0000-0000D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589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7303</xdr:row>
      <xdr:rowOff>0</xdr:rowOff>
    </xdr:from>
    <xdr:to>
      <xdr:col>0</xdr:col>
      <xdr:colOff>12700</xdr:colOff>
      <xdr:row>7303</xdr:row>
      <xdr:rowOff>12700</xdr:rowOff>
    </xdr:to>
    <xdr:pic>
      <xdr:nvPicPr>
        <xdr:cNvPr id="1747" name="Picture 1746">
          <a:extLst>
            <a:ext uri="{FF2B5EF4-FFF2-40B4-BE49-F238E27FC236}">
              <a16:creationId xmlns:a16="http://schemas.microsoft.com/office/drawing/2014/main" id="{00000000-0008-0000-0000-0000D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653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7306</xdr:row>
      <xdr:rowOff>0</xdr:rowOff>
    </xdr:from>
    <xdr:to>
      <xdr:col>0</xdr:col>
      <xdr:colOff>12700</xdr:colOff>
      <xdr:row>7306</xdr:row>
      <xdr:rowOff>12700</xdr:rowOff>
    </xdr:to>
    <xdr:pic>
      <xdr:nvPicPr>
        <xdr:cNvPr id="1748" name="Picture 1747">
          <a:extLst>
            <a:ext uri="{FF2B5EF4-FFF2-40B4-BE49-F238E27FC236}">
              <a16:creationId xmlns:a16="http://schemas.microsoft.com/office/drawing/2014/main" id="{00000000-0008-0000-0000-0000D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71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7308</xdr:row>
      <xdr:rowOff>0</xdr:rowOff>
    </xdr:from>
    <xdr:to>
      <xdr:col>0</xdr:col>
      <xdr:colOff>12700</xdr:colOff>
      <xdr:row>7308</xdr:row>
      <xdr:rowOff>12700</xdr:rowOff>
    </xdr:to>
    <xdr:pic>
      <xdr:nvPicPr>
        <xdr:cNvPr id="1749" name="Picture 1748">
          <a:extLst>
            <a:ext uri="{FF2B5EF4-FFF2-40B4-BE49-F238E27FC236}">
              <a16:creationId xmlns:a16="http://schemas.microsoft.com/office/drawing/2014/main" id="{00000000-0008-0000-0000-0000D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765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7314</xdr:row>
      <xdr:rowOff>0</xdr:rowOff>
    </xdr:from>
    <xdr:to>
      <xdr:col>0</xdr:col>
      <xdr:colOff>12700</xdr:colOff>
      <xdr:row>7314</xdr:row>
      <xdr:rowOff>12700</xdr:rowOff>
    </xdr:to>
    <xdr:pic>
      <xdr:nvPicPr>
        <xdr:cNvPr id="1750" name="Picture 1749">
          <a:extLst>
            <a:ext uri="{FF2B5EF4-FFF2-40B4-BE49-F238E27FC236}">
              <a16:creationId xmlns:a16="http://schemas.microsoft.com/office/drawing/2014/main" id="{00000000-0008-0000-0000-0000D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894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7327</xdr:row>
      <xdr:rowOff>0</xdr:rowOff>
    </xdr:from>
    <xdr:to>
      <xdr:col>0</xdr:col>
      <xdr:colOff>12700</xdr:colOff>
      <xdr:row>7327</xdr:row>
      <xdr:rowOff>12700</xdr:rowOff>
    </xdr:to>
    <xdr:pic>
      <xdr:nvPicPr>
        <xdr:cNvPr id="1751" name="Picture 1750">
          <a:extLst>
            <a:ext uri="{FF2B5EF4-FFF2-40B4-BE49-F238E27FC236}">
              <a16:creationId xmlns:a16="http://schemas.microsoft.com/office/drawing/2014/main" id="{00000000-0008-0000-0000-0000D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72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7329</xdr:row>
      <xdr:rowOff>0</xdr:rowOff>
    </xdr:from>
    <xdr:to>
      <xdr:col>0</xdr:col>
      <xdr:colOff>12700</xdr:colOff>
      <xdr:row>7329</xdr:row>
      <xdr:rowOff>12700</xdr:rowOff>
    </xdr:to>
    <xdr:pic>
      <xdr:nvPicPr>
        <xdr:cNvPr id="1752" name="Picture 1751">
          <a:extLst>
            <a:ext uri="{FF2B5EF4-FFF2-40B4-BE49-F238E27FC236}">
              <a16:creationId xmlns:a16="http://schemas.microsoft.com/office/drawing/2014/main" id="{00000000-0008-0000-0000-0000D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215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7332</xdr:row>
      <xdr:rowOff>0</xdr:rowOff>
    </xdr:from>
    <xdr:to>
      <xdr:col>0</xdr:col>
      <xdr:colOff>12700</xdr:colOff>
      <xdr:row>7332</xdr:row>
      <xdr:rowOff>12700</xdr:rowOff>
    </xdr:to>
    <xdr:pic>
      <xdr:nvPicPr>
        <xdr:cNvPr id="1753" name="Picture 1752">
          <a:extLst>
            <a:ext uri="{FF2B5EF4-FFF2-40B4-BE49-F238E27FC236}">
              <a16:creationId xmlns:a16="http://schemas.microsoft.com/office/drawing/2014/main" id="{00000000-0008-0000-0000-0000D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280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7335</xdr:row>
      <xdr:rowOff>0</xdr:rowOff>
    </xdr:from>
    <xdr:to>
      <xdr:col>0</xdr:col>
      <xdr:colOff>12700</xdr:colOff>
      <xdr:row>7335</xdr:row>
      <xdr:rowOff>12700</xdr:rowOff>
    </xdr:to>
    <xdr:pic>
      <xdr:nvPicPr>
        <xdr:cNvPr id="1754" name="Picture 1753">
          <a:extLst>
            <a:ext uri="{FF2B5EF4-FFF2-40B4-BE49-F238E27FC236}">
              <a16:creationId xmlns:a16="http://schemas.microsoft.com/office/drawing/2014/main" id="{00000000-0008-0000-0000-0000D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344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7337</xdr:row>
      <xdr:rowOff>0</xdr:rowOff>
    </xdr:from>
    <xdr:to>
      <xdr:col>0</xdr:col>
      <xdr:colOff>12700</xdr:colOff>
      <xdr:row>7337</xdr:row>
      <xdr:rowOff>12700</xdr:rowOff>
    </xdr:to>
    <xdr:pic>
      <xdr:nvPicPr>
        <xdr:cNvPr id="1755" name="Picture 1754">
          <a:extLst>
            <a:ext uri="{FF2B5EF4-FFF2-40B4-BE49-F238E27FC236}">
              <a16:creationId xmlns:a16="http://schemas.microsoft.com/office/drawing/2014/main" id="{00000000-0008-0000-0000-0000D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39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7343</xdr:row>
      <xdr:rowOff>0</xdr:rowOff>
    </xdr:from>
    <xdr:to>
      <xdr:col>0</xdr:col>
      <xdr:colOff>12700</xdr:colOff>
      <xdr:row>7343</xdr:row>
      <xdr:rowOff>12700</xdr:rowOff>
    </xdr:to>
    <xdr:pic>
      <xdr:nvPicPr>
        <xdr:cNvPr id="1756" name="Picture 1755">
          <a:extLst>
            <a:ext uri="{FF2B5EF4-FFF2-40B4-BE49-F238E27FC236}">
              <a16:creationId xmlns:a16="http://schemas.microsoft.com/office/drawing/2014/main" id="{00000000-0008-0000-0000-0000D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520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7356</xdr:row>
      <xdr:rowOff>0</xdr:rowOff>
    </xdr:from>
    <xdr:to>
      <xdr:col>0</xdr:col>
      <xdr:colOff>12700</xdr:colOff>
      <xdr:row>7356</xdr:row>
      <xdr:rowOff>12700</xdr:rowOff>
    </xdr:to>
    <xdr:pic>
      <xdr:nvPicPr>
        <xdr:cNvPr id="1757" name="Picture 1756">
          <a:extLst>
            <a:ext uri="{FF2B5EF4-FFF2-40B4-BE49-F238E27FC236}">
              <a16:creationId xmlns:a16="http://schemas.microsoft.com/office/drawing/2014/main" id="{00000000-0008-0000-0000-0000D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798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7358</xdr:row>
      <xdr:rowOff>0</xdr:rowOff>
    </xdr:from>
    <xdr:to>
      <xdr:col>0</xdr:col>
      <xdr:colOff>12700</xdr:colOff>
      <xdr:row>7358</xdr:row>
      <xdr:rowOff>12700</xdr:rowOff>
    </xdr:to>
    <xdr:pic>
      <xdr:nvPicPr>
        <xdr:cNvPr id="1758" name="Picture 1757">
          <a:extLst>
            <a:ext uri="{FF2B5EF4-FFF2-40B4-BE49-F238E27FC236}">
              <a16:creationId xmlns:a16="http://schemas.microsoft.com/office/drawing/2014/main" id="{00000000-0008-0000-0000-0000D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841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7361</xdr:row>
      <xdr:rowOff>0</xdr:rowOff>
    </xdr:from>
    <xdr:to>
      <xdr:col>0</xdr:col>
      <xdr:colOff>12700</xdr:colOff>
      <xdr:row>7361</xdr:row>
      <xdr:rowOff>12700</xdr:rowOff>
    </xdr:to>
    <xdr:pic>
      <xdr:nvPicPr>
        <xdr:cNvPr id="1759" name="Picture 1758">
          <a:extLst>
            <a:ext uri="{FF2B5EF4-FFF2-40B4-BE49-F238E27FC236}">
              <a16:creationId xmlns:a16="http://schemas.microsoft.com/office/drawing/2014/main" id="{00000000-0008-0000-0000-0000D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90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7364</xdr:row>
      <xdr:rowOff>0</xdr:rowOff>
    </xdr:from>
    <xdr:to>
      <xdr:col>0</xdr:col>
      <xdr:colOff>12700</xdr:colOff>
      <xdr:row>7364</xdr:row>
      <xdr:rowOff>12700</xdr:rowOff>
    </xdr:to>
    <xdr:pic>
      <xdr:nvPicPr>
        <xdr:cNvPr id="1760" name="Picture 1759">
          <a:extLst>
            <a:ext uri="{FF2B5EF4-FFF2-40B4-BE49-F238E27FC236}">
              <a16:creationId xmlns:a16="http://schemas.microsoft.com/office/drawing/2014/main" id="{00000000-0008-0000-0000-0000E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970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7366</xdr:row>
      <xdr:rowOff>0</xdr:rowOff>
    </xdr:from>
    <xdr:to>
      <xdr:col>0</xdr:col>
      <xdr:colOff>12700</xdr:colOff>
      <xdr:row>7366</xdr:row>
      <xdr:rowOff>12700</xdr:rowOff>
    </xdr:to>
    <xdr:pic>
      <xdr:nvPicPr>
        <xdr:cNvPr id="1761" name="Picture 1760">
          <a:extLst>
            <a:ext uri="{FF2B5EF4-FFF2-40B4-BE49-F238E27FC236}">
              <a16:creationId xmlns:a16="http://schemas.microsoft.com/office/drawing/2014/main" id="{00000000-0008-0000-0000-0000E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01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7372</xdr:row>
      <xdr:rowOff>0</xdr:rowOff>
    </xdr:from>
    <xdr:to>
      <xdr:col>0</xdr:col>
      <xdr:colOff>12700</xdr:colOff>
      <xdr:row>7372</xdr:row>
      <xdr:rowOff>12700</xdr:rowOff>
    </xdr:to>
    <xdr:pic>
      <xdr:nvPicPr>
        <xdr:cNvPr id="1762" name="Picture 1761">
          <a:extLst>
            <a:ext uri="{FF2B5EF4-FFF2-40B4-BE49-F238E27FC236}">
              <a16:creationId xmlns:a16="http://schemas.microsoft.com/office/drawing/2014/main" id="{00000000-0008-0000-0000-0000E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14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7383</xdr:row>
      <xdr:rowOff>0</xdr:rowOff>
    </xdr:from>
    <xdr:to>
      <xdr:col>0</xdr:col>
      <xdr:colOff>12700</xdr:colOff>
      <xdr:row>7383</xdr:row>
      <xdr:rowOff>12700</xdr:rowOff>
    </xdr:to>
    <xdr:pic>
      <xdr:nvPicPr>
        <xdr:cNvPr id="1763" name="Picture 1762">
          <a:extLst>
            <a:ext uri="{FF2B5EF4-FFF2-40B4-BE49-F238E27FC236}">
              <a16:creationId xmlns:a16="http://schemas.microsoft.com/office/drawing/2014/main" id="{00000000-0008-0000-0000-0000E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381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7386</xdr:row>
      <xdr:rowOff>0</xdr:rowOff>
    </xdr:from>
    <xdr:to>
      <xdr:col>0</xdr:col>
      <xdr:colOff>12700</xdr:colOff>
      <xdr:row>7386</xdr:row>
      <xdr:rowOff>12700</xdr:rowOff>
    </xdr:to>
    <xdr:pic>
      <xdr:nvPicPr>
        <xdr:cNvPr id="1764" name="Picture 1763">
          <a:extLst>
            <a:ext uri="{FF2B5EF4-FFF2-40B4-BE49-F238E27FC236}">
              <a16:creationId xmlns:a16="http://schemas.microsoft.com/office/drawing/2014/main" id="{00000000-0008-0000-0000-0000E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445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7388</xdr:row>
      <xdr:rowOff>0</xdr:rowOff>
    </xdr:from>
    <xdr:to>
      <xdr:col>0</xdr:col>
      <xdr:colOff>12700</xdr:colOff>
      <xdr:row>7388</xdr:row>
      <xdr:rowOff>12700</xdr:rowOff>
    </xdr:to>
    <xdr:pic>
      <xdr:nvPicPr>
        <xdr:cNvPr id="1765" name="Picture 1764">
          <a:extLst>
            <a:ext uri="{FF2B5EF4-FFF2-40B4-BE49-F238E27FC236}">
              <a16:creationId xmlns:a16="http://schemas.microsoft.com/office/drawing/2014/main" id="{00000000-0008-0000-0000-0000E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489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7391</xdr:row>
      <xdr:rowOff>0</xdr:rowOff>
    </xdr:from>
    <xdr:to>
      <xdr:col>0</xdr:col>
      <xdr:colOff>12700</xdr:colOff>
      <xdr:row>7391</xdr:row>
      <xdr:rowOff>12700</xdr:rowOff>
    </xdr:to>
    <xdr:pic>
      <xdr:nvPicPr>
        <xdr:cNvPr id="1766" name="Picture 1765">
          <a:extLst>
            <a:ext uri="{FF2B5EF4-FFF2-40B4-BE49-F238E27FC236}">
              <a16:creationId xmlns:a16="http://schemas.microsoft.com/office/drawing/2014/main" id="{00000000-0008-0000-0000-0000E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553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7394</xdr:row>
      <xdr:rowOff>0</xdr:rowOff>
    </xdr:from>
    <xdr:to>
      <xdr:col>0</xdr:col>
      <xdr:colOff>12700</xdr:colOff>
      <xdr:row>7394</xdr:row>
      <xdr:rowOff>12700</xdr:rowOff>
    </xdr:to>
    <xdr:pic>
      <xdr:nvPicPr>
        <xdr:cNvPr id="1767" name="Picture 1766">
          <a:extLst>
            <a:ext uri="{FF2B5EF4-FFF2-40B4-BE49-F238E27FC236}">
              <a16:creationId xmlns:a16="http://schemas.microsoft.com/office/drawing/2014/main" id="{00000000-0008-0000-0000-0000E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618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7396</xdr:row>
      <xdr:rowOff>0</xdr:rowOff>
    </xdr:from>
    <xdr:to>
      <xdr:col>0</xdr:col>
      <xdr:colOff>12700</xdr:colOff>
      <xdr:row>7396</xdr:row>
      <xdr:rowOff>12700</xdr:rowOff>
    </xdr:to>
    <xdr:pic>
      <xdr:nvPicPr>
        <xdr:cNvPr id="1768" name="Picture 1767">
          <a:extLst>
            <a:ext uri="{FF2B5EF4-FFF2-40B4-BE49-F238E27FC236}">
              <a16:creationId xmlns:a16="http://schemas.microsoft.com/office/drawing/2014/main" id="{00000000-0008-0000-0000-0000E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66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7398</xdr:row>
      <xdr:rowOff>0</xdr:rowOff>
    </xdr:from>
    <xdr:to>
      <xdr:col>0</xdr:col>
      <xdr:colOff>12700</xdr:colOff>
      <xdr:row>7398</xdr:row>
      <xdr:rowOff>12700</xdr:rowOff>
    </xdr:to>
    <xdr:pic>
      <xdr:nvPicPr>
        <xdr:cNvPr id="1769" name="Picture 1768">
          <a:extLst>
            <a:ext uri="{FF2B5EF4-FFF2-40B4-BE49-F238E27FC236}">
              <a16:creationId xmlns:a16="http://schemas.microsoft.com/office/drawing/2014/main" id="{00000000-0008-0000-0000-0000E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708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7404</xdr:row>
      <xdr:rowOff>0</xdr:rowOff>
    </xdr:from>
    <xdr:to>
      <xdr:col>0</xdr:col>
      <xdr:colOff>12700</xdr:colOff>
      <xdr:row>7404</xdr:row>
      <xdr:rowOff>12700</xdr:rowOff>
    </xdr:to>
    <xdr:pic>
      <xdr:nvPicPr>
        <xdr:cNvPr id="1770" name="Picture 1769">
          <a:extLst>
            <a:ext uri="{FF2B5EF4-FFF2-40B4-BE49-F238E27FC236}">
              <a16:creationId xmlns:a16="http://schemas.microsoft.com/office/drawing/2014/main" id="{00000000-0008-0000-0000-0000E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83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7415</xdr:row>
      <xdr:rowOff>0</xdr:rowOff>
    </xdr:from>
    <xdr:to>
      <xdr:col>0</xdr:col>
      <xdr:colOff>12700</xdr:colOff>
      <xdr:row>7415</xdr:row>
      <xdr:rowOff>12700</xdr:rowOff>
    </xdr:to>
    <xdr:pic>
      <xdr:nvPicPr>
        <xdr:cNvPr id="1771" name="Picture 1770">
          <a:extLst>
            <a:ext uri="{FF2B5EF4-FFF2-40B4-BE49-F238E27FC236}">
              <a16:creationId xmlns:a16="http://schemas.microsoft.com/office/drawing/2014/main" id="{00000000-0008-0000-0000-0000E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072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7418</xdr:row>
      <xdr:rowOff>0</xdr:rowOff>
    </xdr:from>
    <xdr:to>
      <xdr:col>0</xdr:col>
      <xdr:colOff>12700</xdr:colOff>
      <xdr:row>7418</xdr:row>
      <xdr:rowOff>12700</xdr:rowOff>
    </xdr:to>
    <xdr:pic>
      <xdr:nvPicPr>
        <xdr:cNvPr id="1772" name="Picture 1771">
          <a:extLst>
            <a:ext uri="{FF2B5EF4-FFF2-40B4-BE49-F238E27FC236}">
              <a16:creationId xmlns:a16="http://schemas.microsoft.com/office/drawing/2014/main" id="{00000000-0008-0000-0000-0000E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13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7420</xdr:row>
      <xdr:rowOff>0</xdr:rowOff>
    </xdr:from>
    <xdr:to>
      <xdr:col>0</xdr:col>
      <xdr:colOff>12700</xdr:colOff>
      <xdr:row>7420</xdr:row>
      <xdr:rowOff>12700</xdr:rowOff>
    </xdr:to>
    <xdr:pic>
      <xdr:nvPicPr>
        <xdr:cNvPr id="1773" name="Picture 1772">
          <a:extLst>
            <a:ext uri="{FF2B5EF4-FFF2-40B4-BE49-F238E27FC236}">
              <a16:creationId xmlns:a16="http://schemas.microsoft.com/office/drawing/2014/main" id="{00000000-0008-0000-0000-0000E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180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7423</xdr:row>
      <xdr:rowOff>0</xdr:rowOff>
    </xdr:from>
    <xdr:to>
      <xdr:col>0</xdr:col>
      <xdr:colOff>12700</xdr:colOff>
      <xdr:row>7423</xdr:row>
      <xdr:rowOff>12700</xdr:rowOff>
    </xdr:to>
    <xdr:pic>
      <xdr:nvPicPr>
        <xdr:cNvPr id="1774" name="Picture 1773">
          <a:extLst>
            <a:ext uri="{FF2B5EF4-FFF2-40B4-BE49-F238E27FC236}">
              <a16:creationId xmlns:a16="http://schemas.microsoft.com/office/drawing/2014/main" id="{00000000-0008-0000-0000-0000E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244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7426</xdr:row>
      <xdr:rowOff>0</xdr:rowOff>
    </xdr:from>
    <xdr:to>
      <xdr:col>0</xdr:col>
      <xdr:colOff>12700</xdr:colOff>
      <xdr:row>7426</xdr:row>
      <xdr:rowOff>12700</xdr:rowOff>
    </xdr:to>
    <xdr:pic>
      <xdr:nvPicPr>
        <xdr:cNvPr id="1775" name="Picture 1774">
          <a:extLst>
            <a:ext uri="{FF2B5EF4-FFF2-40B4-BE49-F238E27FC236}">
              <a16:creationId xmlns:a16="http://schemas.microsoft.com/office/drawing/2014/main" id="{00000000-0008-0000-0000-0000E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30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7428</xdr:row>
      <xdr:rowOff>0</xdr:rowOff>
    </xdr:from>
    <xdr:to>
      <xdr:col>0</xdr:col>
      <xdr:colOff>12700</xdr:colOff>
      <xdr:row>7428</xdr:row>
      <xdr:rowOff>12700</xdr:rowOff>
    </xdr:to>
    <xdr:pic>
      <xdr:nvPicPr>
        <xdr:cNvPr id="1776" name="Picture 1775">
          <a:extLst>
            <a:ext uri="{FF2B5EF4-FFF2-40B4-BE49-F238E27FC236}">
              <a16:creationId xmlns:a16="http://schemas.microsoft.com/office/drawing/2014/main" id="{00000000-0008-0000-0000-0000F0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352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7430</xdr:row>
      <xdr:rowOff>0</xdr:rowOff>
    </xdr:from>
    <xdr:to>
      <xdr:col>0</xdr:col>
      <xdr:colOff>12700</xdr:colOff>
      <xdr:row>7430</xdr:row>
      <xdr:rowOff>12700</xdr:rowOff>
    </xdr:to>
    <xdr:pic>
      <xdr:nvPicPr>
        <xdr:cNvPr id="1777" name="Picture 1776">
          <a:extLst>
            <a:ext uri="{FF2B5EF4-FFF2-40B4-BE49-F238E27FC236}">
              <a16:creationId xmlns:a16="http://schemas.microsoft.com/office/drawing/2014/main" id="{00000000-0008-0000-0000-0000F1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39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7436</xdr:row>
      <xdr:rowOff>0</xdr:rowOff>
    </xdr:from>
    <xdr:to>
      <xdr:col>0</xdr:col>
      <xdr:colOff>12700</xdr:colOff>
      <xdr:row>7436</xdr:row>
      <xdr:rowOff>12700</xdr:rowOff>
    </xdr:to>
    <xdr:pic>
      <xdr:nvPicPr>
        <xdr:cNvPr id="1778" name="Picture 1777">
          <a:extLst>
            <a:ext uri="{FF2B5EF4-FFF2-40B4-BE49-F238E27FC236}">
              <a16:creationId xmlns:a16="http://schemas.microsoft.com/office/drawing/2014/main" id="{00000000-0008-0000-0000-0000F2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52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7447</xdr:row>
      <xdr:rowOff>0</xdr:rowOff>
    </xdr:from>
    <xdr:to>
      <xdr:col>0</xdr:col>
      <xdr:colOff>12700</xdr:colOff>
      <xdr:row>7447</xdr:row>
      <xdr:rowOff>12700</xdr:rowOff>
    </xdr:to>
    <xdr:pic>
      <xdr:nvPicPr>
        <xdr:cNvPr id="1779" name="Picture 1778">
          <a:extLst>
            <a:ext uri="{FF2B5EF4-FFF2-40B4-BE49-F238E27FC236}">
              <a16:creationId xmlns:a16="http://schemas.microsoft.com/office/drawing/2014/main" id="{00000000-0008-0000-0000-0000F3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76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7450</xdr:row>
      <xdr:rowOff>0</xdr:rowOff>
    </xdr:from>
    <xdr:to>
      <xdr:col>0</xdr:col>
      <xdr:colOff>12700</xdr:colOff>
      <xdr:row>7450</xdr:row>
      <xdr:rowOff>12700</xdr:rowOff>
    </xdr:to>
    <xdr:pic>
      <xdr:nvPicPr>
        <xdr:cNvPr id="1780" name="Picture 1779">
          <a:extLst>
            <a:ext uri="{FF2B5EF4-FFF2-40B4-BE49-F238E27FC236}">
              <a16:creationId xmlns:a16="http://schemas.microsoft.com/office/drawing/2014/main" id="{00000000-0008-0000-0000-0000F4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827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7452</xdr:row>
      <xdr:rowOff>0</xdr:rowOff>
    </xdr:from>
    <xdr:to>
      <xdr:col>0</xdr:col>
      <xdr:colOff>12700</xdr:colOff>
      <xdr:row>7452</xdr:row>
      <xdr:rowOff>12700</xdr:rowOff>
    </xdr:to>
    <xdr:pic>
      <xdr:nvPicPr>
        <xdr:cNvPr id="1781" name="Picture 1780">
          <a:extLst>
            <a:ext uri="{FF2B5EF4-FFF2-40B4-BE49-F238E27FC236}">
              <a16:creationId xmlns:a16="http://schemas.microsoft.com/office/drawing/2014/main" id="{00000000-0008-0000-0000-0000F5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870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7455</xdr:row>
      <xdr:rowOff>0</xdr:rowOff>
    </xdr:from>
    <xdr:to>
      <xdr:col>0</xdr:col>
      <xdr:colOff>12700</xdr:colOff>
      <xdr:row>7455</xdr:row>
      <xdr:rowOff>12700</xdr:rowOff>
    </xdr:to>
    <xdr:pic>
      <xdr:nvPicPr>
        <xdr:cNvPr id="1782" name="Picture 1781">
          <a:extLst>
            <a:ext uri="{FF2B5EF4-FFF2-40B4-BE49-F238E27FC236}">
              <a16:creationId xmlns:a16="http://schemas.microsoft.com/office/drawing/2014/main" id="{00000000-0008-0000-0000-0000F6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935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7458</xdr:row>
      <xdr:rowOff>0</xdr:rowOff>
    </xdr:from>
    <xdr:to>
      <xdr:col>0</xdr:col>
      <xdr:colOff>12700</xdr:colOff>
      <xdr:row>7458</xdr:row>
      <xdr:rowOff>12700</xdr:rowOff>
    </xdr:to>
    <xdr:pic>
      <xdr:nvPicPr>
        <xdr:cNvPr id="1783" name="Picture 1782">
          <a:extLst>
            <a:ext uri="{FF2B5EF4-FFF2-40B4-BE49-F238E27FC236}">
              <a16:creationId xmlns:a16="http://schemas.microsoft.com/office/drawing/2014/main" id="{00000000-0008-0000-0000-0000F7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00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7460</xdr:row>
      <xdr:rowOff>0</xdr:rowOff>
    </xdr:from>
    <xdr:to>
      <xdr:col>0</xdr:col>
      <xdr:colOff>12700</xdr:colOff>
      <xdr:row>7460</xdr:row>
      <xdr:rowOff>12700</xdr:rowOff>
    </xdr:to>
    <xdr:pic>
      <xdr:nvPicPr>
        <xdr:cNvPr id="1784" name="Picture 1783">
          <a:extLst>
            <a:ext uri="{FF2B5EF4-FFF2-40B4-BE49-F238E27FC236}">
              <a16:creationId xmlns:a16="http://schemas.microsoft.com/office/drawing/2014/main" id="{00000000-0008-0000-0000-0000F8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043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7462</xdr:row>
      <xdr:rowOff>0</xdr:rowOff>
    </xdr:from>
    <xdr:to>
      <xdr:col>0</xdr:col>
      <xdr:colOff>12700</xdr:colOff>
      <xdr:row>7462</xdr:row>
      <xdr:rowOff>12700</xdr:rowOff>
    </xdr:to>
    <xdr:pic>
      <xdr:nvPicPr>
        <xdr:cNvPr id="1785" name="Picture 1784">
          <a:extLst>
            <a:ext uri="{FF2B5EF4-FFF2-40B4-BE49-F238E27FC236}">
              <a16:creationId xmlns:a16="http://schemas.microsoft.com/office/drawing/2014/main" id="{00000000-0008-0000-0000-0000F9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090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7468</xdr:row>
      <xdr:rowOff>0</xdr:rowOff>
    </xdr:from>
    <xdr:to>
      <xdr:col>0</xdr:col>
      <xdr:colOff>12700</xdr:colOff>
      <xdr:row>7468</xdr:row>
      <xdr:rowOff>12700</xdr:rowOff>
    </xdr:to>
    <xdr:pic>
      <xdr:nvPicPr>
        <xdr:cNvPr id="1786" name="Picture 1785">
          <a:extLst>
            <a:ext uri="{FF2B5EF4-FFF2-40B4-BE49-F238E27FC236}">
              <a16:creationId xmlns:a16="http://schemas.microsoft.com/office/drawing/2014/main" id="{00000000-0008-0000-0000-0000FA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218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7479</xdr:row>
      <xdr:rowOff>0</xdr:rowOff>
    </xdr:from>
    <xdr:to>
      <xdr:col>0</xdr:col>
      <xdr:colOff>12700</xdr:colOff>
      <xdr:row>7479</xdr:row>
      <xdr:rowOff>12700</xdr:rowOff>
    </xdr:to>
    <xdr:pic>
      <xdr:nvPicPr>
        <xdr:cNvPr id="1787" name="Picture 1786">
          <a:extLst>
            <a:ext uri="{FF2B5EF4-FFF2-40B4-BE49-F238E27FC236}">
              <a16:creationId xmlns:a16="http://schemas.microsoft.com/office/drawing/2014/main" id="{00000000-0008-0000-0000-0000FB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45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7482</xdr:row>
      <xdr:rowOff>0</xdr:rowOff>
    </xdr:from>
    <xdr:to>
      <xdr:col>0</xdr:col>
      <xdr:colOff>12700</xdr:colOff>
      <xdr:row>7482</xdr:row>
      <xdr:rowOff>12700</xdr:rowOff>
    </xdr:to>
    <xdr:pic>
      <xdr:nvPicPr>
        <xdr:cNvPr id="1788" name="Picture 1787">
          <a:extLst>
            <a:ext uri="{FF2B5EF4-FFF2-40B4-BE49-F238E27FC236}">
              <a16:creationId xmlns:a16="http://schemas.microsoft.com/office/drawing/2014/main" id="{00000000-0008-0000-0000-0000FC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518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7485</xdr:row>
      <xdr:rowOff>0</xdr:rowOff>
    </xdr:from>
    <xdr:to>
      <xdr:col>0</xdr:col>
      <xdr:colOff>12700</xdr:colOff>
      <xdr:row>7485</xdr:row>
      <xdr:rowOff>12700</xdr:rowOff>
    </xdr:to>
    <xdr:pic>
      <xdr:nvPicPr>
        <xdr:cNvPr id="1789" name="Picture 1788">
          <a:extLst>
            <a:ext uri="{FF2B5EF4-FFF2-40B4-BE49-F238E27FC236}">
              <a16:creationId xmlns:a16="http://schemas.microsoft.com/office/drawing/2014/main" id="{00000000-0008-0000-0000-0000FD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583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7489</xdr:row>
      <xdr:rowOff>0</xdr:rowOff>
    </xdr:from>
    <xdr:to>
      <xdr:col>0</xdr:col>
      <xdr:colOff>12700</xdr:colOff>
      <xdr:row>7489</xdr:row>
      <xdr:rowOff>12700</xdr:rowOff>
    </xdr:to>
    <xdr:pic>
      <xdr:nvPicPr>
        <xdr:cNvPr id="1790" name="Picture 1789">
          <a:extLst>
            <a:ext uri="{FF2B5EF4-FFF2-40B4-BE49-F238E27FC236}">
              <a16:creationId xmlns:a16="http://schemas.microsoft.com/office/drawing/2014/main" id="{00000000-0008-0000-0000-0000FE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673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7495</xdr:row>
      <xdr:rowOff>0</xdr:rowOff>
    </xdr:from>
    <xdr:to>
      <xdr:col>0</xdr:col>
      <xdr:colOff>12700</xdr:colOff>
      <xdr:row>7495</xdr:row>
      <xdr:rowOff>12700</xdr:rowOff>
    </xdr:to>
    <xdr:pic>
      <xdr:nvPicPr>
        <xdr:cNvPr id="1791" name="Picture 1790">
          <a:extLst>
            <a:ext uri="{FF2B5EF4-FFF2-40B4-BE49-F238E27FC236}">
              <a16:creationId xmlns:a16="http://schemas.microsoft.com/office/drawing/2014/main" id="{00000000-0008-0000-0000-0000FF0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801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7508</xdr:row>
      <xdr:rowOff>0</xdr:rowOff>
    </xdr:from>
    <xdr:to>
      <xdr:col>0</xdr:col>
      <xdr:colOff>12700</xdr:colOff>
      <xdr:row>7508</xdr:row>
      <xdr:rowOff>12700</xdr:rowOff>
    </xdr:to>
    <xdr:pic>
      <xdr:nvPicPr>
        <xdr:cNvPr id="1792" name="Picture 1791">
          <a:extLst>
            <a:ext uri="{FF2B5EF4-FFF2-40B4-BE49-F238E27FC236}">
              <a16:creationId xmlns:a16="http://schemas.microsoft.com/office/drawing/2014/main" id="{00000000-0008-0000-0000-00000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079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7511</xdr:row>
      <xdr:rowOff>0</xdr:rowOff>
    </xdr:from>
    <xdr:to>
      <xdr:col>0</xdr:col>
      <xdr:colOff>12700</xdr:colOff>
      <xdr:row>7511</xdr:row>
      <xdr:rowOff>12700</xdr:rowOff>
    </xdr:to>
    <xdr:pic>
      <xdr:nvPicPr>
        <xdr:cNvPr id="1793" name="Picture 1792">
          <a:extLst>
            <a:ext uri="{FF2B5EF4-FFF2-40B4-BE49-F238E27FC236}">
              <a16:creationId xmlns:a16="http://schemas.microsoft.com/office/drawing/2014/main" id="{00000000-0008-0000-0000-00000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144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7515</xdr:row>
      <xdr:rowOff>0</xdr:rowOff>
    </xdr:from>
    <xdr:to>
      <xdr:col>0</xdr:col>
      <xdr:colOff>12700</xdr:colOff>
      <xdr:row>7515</xdr:row>
      <xdr:rowOff>12700</xdr:rowOff>
    </xdr:to>
    <xdr:pic>
      <xdr:nvPicPr>
        <xdr:cNvPr id="1794" name="Picture 1793">
          <a:extLst>
            <a:ext uri="{FF2B5EF4-FFF2-40B4-BE49-F238E27FC236}">
              <a16:creationId xmlns:a16="http://schemas.microsoft.com/office/drawing/2014/main" id="{00000000-0008-0000-0000-00000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234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7521</xdr:row>
      <xdr:rowOff>0</xdr:rowOff>
    </xdr:from>
    <xdr:to>
      <xdr:col>0</xdr:col>
      <xdr:colOff>12700</xdr:colOff>
      <xdr:row>7521</xdr:row>
      <xdr:rowOff>12700</xdr:rowOff>
    </xdr:to>
    <xdr:pic>
      <xdr:nvPicPr>
        <xdr:cNvPr id="1795" name="Picture 1794">
          <a:extLst>
            <a:ext uri="{FF2B5EF4-FFF2-40B4-BE49-F238E27FC236}">
              <a16:creationId xmlns:a16="http://schemas.microsoft.com/office/drawing/2014/main" id="{00000000-0008-0000-0000-00000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363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7531</xdr:row>
      <xdr:rowOff>0</xdr:rowOff>
    </xdr:from>
    <xdr:to>
      <xdr:col>0</xdr:col>
      <xdr:colOff>12700</xdr:colOff>
      <xdr:row>7531</xdr:row>
      <xdr:rowOff>12700</xdr:rowOff>
    </xdr:to>
    <xdr:pic>
      <xdr:nvPicPr>
        <xdr:cNvPr id="1796" name="Picture 1795">
          <a:extLst>
            <a:ext uri="{FF2B5EF4-FFF2-40B4-BE49-F238E27FC236}">
              <a16:creationId xmlns:a16="http://schemas.microsoft.com/office/drawing/2014/main" id="{00000000-0008-0000-0000-00000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76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7534</xdr:row>
      <xdr:rowOff>0</xdr:rowOff>
    </xdr:from>
    <xdr:to>
      <xdr:col>0</xdr:col>
      <xdr:colOff>12700</xdr:colOff>
      <xdr:row>7534</xdr:row>
      <xdr:rowOff>12700</xdr:rowOff>
    </xdr:to>
    <xdr:pic>
      <xdr:nvPicPr>
        <xdr:cNvPr id="1797" name="Picture 1796">
          <a:extLst>
            <a:ext uri="{FF2B5EF4-FFF2-40B4-BE49-F238E27FC236}">
              <a16:creationId xmlns:a16="http://schemas.microsoft.com/office/drawing/2014/main" id="{00000000-0008-0000-0000-00000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64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7537</xdr:row>
      <xdr:rowOff>0</xdr:rowOff>
    </xdr:from>
    <xdr:to>
      <xdr:col>0</xdr:col>
      <xdr:colOff>12700</xdr:colOff>
      <xdr:row>7537</xdr:row>
      <xdr:rowOff>12700</xdr:rowOff>
    </xdr:to>
    <xdr:pic>
      <xdr:nvPicPr>
        <xdr:cNvPr id="1798" name="Picture 1797">
          <a:extLst>
            <a:ext uri="{FF2B5EF4-FFF2-40B4-BE49-F238E27FC236}">
              <a16:creationId xmlns:a16="http://schemas.microsoft.com/office/drawing/2014/main" id="{00000000-0008-0000-0000-00000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70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7540</xdr:row>
      <xdr:rowOff>0</xdr:rowOff>
    </xdr:from>
    <xdr:to>
      <xdr:col>0</xdr:col>
      <xdr:colOff>12700</xdr:colOff>
      <xdr:row>7540</xdr:row>
      <xdr:rowOff>12700</xdr:rowOff>
    </xdr:to>
    <xdr:pic>
      <xdr:nvPicPr>
        <xdr:cNvPr id="1799" name="Picture 1798">
          <a:extLst>
            <a:ext uri="{FF2B5EF4-FFF2-40B4-BE49-F238E27FC236}">
              <a16:creationId xmlns:a16="http://schemas.microsoft.com/office/drawing/2014/main" id="{00000000-0008-0000-0000-00000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77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7542</xdr:row>
      <xdr:rowOff>0</xdr:rowOff>
    </xdr:from>
    <xdr:to>
      <xdr:col>0</xdr:col>
      <xdr:colOff>12700</xdr:colOff>
      <xdr:row>7542</xdr:row>
      <xdr:rowOff>12700</xdr:rowOff>
    </xdr:to>
    <xdr:pic>
      <xdr:nvPicPr>
        <xdr:cNvPr id="1800" name="Picture 1799">
          <a:extLst>
            <a:ext uri="{FF2B5EF4-FFF2-40B4-BE49-F238E27FC236}">
              <a16:creationId xmlns:a16="http://schemas.microsoft.com/office/drawing/2014/main" id="{00000000-0008-0000-0000-00000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814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7544</xdr:row>
      <xdr:rowOff>0</xdr:rowOff>
    </xdr:from>
    <xdr:to>
      <xdr:col>0</xdr:col>
      <xdr:colOff>12700</xdr:colOff>
      <xdr:row>7544</xdr:row>
      <xdr:rowOff>12700</xdr:rowOff>
    </xdr:to>
    <xdr:pic>
      <xdr:nvPicPr>
        <xdr:cNvPr id="1801" name="Picture 1800">
          <a:extLst>
            <a:ext uri="{FF2B5EF4-FFF2-40B4-BE49-F238E27FC236}">
              <a16:creationId xmlns:a16="http://schemas.microsoft.com/office/drawing/2014/main" id="{00000000-0008-0000-0000-00000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857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7546</xdr:row>
      <xdr:rowOff>0</xdr:rowOff>
    </xdr:from>
    <xdr:to>
      <xdr:col>0</xdr:col>
      <xdr:colOff>12700</xdr:colOff>
      <xdr:row>7546</xdr:row>
      <xdr:rowOff>12700</xdr:rowOff>
    </xdr:to>
    <xdr:pic>
      <xdr:nvPicPr>
        <xdr:cNvPr id="1802" name="Picture 1801">
          <a:extLst>
            <a:ext uri="{FF2B5EF4-FFF2-40B4-BE49-F238E27FC236}">
              <a16:creationId xmlns:a16="http://schemas.microsoft.com/office/drawing/2014/main" id="{00000000-0008-0000-0000-00000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904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7552</xdr:row>
      <xdr:rowOff>0</xdr:rowOff>
    </xdr:from>
    <xdr:to>
      <xdr:col>0</xdr:col>
      <xdr:colOff>12700</xdr:colOff>
      <xdr:row>7552</xdr:row>
      <xdr:rowOff>12700</xdr:rowOff>
    </xdr:to>
    <xdr:pic>
      <xdr:nvPicPr>
        <xdr:cNvPr id="1803" name="Picture 1802">
          <a:extLst>
            <a:ext uri="{FF2B5EF4-FFF2-40B4-BE49-F238E27FC236}">
              <a16:creationId xmlns:a16="http://schemas.microsoft.com/office/drawing/2014/main" id="{00000000-0008-0000-0000-00000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032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7562</xdr:row>
      <xdr:rowOff>0</xdr:rowOff>
    </xdr:from>
    <xdr:to>
      <xdr:col>0</xdr:col>
      <xdr:colOff>12700</xdr:colOff>
      <xdr:row>7562</xdr:row>
      <xdr:rowOff>12700</xdr:rowOff>
    </xdr:to>
    <xdr:pic>
      <xdr:nvPicPr>
        <xdr:cNvPr id="1804" name="Picture 1803">
          <a:extLst>
            <a:ext uri="{FF2B5EF4-FFF2-40B4-BE49-F238E27FC236}">
              <a16:creationId xmlns:a16="http://schemas.microsoft.com/office/drawing/2014/main" id="{00000000-0008-0000-0000-00000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245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7565</xdr:row>
      <xdr:rowOff>0</xdr:rowOff>
    </xdr:from>
    <xdr:to>
      <xdr:col>0</xdr:col>
      <xdr:colOff>12700</xdr:colOff>
      <xdr:row>7565</xdr:row>
      <xdr:rowOff>12700</xdr:rowOff>
    </xdr:to>
    <xdr:pic>
      <xdr:nvPicPr>
        <xdr:cNvPr id="1805" name="Picture 1804">
          <a:extLst>
            <a:ext uri="{FF2B5EF4-FFF2-40B4-BE49-F238E27FC236}">
              <a16:creationId xmlns:a16="http://schemas.microsoft.com/office/drawing/2014/main" id="{00000000-0008-0000-0000-00000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310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7568</xdr:row>
      <xdr:rowOff>0</xdr:rowOff>
    </xdr:from>
    <xdr:to>
      <xdr:col>0</xdr:col>
      <xdr:colOff>12700</xdr:colOff>
      <xdr:row>7568</xdr:row>
      <xdr:rowOff>12700</xdr:rowOff>
    </xdr:to>
    <xdr:pic>
      <xdr:nvPicPr>
        <xdr:cNvPr id="1806" name="Picture 1805">
          <a:extLst>
            <a:ext uri="{FF2B5EF4-FFF2-40B4-BE49-F238E27FC236}">
              <a16:creationId xmlns:a16="http://schemas.microsoft.com/office/drawing/2014/main" id="{00000000-0008-0000-0000-00000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375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7571</xdr:row>
      <xdr:rowOff>0</xdr:rowOff>
    </xdr:from>
    <xdr:to>
      <xdr:col>0</xdr:col>
      <xdr:colOff>12700</xdr:colOff>
      <xdr:row>7571</xdr:row>
      <xdr:rowOff>12700</xdr:rowOff>
    </xdr:to>
    <xdr:pic>
      <xdr:nvPicPr>
        <xdr:cNvPr id="1807" name="Picture 1806">
          <a:extLst>
            <a:ext uri="{FF2B5EF4-FFF2-40B4-BE49-F238E27FC236}">
              <a16:creationId xmlns:a16="http://schemas.microsoft.com/office/drawing/2014/main" id="{00000000-0008-0000-0000-00000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440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7573</xdr:row>
      <xdr:rowOff>0</xdr:rowOff>
    </xdr:from>
    <xdr:to>
      <xdr:col>0</xdr:col>
      <xdr:colOff>12700</xdr:colOff>
      <xdr:row>7573</xdr:row>
      <xdr:rowOff>12700</xdr:rowOff>
    </xdr:to>
    <xdr:pic>
      <xdr:nvPicPr>
        <xdr:cNvPr id="1808" name="Picture 1807">
          <a:extLst>
            <a:ext uri="{FF2B5EF4-FFF2-40B4-BE49-F238E27FC236}">
              <a16:creationId xmlns:a16="http://schemas.microsoft.com/office/drawing/2014/main" id="{00000000-0008-0000-0000-00001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483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7575</xdr:row>
      <xdr:rowOff>0</xdr:rowOff>
    </xdr:from>
    <xdr:to>
      <xdr:col>0</xdr:col>
      <xdr:colOff>12700</xdr:colOff>
      <xdr:row>7575</xdr:row>
      <xdr:rowOff>12700</xdr:rowOff>
    </xdr:to>
    <xdr:pic>
      <xdr:nvPicPr>
        <xdr:cNvPr id="1809" name="Picture 1808">
          <a:extLst>
            <a:ext uri="{FF2B5EF4-FFF2-40B4-BE49-F238E27FC236}">
              <a16:creationId xmlns:a16="http://schemas.microsoft.com/office/drawing/2014/main" id="{00000000-0008-0000-0000-00001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526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7577</xdr:row>
      <xdr:rowOff>0</xdr:rowOff>
    </xdr:from>
    <xdr:to>
      <xdr:col>0</xdr:col>
      <xdr:colOff>12700</xdr:colOff>
      <xdr:row>7577</xdr:row>
      <xdr:rowOff>12700</xdr:rowOff>
    </xdr:to>
    <xdr:pic>
      <xdr:nvPicPr>
        <xdr:cNvPr id="1810" name="Picture 1809">
          <a:extLst>
            <a:ext uri="{FF2B5EF4-FFF2-40B4-BE49-F238E27FC236}">
              <a16:creationId xmlns:a16="http://schemas.microsoft.com/office/drawing/2014/main" id="{00000000-0008-0000-0000-00001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573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7596</xdr:row>
      <xdr:rowOff>0</xdr:rowOff>
    </xdr:from>
    <xdr:to>
      <xdr:col>0</xdr:col>
      <xdr:colOff>12700</xdr:colOff>
      <xdr:row>7596</xdr:row>
      <xdr:rowOff>12700</xdr:rowOff>
    </xdr:to>
    <xdr:pic>
      <xdr:nvPicPr>
        <xdr:cNvPr id="1811" name="Picture 1810">
          <a:extLst>
            <a:ext uri="{FF2B5EF4-FFF2-40B4-BE49-F238E27FC236}">
              <a16:creationId xmlns:a16="http://schemas.microsoft.com/office/drawing/2014/main" id="{00000000-0008-0000-0000-00001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97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7599</xdr:row>
      <xdr:rowOff>0</xdr:rowOff>
    </xdr:from>
    <xdr:to>
      <xdr:col>0</xdr:col>
      <xdr:colOff>12700</xdr:colOff>
      <xdr:row>7599</xdr:row>
      <xdr:rowOff>12700</xdr:rowOff>
    </xdr:to>
    <xdr:pic>
      <xdr:nvPicPr>
        <xdr:cNvPr id="1812" name="Picture 1811">
          <a:extLst>
            <a:ext uri="{FF2B5EF4-FFF2-40B4-BE49-F238E27FC236}">
              <a16:creationId xmlns:a16="http://schemas.microsoft.com/office/drawing/2014/main" id="{00000000-0008-0000-0000-00001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04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7601</xdr:row>
      <xdr:rowOff>0</xdr:rowOff>
    </xdr:from>
    <xdr:to>
      <xdr:col>0</xdr:col>
      <xdr:colOff>12700</xdr:colOff>
      <xdr:row>7601</xdr:row>
      <xdr:rowOff>12700</xdr:rowOff>
    </xdr:to>
    <xdr:pic>
      <xdr:nvPicPr>
        <xdr:cNvPr id="1813" name="Picture 1812">
          <a:extLst>
            <a:ext uri="{FF2B5EF4-FFF2-40B4-BE49-F238E27FC236}">
              <a16:creationId xmlns:a16="http://schemas.microsoft.com/office/drawing/2014/main" id="{00000000-0008-0000-0000-00001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09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7620</xdr:row>
      <xdr:rowOff>0</xdr:rowOff>
    </xdr:from>
    <xdr:to>
      <xdr:col>0</xdr:col>
      <xdr:colOff>12700</xdr:colOff>
      <xdr:row>7620</xdr:row>
      <xdr:rowOff>12700</xdr:rowOff>
    </xdr:to>
    <xdr:pic>
      <xdr:nvPicPr>
        <xdr:cNvPr id="1814" name="Picture 1813">
          <a:extLst>
            <a:ext uri="{FF2B5EF4-FFF2-40B4-BE49-F238E27FC236}">
              <a16:creationId xmlns:a16="http://schemas.microsoft.com/office/drawing/2014/main" id="{00000000-0008-0000-0000-00001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49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7623</xdr:row>
      <xdr:rowOff>0</xdr:rowOff>
    </xdr:from>
    <xdr:to>
      <xdr:col>0</xdr:col>
      <xdr:colOff>12700</xdr:colOff>
      <xdr:row>7623</xdr:row>
      <xdr:rowOff>12700</xdr:rowOff>
    </xdr:to>
    <xdr:pic>
      <xdr:nvPicPr>
        <xdr:cNvPr id="1815" name="Picture 1814">
          <a:extLst>
            <a:ext uri="{FF2B5EF4-FFF2-40B4-BE49-F238E27FC236}">
              <a16:creationId xmlns:a16="http://schemas.microsoft.com/office/drawing/2014/main" id="{00000000-0008-0000-0000-00001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62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7625</xdr:row>
      <xdr:rowOff>0</xdr:rowOff>
    </xdr:from>
    <xdr:to>
      <xdr:col>0</xdr:col>
      <xdr:colOff>12700</xdr:colOff>
      <xdr:row>7625</xdr:row>
      <xdr:rowOff>12700</xdr:rowOff>
    </xdr:to>
    <xdr:pic>
      <xdr:nvPicPr>
        <xdr:cNvPr id="1816" name="Picture 1815">
          <a:extLst>
            <a:ext uri="{FF2B5EF4-FFF2-40B4-BE49-F238E27FC236}">
              <a16:creationId xmlns:a16="http://schemas.microsoft.com/office/drawing/2014/main" id="{00000000-0008-0000-0000-00001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60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7631</xdr:row>
      <xdr:rowOff>0</xdr:rowOff>
    </xdr:from>
    <xdr:to>
      <xdr:col>0</xdr:col>
      <xdr:colOff>12700</xdr:colOff>
      <xdr:row>7631</xdr:row>
      <xdr:rowOff>12700</xdr:rowOff>
    </xdr:to>
    <xdr:pic>
      <xdr:nvPicPr>
        <xdr:cNvPr id="1817" name="Picture 1816">
          <a:extLst>
            <a:ext uri="{FF2B5EF4-FFF2-40B4-BE49-F238E27FC236}">
              <a16:creationId xmlns:a16="http://schemas.microsoft.com/office/drawing/2014/main" id="{00000000-0008-0000-0000-00001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738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7645</xdr:row>
      <xdr:rowOff>0</xdr:rowOff>
    </xdr:from>
    <xdr:to>
      <xdr:col>0</xdr:col>
      <xdr:colOff>12700</xdr:colOff>
      <xdr:row>7645</xdr:row>
      <xdr:rowOff>12700</xdr:rowOff>
    </xdr:to>
    <xdr:pic>
      <xdr:nvPicPr>
        <xdr:cNvPr id="1818" name="Picture 1817">
          <a:extLst>
            <a:ext uri="{FF2B5EF4-FFF2-40B4-BE49-F238E27FC236}">
              <a16:creationId xmlns:a16="http://schemas.microsoft.com/office/drawing/2014/main" id="{00000000-0008-0000-0000-00001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03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7648</xdr:row>
      <xdr:rowOff>0</xdr:rowOff>
    </xdr:from>
    <xdr:to>
      <xdr:col>0</xdr:col>
      <xdr:colOff>12700</xdr:colOff>
      <xdr:row>7648</xdr:row>
      <xdr:rowOff>12700</xdr:rowOff>
    </xdr:to>
    <xdr:pic>
      <xdr:nvPicPr>
        <xdr:cNvPr id="1819" name="Picture 1818">
          <a:extLst>
            <a:ext uri="{FF2B5EF4-FFF2-40B4-BE49-F238E27FC236}">
              <a16:creationId xmlns:a16="http://schemas.microsoft.com/office/drawing/2014/main" id="{00000000-0008-0000-0000-00001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10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7650</xdr:row>
      <xdr:rowOff>0</xdr:rowOff>
    </xdr:from>
    <xdr:to>
      <xdr:col>0</xdr:col>
      <xdr:colOff>12700</xdr:colOff>
      <xdr:row>7650</xdr:row>
      <xdr:rowOff>12700</xdr:rowOff>
    </xdr:to>
    <xdr:pic>
      <xdr:nvPicPr>
        <xdr:cNvPr id="1820" name="Picture 1819">
          <a:extLst>
            <a:ext uri="{FF2B5EF4-FFF2-40B4-BE49-F238E27FC236}">
              <a16:creationId xmlns:a16="http://schemas.microsoft.com/office/drawing/2014/main" id="{00000000-0008-0000-0000-00001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149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7656</xdr:row>
      <xdr:rowOff>0</xdr:rowOff>
    </xdr:from>
    <xdr:to>
      <xdr:col>0</xdr:col>
      <xdr:colOff>12700</xdr:colOff>
      <xdr:row>7656</xdr:row>
      <xdr:rowOff>12700</xdr:rowOff>
    </xdr:to>
    <xdr:pic>
      <xdr:nvPicPr>
        <xdr:cNvPr id="1821" name="Picture 1820">
          <a:extLst>
            <a:ext uri="{FF2B5EF4-FFF2-40B4-BE49-F238E27FC236}">
              <a16:creationId xmlns:a16="http://schemas.microsoft.com/office/drawing/2014/main" id="{00000000-0008-0000-0000-00001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27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7670</xdr:row>
      <xdr:rowOff>0</xdr:rowOff>
    </xdr:from>
    <xdr:to>
      <xdr:col>0</xdr:col>
      <xdr:colOff>12700</xdr:colOff>
      <xdr:row>7670</xdr:row>
      <xdr:rowOff>12700</xdr:rowOff>
    </xdr:to>
    <xdr:pic>
      <xdr:nvPicPr>
        <xdr:cNvPr id="1822" name="Picture 1821">
          <a:extLst>
            <a:ext uri="{FF2B5EF4-FFF2-40B4-BE49-F238E27FC236}">
              <a16:creationId xmlns:a16="http://schemas.microsoft.com/office/drawing/2014/main" id="{00000000-0008-0000-0000-00001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57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7673</xdr:row>
      <xdr:rowOff>0</xdr:rowOff>
    </xdr:from>
    <xdr:to>
      <xdr:col>0</xdr:col>
      <xdr:colOff>12700</xdr:colOff>
      <xdr:row>7673</xdr:row>
      <xdr:rowOff>12700</xdr:rowOff>
    </xdr:to>
    <xdr:pic>
      <xdr:nvPicPr>
        <xdr:cNvPr id="1823" name="Picture 1822">
          <a:extLst>
            <a:ext uri="{FF2B5EF4-FFF2-40B4-BE49-F238E27FC236}">
              <a16:creationId xmlns:a16="http://schemas.microsoft.com/office/drawing/2014/main" id="{00000000-0008-0000-0000-00001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642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7675</xdr:row>
      <xdr:rowOff>0</xdr:rowOff>
    </xdr:from>
    <xdr:to>
      <xdr:col>0</xdr:col>
      <xdr:colOff>12700</xdr:colOff>
      <xdr:row>7675</xdr:row>
      <xdr:rowOff>12700</xdr:rowOff>
    </xdr:to>
    <xdr:pic>
      <xdr:nvPicPr>
        <xdr:cNvPr id="1824" name="Picture 1823">
          <a:extLst>
            <a:ext uri="{FF2B5EF4-FFF2-40B4-BE49-F238E27FC236}">
              <a16:creationId xmlns:a16="http://schemas.microsoft.com/office/drawing/2014/main" id="{00000000-0008-0000-0000-00002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689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7681</xdr:row>
      <xdr:rowOff>0</xdr:rowOff>
    </xdr:from>
    <xdr:to>
      <xdr:col>0</xdr:col>
      <xdr:colOff>12700</xdr:colOff>
      <xdr:row>7681</xdr:row>
      <xdr:rowOff>12700</xdr:rowOff>
    </xdr:to>
    <xdr:pic>
      <xdr:nvPicPr>
        <xdr:cNvPr id="1825" name="Picture 1824">
          <a:extLst>
            <a:ext uri="{FF2B5EF4-FFF2-40B4-BE49-F238E27FC236}">
              <a16:creationId xmlns:a16="http://schemas.microsoft.com/office/drawing/2014/main" id="{00000000-0008-0000-0000-00002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817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7700</xdr:row>
      <xdr:rowOff>0</xdr:rowOff>
    </xdr:from>
    <xdr:to>
      <xdr:col>0</xdr:col>
      <xdr:colOff>12700</xdr:colOff>
      <xdr:row>7700</xdr:row>
      <xdr:rowOff>12700</xdr:rowOff>
    </xdr:to>
    <xdr:pic>
      <xdr:nvPicPr>
        <xdr:cNvPr id="1826" name="Picture 1825">
          <a:extLst>
            <a:ext uri="{FF2B5EF4-FFF2-40B4-BE49-F238E27FC236}">
              <a16:creationId xmlns:a16="http://schemas.microsoft.com/office/drawing/2014/main" id="{00000000-0008-0000-0000-00002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22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7703</xdr:row>
      <xdr:rowOff>0</xdr:rowOff>
    </xdr:from>
    <xdr:to>
      <xdr:col>0</xdr:col>
      <xdr:colOff>12700</xdr:colOff>
      <xdr:row>7703</xdr:row>
      <xdr:rowOff>12700</xdr:rowOff>
    </xdr:to>
    <xdr:pic>
      <xdr:nvPicPr>
        <xdr:cNvPr id="1827" name="Picture 1826">
          <a:extLst>
            <a:ext uri="{FF2B5EF4-FFF2-40B4-BE49-F238E27FC236}">
              <a16:creationId xmlns:a16="http://schemas.microsoft.com/office/drawing/2014/main" id="{00000000-0008-0000-0000-00002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28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7706</xdr:row>
      <xdr:rowOff>0</xdr:rowOff>
    </xdr:from>
    <xdr:to>
      <xdr:col>0</xdr:col>
      <xdr:colOff>12700</xdr:colOff>
      <xdr:row>7706</xdr:row>
      <xdr:rowOff>12700</xdr:rowOff>
    </xdr:to>
    <xdr:pic>
      <xdr:nvPicPr>
        <xdr:cNvPr id="1828" name="Picture 1827">
          <a:extLst>
            <a:ext uri="{FF2B5EF4-FFF2-40B4-BE49-F238E27FC236}">
              <a16:creationId xmlns:a16="http://schemas.microsoft.com/office/drawing/2014/main" id="{00000000-0008-0000-0000-00002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354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7709</xdr:row>
      <xdr:rowOff>0</xdr:rowOff>
    </xdr:from>
    <xdr:to>
      <xdr:col>0</xdr:col>
      <xdr:colOff>12700</xdr:colOff>
      <xdr:row>7709</xdr:row>
      <xdr:rowOff>12700</xdr:rowOff>
    </xdr:to>
    <xdr:pic>
      <xdr:nvPicPr>
        <xdr:cNvPr id="1829" name="Picture 1828">
          <a:extLst>
            <a:ext uri="{FF2B5EF4-FFF2-40B4-BE49-F238E27FC236}">
              <a16:creationId xmlns:a16="http://schemas.microsoft.com/office/drawing/2014/main" id="{00000000-0008-0000-0000-00002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419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7711</xdr:row>
      <xdr:rowOff>0</xdr:rowOff>
    </xdr:from>
    <xdr:to>
      <xdr:col>0</xdr:col>
      <xdr:colOff>12700</xdr:colOff>
      <xdr:row>7711</xdr:row>
      <xdr:rowOff>12700</xdr:rowOff>
    </xdr:to>
    <xdr:pic>
      <xdr:nvPicPr>
        <xdr:cNvPr id="1830" name="Picture 1829">
          <a:extLst>
            <a:ext uri="{FF2B5EF4-FFF2-40B4-BE49-F238E27FC236}">
              <a16:creationId xmlns:a16="http://schemas.microsoft.com/office/drawing/2014/main" id="{00000000-0008-0000-0000-00002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466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7717</xdr:row>
      <xdr:rowOff>0</xdr:rowOff>
    </xdr:from>
    <xdr:to>
      <xdr:col>0</xdr:col>
      <xdr:colOff>12700</xdr:colOff>
      <xdr:row>7717</xdr:row>
      <xdr:rowOff>12700</xdr:rowOff>
    </xdr:to>
    <xdr:pic>
      <xdr:nvPicPr>
        <xdr:cNvPr id="1831" name="Picture 1830">
          <a:extLst>
            <a:ext uri="{FF2B5EF4-FFF2-40B4-BE49-F238E27FC236}">
              <a16:creationId xmlns:a16="http://schemas.microsoft.com/office/drawing/2014/main" id="{00000000-0008-0000-0000-00002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594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7738</xdr:row>
      <xdr:rowOff>0</xdr:rowOff>
    </xdr:from>
    <xdr:to>
      <xdr:col>0</xdr:col>
      <xdr:colOff>12700</xdr:colOff>
      <xdr:row>7738</xdr:row>
      <xdr:rowOff>12700</xdr:rowOff>
    </xdr:to>
    <xdr:pic>
      <xdr:nvPicPr>
        <xdr:cNvPr id="1832" name="Picture 1831">
          <a:extLst>
            <a:ext uri="{FF2B5EF4-FFF2-40B4-BE49-F238E27FC236}">
              <a16:creationId xmlns:a16="http://schemas.microsoft.com/office/drawing/2014/main" id="{00000000-0008-0000-0000-00002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04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7741</xdr:row>
      <xdr:rowOff>0</xdr:rowOff>
    </xdr:from>
    <xdr:to>
      <xdr:col>0</xdr:col>
      <xdr:colOff>12700</xdr:colOff>
      <xdr:row>7741</xdr:row>
      <xdr:rowOff>12700</xdr:rowOff>
    </xdr:to>
    <xdr:pic>
      <xdr:nvPicPr>
        <xdr:cNvPr id="1833" name="Picture 1832">
          <a:extLst>
            <a:ext uri="{FF2B5EF4-FFF2-40B4-BE49-F238E27FC236}">
              <a16:creationId xmlns:a16="http://schemas.microsoft.com/office/drawing/2014/main" id="{00000000-0008-0000-0000-00002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11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7744</xdr:row>
      <xdr:rowOff>0</xdr:rowOff>
    </xdr:from>
    <xdr:to>
      <xdr:col>0</xdr:col>
      <xdr:colOff>12700</xdr:colOff>
      <xdr:row>7744</xdr:row>
      <xdr:rowOff>12700</xdr:rowOff>
    </xdr:to>
    <xdr:pic>
      <xdr:nvPicPr>
        <xdr:cNvPr id="1834" name="Picture 1833">
          <a:extLst>
            <a:ext uri="{FF2B5EF4-FFF2-40B4-BE49-F238E27FC236}">
              <a16:creationId xmlns:a16="http://schemas.microsoft.com/office/drawing/2014/main" id="{00000000-0008-0000-0000-00002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17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7746</xdr:row>
      <xdr:rowOff>0</xdr:rowOff>
    </xdr:from>
    <xdr:to>
      <xdr:col>0</xdr:col>
      <xdr:colOff>12700</xdr:colOff>
      <xdr:row>7746</xdr:row>
      <xdr:rowOff>12700</xdr:rowOff>
    </xdr:to>
    <xdr:pic>
      <xdr:nvPicPr>
        <xdr:cNvPr id="1835" name="Picture 1834">
          <a:extLst>
            <a:ext uri="{FF2B5EF4-FFF2-40B4-BE49-F238E27FC236}">
              <a16:creationId xmlns:a16="http://schemas.microsoft.com/office/drawing/2014/main" id="{00000000-0008-0000-0000-00002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222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7752</xdr:row>
      <xdr:rowOff>0</xdr:rowOff>
    </xdr:from>
    <xdr:to>
      <xdr:col>0</xdr:col>
      <xdr:colOff>12700</xdr:colOff>
      <xdr:row>7752</xdr:row>
      <xdr:rowOff>12700</xdr:rowOff>
    </xdr:to>
    <xdr:pic>
      <xdr:nvPicPr>
        <xdr:cNvPr id="1836" name="Picture 1835">
          <a:extLst>
            <a:ext uri="{FF2B5EF4-FFF2-40B4-BE49-F238E27FC236}">
              <a16:creationId xmlns:a16="http://schemas.microsoft.com/office/drawing/2014/main" id="{00000000-0008-0000-0000-00002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35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7771</xdr:row>
      <xdr:rowOff>0</xdr:rowOff>
    </xdr:from>
    <xdr:to>
      <xdr:col>0</xdr:col>
      <xdr:colOff>12700</xdr:colOff>
      <xdr:row>7771</xdr:row>
      <xdr:rowOff>12700</xdr:rowOff>
    </xdr:to>
    <xdr:pic>
      <xdr:nvPicPr>
        <xdr:cNvPr id="1837" name="Picture 1836">
          <a:extLst>
            <a:ext uri="{FF2B5EF4-FFF2-40B4-BE49-F238E27FC236}">
              <a16:creationId xmlns:a16="http://schemas.microsoft.com/office/drawing/2014/main" id="{00000000-0008-0000-0000-00002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75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7774</xdr:row>
      <xdr:rowOff>0</xdr:rowOff>
    </xdr:from>
    <xdr:to>
      <xdr:col>0</xdr:col>
      <xdr:colOff>12700</xdr:colOff>
      <xdr:row>7774</xdr:row>
      <xdr:rowOff>12700</xdr:rowOff>
    </xdr:to>
    <xdr:pic>
      <xdr:nvPicPr>
        <xdr:cNvPr id="1838" name="Picture 1837">
          <a:extLst>
            <a:ext uri="{FF2B5EF4-FFF2-40B4-BE49-F238E27FC236}">
              <a16:creationId xmlns:a16="http://schemas.microsoft.com/office/drawing/2014/main" id="{00000000-0008-0000-0000-00002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82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7777</xdr:row>
      <xdr:rowOff>0</xdr:rowOff>
    </xdr:from>
    <xdr:to>
      <xdr:col>0</xdr:col>
      <xdr:colOff>12700</xdr:colOff>
      <xdr:row>7777</xdr:row>
      <xdr:rowOff>12700</xdr:rowOff>
    </xdr:to>
    <xdr:pic>
      <xdr:nvPicPr>
        <xdr:cNvPr id="1839" name="Picture 1838">
          <a:extLst>
            <a:ext uri="{FF2B5EF4-FFF2-40B4-BE49-F238E27FC236}">
              <a16:creationId xmlns:a16="http://schemas.microsoft.com/office/drawing/2014/main" id="{00000000-0008-0000-0000-00002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887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7780</xdr:row>
      <xdr:rowOff>0</xdr:rowOff>
    </xdr:from>
    <xdr:to>
      <xdr:col>0</xdr:col>
      <xdr:colOff>12700</xdr:colOff>
      <xdr:row>7780</xdr:row>
      <xdr:rowOff>12700</xdr:rowOff>
    </xdr:to>
    <xdr:pic>
      <xdr:nvPicPr>
        <xdr:cNvPr id="1840" name="Picture 1839">
          <a:extLst>
            <a:ext uri="{FF2B5EF4-FFF2-40B4-BE49-F238E27FC236}">
              <a16:creationId xmlns:a16="http://schemas.microsoft.com/office/drawing/2014/main" id="{00000000-0008-0000-0000-00003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952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7782</xdr:row>
      <xdr:rowOff>0</xdr:rowOff>
    </xdr:from>
    <xdr:to>
      <xdr:col>0</xdr:col>
      <xdr:colOff>12700</xdr:colOff>
      <xdr:row>7782</xdr:row>
      <xdr:rowOff>12700</xdr:rowOff>
    </xdr:to>
    <xdr:pic>
      <xdr:nvPicPr>
        <xdr:cNvPr id="1841" name="Picture 1840">
          <a:extLst>
            <a:ext uri="{FF2B5EF4-FFF2-40B4-BE49-F238E27FC236}">
              <a16:creationId xmlns:a16="http://schemas.microsoft.com/office/drawing/2014/main" id="{00000000-0008-0000-0000-00003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999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7788</xdr:row>
      <xdr:rowOff>0</xdr:rowOff>
    </xdr:from>
    <xdr:to>
      <xdr:col>0</xdr:col>
      <xdr:colOff>12700</xdr:colOff>
      <xdr:row>7788</xdr:row>
      <xdr:rowOff>12700</xdr:rowOff>
    </xdr:to>
    <xdr:pic>
      <xdr:nvPicPr>
        <xdr:cNvPr id="1842" name="Picture 1841">
          <a:extLst>
            <a:ext uri="{FF2B5EF4-FFF2-40B4-BE49-F238E27FC236}">
              <a16:creationId xmlns:a16="http://schemas.microsoft.com/office/drawing/2014/main" id="{00000000-0008-0000-0000-00003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127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7809</xdr:row>
      <xdr:rowOff>0</xdr:rowOff>
    </xdr:from>
    <xdr:to>
      <xdr:col>0</xdr:col>
      <xdr:colOff>12700</xdr:colOff>
      <xdr:row>7809</xdr:row>
      <xdr:rowOff>12700</xdr:rowOff>
    </xdr:to>
    <xdr:pic>
      <xdr:nvPicPr>
        <xdr:cNvPr id="1843" name="Picture 1842">
          <a:extLst>
            <a:ext uri="{FF2B5EF4-FFF2-40B4-BE49-F238E27FC236}">
              <a16:creationId xmlns:a16="http://schemas.microsoft.com/office/drawing/2014/main" id="{00000000-0008-0000-0000-00003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578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7812</xdr:row>
      <xdr:rowOff>0</xdr:rowOff>
    </xdr:from>
    <xdr:to>
      <xdr:col>0</xdr:col>
      <xdr:colOff>12700</xdr:colOff>
      <xdr:row>7812</xdr:row>
      <xdr:rowOff>12700</xdr:rowOff>
    </xdr:to>
    <xdr:pic>
      <xdr:nvPicPr>
        <xdr:cNvPr id="1844" name="Picture 1843">
          <a:extLst>
            <a:ext uri="{FF2B5EF4-FFF2-40B4-BE49-F238E27FC236}">
              <a16:creationId xmlns:a16="http://schemas.microsoft.com/office/drawing/2014/main" id="{00000000-0008-0000-0000-00003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643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7815</xdr:row>
      <xdr:rowOff>0</xdr:rowOff>
    </xdr:from>
    <xdr:to>
      <xdr:col>0</xdr:col>
      <xdr:colOff>12700</xdr:colOff>
      <xdr:row>7815</xdr:row>
      <xdr:rowOff>12700</xdr:rowOff>
    </xdr:to>
    <xdr:pic>
      <xdr:nvPicPr>
        <xdr:cNvPr id="1845" name="Picture 1844">
          <a:extLst>
            <a:ext uri="{FF2B5EF4-FFF2-40B4-BE49-F238E27FC236}">
              <a16:creationId xmlns:a16="http://schemas.microsoft.com/office/drawing/2014/main" id="{00000000-0008-0000-0000-00003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708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7817</xdr:row>
      <xdr:rowOff>0</xdr:rowOff>
    </xdr:from>
    <xdr:to>
      <xdr:col>0</xdr:col>
      <xdr:colOff>12700</xdr:colOff>
      <xdr:row>7817</xdr:row>
      <xdr:rowOff>12700</xdr:rowOff>
    </xdr:to>
    <xdr:pic>
      <xdr:nvPicPr>
        <xdr:cNvPr id="1846" name="Picture 1845">
          <a:extLst>
            <a:ext uri="{FF2B5EF4-FFF2-40B4-BE49-F238E27FC236}">
              <a16:creationId xmlns:a16="http://schemas.microsoft.com/office/drawing/2014/main" id="{00000000-0008-0000-0000-00003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755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7823</xdr:row>
      <xdr:rowOff>0</xdr:rowOff>
    </xdr:from>
    <xdr:to>
      <xdr:col>0</xdr:col>
      <xdr:colOff>12700</xdr:colOff>
      <xdr:row>7823</xdr:row>
      <xdr:rowOff>12700</xdr:rowOff>
    </xdr:to>
    <xdr:pic>
      <xdr:nvPicPr>
        <xdr:cNvPr id="1847" name="Picture 1846">
          <a:extLst>
            <a:ext uri="{FF2B5EF4-FFF2-40B4-BE49-F238E27FC236}">
              <a16:creationId xmlns:a16="http://schemas.microsoft.com/office/drawing/2014/main" id="{00000000-0008-0000-0000-00003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88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7842</xdr:row>
      <xdr:rowOff>0</xdr:rowOff>
    </xdr:from>
    <xdr:to>
      <xdr:col>0</xdr:col>
      <xdr:colOff>12700</xdr:colOff>
      <xdr:row>7842</xdr:row>
      <xdr:rowOff>12700</xdr:rowOff>
    </xdr:to>
    <xdr:pic>
      <xdr:nvPicPr>
        <xdr:cNvPr id="1848" name="Picture 1847">
          <a:extLst>
            <a:ext uri="{FF2B5EF4-FFF2-40B4-BE49-F238E27FC236}">
              <a16:creationId xmlns:a16="http://schemas.microsoft.com/office/drawing/2014/main" id="{00000000-0008-0000-0000-00003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29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7845</xdr:row>
      <xdr:rowOff>0</xdr:rowOff>
    </xdr:from>
    <xdr:to>
      <xdr:col>0</xdr:col>
      <xdr:colOff>12700</xdr:colOff>
      <xdr:row>7845</xdr:row>
      <xdr:rowOff>12700</xdr:rowOff>
    </xdr:to>
    <xdr:pic>
      <xdr:nvPicPr>
        <xdr:cNvPr id="1849" name="Picture 1848">
          <a:extLst>
            <a:ext uri="{FF2B5EF4-FFF2-40B4-BE49-F238E27FC236}">
              <a16:creationId xmlns:a16="http://schemas.microsoft.com/office/drawing/2014/main" id="{00000000-0008-0000-0000-00003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35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7848</xdr:row>
      <xdr:rowOff>0</xdr:rowOff>
    </xdr:from>
    <xdr:to>
      <xdr:col>0</xdr:col>
      <xdr:colOff>12700</xdr:colOff>
      <xdr:row>7848</xdr:row>
      <xdr:rowOff>12700</xdr:rowOff>
    </xdr:to>
    <xdr:pic>
      <xdr:nvPicPr>
        <xdr:cNvPr id="1850" name="Picture 1849">
          <a:extLst>
            <a:ext uri="{FF2B5EF4-FFF2-40B4-BE49-F238E27FC236}">
              <a16:creationId xmlns:a16="http://schemas.microsoft.com/office/drawing/2014/main" id="{00000000-0008-0000-0000-00003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420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7851</xdr:row>
      <xdr:rowOff>0</xdr:rowOff>
    </xdr:from>
    <xdr:to>
      <xdr:col>0</xdr:col>
      <xdr:colOff>12700</xdr:colOff>
      <xdr:row>7851</xdr:row>
      <xdr:rowOff>12700</xdr:rowOff>
    </xdr:to>
    <xdr:pic>
      <xdr:nvPicPr>
        <xdr:cNvPr id="1851" name="Picture 1850">
          <a:extLst>
            <a:ext uri="{FF2B5EF4-FFF2-40B4-BE49-F238E27FC236}">
              <a16:creationId xmlns:a16="http://schemas.microsoft.com/office/drawing/2014/main" id="{00000000-0008-0000-0000-00003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48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7853</xdr:row>
      <xdr:rowOff>0</xdr:rowOff>
    </xdr:from>
    <xdr:to>
      <xdr:col>0</xdr:col>
      <xdr:colOff>12700</xdr:colOff>
      <xdr:row>7853</xdr:row>
      <xdr:rowOff>12700</xdr:rowOff>
    </xdr:to>
    <xdr:pic>
      <xdr:nvPicPr>
        <xdr:cNvPr id="1852" name="Picture 1851">
          <a:extLst>
            <a:ext uri="{FF2B5EF4-FFF2-40B4-BE49-F238E27FC236}">
              <a16:creationId xmlns:a16="http://schemas.microsoft.com/office/drawing/2014/main" id="{00000000-0008-0000-0000-00003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53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7859</xdr:row>
      <xdr:rowOff>0</xdr:rowOff>
    </xdr:from>
    <xdr:to>
      <xdr:col>0</xdr:col>
      <xdr:colOff>12700</xdr:colOff>
      <xdr:row>7859</xdr:row>
      <xdr:rowOff>12700</xdr:rowOff>
    </xdr:to>
    <xdr:pic>
      <xdr:nvPicPr>
        <xdr:cNvPr id="1853" name="Picture 1852">
          <a:extLst>
            <a:ext uri="{FF2B5EF4-FFF2-40B4-BE49-F238E27FC236}">
              <a16:creationId xmlns:a16="http://schemas.microsoft.com/office/drawing/2014/main" id="{00000000-0008-0000-0000-00003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660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7880</xdr:row>
      <xdr:rowOff>0</xdr:rowOff>
    </xdr:from>
    <xdr:to>
      <xdr:col>0</xdr:col>
      <xdr:colOff>12700</xdr:colOff>
      <xdr:row>7880</xdr:row>
      <xdr:rowOff>12700</xdr:rowOff>
    </xdr:to>
    <xdr:pic>
      <xdr:nvPicPr>
        <xdr:cNvPr id="1854" name="Picture 1853">
          <a:extLst>
            <a:ext uri="{FF2B5EF4-FFF2-40B4-BE49-F238E27FC236}">
              <a16:creationId xmlns:a16="http://schemas.microsoft.com/office/drawing/2014/main" id="{00000000-0008-0000-0000-00003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11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7883</xdr:row>
      <xdr:rowOff>0</xdr:rowOff>
    </xdr:from>
    <xdr:to>
      <xdr:col>0</xdr:col>
      <xdr:colOff>12700</xdr:colOff>
      <xdr:row>7883</xdr:row>
      <xdr:rowOff>12700</xdr:rowOff>
    </xdr:to>
    <xdr:pic>
      <xdr:nvPicPr>
        <xdr:cNvPr id="1855" name="Picture 1854">
          <a:extLst>
            <a:ext uri="{FF2B5EF4-FFF2-40B4-BE49-F238E27FC236}">
              <a16:creationId xmlns:a16="http://schemas.microsoft.com/office/drawing/2014/main" id="{00000000-0008-0000-0000-00003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176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7886</xdr:row>
      <xdr:rowOff>0</xdr:rowOff>
    </xdr:from>
    <xdr:to>
      <xdr:col>0</xdr:col>
      <xdr:colOff>12700</xdr:colOff>
      <xdr:row>7886</xdr:row>
      <xdr:rowOff>12700</xdr:rowOff>
    </xdr:to>
    <xdr:pic>
      <xdr:nvPicPr>
        <xdr:cNvPr id="1856" name="Picture 1855">
          <a:extLst>
            <a:ext uri="{FF2B5EF4-FFF2-40B4-BE49-F238E27FC236}">
              <a16:creationId xmlns:a16="http://schemas.microsoft.com/office/drawing/2014/main" id="{00000000-0008-0000-0000-00004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240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7888</xdr:row>
      <xdr:rowOff>0</xdr:rowOff>
    </xdr:from>
    <xdr:to>
      <xdr:col>0</xdr:col>
      <xdr:colOff>12700</xdr:colOff>
      <xdr:row>7888</xdr:row>
      <xdr:rowOff>12700</xdr:rowOff>
    </xdr:to>
    <xdr:pic>
      <xdr:nvPicPr>
        <xdr:cNvPr id="1857" name="Picture 1856">
          <a:extLst>
            <a:ext uri="{FF2B5EF4-FFF2-40B4-BE49-F238E27FC236}">
              <a16:creationId xmlns:a16="http://schemas.microsoft.com/office/drawing/2014/main" id="{00000000-0008-0000-0000-00004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287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7894</xdr:row>
      <xdr:rowOff>0</xdr:rowOff>
    </xdr:from>
    <xdr:to>
      <xdr:col>0</xdr:col>
      <xdr:colOff>12700</xdr:colOff>
      <xdr:row>7894</xdr:row>
      <xdr:rowOff>12700</xdr:rowOff>
    </xdr:to>
    <xdr:pic>
      <xdr:nvPicPr>
        <xdr:cNvPr id="1858" name="Picture 1857">
          <a:extLst>
            <a:ext uri="{FF2B5EF4-FFF2-40B4-BE49-F238E27FC236}">
              <a16:creationId xmlns:a16="http://schemas.microsoft.com/office/drawing/2014/main" id="{00000000-0008-0000-0000-00004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41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7913</xdr:row>
      <xdr:rowOff>0</xdr:rowOff>
    </xdr:from>
    <xdr:to>
      <xdr:col>0</xdr:col>
      <xdr:colOff>12700</xdr:colOff>
      <xdr:row>7913</xdr:row>
      <xdr:rowOff>12700</xdr:rowOff>
    </xdr:to>
    <xdr:pic>
      <xdr:nvPicPr>
        <xdr:cNvPr id="1859" name="Picture 1858">
          <a:extLst>
            <a:ext uri="{FF2B5EF4-FFF2-40B4-BE49-F238E27FC236}">
              <a16:creationId xmlns:a16="http://schemas.microsoft.com/office/drawing/2014/main" id="{00000000-0008-0000-0000-00004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2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7916</xdr:row>
      <xdr:rowOff>0</xdr:rowOff>
    </xdr:from>
    <xdr:to>
      <xdr:col>0</xdr:col>
      <xdr:colOff>12700</xdr:colOff>
      <xdr:row>7916</xdr:row>
      <xdr:rowOff>12700</xdr:rowOff>
    </xdr:to>
    <xdr:pic>
      <xdr:nvPicPr>
        <xdr:cNvPr id="1860" name="Picture 1859">
          <a:extLst>
            <a:ext uri="{FF2B5EF4-FFF2-40B4-BE49-F238E27FC236}">
              <a16:creationId xmlns:a16="http://schemas.microsoft.com/office/drawing/2014/main" id="{00000000-0008-0000-0000-00004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8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7919</xdr:row>
      <xdr:rowOff>0</xdr:rowOff>
    </xdr:from>
    <xdr:to>
      <xdr:col>0</xdr:col>
      <xdr:colOff>12700</xdr:colOff>
      <xdr:row>7919</xdr:row>
      <xdr:rowOff>12700</xdr:rowOff>
    </xdr:to>
    <xdr:pic>
      <xdr:nvPicPr>
        <xdr:cNvPr id="1861" name="Picture 1860">
          <a:extLst>
            <a:ext uri="{FF2B5EF4-FFF2-40B4-BE49-F238E27FC236}">
              <a16:creationId xmlns:a16="http://schemas.microsoft.com/office/drawing/2014/main" id="{00000000-0008-0000-0000-00004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95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7922</xdr:row>
      <xdr:rowOff>0</xdr:rowOff>
    </xdr:from>
    <xdr:to>
      <xdr:col>0</xdr:col>
      <xdr:colOff>12700</xdr:colOff>
      <xdr:row>7922</xdr:row>
      <xdr:rowOff>12700</xdr:rowOff>
    </xdr:to>
    <xdr:pic>
      <xdr:nvPicPr>
        <xdr:cNvPr id="1862" name="Picture 1861">
          <a:extLst>
            <a:ext uri="{FF2B5EF4-FFF2-40B4-BE49-F238E27FC236}">
              <a16:creationId xmlns:a16="http://schemas.microsoft.com/office/drawing/2014/main" id="{00000000-0008-0000-0000-00004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018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7924</xdr:row>
      <xdr:rowOff>0</xdr:rowOff>
    </xdr:from>
    <xdr:to>
      <xdr:col>0</xdr:col>
      <xdr:colOff>12700</xdr:colOff>
      <xdr:row>7924</xdr:row>
      <xdr:rowOff>12700</xdr:rowOff>
    </xdr:to>
    <xdr:pic>
      <xdr:nvPicPr>
        <xdr:cNvPr id="1863" name="Picture 1862">
          <a:extLst>
            <a:ext uri="{FF2B5EF4-FFF2-40B4-BE49-F238E27FC236}">
              <a16:creationId xmlns:a16="http://schemas.microsoft.com/office/drawing/2014/main" id="{00000000-0008-0000-0000-00004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06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7954</xdr:row>
      <xdr:rowOff>0</xdr:rowOff>
    </xdr:from>
    <xdr:to>
      <xdr:col>0</xdr:col>
      <xdr:colOff>12700</xdr:colOff>
      <xdr:row>7954</xdr:row>
      <xdr:rowOff>12700</xdr:rowOff>
    </xdr:to>
    <xdr:pic>
      <xdr:nvPicPr>
        <xdr:cNvPr id="1864" name="Picture 1863">
          <a:extLst>
            <a:ext uri="{FF2B5EF4-FFF2-40B4-BE49-F238E27FC236}">
              <a16:creationId xmlns:a16="http://schemas.microsoft.com/office/drawing/2014/main" id="{00000000-0008-0000-0000-00004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70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7957</xdr:row>
      <xdr:rowOff>0</xdr:rowOff>
    </xdr:from>
    <xdr:to>
      <xdr:col>0</xdr:col>
      <xdr:colOff>12700</xdr:colOff>
      <xdr:row>7957</xdr:row>
      <xdr:rowOff>12700</xdr:rowOff>
    </xdr:to>
    <xdr:pic>
      <xdr:nvPicPr>
        <xdr:cNvPr id="1865" name="Picture 1864">
          <a:extLst>
            <a:ext uri="{FF2B5EF4-FFF2-40B4-BE49-F238E27FC236}">
              <a16:creationId xmlns:a16="http://schemas.microsoft.com/office/drawing/2014/main" id="{00000000-0008-0000-0000-00004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77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7959</xdr:row>
      <xdr:rowOff>0</xdr:rowOff>
    </xdr:from>
    <xdr:to>
      <xdr:col>0</xdr:col>
      <xdr:colOff>12700</xdr:colOff>
      <xdr:row>7959</xdr:row>
      <xdr:rowOff>12700</xdr:rowOff>
    </xdr:to>
    <xdr:pic>
      <xdr:nvPicPr>
        <xdr:cNvPr id="1866" name="Picture 1865">
          <a:extLst>
            <a:ext uri="{FF2B5EF4-FFF2-40B4-BE49-F238E27FC236}">
              <a16:creationId xmlns:a16="http://schemas.microsoft.com/office/drawing/2014/main" id="{00000000-0008-0000-0000-00004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81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7961</xdr:row>
      <xdr:rowOff>0</xdr:rowOff>
    </xdr:from>
    <xdr:to>
      <xdr:col>0</xdr:col>
      <xdr:colOff>12700</xdr:colOff>
      <xdr:row>7961</xdr:row>
      <xdr:rowOff>12700</xdr:rowOff>
    </xdr:to>
    <xdr:pic>
      <xdr:nvPicPr>
        <xdr:cNvPr id="1867" name="Picture 1866">
          <a:extLst>
            <a:ext uri="{FF2B5EF4-FFF2-40B4-BE49-F238E27FC236}">
              <a16:creationId xmlns:a16="http://schemas.microsoft.com/office/drawing/2014/main" id="{00000000-0008-0000-0000-00004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86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7967</xdr:row>
      <xdr:rowOff>0</xdr:rowOff>
    </xdr:from>
    <xdr:to>
      <xdr:col>0</xdr:col>
      <xdr:colOff>12700</xdr:colOff>
      <xdr:row>7967</xdr:row>
      <xdr:rowOff>12700</xdr:rowOff>
    </xdr:to>
    <xdr:pic>
      <xdr:nvPicPr>
        <xdr:cNvPr id="1868" name="Picture 1867">
          <a:extLst>
            <a:ext uri="{FF2B5EF4-FFF2-40B4-BE49-F238E27FC236}">
              <a16:creationId xmlns:a16="http://schemas.microsoft.com/office/drawing/2014/main" id="{00000000-0008-0000-0000-00004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99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7979</xdr:row>
      <xdr:rowOff>0</xdr:rowOff>
    </xdr:from>
    <xdr:to>
      <xdr:col>0</xdr:col>
      <xdr:colOff>12700</xdr:colOff>
      <xdr:row>7979</xdr:row>
      <xdr:rowOff>12700</xdr:rowOff>
    </xdr:to>
    <xdr:pic>
      <xdr:nvPicPr>
        <xdr:cNvPr id="1869" name="Picture 1868">
          <a:extLst>
            <a:ext uri="{FF2B5EF4-FFF2-40B4-BE49-F238E27FC236}">
              <a16:creationId xmlns:a16="http://schemas.microsoft.com/office/drawing/2014/main" id="{00000000-0008-0000-0000-00004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247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7982</xdr:row>
      <xdr:rowOff>0</xdr:rowOff>
    </xdr:from>
    <xdr:to>
      <xdr:col>0</xdr:col>
      <xdr:colOff>12700</xdr:colOff>
      <xdr:row>7982</xdr:row>
      <xdr:rowOff>12700</xdr:rowOff>
    </xdr:to>
    <xdr:pic>
      <xdr:nvPicPr>
        <xdr:cNvPr id="1870" name="Picture 1869">
          <a:extLst>
            <a:ext uri="{FF2B5EF4-FFF2-40B4-BE49-F238E27FC236}">
              <a16:creationId xmlns:a16="http://schemas.microsoft.com/office/drawing/2014/main" id="{00000000-0008-0000-0000-00004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31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7985</xdr:row>
      <xdr:rowOff>0</xdr:rowOff>
    </xdr:from>
    <xdr:to>
      <xdr:col>0</xdr:col>
      <xdr:colOff>12700</xdr:colOff>
      <xdr:row>7985</xdr:row>
      <xdr:rowOff>12700</xdr:rowOff>
    </xdr:to>
    <xdr:pic>
      <xdr:nvPicPr>
        <xdr:cNvPr id="1871" name="Picture 1870">
          <a:extLst>
            <a:ext uri="{FF2B5EF4-FFF2-40B4-BE49-F238E27FC236}">
              <a16:creationId xmlns:a16="http://schemas.microsoft.com/office/drawing/2014/main" id="{00000000-0008-0000-0000-00004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377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7987</xdr:row>
      <xdr:rowOff>0</xdr:rowOff>
    </xdr:from>
    <xdr:to>
      <xdr:col>0</xdr:col>
      <xdr:colOff>12700</xdr:colOff>
      <xdr:row>7987</xdr:row>
      <xdr:rowOff>12700</xdr:rowOff>
    </xdr:to>
    <xdr:pic>
      <xdr:nvPicPr>
        <xdr:cNvPr id="1872" name="Picture 1871">
          <a:extLst>
            <a:ext uri="{FF2B5EF4-FFF2-40B4-BE49-F238E27FC236}">
              <a16:creationId xmlns:a16="http://schemas.microsoft.com/office/drawing/2014/main" id="{00000000-0008-0000-0000-00005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420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7989</xdr:row>
      <xdr:rowOff>0</xdr:rowOff>
    </xdr:from>
    <xdr:to>
      <xdr:col>0</xdr:col>
      <xdr:colOff>12700</xdr:colOff>
      <xdr:row>7989</xdr:row>
      <xdr:rowOff>12700</xdr:rowOff>
    </xdr:to>
    <xdr:pic>
      <xdr:nvPicPr>
        <xdr:cNvPr id="1873" name="Picture 1872">
          <a:extLst>
            <a:ext uri="{FF2B5EF4-FFF2-40B4-BE49-F238E27FC236}">
              <a16:creationId xmlns:a16="http://schemas.microsoft.com/office/drawing/2014/main" id="{00000000-0008-0000-0000-00005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463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7991</xdr:row>
      <xdr:rowOff>0</xdr:rowOff>
    </xdr:from>
    <xdr:to>
      <xdr:col>0</xdr:col>
      <xdr:colOff>12700</xdr:colOff>
      <xdr:row>7991</xdr:row>
      <xdr:rowOff>12700</xdr:rowOff>
    </xdr:to>
    <xdr:pic>
      <xdr:nvPicPr>
        <xdr:cNvPr id="1874" name="Picture 1873">
          <a:extLst>
            <a:ext uri="{FF2B5EF4-FFF2-40B4-BE49-F238E27FC236}">
              <a16:creationId xmlns:a16="http://schemas.microsoft.com/office/drawing/2014/main" id="{00000000-0008-0000-0000-00005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510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7997</xdr:row>
      <xdr:rowOff>0</xdr:rowOff>
    </xdr:from>
    <xdr:to>
      <xdr:col>0</xdr:col>
      <xdr:colOff>12700</xdr:colOff>
      <xdr:row>7997</xdr:row>
      <xdr:rowOff>12700</xdr:rowOff>
    </xdr:to>
    <xdr:pic>
      <xdr:nvPicPr>
        <xdr:cNvPr id="1875" name="Picture 1874">
          <a:extLst>
            <a:ext uri="{FF2B5EF4-FFF2-40B4-BE49-F238E27FC236}">
              <a16:creationId xmlns:a16="http://schemas.microsoft.com/office/drawing/2014/main" id="{00000000-0008-0000-0000-00005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638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8010</xdr:row>
      <xdr:rowOff>0</xdr:rowOff>
    </xdr:from>
    <xdr:to>
      <xdr:col>0</xdr:col>
      <xdr:colOff>12700</xdr:colOff>
      <xdr:row>8010</xdr:row>
      <xdr:rowOff>12700</xdr:rowOff>
    </xdr:to>
    <xdr:pic>
      <xdr:nvPicPr>
        <xdr:cNvPr id="1876" name="Picture 1875">
          <a:extLst>
            <a:ext uri="{FF2B5EF4-FFF2-40B4-BE49-F238E27FC236}">
              <a16:creationId xmlns:a16="http://schemas.microsoft.com/office/drawing/2014/main" id="{00000000-0008-0000-0000-00005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916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8013</xdr:row>
      <xdr:rowOff>0</xdr:rowOff>
    </xdr:from>
    <xdr:to>
      <xdr:col>0</xdr:col>
      <xdr:colOff>12700</xdr:colOff>
      <xdr:row>8013</xdr:row>
      <xdr:rowOff>12700</xdr:rowOff>
    </xdr:to>
    <xdr:pic>
      <xdr:nvPicPr>
        <xdr:cNvPr id="1877" name="Picture 1876">
          <a:extLst>
            <a:ext uri="{FF2B5EF4-FFF2-40B4-BE49-F238E27FC236}">
              <a16:creationId xmlns:a16="http://schemas.microsoft.com/office/drawing/2014/main" id="{00000000-0008-0000-0000-00005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98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8016</xdr:row>
      <xdr:rowOff>0</xdr:rowOff>
    </xdr:from>
    <xdr:to>
      <xdr:col>0</xdr:col>
      <xdr:colOff>12700</xdr:colOff>
      <xdr:row>8016</xdr:row>
      <xdr:rowOff>12700</xdr:rowOff>
    </xdr:to>
    <xdr:pic>
      <xdr:nvPicPr>
        <xdr:cNvPr id="1878" name="Picture 1877">
          <a:extLst>
            <a:ext uri="{FF2B5EF4-FFF2-40B4-BE49-F238E27FC236}">
              <a16:creationId xmlns:a16="http://schemas.microsoft.com/office/drawing/2014/main" id="{00000000-0008-0000-0000-00005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04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8018</xdr:row>
      <xdr:rowOff>0</xdr:rowOff>
    </xdr:from>
    <xdr:to>
      <xdr:col>0</xdr:col>
      <xdr:colOff>12700</xdr:colOff>
      <xdr:row>8018</xdr:row>
      <xdr:rowOff>12700</xdr:rowOff>
    </xdr:to>
    <xdr:pic>
      <xdr:nvPicPr>
        <xdr:cNvPr id="1879" name="Picture 1878">
          <a:extLst>
            <a:ext uri="{FF2B5EF4-FFF2-40B4-BE49-F238E27FC236}">
              <a16:creationId xmlns:a16="http://schemas.microsoft.com/office/drawing/2014/main" id="{00000000-0008-0000-0000-00005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089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8020</xdr:row>
      <xdr:rowOff>0</xdr:rowOff>
    </xdr:from>
    <xdr:to>
      <xdr:col>0</xdr:col>
      <xdr:colOff>12700</xdr:colOff>
      <xdr:row>8020</xdr:row>
      <xdr:rowOff>12700</xdr:rowOff>
    </xdr:to>
    <xdr:pic>
      <xdr:nvPicPr>
        <xdr:cNvPr id="1880" name="Picture 1879">
          <a:extLst>
            <a:ext uri="{FF2B5EF4-FFF2-40B4-BE49-F238E27FC236}">
              <a16:creationId xmlns:a16="http://schemas.microsoft.com/office/drawing/2014/main" id="{00000000-0008-0000-0000-00005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13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8022</xdr:row>
      <xdr:rowOff>0</xdr:rowOff>
    </xdr:from>
    <xdr:to>
      <xdr:col>0</xdr:col>
      <xdr:colOff>12700</xdr:colOff>
      <xdr:row>8022</xdr:row>
      <xdr:rowOff>12700</xdr:rowOff>
    </xdr:to>
    <xdr:pic>
      <xdr:nvPicPr>
        <xdr:cNvPr id="1881" name="Picture 1880">
          <a:extLst>
            <a:ext uri="{FF2B5EF4-FFF2-40B4-BE49-F238E27FC236}">
              <a16:creationId xmlns:a16="http://schemas.microsoft.com/office/drawing/2014/main" id="{00000000-0008-0000-0000-00005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17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8024</xdr:row>
      <xdr:rowOff>0</xdr:rowOff>
    </xdr:from>
    <xdr:to>
      <xdr:col>0</xdr:col>
      <xdr:colOff>12700</xdr:colOff>
      <xdr:row>8024</xdr:row>
      <xdr:rowOff>12700</xdr:rowOff>
    </xdr:to>
    <xdr:pic>
      <xdr:nvPicPr>
        <xdr:cNvPr id="1882" name="Picture 1881">
          <a:extLst>
            <a:ext uri="{FF2B5EF4-FFF2-40B4-BE49-F238E27FC236}">
              <a16:creationId xmlns:a16="http://schemas.microsoft.com/office/drawing/2014/main" id="{00000000-0008-0000-0000-00005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219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8025</xdr:row>
      <xdr:rowOff>0</xdr:rowOff>
    </xdr:from>
    <xdr:to>
      <xdr:col>0</xdr:col>
      <xdr:colOff>12700</xdr:colOff>
      <xdr:row>8025</xdr:row>
      <xdr:rowOff>12700</xdr:rowOff>
    </xdr:to>
    <xdr:pic>
      <xdr:nvPicPr>
        <xdr:cNvPr id="1883" name="Picture 1882">
          <a:extLst>
            <a:ext uri="{FF2B5EF4-FFF2-40B4-BE49-F238E27FC236}">
              <a16:creationId xmlns:a16="http://schemas.microsoft.com/office/drawing/2014/main" id="{00000000-0008-0000-0000-00005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240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8027</xdr:row>
      <xdr:rowOff>0</xdr:rowOff>
    </xdr:from>
    <xdr:to>
      <xdr:col>0</xdr:col>
      <xdr:colOff>12700</xdr:colOff>
      <xdr:row>8027</xdr:row>
      <xdr:rowOff>12700</xdr:rowOff>
    </xdr:to>
    <xdr:pic>
      <xdr:nvPicPr>
        <xdr:cNvPr id="1884" name="Picture 1883">
          <a:extLst>
            <a:ext uri="{FF2B5EF4-FFF2-40B4-BE49-F238E27FC236}">
              <a16:creationId xmlns:a16="http://schemas.microsoft.com/office/drawing/2014/main" id="{00000000-0008-0000-0000-00005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287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8033</xdr:row>
      <xdr:rowOff>0</xdr:rowOff>
    </xdr:from>
    <xdr:to>
      <xdr:col>0</xdr:col>
      <xdr:colOff>12700</xdr:colOff>
      <xdr:row>8033</xdr:row>
      <xdr:rowOff>12700</xdr:rowOff>
    </xdr:to>
    <xdr:pic>
      <xdr:nvPicPr>
        <xdr:cNvPr id="1885" name="Picture 1884">
          <a:extLst>
            <a:ext uri="{FF2B5EF4-FFF2-40B4-BE49-F238E27FC236}">
              <a16:creationId xmlns:a16="http://schemas.microsoft.com/office/drawing/2014/main" id="{00000000-0008-0000-0000-00005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415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8046</xdr:row>
      <xdr:rowOff>0</xdr:rowOff>
    </xdr:from>
    <xdr:to>
      <xdr:col>0</xdr:col>
      <xdr:colOff>12700</xdr:colOff>
      <xdr:row>8046</xdr:row>
      <xdr:rowOff>12700</xdr:rowOff>
    </xdr:to>
    <xdr:pic>
      <xdr:nvPicPr>
        <xdr:cNvPr id="1886" name="Picture 1885">
          <a:extLst>
            <a:ext uri="{FF2B5EF4-FFF2-40B4-BE49-F238E27FC236}">
              <a16:creationId xmlns:a16="http://schemas.microsoft.com/office/drawing/2014/main" id="{00000000-0008-0000-0000-00005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694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8048</xdr:row>
      <xdr:rowOff>0</xdr:rowOff>
    </xdr:from>
    <xdr:to>
      <xdr:col>0</xdr:col>
      <xdr:colOff>12700</xdr:colOff>
      <xdr:row>8048</xdr:row>
      <xdr:rowOff>12700</xdr:rowOff>
    </xdr:to>
    <xdr:pic>
      <xdr:nvPicPr>
        <xdr:cNvPr id="1887" name="Picture 1886">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73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8051</xdr:row>
      <xdr:rowOff>0</xdr:rowOff>
    </xdr:from>
    <xdr:to>
      <xdr:col>0</xdr:col>
      <xdr:colOff>12700</xdr:colOff>
      <xdr:row>8051</xdr:row>
      <xdr:rowOff>12700</xdr:rowOff>
    </xdr:to>
    <xdr:pic>
      <xdr:nvPicPr>
        <xdr:cNvPr id="1888" name="Picture 1887">
          <a:extLst>
            <a:ext uri="{FF2B5EF4-FFF2-40B4-BE49-F238E27FC236}">
              <a16:creationId xmlns:a16="http://schemas.microsoft.com/office/drawing/2014/main" id="{00000000-0008-0000-0000-00006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80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8054</xdr:row>
      <xdr:rowOff>0</xdr:rowOff>
    </xdr:from>
    <xdr:to>
      <xdr:col>0</xdr:col>
      <xdr:colOff>12700</xdr:colOff>
      <xdr:row>8054</xdr:row>
      <xdr:rowOff>12700</xdr:rowOff>
    </xdr:to>
    <xdr:pic>
      <xdr:nvPicPr>
        <xdr:cNvPr id="1889" name="Picture 1888">
          <a:extLst>
            <a:ext uri="{FF2B5EF4-FFF2-40B4-BE49-F238E27FC236}">
              <a16:creationId xmlns:a16="http://schemas.microsoft.com/office/drawing/2014/main" id="{00000000-0008-0000-0000-00006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866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8056</xdr:row>
      <xdr:rowOff>0</xdr:rowOff>
    </xdr:from>
    <xdr:to>
      <xdr:col>0</xdr:col>
      <xdr:colOff>12700</xdr:colOff>
      <xdr:row>8056</xdr:row>
      <xdr:rowOff>12700</xdr:rowOff>
    </xdr:to>
    <xdr:pic>
      <xdr:nvPicPr>
        <xdr:cNvPr id="1890" name="Picture 1889">
          <a:extLst>
            <a:ext uri="{FF2B5EF4-FFF2-40B4-BE49-F238E27FC236}">
              <a16:creationId xmlns:a16="http://schemas.microsoft.com/office/drawing/2014/main" id="{00000000-0008-0000-0000-00006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90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8058</xdr:row>
      <xdr:rowOff>0</xdr:rowOff>
    </xdr:from>
    <xdr:to>
      <xdr:col>0</xdr:col>
      <xdr:colOff>12700</xdr:colOff>
      <xdr:row>8058</xdr:row>
      <xdr:rowOff>12700</xdr:rowOff>
    </xdr:to>
    <xdr:pic>
      <xdr:nvPicPr>
        <xdr:cNvPr id="1891" name="Picture 1890">
          <a:extLst>
            <a:ext uri="{FF2B5EF4-FFF2-40B4-BE49-F238E27FC236}">
              <a16:creationId xmlns:a16="http://schemas.microsoft.com/office/drawing/2014/main" id="{00000000-0008-0000-0000-00006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956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8077</xdr:row>
      <xdr:rowOff>0</xdr:rowOff>
    </xdr:from>
    <xdr:to>
      <xdr:col>0</xdr:col>
      <xdr:colOff>12700</xdr:colOff>
      <xdr:row>8077</xdr:row>
      <xdr:rowOff>12700</xdr:rowOff>
    </xdr:to>
    <xdr:pic>
      <xdr:nvPicPr>
        <xdr:cNvPr id="1892" name="Picture 1891">
          <a:extLst>
            <a:ext uri="{FF2B5EF4-FFF2-40B4-BE49-F238E27FC236}">
              <a16:creationId xmlns:a16="http://schemas.microsoft.com/office/drawing/2014/main" id="{00000000-0008-0000-0000-00006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36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8080</xdr:row>
      <xdr:rowOff>0</xdr:rowOff>
    </xdr:from>
    <xdr:to>
      <xdr:col>0</xdr:col>
      <xdr:colOff>12700</xdr:colOff>
      <xdr:row>8080</xdr:row>
      <xdr:rowOff>12700</xdr:rowOff>
    </xdr:to>
    <xdr:pic>
      <xdr:nvPicPr>
        <xdr:cNvPr id="1893" name="Picture 1892">
          <a:extLst>
            <a:ext uri="{FF2B5EF4-FFF2-40B4-BE49-F238E27FC236}">
              <a16:creationId xmlns:a16="http://schemas.microsoft.com/office/drawing/2014/main" id="{00000000-0008-0000-0000-00006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42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8082</xdr:row>
      <xdr:rowOff>0</xdr:rowOff>
    </xdr:from>
    <xdr:to>
      <xdr:col>0</xdr:col>
      <xdr:colOff>12700</xdr:colOff>
      <xdr:row>8082</xdr:row>
      <xdr:rowOff>12700</xdr:rowOff>
    </xdr:to>
    <xdr:pic>
      <xdr:nvPicPr>
        <xdr:cNvPr id="1894" name="Picture 1893">
          <a:extLst>
            <a:ext uri="{FF2B5EF4-FFF2-40B4-BE49-F238E27FC236}">
              <a16:creationId xmlns:a16="http://schemas.microsoft.com/office/drawing/2014/main" id="{00000000-0008-0000-0000-00006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47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8084</xdr:row>
      <xdr:rowOff>0</xdr:rowOff>
    </xdr:from>
    <xdr:to>
      <xdr:col>0</xdr:col>
      <xdr:colOff>12700</xdr:colOff>
      <xdr:row>8084</xdr:row>
      <xdr:rowOff>12700</xdr:rowOff>
    </xdr:to>
    <xdr:pic>
      <xdr:nvPicPr>
        <xdr:cNvPr id="1895" name="Picture 1894">
          <a:extLst>
            <a:ext uri="{FF2B5EF4-FFF2-40B4-BE49-F238E27FC236}">
              <a16:creationId xmlns:a16="http://schemas.microsoft.com/office/drawing/2014/main" id="{00000000-0008-0000-0000-00006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51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8103</xdr:row>
      <xdr:rowOff>0</xdr:rowOff>
    </xdr:from>
    <xdr:to>
      <xdr:col>0</xdr:col>
      <xdr:colOff>12700</xdr:colOff>
      <xdr:row>8103</xdr:row>
      <xdr:rowOff>12700</xdr:rowOff>
    </xdr:to>
    <xdr:pic>
      <xdr:nvPicPr>
        <xdr:cNvPr id="1896" name="Picture 1895">
          <a:extLst>
            <a:ext uri="{FF2B5EF4-FFF2-40B4-BE49-F238E27FC236}">
              <a16:creationId xmlns:a16="http://schemas.microsoft.com/office/drawing/2014/main" id="{00000000-0008-0000-0000-00006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92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8106</xdr:row>
      <xdr:rowOff>0</xdr:rowOff>
    </xdr:from>
    <xdr:to>
      <xdr:col>0</xdr:col>
      <xdr:colOff>12700</xdr:colOff>
      <xdr:row>8106</xdr:row>
      <xdr:rowOff>12700</xdr:rowOff>
    </xdr:to>
    <xdr:pic>
      <xdr:nvPicPr>
        <xdr:cNvPr id="1897" name="Picture 1896">
          <a:extLst>
            <a:ext uri="{FF2B5EF4-FFF2-40B4-BE49-F238E27FC236}">
              <a16:creationId xmlns:a16="http://schemas.microsoft.com/office/drawing/2014/main" id="{00000000-0008-0000-0000-00006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98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8108</xdr:row>
      <xdr:rowOff>0</xdr:rowOff>
    </xdr:from>
    <xdr:to>
      <xdr:col>0</xdr:col>
      <xdr:colOff>12700</xdr:colOff>
      <xdr:row>8108</xdr:row>
      <xdr:rowOff>12700</xdr:rowOff>
    </xdr:to>
    <xdr:pic>
      <xdr:nvPicPr>
        <xdr:cNvPr id="1898" name="Picture 1897">
          <a:extLst>
            <a:ext uri="{FF2B5EF4-FFF2-40B4-BE49-F238E27FC236}">
              <a16:creationId xmlns:a16="http://schemas.microsoft.com/office/drawing/2014/main" id="{00000000-0008-0000-0000-00006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032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8110</xdr:row>
      <xdr:rowOff>0</xdr:rowOff>
    </xdr:from>
    <xdr:to>
      <xdr:col>0</xdr:col>
      <xdr:colOff>12700</xdr:colOff>
      <xdr:row>8110</xdr:row>
      <xdr:rowOff>12700</xdr:rowOff>
    </xdr:to>
    <xdr:pic>
      <xdr:nvPicPr>
        <xdr:cNvPr id="1899" name="Picture 1898">
          <a:extLst>
            <a:ext uri="{FF2B5EF4-FFF2-40B4-BE49-F238E27FC236}">
              <a16:creationId xmlns:a16="http://schemas.microsoft.com/office/drawing/2014/main" id="{00000000-0008-0000-0000-00006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07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8128</xdr:row>
      <xdr:rowOff>0</xdr:rowOff>
    </xdr:from>
    <xdr:to>
      <xdr:col>0</xdr:col>
      <xdr:colOff>12700</xdr:colOff>
      <xdr:row>8128</xdr:row>
      <xdr:rowOff>12700</xdr:rowOff>
    </xdr:to>
    <xdr:pic>
      <xdr:nvPicPr>
        <xdr:cNvPr id="1900" name="Picture 1899">
          <a:extLst>
            <a:ext uri="{FF2B5EF4-FFF2-40B4-BE49-F238E27FC236}">
              <a16:creationId xmlns:a16="http://schemas.microsoft.com/office/drawing/2014/main" id="{00000000-0008-0000-0000-00006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464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8131</xdr:row>
      <xdr:rowOff>0</xdr:rowOff>
    </xdr:from>
    <xdr:to>
      <xdr:col>0</xdr:col>
      <xdr:colOff>12700</xdr:colOff>
      <xdr:row>8131</xdr:row>
      <xdr:rowOff>12700</xdr:rowOff>
    </xdr:to>
    <xdr:pic>
      <xdr:nvPicPr>
        <xdr:cNvPr id="1901" name="Picture 1900">
          <a:extLst>
            <a:ext uri="{FF2B5EF4-FFF2-40B4-BE49-F238E27FC236}">
              <a16:creationId xmlns:a16="http://schemas.microsoft.com/office/drawing/2014/main" id="{00000000-0008-0000-0000-00006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52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8133</xdr:row>
      <xdr:rowOff>0</xdr:rowOff>
    </xdr:from>
    <xdr:to>
      <xdr:col>0</xdr:col>
      <xdr:colOff>12700</xdr:colOff>
      <xdr:row>8133</xdr:row>
      <xdr:rowOff>12700</xdr:rowOff>
    </xdr:to>
    <xdr:pic>
      <xdr:nvPicPr>
        <xdr:cNvPr id="1902" name="Picture 1901">
          <a:extLst>
            <a:ext uri="{FF2B5EF4-FFF2-40B4-BE49-F238E27FC236}">
              <a16:creationId xmlns:a16="http://schemas.microsoft.com/office/drawing/2014/main" id="{00000000-0008-0000-0000-00006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572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8135</xdr:row>
      <xdr:rowOff>0</xdr:rowOff>
    </xdr:from>
    <xdr:to>
      <xdr:col>0</xdr:col>
      <xdr:colOff>12700</xdr:colOff>
      <xdr:row>8135</xdr:row>
      <xdr:rowOff>12700</xdr:rowOff>
    </xdr:to>
    <xdr:pic>
      <xdr:nvPicPr>
        <xdr:cNvPr id="1903" name="Picture 1902">
          <a:extLst>
            <a:ext uri="{FF2B5EF4-FFF2-40B4-BE49-F238E27FC236}">
              <a16:creationId xmlns:a16="http://schemas.microsoft.com/office/drawing/2014/main" id="{00000000-0008-0000-0000-00006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615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8137</xdr:row>
      <xdr:rowOff>0</xdr:rowOff>
    </xdr:from>
    <xdr:to>
      <xdr:col>0</xdr:col>
      <xdr:colOff>12700</xdr:colOff>
      <xdr:row>8137</xdr:row>
      <xdr:rowOff>12700</xdr:rowOff>
    </xdr:to>
    <xdr:pic>
      <xdr:nvPicPr>
        <xdr:cNvPr id="1904" name="Picture 1903">
          <a:extLst>
            <a:ext uri="{FF2B5EF4-FFF2-40B4-BE49-F238E27FC236}">
              <a16:creationId xmlns:a16="http://schemas.microsoft.com/office/drawing/2014/main" id="{00000000-0008-0000-0000-00007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662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8143</xdr:row>
      <xdr:rowOff>0</xdr:rowOff>
    </xdr:from>
    <xdr:to>
      <xdr:col>0</xdr:col>
      <xdr:colOff>12700</xdr:colOff>
      <xdr:row>8143</xdr:row>
      <xdr:rowOff>12700</xdr:rowOff>
    </xdr:to>
    <xdr:pic>
      <xdr:nvPicPr>
        <xdr:cNvPr id="1905" name="Picture 1904">
          <a:extLst>
            <a:ext uri="{FF2B5EF4-FFF2-40B4-BE49-F238E27FC236}">
              <a16:creationId xmlns:a16="http://schemas.microsoft.com/office/drawing/2014/main" id="{00000000-0008-0000-0000-00007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79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8153</xdr:row>
      <xdr:rowOff>0</xdr:rowOff>
    </xdr:from>
    <xdr:to>
      <xdr:col>0</xdr:col>
      <xdr:colOff>12700</xdr:colOff>
      <xdr:row>8153</xdr:row>
      <xdr:rowOff>12700</xdr:rowOff>
    </xdr:to>
    <xdr:pic>
      <xdr:nvPicPr>
        <xdr:cNvPr id="1906" name="Picture 1905">
          <a:extLst>
            <a:ext uri="{FF2B5EF4-FFF2-40B4-BE49-F238E27FC236}">
              <a16:creationId xmlns:a16="http://schemas.microsoft.com/office/drawing/2014/main" id="{00000000-0008-0000-0000-00007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004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8156</xdr:row>
      <xdr:rowOff>0</xdr:rowOff>
    </xdr:from>
    <xdr:to>
      <xdr:col>0</xdr:col>
      <xdr:colOff>12700</xdr:colOff>
      <xdr:row>8156</xdr:row>
      <xdr:rowOff>12700</xdr:rowOff>
    </xdr:to>
    <xdr:pic>
      <xdr:nvPicPr>
        <xdr:cNvPr id="1907" name="Picture 1906">
          <a:extLst>
            <a:ext uri="{FF2B5EF4-FFF2-40B4-BE49-F238E27FC236}">
              <a16:creationId xmlns:a16="http://schemas.microsoft.com/office/drawing/2014/main" id="{00000000-0008-0000-0000-00007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06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8159</xdr:row>
      <xdr:rowOff>0</xdr:rowOff>
    </xdr:from>
    <xdr:to>
      <xdr:col>0</xdr:col>
      <xdr:colOff>12700</xdr:colOff>
      <xdr:row>8159</xdr:row>
      <xdr:rowOff>12700</xdr:rowOff>
    </xdr:to>
    <xdr:pic>
      <xdr:nvPicPr>
        <xdr:cNvPr id="1908" name="Picture 1907">
          <a:extLst>
            <a:ext uri="{FF2B5EF4-FFF2-40B4-BE49-F238E27FC236}">
              <a16:creationId xmlns:a16="http://schemas.microsoft.com/office/drawing/2014/main" id="{00000000-0008-0000-0000-00007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13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8162</xdr:row>
      <xdr:rowOff>0</xdr:rowOff>
    </xdr:from>
    <xdr:to>
      <xdr:col>0</xdr:col>
      <xdr:colOff>12700</xdr:colOff>
      <xdr:row>8162</xdr:row>
      <xdr:rowOff>12700</xdr:rowOff>
    </xdr:to>
    <xdr:pic>
      <xdr:nvPicPr>
        <xdr:cNvPr id="1909" name="Picture 1908">
          <a:extLst>
            <a:ext uri="{FF2B5EF4-FFF2-40B4-BE49-F238E27FC236}">
              <a16:creationId xmlns:a16="http://schemas.microsoft.com/office/drawing/2014/main" id="{00000000-0008-0000-0000-00007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198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8164</xdr:row>
      <xdr:rowOff>0</xdr:rowOff>
    </xdr:from>
    <xdr:to>
      <xdr:col>0</xdr:col>
      <xdr:colOff>12700</xdr:colOff>
      <xdr:row>8164</xdr:row>
      <xdr:rowOff>12700</xdr:rowOff>
    </xdr:to>
    <xdr:pic>
      <xdr:nvPicPr>
        <xdr:cNvPr id="1910" name="Picture 1909">
          <a:extLst>
            <a:ext uri="{FF2B5EF4-FFF2-40B4-BE49-F238E27FC236}">
              <a16:creationId xmlns:a16="http://schemas.microsoft.com/office/drawing/2014/main" id="{00000000-0008-0000-0000-00007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241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8166</xdr:row>
      <xdr:rowOff>0</xdr:rowOff>
    </xdr:from>
    <xdr:to>
      <xdr:col>0</xdr:col>
      <xdr:colOff>12700</xdr:colOff>
      <xdr:row>8166</xdr:row>
      <xdr:rowOff>12700</xdr:rowOff>
    </xdr:to>
    <xdr:pic>
      <xdr:nvPicPr>
        <xdr:cNvPr id="1911" name="Picture 1910">
          <a:extLst>
            <a:ext uri="{FF2B5EF4-FFF2-40B4-BE49-F238E27FC236}">
              <a16:creationId xmlns:a16="http://schemas.microsoft.com/office/drawing/2014/main" id="{00000000-0008-0000-0000-00007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288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8172</xdr:row>
      <xdr:rowOff>0</xdr:rowOff>
    </xdr:from>
    <xdr:to>
      <xdr:col>0</xdr:col>
      <xdr:colOff>12700</xdr:colOff>
      <xdr:row>8172</xdr:row>
      <xdr:rowOff>12700</xdr:rowOff>
    </xdr:to>
    <xdr:pic>
      <xdr:nvPicPr>
        <xdr:cNvPr id="1912" name="Picture 1911">
          <a:extLst>
            <a:ext uri="{FF2B5EF4-FFF2-40B4-BE49-F238E27FC236}">
              <a16:creationId xmlns:a16="http://schemas.microsoft.com/office/drawing/2014/main" id="{00000000-0008-0000-0000-00007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416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8183</xdr:row>
      <xdr:rowOff>0</xdr:rowOff>
    </xdr:from>
    <xdr:to>
      <xdr:col>0</xdr:col>
      <xdr:colOff>12700</xdr:colOff>
      <xdr:row>8183</xdr:row>
      <xdr:rowOff>12700</xdr:rowOff>
    </xdr:to>
    <xdr:pic>
      <xdr:nvPicPr>
        <xdr:cNvPr id="1913" name="Picture 1912">
          <a:extLst>
            <a:ext uri="{FF2B5EF4-FFF2-40B4-BE49-F238E27FC236}">
              <a16:creationId xmlns:a16="http://schemas.microsoft.com/office/drawing/2014/main" id="{00000000-0008-0000-0000-00007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651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8186</xdr:row>
      <xdr:rowOff>0</xdr:rowOff>
    </xdr:from>
    <xdr:to>
      <xdr:col>0</xdr:col>
      <xdr:colOff>12700</xdr:colOff>
      <xdr:row>8186</xdr:row>
      <xdr:rowOff>12700</xdr:rowOff>
    </xdr:to>
    <xdr:pic>
      <xdr:nvPicPr>
        <xdr:cNvPr id="1914" name="Picture 1913">
          <a:extLst>
            <a:ext uri="{FF2B5EF4-FFF2-40B4-BE49-F238E27FC236}">
              <a16:creationId xmlns:a16="http://schemas.microsoft.com/office/drawing/2014/main" id="{00000000-0008-0000-0000-00007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16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8189</xdr:row>
      <xdr:rowOff>0</xdr:rowOff>
    </xdr:from>
    <xdr:to>
      <xdr:col>0</xdr:col>
      <xdr:colOff>12700</xdr:colOff>
      <xdr:row>8189</xdr:row>
      <xdr:rowOff>12700</xdr:rowOff>
    </xdr:to>
    <xdr:pic>
      <xdr:nvPicPr>
        <xdr:cNvPr id="1915" name="Picture 1914">
          <a:extLst>
            <a:ext uri="{FF2B5EF4-FFF2-40B4-BE49-F238E27FC236}">
              <a16:creationId xmlns:a16="http://schemas.microsoft.com/office/drawing/2014/main" id="{00000000-0008-0000-0000-00007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81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8192</xdr:row>
      <xdr:rowOff>0</xdr:rowOff>
    </xdr:from>
    <xdr:to>
      <xdr:col>0</xdr:col>
      <xdr:colOff>12700</xdr:colOff>
      <xdr:row>8192</xdr:row>
      <xdr:rowOff>12700</xdr:rowOff>
    </xdr:to>
    <xdr:pic>
      <xdr:nvPicPr>
        <xdr:cNvPr id="1916" name="Picture 1915">
          <a:extLst>
            <a:ext uri="{FF2B5EF4-FFF2-40B4-BE49-F238E27FC236}">
              <a16:creationId xmlns:a16="http://schemas.microsoft.com/office/drawing/2014/main" id="{00000000-0008-0000-0000-00007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846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8194</xdr:row>
      <xdr:rowOff>0</xdr:rowOff>
    </xdr:from>
    <xdr:to>
      <xdr:col>0</xdr:col>
      <xdr:colOff>12700</xdr:colOff>
      <xdr:row>8194</xdr:row>
      <xdr:rowOff>12700</xdr:rowOff>
    </xdr:to>
    <xdr:pic>
      <xdr:nvPicPr>
        <xdr:cNvPr id="1917" name="Picture 1916">
          <a:extLst>
            <a:ext uri="{FF2B5EF4-FFF2-40B4-BE49-F238E27FC236}">
              <a16:creationId xmlns:a16="http://schemas.microsoft.com/office/drawing/2014/main" id="{00000000-0008-0000-0000-00007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889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8196</xdr:row>
      <xdr:rowOff>0</xdr:rowOff>
    </xdr:from>
    <xdr:to>
      <xdr:col>0</xdr:col>
      <xdr:colOff>12700</xdr:colOff>
      <xdr:row>8196</xdr:row>
      <xdr:rowOff>12700</xdr:rowOff>
    </xdr:to>
    <xdr:pic>
      <xdr:nvPicPr>
        <xdr:cNvPr id="1918" name="Picture 1917">
          <a:extLst>
            <a:ext uri="{FF2B5EF4-FFF2-40B4-BE49-F238E27FC236}">
              <a16:creationId xmlns:a16="http://schemas.microsoft.com/office/drawing/2014/main" id="{00000000-0008-0000-0000-00007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932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8198</xdr:row>
      <xdr:rowOff>0</xdr:rowOff>
    </xdr:from>
    <xdr:to>
      <xdr:col>0</xdr:col>
      <xdr:colOff>12700</xdr:colOff>
      <xdr:row>8198</xdr:row>
      <xdr:rowOff>12700</xdr:rowOff>
    </xdr:to>
    <xdr:pic>
      <xdr:nvPicPr>
        <xdr:cNvPr id="1919" name="Picture 1918">
          <a:extLst>
            <a:ext uri="{FF2B5EF4-FFF2-40B4-BE49-F238E27FC236}">
              <a16:creationId xmlns:a16="http://schemas.microsoft.com/office/drawing/2014/main" id="{00000000-0008-0000-0000-00007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97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8204</xdr:row>
      <xdr:rowOff>0</xdr:rowOff>
    </xdr:from>
    <xdr:to>
      <xdr:col>0</xdr:col>
      <xdr:colOff>12700</xdr:colOff>
      <xdr:row>8204</xdr:row>
      <xdr:rowOff>12700</xdr:rowOff>
    </xdr:to>
    <xdr:pic>
      <xdr:nvPicPr>
        <xdr:cNvPr id="1920" name="Picture 1919">
          <a:extLst>
            <a:ext uri="{FF2B5EF4-FFF2-40B4-BE49-F238E27FC236}">
              <a16:creationId xmlns:a16="http://schemas.microsoft.com/office/drawing/2014/main" id="{00000000-0008-0000-0000-00008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107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8224</xdr:row>
      <xdr:rowOff>0</xdr:rowOff>
    </xdr:from>
    <xdr:to>
      <xdr:col>0</xdr:col>
      <xdr:colOff>12700</xdr:colOff>
      <xdr:row>8224</xdr:row>
      <xdr:rowOff>12700</xdr:rowOff>
    </xdr:to>
    <xdr:pic>
      <xdr:nvPicPr>
        <xdr:cNvPr id="1921" name="Picture 1920">
          <a:extLst>
            <a:ext uri="{FF2B5EF4-FFF2-40B4-BE49-F238E27FC236}">
              <a16:creationId xmlns:a16="http://schemas.microsoft.com/office/drawing/2014/main" id="{00000000-0008-0000-0000-00008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537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8227</xdr:row>
      <xdr:rowOff>0</xdr:rowOff>
    </xdr:from>
    <xdr:to>
      <xdr:col>0</xdr:col>
      <xdr:colOff>12700</xdr:colOff>
      <xdr:row>8227</xdr:row>
      <xdr:rowOff>12700</xdr:rowOff>
    </xdr:to>
    <xdr:pic>
      <xdr:nvPicPr>
        <xdr:cNvPr id="1922" name="Picture 1921">
          <a:extLst>
            <a:ext uri="{FF2B5EF4-FFF2-40B4-BE49-F238E27FC236}">
              <a16:creationId xmlns:a16="http://schemas.microsoft.com/office/drawing/2014/main" id="{00000000-0008-0000-0000-00008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601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8230</xdr:row>
      <xdr:rowOff>0</xdr:rowOff>
    </xdr:from>
    <xdr:to>
      <xdr:col>0</xdr:col>
      <xdr:colOff>12700</xdr:colOff>
      <xdr:row>8230</xdr:row>
      <xdr:rowOff>12700</xdr:rowOff>
    </xdr:to>
    <xdr:pic>
      <xdr:nvPicPr>
        <xdr:cNvPr id="1923" name="Picture 1922">
          <a:extLst>
            <a:ext uri="{FF2B5EF4-FFF2-40B4-BE49-F238E27FC236}">
              <a16:creationId xmlns:a16="http://schemas.microsoft.com/office/drawing/2014/main" id="{00000000-0008-0000-0000-00008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666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8233</xdr:row>
      <xdr:rowOff>0</xdr:rowOff>
    </xdr:from>
    <xdr:to>
      <xdr:col>0</xdr:col>
      <xdr:colOff>12700</xdr:colOff>
      <xdr:row>8233</xdr:row>
      <xdr:rowOff>12700</xdr:rowOff>
    </xdr:to>
    <xdr:pic>
      <xdr:nvPicPr>
        <xdr:cNvPr id="1924" name="Picture 1923">
          <a:extLst>
            <a:ext uri="{FF2B5EF4-FFF2-40B4-BE49-F238E27FC236}">
              <a16:creationId xmlns:a16="http://schemas.microsoft.com/office/drawing/2014/main" id="{00000000-0008-0000-0000-00008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73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8235</xdr:row>
      <xdr:rowOff>0</xdr:rowOff>
    </xdr:from>
    <xdr:to>
      <xdr:col>0</xdr:col>
      <xdr:colOff>12700</xdr:colOff>
      <xdr:row>8235</xdr:row>
      <xdr:rowOff>12700</xdr:rowOff>
    </xdr:to>
    <xdr:pic>
      <xdr:nvPicPr>
        <xdr:cNvPr id="1925" name="Picture 1924">
          <a:extLst>
            <a:ext uri="{FF2B5EF4-FFF2-40B4-BE49-F238E27FC236}">
              <a16:creationId xmlns:a16="http://schemas.microsoft.com/office/drawing/2014/main" id="{00000000-0008-0000-0000-00008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774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8237</xdr:row>
      <xdr:rowOff>0</xdr:rowOff>
    </xdr:from>
    <xdr:to>
      <xdr:col>0</xdr:col>
      <xdr:colOff>12700</xdr:colOff>
      <xdr:row>8237</xdr:row>
      <xdr:rowOff>12700</xdr:rowOff>
    </xdr:to>
    <xdr:pic>
      <xdr:nvPicPr>
        <xdr:cNvPr id="1926" name="Picture 1925">
          <a:extLst>
            <a:ext uri="{FF2B5EF4-FFF2-40B4-BE49-F238E27FC236}">
              <a16:creationId xmlns:a16="http://schemas.microsoft.com/office/drawing/2014/main" id="{00000000-0008-0000-0000-00008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2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8253</xdr:row>
      <xdr:rowOff>0</xdr:rowOff>
    </xdr:from>
    <xdr:to>
      <xdr:col>0</xdr:col>
      <xdr:colOff>12700</xdr:colOff>
      <xdr:row>8253</xdr:row>
      <xdr:rowOff>12700</xdr:rowOff>
    </xdr:to>
    <xdr:pic>
      <xdr:nvPicPr>
        <xdr:cNvPr id="1927" name="Picture 1926">
          <a:extLst>
            <a:ext uri="{FF2B5EF4-FFF2-40B4-BE49-F238E27FC236}">
              <a16:creationId xmlns:a16="http://schemas.microsoft.com/office/drawing/2014/main" id="{00000000-0008-0000-0000-00008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163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8256</xdr:row>
      <xdr:rowOff>0</xdr:rowOff>
    </xdr:from>
    <xdr:to>
      <xdr:col>0</xdr:col>
      <xdr:colOff>12700</xdr:colOff>
      <xdr:row>8256</xdr:row>
      <xdr:rowOff>12700</xdr:rowOff>
    </xdr:to>
    <xdr:pic>
      <xdr:nvPicPr>
        <xdr:cNvPr id="1928" name="Picture 1927">
          <a:extLst>
            <a:ext uri="{FF2B5EF4-FFF2-40B4-BE49-F238E27FC236}">
              <a16:creationId xmlns:a16="http://schemas.microsoft.com/office/drawing/2014/main" id="{00000000-0008-0000-0000-00008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227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8259</xdr:row>
      <xdr:rowOff>0</xdr:rowOff>
    </xdr:from>
    <xdr:to>
      <xdr:col>0</xdr:col>
      <xdr:colOff>12700</xdr:colOff>
      <xdr:row>8259</xdr:row>
      <xdr:rowOff>12700</xdr:rowOff>
    </xdr:to>
    <xdr:pic>
      <xdr:nvPicPr>
        <xdr:cNvPr id="1929" name="Picture 1928">
          <a:extLst>
            <a:ext uri="{FF2B5EF4-FFF2-40B4-BE49-F238E27FC236}">
              <a16:creationId xmlns:a16="http://schemas.microsoft.com/office/drawing/2014/main" id="{00000000-0008-0000-0000-00008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29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8262</xdr:row>
      <xdr:rowOff>0</xdr:rowOff>
    </xdr:from>
    <xdr:to>
      <xdr:col>0</xdr:col>
      <xdr:colOff>12700</xdr:colOff>
      <xdr:row>8262</xdr:row>
      <xdr:rowOff>12700</xdr:rowOff>
    </xdr:to>
    <xdr:pic>
      <xdr:nvPicPr>
        <xdr:cNvPr id="1930" name="Picture 1929">
          <a:extLst>
            <a:ext uri="{FF2B5EF4-FFF2-40B4-BE49-F238E27FC236}">
              <a16:creationId xmlns:a16="http://schemas.microsoft.com/office/drawing/2014/main" id="{00000000-0008-0000-0000-00008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35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8264</xdr:row>
      <xdr:rowOff>0</xdr:rowOff>
    </xdr:from>
    <xdr:to>
      <xdr:col>0</xdr:col>
      <xdr:colOff>12700</xdr:colOff>
      <xdr:row>8264</xdr:row>
      <xdr:rowOff>12700</xdr:rowOff>
    </xdr:to>
    <xdr:pic>
      <xdr:nvPicPr>
        <xdr:cNvPr id="1931" name="Picture 1930">
          <a:extLst>
            <a:ext uri="{FF2B5EF4-FFF2-40B4-BE49-F238E27FC236}">
              <a16:creationId xmlns:a16="http://schemas.microsoft.com/office/drawing/2014/main" id="{00000000-0008-0000-0000-00008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400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8266</xdr:row>
      <xdr:rowOff>0</xdr:rowOff>
    </xdr:from>
    <xdr:to>
      <xdr:col>0</xdr:col>
      <xdr:colOff>12700</xdr:colOff>
      <xdr:row>8266</xdr:row>
      <xdr:rowOff>12700</xdr:rowOff>
    </xdr:to>
    <xdr:pic>
      <xdr:nvPicPr>
        <xdr:cNvPr id="1932" name="Picture 1931">
          <a:extLst>
            <a:ext uri="{FF2B5EF4-FFF2-40B4-BE49-F238E27FC236}">
              <a16:creationId xmlns:a16="http://schemas.microsoft.com/office/drawing/2014/main" id="{00000000-0008-0000-0000-00008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44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8268</xdr:row>
      <xdr:rowOff>0</xdr:rowOff>
    </xdr:from>
    <xdr:to>
      <xdr:col>0</xdr:col>
      <xdr:colOff>12700</xdr:colOff>
      <xdr:row>8268</xdr:row>
      <xdr:rowOff>12700</xdr:rowOff>
    </xdr:to>
    <xdr:pic>
      <xdr:nvPicPr>
        <xdr:cNvPr id="1933" name="Picture 1932">
          <a:extLst>
            <a:ext uri="{FF2B5EF4-FFF2-40B4-BE49-F238E27FC236}">
              <a16:creationId xmlns:a16="http://schemas.microsoft.com/office/drawing/2014/main" id="{00000000-0008-0000-0000-00008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490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8274</xdr:row>
      <xdr:rowOff>0</xdr:rowOff>
    </xdr:from>
    <xdr:to>
      <xdr:col>0</xdr:col>
      <xdr:colOff>12700</xdr:colOff>
      <xdr:row>8274</xdr:row>
      <xdr:rowOff>12700</xdr:rowOff>
    </xdr:to>
    <xdr:pic>
      <xdr:nvPicPr>
        <xdr:cNvPr id="1934" name="Picture 1933">
          <a:extLst>
            <a:ext uri="{FF2B5EF4-FFF2-40B4-BE49-F238E27FC236}">
              <a16:creationId xmlns:a16="http://schemas.microsoft.com/office/drawing/2014/main" id="{00000000-0008-0000-0000-00008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61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8286</xdr:row>
      <xdr:rowOff>0</xdr:rowOff>
    </xdr:from>
    <xdr:to>
      <xdr:col>0</xdr:col>
      <xdr:colOff>12700</xdr:colOff>
      <xdr:row>8286</xdr:row>
      <xdr:rowOff>12700</xdr:rowOff>
    </xdr:to>
    <xdr:pic>
      <xdr:nvPicPr>
        <xdr:cNvPr id="1935" name="Picture 1934">
          <a:extLst>
            <a:ext uri="{FF2B5EF4-FFF2-40B4-BE49-F238E27FC236}">
              <a16:creationId xmlns:a16="http://schemas.microsoft.com/office/drawing/2014/main" id="{00000000-0008-0000-0000-00008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87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8289</xdr:row>
      <xdr:rowOff>0</xdr:rowOff>
    </xdr:from>
    <xdr:to>
      <xdr:col>0</xdr:col>
      <xdr:colOff>12700</xdr:colOff>
      <xdr:row>8289</xdr:row>
      <xdr:rowOff>12700</xdr:rowOff>
    </xdr:to>
    <xdr:pic>
      <xdr:nvPicPr>
        <xdr:cNvPr id="1936" name="Picture 1935">
          <a:extLst>
            <a:ext uri="{FF2B5EF4-FFF2-40B4-BE49-F238E27FC236}">
              <a16:creationId xmlns:a16="http://schemas.microsoft.com/office/drawing/2014/main" id="{00000000-0008-0000-0000-00009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940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8292</xdr:row>
      <xdr:rowOff>0</xdr:rowOff>
    </xdr:from>
    <xdr:to>
      <xdr:col>0</xdr:col>
      <xdr:colOff>12700</xdr:colOff>
      <xdr:row>8292</xdr:row>
      <xdr:rowOff>12700</xdr:rowOff>
    </xdr:to>
    <xdr:pic>
      <xdr:nvPicPr>
        <xdr:cNvPr id="1937" name="Picture 1936">
          <a:extLst>
            <a:ext uri="{FF2B5EF4-FFF2-40B4-BE49-F238E27FC236}">
              <a16:creationId xmlns:a16="http://schemas.microsoft.com/office/drawing/2014/main" id="{00000000-0008-0000-0000-00009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005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8294</xdr:row>
      <xdr:rowOff>0</xdr:rowOff>
    </xdr:from>
    <xdr:to>
      <xdr:col>0</xdr:col>
      <xdr:colOff>12700</xdr:colOff>
      <xdr:row>8294</xdr:row>
      <xdr:rowOff>12700</xdr:rowOff>
    </xdr:to>
    <xdr:pic>
      <xdr:nvPicPr>
        <xdr:cNvPr id="1938" name="Picture 1937">
          <a:extLst>
            <a:ext uri="{FF2B5EF4-FFF2-40B4-BE49-F238E27FC236}">
              <a16:creationId xmlns:a16="http://schemas.microsoft.com/office/drawing/2014/main" id="{00000000-0008-0000-0000-00009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04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8296</xdr:row>
      <xdr:rowOff>0</xdr:rowOff>
    </xdr:from>
    <xdr:to>
      <xdr:col>0</xdr:col>
      <xdr:colOff>12700</xdr:colOff>
      <xdr:row>8296</xdr:row>
      <xdr:rowOff>12700</xdr:rowOff>
    </xdr:to>
    <xdr:pic>
      <xdr:nvPicPr>
        <xdr:cNvPr id="1939" name="Picture 1938">
          <a:extLst>
            <a:ext uri="{FF2B5EF4-FFF2-40B4-BE49-F238E27FC236}">
              <a16:creationId xmlns:a16="http://schemas.microsoft.com/office/drawing/2014/main" id="{00000000-0008-0000-0000-00009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095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8302</xdr:row>
      <xdr:rowOff>0</xdr:rowOff>
    </xdr:from>
    <xdr:to>
      <xdr:col>0</xdr:col>
      <xdr:colOff>12700</xdr:colOff>
      <xdr:row>8302</xdr:row>
      <xdr:rowOff>12700</xdr:rowOff>
    </xdr:to>
    <xdr:pic>
      <xdr:nvPicPr>
        <xdr:cNvPr id="1940" name="Picture 1939">
          <a:extLst>
            <a:ext uri="{FF2B5EF4-FFF2-40B4-BE49-F238E27FC236}">
              <a16:creationId xmlns:a16="http://schemas.microsoft.com/office/drawing/2014/main" id="{00000000-0008-0000-0000-00009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223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8314</xdr:row>
      <xdr:rowOff>0</xdr:rowOff>
    </xdr:from>
    <xdr:to>
      <xdr:col>0</xdr:col>
      <xdr:colOff>12700</xdr:colOff>
      <xdr:row>8314</xdr:row>
      <xdr:rowOff>12700</xdr:rowOff>
    </xdr:to>
    <xdr:pic>
      <xdr:nvPicPr>
        <xdr:cNvPr id="1941" name="Picture 1940">
          <a:extLst>
            <a:ext uri="{FF2B5EF4-FFF2-40B4-BE49-F238E27FC236}">
              <a16:creationId xmlns:a16="http://schemas.microsoft.com/office/drawing/2014/main" id="{00000000-0008-0000-0000-00009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480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8317</xdr:row>
      <xdr:rowOff>0</xdr:rowOff>
    </xdr:from>
    <xdr:to>
      <xdr:col>0</xdr:col>
      <xdr:colOff>12700</xdr:colOff>
      <xdr:row>8317</xdr:row>
      <xdr:rowOff>12700</xdr:rowOff>
    </xdr:to>
    <xdr:pic>
      <xdr:nvPicPr>
        <xdr:cNvPr id="1942" name="Picture 1941">
          <a:extLst>
            <a:ext uri="{FF2B5EF4-FFF2-40B4-BE49-F238E27FC236}">
              <a16:creationId xmlns:a16="http://schemas.microsoft.com/office/drawing/2014/main" id="{00000000-0008-0000-0000-00009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54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8320</xdr:row>
      <xdr:rowOff>0</xdr:rowOff>
    </xdr:from>
    <xdr:to>
      <xdr:col>0</xdr:col>
      <xdr:colOff>12700</xdr:colOff>
      <xdr:row>8320</xdr:row>
      <xdr:rowOff>12700</xdr:rowOff>
    </xdr:to>
    <xdr:pic>
      <xdr:nvPicPr>
        <xdr:cNvPr id="1943" name="Picture 1942">
          <a:extLst>
            <a:ext uri="{FF2B5EF4-FFF2-40B4-BE49-F238E27FC236}">
              <a16:creationId xmlns:a16="http://schemas.microsoft.com/office/drawing/2014/main" id="{00000000-0008-0000-0000-00009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60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8322</xdr:row>
      <xdr:rowOff>0</xdr:rowOff>
    </xdr:from>
    <xdr:to>
      <xdr:col>0</xdr:col>
      <xdr:colOff>12700</xdr:colOff>
      <xdr:row>8322</xdr:row>
      <xdr:rowOff>12700</xdr:rowOff>
    </xdr:to>
    <xdr:pic>
      <xdr:nvPicPr>
        <xdr:cNvPr id="1944" name="Picture 1943">
          <a:extLst>
            <a:ext uri="{FF2B5EF4-FFF2-40B4-BE49-F238E27FC236}">
              <a16:creationId xmlns:a16="http://schemas.microsoft.com/office/drawing/2014/main" id="{00000000-0008-0000-0000-00009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652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8324</xdr:row>
      <xdr:rowOff>0</xdr:rowOff>
    </xdr:from>
    <xdr:to>
      <xdr:col>0</xdr:col>
      <xdr:colOff>12700</xdr:colOff>
      <xdr:row>8324</xdr:row>
      <xdr:rowOff>12700</xdr:rowOff>
    </xdr:to>
    <xdr:pic>
      <xdr:nvPicPr>
        <xdr:cNvPr id="1945" name="Picture 1944">
          <a:extLst>
            <a:ext uri="{FF2B5EF4-FFF2-40B4-BE49-F238E27FC236}">
              <a16:creationId xmlns:a16="http://schemas.microsoft.com/office/drawing/2014/main" id="{00000000-0008-0000-0000-00009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69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8330</xdr:row>
      <xdr:rowOff>0</xdr:rowOff>
    </xdr:from>
    <xdr:to>
      <xdr:col>0</xdr:col>
      <xdr:colOff>12700</xdr:colOff>
      <xdr:row>8330</xdr:row>
      <xdr:rowOff>12700</xdr:rowOff>
    </xdr:to>
    <xdr:pic>
      <xdr:nvPicPr>
        <xdr:cNvPr id="1946" name="Picture 1945">
          <a:extLst>
            <a:ext uri="{FF2B5EF4-FFF2-40B4-BE49-F238E27FC236}">
              <a16:creationId xmlns:a16="http://schemas.microsoft.com/office/drawing/2014/main" id="{00000000-0008-0000-0000-00009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828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8342</xdr:row>
      <xdr:rowOff>0</xdr:rowOff>
    </xdr:from>
    <xdr:to>
      <xdr:col>0</xdr:col>
      <xdr:colOff>12700</xdr:colOff>
      <xdr:row>8342</xdr:row>
      <xdr:rowOff>12700</xdr:rowOff>
    </xdr:to>
    <xdr:pic>
      <xdr:nvPicPr>
        <xdr:cNvPr id="1947" name="Picture 1946">
          <a:extLst>
            <a:ext uri="{FF2B5EF4-FFF2-40B4-BE49-F238E27FC236}">
              <a16:creationId xmlns:a16="http://schemas.microsoft.com/office/drawing/2014/main" id="{00000000-0008-0000-0000-00009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084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8345</xdr:row>
      <xdr:rowOff>0</xdr:rowOff>
    </xdr:from>
    <xdr:to>
      <xdr:col>0</xdr:col>
      <xdr:colOff>12700</xdr:colOff>
      <xdr:row>8345</xdr:row>
      <xdr:rowOff>12700</xdr:rowOff>
    </xdr:to>
    <xdr:pic>
      <xdr:nvPicPr>
        <xdr:cNvPr id="1948" name="Picture 1947">
          <a:extLst>
            <a:ext uri="{FF2B5EF4-FFF2-40B4-BE49-F238E27FC236}">
              <a16:creationId xmlns:a16="http://schemas.microsoft.com/office/drawing/2014/main" id="{00000000-0008-0000-0000-00009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14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8348</xdr:row>
      <xdr:rowOff>0</xdr:rowOff>
    </xdr:from>
    <xdr:to>
      <xdr:col>0</xdr:col>
      <xdr:colOff>12700</xdr:colOff>
      <xdr:row>8348</xdr:row>
      <xdr:rowOff>12700</xdr:rowOff>
    </xdr:to>
    <xdr:pic>
      <xdr:nvPicPr>
        <xdr:cNvPr id="1949" name="Picture 1948">
          <a:extLst>
            <a:ext uri="{FF2B5EF4-FFF2-40B4-BE49-F238E27FC236}">
              <a16:creationId xmlns:a16="http://schemas.microsoft.com/office/drawing/2014/main" id="{00000000-0008-0000-0000-00009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214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8350</xdr:row>
      <xdr:rowOff>0</xdr:rowOff>
    </xdr:from>
    <xdr:to>
      <xdr:col>0</xdr:col>
      <xdr:colOff>12700</xdr:colOff>
      <xdr:row>8350</xdr:row>
      <xdr:rowOff>12700</xdr:rowOff>
    </xdr:to>
    <xdr:pic>
      <xdr:nvPicPr>
        <xdr:cNvPr id="1950" name="Picture 1949">
          <a:extLst>
            <a:ext uri="{FF2B5EF4-FFF2-40B4-BE49-F238E27FC236}">
              <a16:creationId xmlns:a16="http://schemas.microsoft.com/office/drawing/2014/main" id="{00000000-0008-0000-0000-00009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257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8352</xdr:row>
      <xdr:rowOff>0</xdr:rowOff>
    </xdr:from>
    <xdr:to>
      <xdr:col>0</xdr:col>
      <xdr:colOff>12700</xdr:colOff>
      <xdr:row>8352</xdr:row>
      <xdr:rowOff>12700</xdr:rowOff>
    </xdr:to>
    <xdr:pic>
      <xdr:nvPicPr>
        <xdr:cNvPr id="1951" name="Picture 1950">
          <a:extLst>
            <a:ext uri="{FF2B5EF4-FFF2-40B4-BE49-F238E27FC236}">
              <a16:creationId xmlns:a16="http://schemas.microsoft.com/office/drawing/2014/main" id="{00000000-0008-0000-0000-00009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304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8358</xdr:row>
      <xdr:rowOff>0</xdr:rowOff>
    </xdr:from>
    <xdr:to>
      <xdr:col>0</xdr:col>
      <xdr:colOff>12700</xdr:colOff>
      <xdr:row>8358</xdr:row>
      <xdr:rowOff>12700</xdr:rowOff>
    </xdr:to>
    <xdr:pic>
      <xdr:nvPicPr>
        <xdr:cNvPr id="1952" name="Picture 1951">
          <a:extLst>
            <a:ext uri="{FF2B5EF4-FFF2-40B4-BE49-F238E27FC236}">
              <a16:creationId xmlns:a16="http://schemas.microsoft.com/office/drawing/2014/main" id="{00000000-0008-0000-0000-0000A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43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8370</xdr:row>
      <xdr:rowOff>0</xdr:rowOff>
    </xdr:from>
    <xdr:to>
      <xdr:col>0</xdr:col>
      <xdr:colOff>12700</xdr:colOff>
      <xdr:row>8370</xdr:row>
      <xdr:rowOff>12700</xdr:rowOff>
    </xdr:to>
    <xdr:pic>
      <xdr:nvPicPr>
        <xdr:cNvPr id="1953" name="Picture 1952">
          <a:extLst>
            <a:ext uri="{FF2B5EF4-FFF2-40B4-BE49-F238E27FC236}">
              <a16:creationId xmlns:a16="http://schemas.microsoft.com/office/drawing/2014/main" id="{00000000-0008-0000-0000-0000A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68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8373</xdr:row>
      <xdr:rowOff>0</xdr:rowOff>
    </xdr:from>
    <xdr:to>
      <xdr:col>0</xdr:col>
      <xdr:colOff>12700</xdr:colOff>
      <xdr:row>8373</xdr:row>
      <xdr:rowOff>12700</xdr:rowOff>
    </xdr:to>
    <xdr:pic>
      <xdr:nvPicPr>
        <xdr:cNvPr id="1954" name="Picture 1953">
          <a:extLst>
            <a:ext uri="{FF2B5EF4-FFF2-40B4-BE49-F238E27FC236}">
              <a16:creationId xmlns:a16="http://schemas.microsoft.com/office/drawing/2014/main" id="{00000000-0008-0000-0000-0000A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754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8376</xdr:row>
      <xdr:rowOff>0</xdr:rowOff>
    </xdr:from>
    <xdr:to>
      <xdr:col>0</xdr:col>
      <xdr:colOff>12700</xdr:colOff>
      <xdr:row>8376</xdr:row>
      <xdr:rowOff>12700</xdr:rowOff>
    </xdr:to>
    <xdr:pic>
      <xdr:nvPicPr>
        <xdr:cNvPr id="1955" name="Picture 1954">
          <a:extLst>
            <a:ext uri="{FF2B5EF4-FFF2-40B4-BE49-F238E27FC236}">
              <a16:creationId xmlns:a16="http://schemas.microsoft.com/office/drawing/2014/main" id="{00000000-0008-0000-0000-0000A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818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8378</xdr:row>
      <xdr:rowOff>0</xdr:rowOff>
    </xdr:from>
    <xdr:to>
      <xdr:col>0</xdr:col>
      <xdr:colOff>12700</xdr:colOff>
      <xdr:row>8378</xdr:row>
      <xdr:rowOff>12700</xdr:rowOff>
    </xdr:to>
    <xdr:pic>
      <xdr:nvPicPr>
        <xdr:cNvPr id="1956" name="Picture 1955">
          <a:extLst>
            <a:ext uri="{FF2B5EF4-FFF2-40B4-BE49-F238E27FC236}">
              <a16:creationId xmlns:a16="http://schemas.microsoft.com/office/drawing/2014/main" id="{00000000-0008-0000-0000-0000A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861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8380</xdr:row>
      <xdr:rowOff>0</xdr:rowOff>
    </xdr:from>
    <xdr:to>
      <xdr:col>0</xdr:col>
      <xdr:colOff>12700</xdr:colOff>
      <xdr:row>8380</xdr:row>
      <xdr:rowOff>12700</xdr:rowOff>
    </xdr:to>
    <xdr:pic>
      <xdr:nvPicPr>
        <xdr:cNvPr id="1957" name="Picture 1956">
          <a:extLst>
            <a:ext uri="{FF2B5EF4-FFF2-40B4-BE49-F238E27FC236}">
              <a16:creationId xmlns:a16="http://schemas.microsoft.com/office/drawing/2014/main" id="{00000000-0008-0000-0000-0000A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08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8386</xdr:row>
      <xdr:rowOff>0</xdr:rowOff>
    </xdr:from>
    <xdr:to>
      <xdr:col>0</xdr:col>
      <xdr:colOff>12700</xdr:colOff>
      <xdr:row>8386</xdr:row>
      <xdr:rowOff>12700</xdr:rowOff>
    </xdr:to>
    <xdr:pic>
      <xdr:nvPicPr>
        <xdr:cNvPr id="1958" name="Picture 1957">
          <a:extLst>
            <a:ext uri="{FF2B5EF4-FFF2-40B4-BE49-F238E27FC236}">
              <a16:creationId xmlns:a16="http://schemas.microsoft.com/office/drawing/2014/main" id="{00000000-0008-0000-0000-0000A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037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8398</xdr:row>
      <xdr:rowOff>0</xdr:rowOff>
    </xdr:from>
    <xdr:to>
      <xdr:col>0</xdr:col>
      <xdr:colOff>12700</xdr:colOff>
      <xdr:row>8398</xdr:row>
      <xdr:rowOff>12700</xdr:rowOff>
    </xdr:to>
    <xdr:pic>
      <xdr:nvPicPr>
        <xdr:cNvPr id="1959" name="Picture 1958">
          <a:extLst>
            <a:ext uri="{FF2B5EF4-FFF2-40B4-BE49-F238E27FC236}">
              <a16:creationId xmlns:a16="http://schemas.microsoft.com/office/drawing/2014/main" id="{00000000-0008-0000-0000-0000A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29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8401</xdr:row>
      <xdr:rowOff>0</xdr:rowOff>
    </xdr:from>
    <xdr:to>
      <xdr:col>0</xdr:col>
      <xdr:colOff>12700</xdr:colOff>
      <xdr:row>8401</xdr:row>
      <xdr:rowOff>12700</xdr:rowOff>
    </xdr:to>
    <xdr:pic>
      <xdr:nvPicPr>
        <xdr:cNvPr id="1960" name="Picture 1959">
          <a:extLst>
            <a:ext uri="{FF2B5EF4-FFF2-40B4-BE49-F238E27FC236}">
              <a16:creationId xmlns:a16="http://schemas.microsoft.com/office/drawing/2014/main" id="{00000000-0008-0000-0000-0000A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358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8404</xdr:row>
      <xdr:rowOff>0</xdr:rowOff>
    </xdr:from>
    <xdr:to>
      <xdr:col>0</xdr:col>
      <xdr:colOff>12700</xdr:colOff>
      <xdr:row>8404</xdr:row>
      <xdr:rowOff>12700</xdr:rowOff>
    </xdr:to>
    <xdr:pic>
      <xdr:nvPicPr>
        <xdr:cNvPr id="1961" name="Picture 1960">
          <a:extLst>
            <a:ext uri="{FF2B5EF4-FFF2-40B4-BE49-F238E27FC236}">
              <a16:creationId xmlns:a16="http://schemas.microsoft.com/office/drawing/2014/main" id="{00000000-0008-0000-0000-0000A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423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8406</xdr:row>
      <xdr:rowOff>0</xdr:rowOff>
    </xdr:from>
    <xdr:to>
      <xdr:col>0</xdr:col>
      <xdr:colOff>12700</xdr:colOff>
      <xdr:row>8406</xdr:row>
      <xdr:rowOff>12700</xdr:rowOff>
    </xdr:to>
    <xdr:pic>
      <xdr:nvPicPr>
        <xdr:cNvPr id="1962" name="Picture 1961">
          <a:extLst>
            <a:ext uri="{FF2B5EF4-FFF2-40B4-BE49-F238E27FC236}">
              <a16:creationId xmlns:a16="http://schemas.microsoft.com/office/drawing/2014/main" id="{00000000-0008-0000-0000-0000A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46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8408</xdr:row>
      <xdr:rowOff>0</xdr:rowOff>
    </xdr:from>
    <xdr:to>
      <xdr:col>0</xdr:col>
      <xdr:colOff>12700</xdr:colOff>
      <xdr:row>8408</xdr:row>
      <xdr:rowOff>12700</xdr:rowOff>
    </xdr:to>
    <xdr:pic>
      <xdr:nvPicPr>
        <xdr:cNvPr id="1963" name="Picture 1962">
          <a:extLst>
            <a:ext uri="{FF2B5EF4-FFF2-40B4-BE49-F238E27FC236}">
              <a16:creationId xmlns:a16="http://schemas.microsoft.com/office/drawing/2014/main" id="{00000000-0008-0000-0000-0000A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513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8414</xdr:row>
      <xdr:rowOff>0</xdr:rowOff>
    </xdr:from>
    <xdr:to>
      <xdr:col>0</xdr:col>
      <xdr:colOff>12700</xdr:colOff>
      <xdr:row>8414</xdr:row>
      <xdr:rowOff>12700</xdr:rowOff>
    </xdr:to>
    <xdr:pic>
      <xdr:nvPicPr>
        <xdr:cNvPr id="1964" name="Picture 1963">
          <a:extLst>
            <a:ext uri="{FF2B5EF4-FFF2-40B4-BE49-F238E27FC236}">
              <a16:creationId xmlns:a16="http://schemas.microsoft.com/office/drawing/2014/main" id="{00000000-0008-0000-0000-0000A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64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8426</xdr:row>
      <xdr:rowOff>0</xdr:rowOff>
    </xdr:from>
    <xdr:to>
      <xdr:col>0</xdr:col>
      <xdr:colOff>12700</xdr:colOff>
      <xdr:row>8426</xdr:row>
      <xdr:rowOff>12700</xdr:rowOff>
    </xdr:to>
    <xdr:pic>
      <xdr:nvPicPr>
        <xdr:cNvPr id="1965" name="Picture 1964">
          <a:extLst>
            <a:ext uri="{FF2B5EF4-FFF2-40B4-BE49-F238E27FC236}">
              <a16:creationId xmlns:a16="http://schemas.microsoft.com/office/drawing/2014/main" id="{00000000-0008-0000-0000-0000A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898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8429</xdr:row>
      <xdr:rowOff>0</xdr:rowOff>
    </xdr:from>
    <xdr:to>
      <xdr:col>0</xdr:col>
      <xdr:colOff>12700</xdr:colOff>
      <xdr:row>8429</xdr:row>
      <xdr:rowOff>12700</xdr:rowOff>
    </xdr:to>
    <xdr:pic>
      <xdr:nvPicPr>
        <xdr:cNvPr id="1966" name="Picture 1965">
          <a:extLst>
            <a:ext uri="{FF2B5EF4-FFF2-40B4-BE49-F238E27FC236}">
              <a16:creationId xmlns:a16="http://schemas.microsoft.com/office/drawing/2014/main" id="{00000000-0008-0000-0000-0000A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963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8432</xdr:row>
      <xdr:rowOff>0</xdr:rowOff>
    </xdr:from>
    <xdr:to>
      <xdr:col>0</xdr:col>
      <xdr:colOff>12700</xdr:colOff>
      <xdr:row>8432</xdr:row>
      <xdr:rowOff>12700</xdr:rowOff>
    </xdr:to>
    <xdr:pic>
      <xdr:nvPicPr>
        <xdr:cNvPr id="1967" name="Picture 1966">
          <a:extLst>
            <a:ext uri="{FF2B5EF4-FFF2-40B4-BE49-F238E27FC236}">
              <a16:creationId xmlns:a16="http://schemas.microsoft.com/office/drawing/2014/main" id="{00000000-0008-0000-0000-0000A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027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8434</xdr:row>
      <xdr:rowOff>0</xdr:rowOff>
    </xdr:from>
    <xdr:to>
      <xdr:col>0</xdr:col>
      <xdr:colOff>12700</xdr:colOff>
      <xdr:row>8434</xdr:row>
      <xdr:rowOff>12700</xdr:rowOff>
    </xdr:to>
    <xdr:pic>
      <xdr:nvPicPr>
        <xdr:cNvPr id="1968" name="Picture 1967">
          <a:extLst>
            <a:ext uri="{FF2B5EF4-FFF2-40B4-BE49-F238E27FC236}">
              <a16:creationId xmlns:a16="http://schemas.microsoft.com/office/drawing/2014/main" id="{00000000-0008-0000-0000-0000B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071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8436</xdr:row>
      <xdr:rowOff>0</xdr:rowOff>
    </xdr:from>
    <xdr:to>
      <xdr:col>0</xdr:col>
      <xdr:colOff>12700</xdr:colOff>
      <xdr:row>8436</xdr:row>
      <xdr:rowOff>12700</xdr:rowOff>
    </xdr:to>
    <xdr:pic>
      <xdr:nvPicPr>
        <xdr:cNvPr id="1969" name="Picture 1968">
          <a:extLst>
            <a:ext uri="{FF2B5EF4-FFF2-40B4-BE49-F238E27FC236}">
              <a16:creationId xmlns:a16="http://schemas.microsoft.com/office/drawing/2014/main" id="{00000000-0008-0000-0000-0000B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11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8442</xdr:row>
      <xdr:rowOff>0</xdr:rowOff>
    </xdr:from>
    <xdr:to>
      <xdr:col>0</xdr:col>
      <xdr:colOff>12700</xdr:colOff>
      <xdr:row>8442</xdr:row>
      <xdr:rowOff>12700</xdr:rowOff>
    </xdr:to>
    <xdr:pic>
      <xdr:nvPicPr>
        <xdr:cNvPr id="1970" name="Picture 1969">
          <a:extLst>
            <a:ext uri="{FF2B5EF4-FFF2-40B4-BE49-F238E27FC236}">
              <a16:creationId xmlns:a16="http://schemas.microsoft.com/office/drawing/2014/main" id="{00000000-0008-0000-0000-0000B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24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8452</xdr:row>
      <xdr:rowOff>0</xdr:rowOff>
    </xdr:from>
    <xdr:to>
      <xdr:col>0</xdr:col>
      <xdr:colOff>12700</xdr:colOff>
      <xdr:row>8452</xdr:row>
      <xdr:rowOff>12700</xdr:rowOff>
    </xdr:to>
    <xdr:pic>
      <xdr:nvPicPr>
        <xdr:cNvPr id="1971" name="Picture 1970">
          <a:extLst>
            <a:ext uri="{FF2B5EF4-FFF2-40B4-BE49-F238E27FC236}">
              <a16:creationId xmlns:a16="http://schemas.microsoft.com/office/drawing/2014/main" id="{00000000-0008-0000-0000-0000B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45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8455</xdr:row>
      <xdr:rowOff>0</xdr:rowOff>
    </xdr:from>
    <xdr:to>
      <xdr:col>0</xdr:col>
      <xdr:colOff>12700</xdr:colOff>
      <xdr:row>8455</xdr:row>
      <xdr:rowOff>12700</xdr:rowOff>
    </xdr:to>
    <xdr:pic>
      <xdr:nvPicPr>
        <xdr:cNvPr id="1972" name="Picture 1971">
          <a:extLst>
            <a:ext uri="{FF2B5EF4-FFF2-40B4-BE49-F238E27FC236}">
              <a16:creationId xmlns:a16="http://schemas.microsoft.com/office/drawing/2014/main" id="{00000000-0008-0000-0000-0000B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52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8458</xdr:row>
      <xdr:rowOff>0</xdr:rowOff>
    </xdr:from>
    <xdr:to>
      <xdr:col>0</xdr:col>
      <xdr:colOff>12700</xdr:colOff>
      <xdr:row>8458</xdr:row>
      <xdr:rowOff>12700</xdr:rowOff>
    </xdr:to>
    <xdr:pic>
      <xdr:nvPicPr>
        <xdr:cNvPr id="1973" name="Picture 1972">
          <a:extLst>
            <a:ext uri="{FF2B5EF4-FFF2-40B4-BE49-F238E27FC236}">
              <a16:creationId xmlns:a16="http://schemas.microsoft.com/office/drawing/2014/main" id="{00000000-0008-0000-0000-0000B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58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8461</xdr:row>
      <xdr:rowOff>0</xdr:rowOff>
    </xdr:from>
    <xdr:to>
      <xdr:col>0</xdr:col>
      <xdr:colOff>12700</xdr:colOff>
      <xdr:row>8461</xdr:row>
      <xdr:rowOff>12700</xdr:rowOff>
    </xdr:to>
    <xdr:pic>
      <xdr:nvPicPr>
        <xdr:cNvPr id="1974" name="Picture 1973">
          <a:extLst>
            <a:ext uri="{FF2B5EF4-FFF2-40B4-BE49-F238E27FC236}">
              <a16:creationId xmlns:a16="http://schemas.microsoft.com/office/drawing/2014/main" id="{00000000-0008-0000-0000-0000B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65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8463</xdr:row>
      <xdr:rowOff>0</xdr:rowOff>
    </xdr:from>
    <xdr:to>
      <xdr:col>0</xdr:col>
      <xdr:colOff>12700</xdr:colOff>
      <xdr:row>8463</xdr:row>
      <xdr:rowOff>12700</xdr:rowOff>
    </xdr:to>
    <xdr:pic>
      <xdr:nvPicPr>
        <xdr:cNvPr id="1975" name="Picture 1974">
          <a:extLst>
            <a:ext uri="{FF2B5EF4-FFF2-40B4-BE49-F238E27FC236}">
              <a16:creationId xmlns:a16="http://schemas.microsoft.com/office/drawing/2014/main" id="{00000000-0008-0000-0000-0000B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700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8469</xdr:row>
      <xdr:rowOff>0</xdr:rowOff>
    </xdr:from>
    <xdr:to>
      <xdr:col>0</xdr:col>
      <xdr:colOff>12700</xdr:colOff>
      <xdr:row>8469</xdr:row>
      <xdr:rowOff>12700</xdr:rowOff>
    </xdr:to>
    <xdr:pic>
      <xdr:nvPicPr>
        <xdr:cNvPr id="1976" name="Picture 1975">
          <a:extLst>
            <a:ext uri="{FF2B5EF4-FFF2-40B4-BE49-F238E27FC236}">
              <a16:creationId xmlns:a16="http://schemas.microsoft.com/office/drawing/2014/main" id="{00000000-0008-0000-0000-0000B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29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8479</xdr:row>
      <xdr:rowOff>0</xdr:rowOff>
    </xdr:from>
    <xdr:to>
      <xdr:col>0</xdr:col>
      <xdr:colOff>12700</xdr:colOff>
      <xdr:row>8479</xdr:row>
      <xdr:rowOff>12700</xdr:rowOff>
    </xdr:to>
    <xdr:pic>
      <xdr:nvPicPr>
        <xdr:cNvPr id="1977" name="Picture 1976">
          <a:extLst>
            <a:ext uri="{FF2B5EF4-FFF2-40B4-BE49-F238E27FC236}">
              <a16:creationId xmlns:a16="http://schemas.microsoft.com/office/drawing/2014/main" id="{00000000-0008-0000-0000-0000B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042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8482</xdr:row>
      <xdr:rowOff>0</xdr:rowOff>
    </xdr:from>
    <xdr:to>
      <xdr:col>0</xdr:col>
      <xdr:colOff>12700</xdr:colOff>
      <xdr:row>8482</xdr:row>
      <xdr:rowOff>12700</xdr:rowOff>
    </xdr:to>
    <xdr:pic>
      <xdr:nvPicPr>
        <xdr:cNvPr id="1978" name="Picture 1977">
          <a:extLst>
            <a:ext uri="{FF2B5EF4-FFF2-40B4-BE49-F238E27FC236}">
              <a16:creationId xmlns:a16="http://schemas.microsoft.com/office/drawing/2014/main" id="{00000000-0008-0000-0000-0000B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107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8485</xdr:row>
      <xdr:rowOff>0</xdr:rowOff>
    </xdr:from>
    <xdr:to>
      <xdr:col>0</xdr:col>
      <xdr:colOff>12700</xdr:colOff>
      <xdr:row>8485</xdr:row>
      <xdr:rowOff>12700</xdr:rowOff>
    </xdr:to>
    <xdr:pic>
      <xdr:nvPicPr>
        <xdr:cNvPr id="1979" name="Picture 1978">
          <a:extLst>
            <a:ext uri="{FF2B5EF4-FFF2-40B4-BE49-F238E27FC236}">
              <a16:creationId xmlns:a16="http://schemas.microsoft.com/office/drawing/2014/main" id="{00000000-0008-0000-0000-0000B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172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8488</xdr:row>
      <xdr:rowOff>0</xdr:rowOff>
    </xdr:from>
    <xdr:to>
      <xdr:col>0</xdr:col>
      <xdr:colOff>12700</xdr:colOff>
      <xdr:row>8488</xdr:row>
      <xdr:rowOff>12700</xdr:rowOff>
    </xdr:to>
    <xdr:pic>
      <xdr:nvPicPr>
        <xdr:cNvPr id="1980" name="Picture 1979">
          <a:extLst>
            <a:ext uri="{FF2B5EF4-FFF2-40B4-BE49-F238E27FC236}">
              <a16:creationId xmlns:a16="http://schemas.microsoft.com/office/drawing/2014/main" id="{00000000-0008-0000-0000-0000B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236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8490</xdr:row>
      <xdr:rowOff>0</xdr:rowOff>
    </xdr:from>
    <xdr:to>
      <xdr:col>0</xdr:col>
      <xdr:colOff>12700</xdr:colOff>
      <xdr:row>8490</xdr:row>
      <xdr:rowOff>12700</xdr:rowOff>
    </xdr:to>
    <xdr:pic>
      <xdr:nvPicPr>
        <xdr:cNvPr id="1981" name="Picture 1980">
          <a:extLst>
            <a:ext uri="{FF2B5EF4-FFF2-40B4-BE49-F238E27FC236}">
              <a16:creationId xmlns:a16="http://schemas.microsoft.com/office/drawing/2014/main" id="{00000000-0008-0000-0000-0000B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28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8496</xdr:row>
      <xdr:rowOff>0</xdr:rowOff>
    </xdr:from>
    <xdr:to>
      <xdr:col>0</xdr:col>
      <xdr:colOff>12700</xdr:colOff>
      <xdr:row>8496</xdr:row>
      <xdr:rowOff>12700</xdr:rowOff>
    </xdr:to>
    <xdr:pic>
      <xdr:nvPicPr>
        <xdr:cNvPr id="1982" name="Picture 1981">
          <a:extLst>
            <a:ext uri="{FF2B5EF4-FFF2-40B4-BE49-F238E27FC236}">
              <a16:creationId xmlns:a16="http://schemas.microsoft.com/office/drawing/2014/main" id="{00000000-0008-0000-0000-0000B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41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8506</xdr:row>
      <xdr:rowOff>0</xdr:rowOff>
    </xdr:from>
    <xdr:to>
      <xdr:col>0</xdr:col>
      <xdr:colOff>12700</xdr:colOff>
      <xdr:row>8506</xdr:row>
      <xdr:rowOff>12700</xdr:rowOff>
    </xdr:to>
    <xdr:pic>
      <xdr:nvPicPr>
        <xdr:cNvPr id="1983" name="Picture 1982">
          <a:extLst>
            <a:ext uri="{FF2B5EF4-FFF2-40B4-BE49-F238E27FC236}">
              <a16:creationId xmlns:a16="http://schemas.microsoft.com/office/drawing/2014/main" id="{00000000-0008-0000-0000-0000B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625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8509</xdr:row>
      <xdr:rowOff>0</xdr:rowOff>
    </xdr:from>
    <xdr:to>
      <xdr:col>0</xdr:col>
      <xdr:colOff>12700</xdr:colOff>
      <xdr:row>8509</xdr:row>
      <xdr:rowOff>12700</xdr:rowOff>
    </xdr:to>
    <xdr:pic>
      <xdr:nvPicPr>
        <xdr:cNvPr id="1984" name="Picture 1983">
          <a:extLst>
            <a:ext uri="{FF2B5EF4-FFF2-40B4-BE49-F238E27FC236}">
              <a16:creationId xmlns:a16="http://schemas.microsoft.com/office/drawing/2014/main" id="{00000000-0008-0000-0000-0000C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69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8512</xdr:row>
      <xdr:rowOff>0</xdr:rowOff>
    </xdr:from>
    <xdr:to>
      <xdr:col>0</xdr:col>
      <xdr:colOff>12700</xdr:colOff>
      <xdr:row>8512</xdr:row>
      <xdr:rowOff>12700</xdr:rowOff>
    </xdr:to>
    <xdr:pic>
      <xdr:nvPicPr>
        <xdr:cNvPr id="1985" name="Picture 1984">
          <a:extLst>
            <a:ext uri="{FF2B5EF4-FFF2-40B4-BE49-F238E27FC236}">
              <a16:creationId xmlns:a16="http://schemas.microsoft.com/office/drawing/2014/main" id="{00000000-0008-0000-0000-0000C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755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8515</xdr:row>
      <xdr:rowOff>0</xdr:rowOff>
    </xdr:from>
    <xdr:to>
      <xdr:col>0</xdr:col>
      <xdr:colOff>12700</xdr:colOff>
      <xdr:row>8515</xdr:row>
      <xdr:rowOff>12700</xdr:rowOff>
    </xdr:to>
    <xdr:pic>
      <xdr:nvPicPr>
        <xdr:cNvPr id="1986" name="Picture 1985">
          <a:extLst>
            <a:ext uri="{FF2B5EF4-FFF2-40B4-BE49-F238E27FC236}">
              <a16:creationId xmlns:a16="http://schemas.microsoft.com/office/drawing/2014/main" id="{00000000-0008-0000-0000-0000C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81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8517</xdr:row>
      <xdr:rowOff>0</xdr:rowOff>
    </xdr:from>
    <xdr:to>
      <xdr:col>0</xdr:col>
      <xdr:colOff>12700</xdr:colOff>
      <xdr:row>8517</xdr:row>
      <xdr:rowOff>12700</xdr:rowOff>
    </xdr:to>
    <xdr:pic>
      <xdr:nvPicPr>
        <xdr:cNvPr id="1987" name="Picture 1986">
          <a:extLst>
            <a:ext uri="{FF2B5EF4-FFF2-40B4-BE49-F238E27FC236}">
              <a16:creationId xmlns:a16="http://schemas.microsoft.com/office/drawing/2014/main" id="{00000000-0008-0000-0000-0000C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86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8523</xdr:row>
      <xdr:rowOff>0</xdr:rowOff>
    </xdr:from>
    <xdr:to>
      <xdr:col>0</xdr:col>
      <xdr:colOff>12700</xdr:colOff>
      <xdr:row>8523</xdr:row>
      <xdr:rowOff>12700</xdr:rowOff>
    </xdr:to>
    <xdr:pic>
      <xdr:nvPicPr>
        <xdr:cNvPr id="1988" name="Picture 1987">
          <a:extLst>
            <a:ext uri="{FF2B5EF4-FFF2-40B4-BE49-F238E27FC236}">
              <a16:creationId xmlns:a16="http://schemas.microsoft.com/office/drawing/2014/main" id="{00000000-0008-0000-0000-0000C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995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8533</xdr:row>
      <xdr:rowOff>0</xdr:rowOff>
    </xdr:from>
    <xdr:to>
      <xdr:col>0</xdr:col>
      <xdr:colOff>12700</xdr:colOff>
      <xdr:row>8533</xdr:row>
      <xdr:rowOff>12700</xdr:rowOff>
    </xdr:to>
    <xdr:pic>
      <xdr:nvPicPr>
        <xdr:cNvPr id="1989" name="Picture 1988">
          <a:extLst>
            <a:ext uri="{FF2B5EF4-FFF2-40B4-BE49-F238E27FC236}">
              <a16:creationId xmlns:a16="http://schemas.microsoft.com/office/drawing/2014/main" id="{00000000-0008-0000-0000-0000C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208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8536</xdr:row>
      <xdr:rowOff>0</xdr:rowOff>
    </xdr:from>
    <xdr:to>
      <xdr:col>0</xdr:col>
      <xdr:colOff>12700</xdr:colOff>
      <xdr:row>8536</xdr:row>
      <xdr:rowOff>12700</xdr:rowOff>
    </xdr:to>
    <xdr:pic>
      <xdr:nvPicPr>
        <xdr:cNvPr id="1990" name="Picture 1989">
          <a:extLst>
            <a:ext uri="{FF2B5EF4-FFF2-40B4-BE49-F238E27FC236}">
              <a16:creationId xmlns:a16="http://schemas.microsoft.com/office/drawing/2014/main" id="{00000000-0008-0000-0000-0000C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27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8539</xdr:row>
      <xdr:rowOff>0</xdr:rowOff>
    </xdr:from>
    <xdr:to>
      <xdr:col>0</xdr:col>
      <xdr:colOff>12700</xdr:colOff>
      <xdr:row>8539</xdr:row>
      <xdr:rowOff>12700</xdr:rowOff>
    </xdr:to>
    <xdr:pic>
      <xdr:nvPicPr>
        <xdr:cNvPr id="1991" name="Picture 1990">
          <a:extLst>
            <a:ext uri="{FF2B5EF4-FFF2-40B4-BE49-F238E27FC236}">
              <a16:creationId xmlns:a16="http://schemas.microsoft.com/office/drawing/2014/main" id="{00000000-0008-0000-0000-0000C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33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8542</xdr:row>
      <xdr:rowOff>0</xdr:rowOff>
    </xdr:from>
    <xdr:to>
      <xdr:col>0</xdr:col>
      <xdr:colOff>12700</xdr:colOff>
      <xdr:row>8542</xdr:row>
      <xdr:rowOff>12700</xdr:rowOff>
    </xdr:to>
    <xdr:pic>
      <xdr:nvPicPr>
        <xdr:cNvPr id="1992" name="Picture 1991">
          <a:extLst>
            <a:ext uri="{FF2B5EF4-FFF2-40B4-BE49-F238E27FC236}">
              <a16:creationId xmlns:a16="http://schemas.microsoft.com/office/drawing/2014/main" id="{00000000-0008-0000-0000-0000C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402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8544</xdr:row>
      <xdr:rowOff>0</xdr:rowOff>
    </xdr:from>
    <xdr:to>
      <xdr:col>0</xdr:col>
      <xdr:colOff>12700</xdr:colOff>
      <xdr:row>8544</xdr:row>
      <xdr:rowOff>12700</xdr:rowOff>
    </xdr:to>
    <xdr:pic>
      <xdr:nvPicPr>
        <xdr:cNvPr id="1993" name="Picture 1992">
          <a:extLst>
            <a:ext uri="{FF2B5EF4-FFF2-40B4-BE49-F238E27FC236}">
              <a16:creationId xmlns:a16="http://schemas.microsoft.com/office/drawing/2014/main" id="{00000000-0008-0000-0000-0000C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449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8550</xdr:row>
      <xdr:rowOff>0</xdr:rowOff>
    </xdr:from>
    <xdr:to>
      <xdr:col>0</xdr:col>
      <xdr:colOff>12700</xdr:colOff>
      <xdr:row>8550</xdr:row>
      <xdr:rowOff>12700</xdr:rowOff>
    </xdr:to>
    <xdr:pic>
      <xdr:nvPicPr>
        <xdr:cNvPr id="1994" name="Picture 1993">
          <a:extLst>
            <a:ext uri="{FF2B5EF4-FFF2-40B4-BE49-F238E27FC236}">
              <a16:creationId xmlns:a16="http://schemas.microsoft.com/office/drawing/2014/main" id="{00000000-0008-0000-0000-0000C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577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8560</xdr:row>
      <xdr:rowOff>0</xdr:rowOff>
    </xdr:from>
    <xdr:to>
      <xdr:col>0</xdr:col>
      <xdr:colOff>12700</xdr:colOff>
      <xdr:row>8560</xdr:row>
      <xdr:rowOff>12700</xdr:rowOff>
    </xdr:to>
    <xdr:pic>
      <xdr:nvPicPr>
        <xdr:cNvPr id="1995" name="Picture 1994">
          <a:extLst>
            <a:ext uri="{FF2B5EF4-FFF2-40B4-BE49-F238E27FC236}">
              <a16:creationId xmlns:a16="http://schemas.microsoft.com/office/drawing/2014/main" id="{00000000-0008-0000-0000-0000C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79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8565</xdr:row>
      <xdr:rowOff>0</xdr:rowOff>
    </xdr:from>
    <xdr:to>
      <xdr:col>0</xdr:col>
      <xdr:colOff>12700</xdr:colOff>
      <xdr:row>8565</xdr:row>
      <xdr:rowOff>12700</xdr:rowOff>
    </xdr:to>
    <xdr:pic>
      <xdr:nvPicPr>
        <xdr:cNvPr id="1996" name="Picture 1995">
          <a:extLst>
            <a:ext uri="{FF2B5EF4-FFF2-40B4-BE49-F238E27FC236}">
              <a16:creationId xmlns:a16="http://schemas.microsoft.com/office/drawing/2014/main" id="{00000000-0008-0000-0000-0000C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89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8568</xdr:row>
      <xdr:rowOff>0</xdr:rowOff>
    </xdr:from>
    <xdr:to>
      <xdr:col>0</xdr:col>
      <xdr:colOff>12700</xdr:colOff>
      <xdr:row>8568</xdr:row>
      <xdr:rowOff>12700</xdr:rowOff>
    </xdr:to>
    <xdr:pic>
      <xdr:nvPicPr>
        <xdr:cNvPr id="1997" name="Picture 1996">
          <a:extLst>
            <a:ext uri="{FF2B5EF4-FFF2-40B4-BE49-F238E27FC236}">
              <a16:creationId xmlns:a16="http://schemas.microsoft.com/office/drawing/2014/main" id="{00000000-0008-0000-0000-0000C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964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8570</xdr:row>
      <xdr:rowOff>0</xdr:rowOff>
    </xdr:from>
    <xdr:to>
      <xdr:col>0</xdr:col>
      <xdr:colOff>12700</xdr:colOff>
      <xdr:row>8570</xdr:row>
      <xdr:rowOff>12700</xdr:rowOff>
    </xdr:to>
    <xdr:pic>
      <xdr:nvPicPr>
        <xdr:cNvPr id="1998" name="Picture 1997">
          <a:extLst>
            <a:ext uri="{FF2B5EF4-FFF2-40B4-BE49-F238E27FC236}">
              <a16:creationId xmlns:a16="http://schemas.microsoft.com/office/drawing/2014/main" id="{00000000-0008-0000-0000-0000C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01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8576</xdr:row>
      <xdr:rowOff>0</xdr:rowOff>
    </xdr:from>
    <xdr:to>
      <xdr:col>0</xdr:col>
      <xdr:colOff>12700</xdr:colOff>
      <xdr:row>8576</xdr:row>
      <xdr:rowOff>12700</xdr:rowOff>
    </xdr:to>
    <xdr:pic>
      <xdr:nvPicPr>
        <xdr:cNvPr id="1999" name="Picture 1998">
          <a:extLst>
            <a:ext uri="{FF2B5EF4-FFF2-40B4-BE49-F238E27FC236}">
              <a16:creationId xmlns:a16="http://schemas.microsoft.com/office/drawing/2014/main" id="{00000000-0008-0000-0000-0000C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13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8586</xdr:row>
      <xdr:rowOff>0</xdr:rowOff>
    </xdr:from>
    <xdr:to>
      <xdr:col>0</xdr:col>
      <xdr:colOff>12700</xdr:colOff>
      <xdr:row>8586</xdr:row>
      <xdr:rowOff>12700</xdr:rowOff>
    </xdr:to>
    <xdr:pic>
      <xdr:nvPicPr>
        <xdr:cNvPr id="2000" name="Picture 1999">
          <a:extLst>
            <a:ext uri="{FF2B5EF4-FFF2-40B4-BE49-F238E27FC236}">
              <a16:creationId xmlns:a16="http://schemas.microsoft.com/office/drawing/2014/main" id="{00000000-0008-0000-0000-0000D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35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8589</xdr:row>
      <xdr:rowOff>0</xdr:rowOff>
    </xdr:from>
    <xdr:to>
      <xdr:col>0</xdr:col>
      <xdr:colOff>12700</xdr:colOff>
      <xdr:row>8589</xdr:row>
      <xdr:rowOff>12700</xdr:rowOff>
    </xdr:to>
    <xdr:pic>
      <xdr:nvPicPr>
        <xdr:cNvPr id="2001" name="Picture 2000">
          <a:extLst>
            <a:ext uri="{FF2B5EF4-FFF2-40B4-BE49-F238E27FC236}">
              <a16:creationId xmlns:a16="http://schemas.microsoft.com/office/drawing/2014/main" id="{00000000-0008-0000-0000-0000D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41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8592</xdr:row>
      <xdr:rowOff>0</xdr:rowOff>
    </xdr:from>
    <xdr:to>
      <xdr:col>0</xdr:col>
      <xdr:colOff>12700</xdr:colOff>
      <xdr:row>8592</xdr:row>
      <xdr:rowOff>12700</xdr:rowOff>
    </xdr:to>
    <xdr:pic>
      <xdr:nvPicPr>
        <xdr:cNvPr id="2002" name="Picture 2001">
          <a:extLst>
            <a:ext uri="{FF2B5EF4-FFF2-40B4-BE49-F238E27FC236}">
              <a16:creationId xmlns:a16="http://schemas.microsoft.com/office/drawing/2014/main" id="{00000000-0008-0000-0000-0000D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482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8595</xdr:row>
      <xdr:rowOff>0</xdr:rowOff>
    </xdr:from>
    <xdr:to>
      <xdr:col>0</xdr:col>
      <xdr:colOff>12700</xdr:colOff>
      <xdr:row>8595</xdr:row>
      <xdr:rowOff>12700</xdr:rowOff>
    </xdr:to>
    <xdr:pic>
      <xdr:nvPicPr>
        <xdr:cNvPr id="2003" name="Picture 2002">
          <a:extLst>
            <a:ext uri="{FF2B5EF4-FFF2-40B4-BE49-F238E27FC236}">
              <a16:creationId xmlns:a16="http://schemas.microsoft.com/office/drawing/2014/main" id="{00000000-0008-0000-0000-0000D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54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8597</xdr:row>
      <xdr:rowOff>0</xdr:rowOff>
    </xdr:from>
    <xdr:to>
      <xdr:col>0</xdr:col>
      <xdr:colOff>12700</xdr:colOff>
      <xdr:row>8597</xdr:row>
      <xdr:rowOff>12700</xdr:rowOff>
    </xdr:to>
    <xdr:pic>
      <xdr:nvPicPr>
        <xdr:cNvPr id="2004" name="Picture 2003">
          <a:extLst>
            <a:ext uri="{FF2B5EF4-FFF2-40B4-BE49-F238E27FC236}">
              <a16:creationId xmlns:a16="http://schemas.microsoft.com/office/drawing/2014/main" id="{00000000-0008-0000-0000-0000D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593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8603</xdr:row>
      <xdr:rowOff>0</xdr:rowOff>
    </xdr:from>
    <xdr:to>
      <xdr:col>0</xdr:col>
      <xdr:colOff>12700</xdr:colOff>
      <xdr:row>8603</xdr:row>
      <xdr:rowOff>12700</xdr:rowOff>
    </xdr:to>
    <xdr:pic>
      <xdr:nvPicPr>
        <xdr:cNvPr id="2005" name="Picture 2004">
          <a:extLst>
            <a:ext uri="{FF2B5EF4-FFF2-40B4-BE49-F238E27FC236}">
              <a16:creationId xmlns:a16="http://schemas.microsoft.com/office/drawing/2014/main" id="{00000000-0008-0000-0000-0000D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722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8613</xdr:row>
      <xdr:rowOff>0</xdr:rowOff>
    </xdr:from>
    <xdr:to>
      <xdr:col>0</xdr:col>
      <xdr:colOff>12700</xdr:colOff>
      <xdr:row>8613</xdr:row>
      <xdr:rowOff>12700</xdr:rowOff>
    </xdr:to>
    <xdr:pic>
      <xdr:nvPicPr>
        <xdr:cNvPr id="2006" name="Picture 2005">
          <a:extLst>
            <a:ext uri="{FF2B5EF4-FFF2-40B4-BE49-F238E27FC236}">
              <a16:creationId xmlns:a16="http://schemas.microsoft.com/office/drawing/2014/main" id="{00000000-0008-0000-0000-0000D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935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8616</xdr:row>
      <xdr:rowOff>0</xdr:rowOff>
    </xdr:from>
    <xdr:to>
      <xdr:col>0</xdr:col>
      <xdr:colOff>12700</xdr:colOff>
      <xdr:row>8616</xdr:row>
      <xdr:rowOff>12700</xdr:rowOff>
    </xdr:to>
    <xdr:pic>
      <xdr:nvPicPr>
        <xdr:cNvPr id="2007" name="Picture 2006">
          <a:extLst>
            <a:ext uri="{FF2B5EF4-FFF2-40B4-BE49-F238E27FC236}">
              <a16:creationId xmlns:a16="http://schemas.microsoft.com/office/drawing/2014/main" id="{00000000-0008-0000-0000-0000D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000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8619</xdr:row>
      <xdr:rowOff>0</xdr:rowOff>
    </xdr:from>
    <xdr:to>
      <xdr:col>0</xdr:col>
      <xdr:colOff>12700</xdr:colOff>
      <xdr:row>8619</xdr:row>
      <xdr:rowOff>12700</xdr:rowOff>
    </xdr:to>
    <xdr:pic>
      <xdr:nvPicPr>
        <xdr:cNvPr id="2008" name="Picture 2007">
          <a:extLst>
            <a:ext uri="{FF2B5EF4-FFF2-40B4-BE49-F238E27FC236}">
              <a16:creationId xmlns:a16="http://schemas.microsoft.com/office/drawing/2014/main" id="{00000000-0008-0000-0000-0000D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065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8622</xdr:row>
      <xdr:rowOff>0</xdr:rowOff>
    </xdr:from>
    <xdr:to>
      <xdr:col>0</xdr:col>
      <xdr:colOff>12700</xdr:colOff>
      <xdr:row>8622</xdr:row>
      <xdr:rowOff>12700</xdr:rowOff>
    </xdr:to>
    <xdr:pic>
      <xdr:nvPicPr>
        <xdr:cNvPr id="2009" name="Picture 2008">
          <a:extLst>
            <a:ext uri="{FF2B5EF4-FFF2-40B4-BE49-F238E27FC236}">
              <a16:creationId xmlns:a16="http://schemas.microsoft.com/office/drawing/2014/main" id="{00000000-0008-0000-0000-0000D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129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8624</xdr:row>
      <xdr:rowOff>0</xdr:rowOff>
    </xdr:from>
    <xdr:to>
      <xdr:col>0</xdr:col>
      <xdr:colOff>12700</xdr:colOff>
      <xdr:row>8624</xdr:row>
      <xdr:rowOff>12700</xdr:rowOff>
    </xdr:to>
    <xdr:pic>
      <xdr:nvPicPr>
        <xdr:cNvPr id="2010" name="Picture 2009">
          <a:extLst>
            <a:ext uri="{FF2B5EF4-FFF2-40B4-BE49-F238E27FC236}">
              <a16:creationId xmlns:a16="http://schemas.microsoft.com/office/drawing/2014/main" id="{00000000-0008-0000-0000-0000D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176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8630</xdr:row>
      <xdr:rowOff>0</xdr:rowOff>
    </xdr:from>
    <xdr:to>
      <xdr:col>0</xdr:col>
      <xdr:colOff>12700</xdr:colOff>
      <xdr:row>8630</xdr:row>
      <xdr:rowOff>12700</xdr:rowOff>
    </xdr:to>
    <xdr:pic>
      <xdr:nvPicPr>
        <xdr:cNvPr id="2011" name="Picture 2010">
          <a:extLst>
            <a:ext uri="{FF2B5EF4-FFF2-40B4-BE49-F238E27FC236}">
              <a16:creationId xmlns:a16="http://schemas.microsoft.com/office/drawing/2014/main" id="{00000000-0008-0000-0000-0000D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30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8640</xdr:row>
      <xdr:rowOff>0</xdr:rowOff>
    </xdr:from>
    <xdr:to>
      <xdr:col>0</xdr:col>
      <xdr:colOff>12700</xdr:colOff>
      <xdr:row>8640</xdr:row>
      <xdr:rowOff>12700</xdr:rowOff>
    </xdr:to>
    <xdr:pic>
      <xdr:nvPicPr>
        <xdr:cNvPr id="2012" name="Picture 2011">
          <a:extLst>
            <a:ext uri="{FF2B5EF4-FFF2-40B4-BE49-F238E27FC236}">
              <a16:creationId xmlns:a16="http://schemas.microsoft.com/office/drawing/2014/main" id="{00000000-0008-0000-0000-0000D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51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8643</xdr:row>
      <xdr:rowOff>0</xdr:rowOff>
    </xdr:from>
    <xdr:to>
      <xdr:col>0</xdr:col>
      <xdr:colOff>12700</xdr:colOff>
      <xdr:row>8643</xdr:row>
      <xdr:rowOff>12700</xdr:rowOff>
    </xdr:to>
    <xdr:pic>
      <xdr:nvPicPr>
        <xdr:cNvPr id="2013" name="Picture 2012">
          <a:extLst>
            <a:ext uri="{FF2B5EF4-FFF2-40B4-BE49-F238E27FC236}">
              <a16:creationId xmlns:a16="http://schemas.microsoft.com/office/drawing/2014/main" id="{00000000-0008-0000-0000-0000D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583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8646</xdr:row>
      <xdr:rowOff>0</xdr:rowOff>
    </xdr:from>
    <xdr:to>
      <xdr:col>0</xdr:col>
      <xdr:colOff>12700</xdr:colOff>
      <xdr:row>8646</xdr:row>
      <xdr:rowOff>12700</xdr:rowOff>
    </xdr:to>
    <xdr:pic>
      <xdr:nvPicPr>
        <xdr:cNvPr id="2014" name="Picture 2013">
          <a:extLst>
            <a:ext uri="{FF2B5EF4-FFF2-40B4-BE49-F238E27FC236}">
              <a16:creationId xmlns:a16="http://schemas.microsoft.com/office/drawing/2014/main" id="{00000000-0008-0000-0000-0000D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648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8649</xdr:row>
      <xdr:rowOff>0</xdr:rowOff>
    </xdr:from>
    <xdr:to>
      <xdr:col>0</xdr:col>
      <xdr:colOff>12700</xdr:colOff>
      <xdr:row>8649</xdr:row>
      <xdr:rowOff>12700</xdr:rowOff>
    </xdr:to>
    <xdr:pic>
      <xdr:nvPicPr>
        <xdr:cNvPr id="2015" name="Picture 2014">
          <a:extLst>
            <a:ext uri="{FF2B5EF4-FFF2-40B4-BE49-F238E27FC236}">
              <a16:creationId xmlns:a16="http://schemas.microsoft.com/office/drawing/2014/main" id="{00000000-0008-0000-0000-0000D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712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8651</xdr:row>
      <xdr:rowOff>0</xdr:rowOff>
    </xdr:from>
    <xdr:to>
      <xdr:col>0</xdr:col>
      <xdr:colOff>12700</xdr:colOff>
      <xdr:row>8651</xdr:row>
      <xdr:rowOff>12700</xdr:rowOff>
    </xdr:to>
    <xdr:pic>
      <xdr:nvPicPr>
        <xdr:cNvPr id="2016" name="Picture 2015">
          <a:extLst>
            <a:ext uri="{FF2B5EF4-FFF2-40B4-BE49-F238E27FC236}">
              <a16:creationId xmlns:a16="http://schemas.microsoft.com/office/drawing/2014/main" id="{00000000-0008-0000-0000-0000E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759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8657</xdr:row>
      <xdr:rowOff>0</xdr:rowOff>
    </xdr:from>
    <xdr:to>
      <xdr:col>0</xdr:col>
      <xdr:colOff>12700</xdr:colOff>
      <xdr:row>8657</xdr:row>
      <xdr:rowOff>12700</xdr:rowOff>
    </xdr:to>
    <xdr:pic>
      <xdr:nvPicPr>
        <xdr:cNvPr id="2017" name="Picture 2016">
          <a:extLst>
            <a:ext uri="{FF2B5EF4-FFF2-40B4-BE49-F238E27FC236}">
              <a16:creationId xmlns:a16="http://schemas.microsoft.com/office/drawing/2014/main" id="{00000000-0008-0000-0000-0000E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888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8667</xdr:row>
      <xdr:rowOff>0</xdr:rowOff>
    </xdr:from>
    <xdr:to>
      <xdr:col>0</xdr:col>
      <xdr:colOff>12700</xdr:colOff>
      <xdr:row>8667</xdr:row>
      <xdr:rowOff>12700</xdr:rowOff>
    </xdr:to>
    <xdr:pic>
      <xdr:nvPicPr>
        <xdr:cNvPr id="2018" name="Picture 2017">
          <a:extLst>
            <a:ext uri="{FF2B5EF4-FFF2-40B4-BE49-F238E27FC236}">
              <a16:creationId xmlns:a16="http://schemas.microsoft.com/office/drawing/2014/main" id="{00000000-0008-0000-0000-0000E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10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8670</xdr:row>
      <xdr:rowOff>0</xdr:rowOff>
    </xdr:from>
    <xdr:to>
      <xdr:col>0</xdr:col>
      <xdr:colOff>12700</xdr:colOff>
      <xdr:row>8670</xdr:row>
      <xdr:rowOff>12700</xdr:rowOff>
    </xdr:to>
    <xdr:pic>
      <xdr:nvPicPr>
        <xdr:cNvPr id="2019" name="Picture 2018">
          <a:extLst>
            <a:ext uri="{FF2B5EF4-FFF2-40B4-BE49-F238E27FC236}">
              <a16:creationId xmlns:a16="http://schemas.microsoft.com/office/drawing/2014/main" id="{00000000-0008-0000-0000-0000E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16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8673</xdr:row>
      <xdr:rowOff>0</xdr:rowOff>
    </xdr:from>
    <xdr:to>
      <xdr:col>0</xdr:col>
      <xdr:colOff>12700</xdr:colOff>
      <xdr:row>8673</xdr:row>
      <xdr:rowOff>12700</xdr:rowOff>
    </xdr:to>
    <xdr:pic>
      <xdr:nvPicPr>
        <xdr:cNvPr id="2020" name="Picture 2019">
          <a:extLst>
            <a:ext uri="{FF2B5EF4-FFF2-40B4-BE49-F238E27FC236}">
              <a16:creationId xmlns:a16="http://schemas.microsoft.com/office/drawing/2014/main" id="{00000000-0008-0000-0000-0000E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23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8676</xdr:row>
      <xdr:rowOff>0</xdr:rowOff>
    </xdr:from>
    <xdr:to>
      <xdr:col>0</xdr:col>
      <xdr:colOff>12700</xdr:colOff>
      <xdr:row>8676</xdr:row>
      <xdr:rowOff>12700</xdr:rowOff>
    </xdr:to>
    <xdr:pic>
      <xdr:nvPicPr>
        <xdr:cNvPr id="2021" name="Picture 2020">
          <a:extLst>
            <a:ext uri="{FF2B5EF4-FFF2-40B4-BE49-F238E27FC236}">
              <a16:creationId xmlns:a16="http://schemas.microsoft.com/office/drawing/2014/main" id="{00000000-0008-0000-0000-0000E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295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8678</xdr:row>
      <xdr:rowOff>0</xdr:rowOff>
    </xdr:from>
    <xdr:to>
      <xdr:col>0</xdr:col>
      <xdr:colOff>12700</xdr:colOff>
      <xdr:row>8678</xdr:row>
      <xdr:rowOff>12700</xdr:rowOff>
    </xdr:to>
    <xdr:pic>
      <xdr:nvPicPr>
        <xdr:cNvPr id="2022" name="Picture 2021">
          <a:extLst>
            <a:ext uri="{FF2B5EF4-FFF2-40B4-BE49-F238E27FC236}">
              <a16:creationId xmlns:a16="http://schemas.microsoft.com/office/drawing/2014/main" id="{00000000-0008-0000-0000-0000E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34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8684</xdr:row>
      <xdr:rowOff>0</xdr:rowOff>
    </xdr:from>
    <xdr:to>
      <xdr:col>0</xdr:col>
      <xdr:colOff>12700</xdr:colOff>
      <xdr:row>8684</xdr:row>
      <xdr:rowOff>12700</xdr:rowOff>
    </xdr:to>
    <xdr:pic>
      <xdr:nvPicPr>
        <xdr:cNvPr id="2023" name="Picture 2022">
          <a:extLst>
            <a:ext uri="{FF2B5EF4-FFF2-40B4-BE49-F238E27FC236}">
              <a16:creationId xmlns:a16="http://schemas.microsoft.com/office/drawing/2014/main" id="{00000000-0008-0000-0000-0000E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47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8694</xdr:row>
      <xdr:rowOff>0</xdr:rowOff>
    </xdr:from>
    <xdr:to>
      <xdr:col>0</xdr:col>
      <xdr:colOff>12700</xdr:colOff>
      <xdr:row>8694</xdr:row>
      <xdr:rowOff>12700</xdr:rowOff>
    </xdr:to>
    <xdr:pic>
      <xdr:nvPicPr>
        <xdr:cNvPr id="2024" name="Picture 2023">
          <a:extLst>
            <a:ext uri="{FF2B5EF4-FFF2-40B4-BE49-F238E27FC236}">
              <a16:creationId xmlns:a16="http://schemas.microsoft.com/office/drawing/2014/main" id="{00000000-0008-0000-0000-0000E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684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8697</xdr:row>
      <xdr:rowOff>0</xdr:rowOff>
    </xdr:from>
    <xdr:to>
      <xdr:col>0</xdr:col>
      <xdr:colOff>12700</xdr:colOff>
      <xdr:row>8697</xdr:row>
      <xdr:rowOff>12700</xdr:rowOff>
    </xdr:to>
    <xdr:pic>
      <xdr:nvPicPr>
        <xdr:cNvPr id="2025" name="Picture 2024">
          <a:extLst>
            <a:ext uri="{FF2B5EF4-FFF2-40B4-BE49-F238E27FC236}">
              <a16:creationId xmlns:a16="http://schemas.microsoft.com/office/drawing/2014/main" id="{00000000-0008-0000-0000-0000E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749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8700</xdr:row>
      <xdr:rowOff>0</xdr:rowOff>
    </xdr:from>
    <xdr:to>
      <xdr:col>0</xdr:col>
      <xdr:colOff>12700</xdr:colOff>
      <xdr:row>8700</xdr:row>
      <xdr:rowOff>12700</xdr:rowOff>
    </xdr:to>
    <xdr:pic>
      <xdr:nvPicPr>
        <xdr:cNvPr id="2026" name="Picture 2025">
          <a:extLst>
            <a:ext uri="{FF2B5EF4-FFF2-40B4-BE49-F238E27FC236}">
              <a16:creationId xmlns:a16="http://schemas.microsoft.com/office/drawing/2014/main" id="{00000000-0008-0000-0000-0000E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81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8703</xdr:row>
      <xdr:rowOff>0</xdr:rowOff>
    </xdr:from>
    <xdr:to>
      <xdr:col>0</xdr:col>
      <xdr:colOff>12700</xdr:colOff>
      <xdr:row>8703</xdr:row>
      <xdr:rowOff>12700</xdr:rowOff>
    </xdr:to>
    <xdr:pic>
      <xdr:nvPicPr>
        <xdr:cNvPr id="2027" name="Picture 2026">
          <a:extLst>
            <a:ext uri="{FF2B5EF4-FFF2-40B4-BE49-F238E27FC236}">
              <a16:creationId xmlns:a16="http://schemas.microsoft.com/office/drawing/2014/main" id="{00000000-0008-0000-0000-0000E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878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8705</xdr:row>
      <xdr:rowOff>0</xdr:rowOff>
    </xdr:from>
    <xdr:to>
      <xdr:col>0</xdr:col>
      <xdr:colOff>12700</xdr:colOff>
      <xdr:row>8705</xdr:row>
      <xdr:rowOff>12700</xdr:rowOff>
    </xdr:to>
    <xdr:pic>
      <xdr:nvPicPr>
        <xdr:cNvPr id="2028" name="Picture 2027">
          <a:extLst>
            <a:ext uri="{FF2B5EF4-FFF2-40B4-BE49-F238E27FC236}">
              <a16:creationId xmlns:a16="http://schemas.microsoft.com/office/drawing/2014/main" id="{00000000-0008-0000-0000-0000E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92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8711</xdr:row>
      <xdr:rowOff>0</xdr:rowOff>
    </xdr:from>
    <xdr:to>
      <xdr:col>0</xdr:col>
      <xdr:colOff>12700</xdr:colOff>
      <xdr:row>8711</xdr:row>
      <xdr:rowOff>12700</xdr:rowOff>
    </xdr:to>
    <xdr:pic>
      <xdr:nvPicPr>
        <xdr:cNvPr id="2029" name="Picture 2028">
          <a:extLst>
            <a:ext uri="{FF2B5EF4-FFF2-40B4-BE49-F238E27FC236}">
              <a16:creationId xmlns:a16="http://schemas.microsoft.com/office/drawing/2014/main" id="{00000000-0008-0000-0000-0000E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053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8721</xdr:row>
      <xdr:rowOff>0</xdr:rowOff>
    </xdr:from>
    <xdr:to>
      <xdr:col>0</xdr:col>
      <xdr:colOff>12700</xdr:colOff>
      <xdr:row>8721</xdr:row>
      <xdr:rowOff>12700</xdr:rowOff>
    </xdr:to>
    <xdr:pic>
      <xdr:nvPicPr>
        <xdr:cNvPr id="2030" name="Picture 2029">
          <a:extLst>
            <a:ext uri="{FF2B5EF4-FFF2-40B4-BE49-F238E27FC236}">
              <a16:creationId xmlns:a16="http://schemas.microsoft.com/office/drawing/2014/main" id="{00000000-0008-0000-0000-0000E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267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8724</xdr:row>
      <xdr:rowOff>0</xdr:rowOff>
    </xdr:from>
    <xdr:to>
      <xdr:col>0</xdr:col>
      <xdr:colOff>12700</xdr:colOff>
      <xdr:row>8724</xdr:row>
      <xdr:rowOff>12700</xdr:rowOff>
    </xdr:to>
    <xdr:pic>
      <xdr:nvPicPr>
        <xdr:cNvPr id="2031" name="Picture 2030">
          <a:extLst>
            <a:ext uri="{FF2B5EF4-FFF2-40B4-BE49-F238E27FC236}">
              <a16:creationId xmlns:a16="http://schemas.microsoft.com/office/drawing/2014/main" id="{00000000-0008-0000-0000-0000E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332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8727</xdr:row>
      <xdr:rowOff>0</xdr:rowOff>
    </xdr:from>
    <xdr:to>
      <xdr:col>0</xdr:col>
      <xdr:colOff>12700</xdr:colOff>
      <xdr:row>8727</xdr:row>
      <xdr:rowOff>12700</xdr:rowOff>
    </xdr:to>
    <xdr:pic>
      <xdr:nvPicPr>
        <xdr:cNvPr id="2032" name="Picture 2031">
          <a:extLst>
            <a:ext uri="{FF2B5EF4-FFF2-40B4-BE49-F238E27FC236}">
              <a16:creationId xmlns:a16="http://schemas.microsoft.com/office/drawing/2014/main" id="{00000000-0008-0000-0000-0000F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39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8730</xdr:row>
      <xdr:rowOff>0</xdr:rowOff>
    </xdr:from>
    <xdr:to>
      <xdr:col>0</xdr:col>
      <xdr:colOff>12700</xdr:colOff>
      <xdr:row>8730</xdr:row>
      <xdr:rowOff>12700</xdr:rowOff>
    </xdr:to>
    <xdr:pic>
      <xdr:nvPicPr>
        <xdr:cNvPr id="2033" name="Picture 2032">
          <a:extLst>
            <a:ext uri="{FF2B5EF4-FFF2-40B4-BE49-F238E27FC236}">
              <a16:creationId xmlns:a16="http://schemas.microsoft.com/office/drawing/2014/main" id="{00000000-0008-0000-0000-0000F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46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8732</xdr:row>
      <xdr:rowOff>0</xdr:rowOff>
    </xdr:from>
    <xdr:to>
      <xdr:col>0</xdr:col>
      <xdr:colOff>12700</xdr:colOff>
      <xdr:row>8732</xdr:row>
      <xdr:rowOff>12700</xdr:rowOff>
    </xdr:to>
    <xdr:pic>
      <xdr:nvPicPr>
        <xdr:cNvPr id="2034" name="Picture 2033">
          <a:extLst>
            <a:ext uri="{FF2B5EF4-FFF2-40B4-BE49-F238E27FC236}">
              <a16:creationId xmlns:a16="http://schemas.microsoft.com/office/drawing/2014/main" id="{00000000-0008-0000-0000-0000F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0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8738</xdr:row>
      <xdr:rowOff>0</xdr:rowOff>
    </xdr:from>
    <xdr:to>
      <xdr:col>0</xdr:col>
      <xdr:colOff>12700</xdr:colOff>
      <xdr:row>8738</xdr:row>
      <xdr:rowOff>12700</xdr:rowOff>
    </xdr:to>
    <xdr:pic>
      <xdr:nvPicPr>
        <xdr:cNvPr id="2035" name="Picture 2034">
          <a:extLst>
            <a:ext uri="{FF2B5EF4-FFF2-40B4-BE49-F238E27FC236}">
              <a16:creationId xmlns:a16="http://schemas.microsoft.com/office/drawing/2014/main" id="{00000000-0008-0000-0000-0000F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636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8748</xdr:row>
      <xdr:rowOff>0</xdr:rowOff>
    </xdr:from>
    <xdr:to>
      <xdr:col>0</xdr:col>
      <xdr:colOff>12700</xdr:colOff>
      <xdr:row>8748</xdr:row>
      <xdr:rowOff>12700</xdr:rowOff>
    </xdr:to>
    <xdr:pic>
      <xdr:nvPicPr>
        <xdr:cNvPr id="2036" name="Picture 2035">
          <a:extLst>
            <a:ext uri="{FF2B5EF4-FFF2-40B4-BE49-F238E27FC236}">
              <a16:creationId xmlns:a16="http://schemas.microsoft.com/office/drawing/2014/main" id="{00000000-0008-0000-0000-0000F4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85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8751</xdr:row>
      <xdr:rowOff>0</xdr:rowOff>
    </xdr:from>
    <xdr:to>
      <xdr:col>0</xdr:col>
      <xdr:colOff>12700</xdr:colOff>
      <xdr:row>8751</xdr:row>
      <xdr:rowOff>12700</xdr:rowOff>
    </xdr:to>
    <xdr:pic>
      <xdr:nvPicPr>
        <xdr:cNvPr id="2037" name="Picture 2036">
          <a:extLst>
            <a:ext uri="{FF2B5EF4-FFF2-40B4-BE49-F238E27FC236}">
              <a16:creationId xmlns:a16="http://schemas.microsoft.com/office/drawing/2014/main" id="{00000000-0008-0000-0000-0000F5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15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8754</xdr:row>
      <xdr:rowOff>0</xdr:rowOff>
    </xdr:from>
    <xdr:to>
      <xdr:col>0</xdr:col>
      <xdr:colOff>12700</xdr:colOff>
      <xdr:row>8754</xdr:row>
      <xdr:rowOff>12700</xdr:rowOff>
    </xdr:to>
    <xdr:pic>
      <xdr:nvPicPr>
        <xdr:cNvPr id="2038" name="Picture 2037">
          <a:extLst>
            <a:ext uri="{FF2B5EF4-FFF2-40B4-BE49-F238E27FC236}">
              <a16:creationId xmlns:a16="http://schemas.microsoft.com/office/drawing/2014/main" id="{00000000-0008-0000-0000-0000F6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79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8757</xdr:row>
      <xdr:rowOff>0</xdr:rowOff>
    </xdr:from>
    <xdr:to>
      <xdr:col>0</xdr:col>
      <xdr:colOff>12700</xdr:colOff>
      <xdr:row>8757</xdr:row>
      <xdr:rowOff>12700</xdr:rowOff>
    </xdr:to>
    <xdr:pic>
      <xdr:nvPicPr>
        <xdr:cNvPr id="2039" name="Picture 2038">
          <a:extLst>
            <a:ext uri="{FF2B5EF4-FFF2-40B4-BE49-F238E27FC236}">
              <a16:creationId xmlns:a16="http://schemas.microsoft.com/office/drawing/2014/main" id="{00000000-0008-0000-0000-0000F7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044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8759</xdr:row>
      <xdr:rowOff>0</xdr:rowOff>
    </xdr:from>
    <xdr:to>
      <xdr:col>0</xdr:col>
      <xdr:colOff>12700</xdr:colOff>
      <xdr:row>8759</xdr:row>
      <xdr:rowOff>12700</xdr:rowOff>
    </xdr:to>
    <xdr:pic>
      <xdr:nvPicPr>
        <xdr:cNvPr id="2040" name="Picture 2039">
          <a:extLst>
            <a:ext uri="{FF2B5EF4-FFF2-40B4-BE49-F238E27FC236}">
              <a16:creationId xmlns:a16="http://schemas.microsoft.com/office/drawing/2014/main" id="{00000000-0008-0000-0000-0000F8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091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8778</xdr:row>
      <xdr:rowOff>0</xdr:rowOff>
    </xdr:from>
    <xdr:to>
      <xdr:col>0</xdr:col>
      <xdr:colOff>12700</xdr:colOff>
      <xdr:row>8778</xdr:row>
      <xdr:rowOff>12700</xdr:rowOff>
    </xdr:to>
    <xdr:pic>
      <xdr:nvPicPr>
        <xdr:cNvPr id="2041" name="Picture 2040">
          <a:extLst>
            <a:ext uri="{FF2B5EF4-FFF2-40B4-BE49-F238E27FC236}">
              <a16:creationId xmlns:a16="http://schemas.microsoft.com/office/drawing/2014/main" id="{00000000-0008-0000-0000-0000F9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49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8781</xdr:row>
      <xdr:rowOff>0</xdr:rowOff>
    </xdr:from>
    <xdr:to>
      <xdr:col>0</xdr:col>
      <xdr:colOff>12700</xdr:colOff>
      <xdr:row>8781</xdr:row>
      <xdr:rowOff>12700</xdr:rowOff>
    </xdr:to>
    <xdr:pic>
      <xdr:nvPicPr>
        <xdr:cNvPr id="2042" name="Picture 2041">
          <a:extLst>
            <a:ext uri="{FF2B5EF4-FFF2-40B4-BE49-F238E27FC236}">
              <a16:creationId xmlns:a16="http://schemas.microsoft.com/office/drawing/2014/main" id="{00000000-0008-0000-0000-0000FA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562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8783</xdr:row>
      <xdr:rowOff>0</xdr:rowOff>
    </xdr:from>
    <xdr:to>
      <xdr:col>0</xdr:col>
      <xdr:colOff>12700</xdr:colOff>
      <xdr:row>8783</xdr:row>
      <xdr:rowOff>12700</xdr:rowOff>
    </xdr:to>
    <xdr:pic>
      <xdr:nvPicPr>
        <xdr:cNvPr id="2043" name="Picture 2042">
          <a:extLst>
            <a:ext uri="{FF2B5EF4-FFF2-40B4-BE49-F238E27FC236}">
              <a16:creationId xmlns:a16="http://schemas.microsoft.com/office/drawing/2014/main" id="{00000000-0008-0000-0000-0000FB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60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8789</xdr:row>
      <xdr:rowOff>0</xdr:rowOff>
    </xdr:from>
    <xdr:to>
      <xdr:col>0</xdr:col>
      <xdr:colOff>12700</xdr:colOff>
      <xdr:row>8789</xdr:row>
      <xdr:rowOff>12700</xdr:rowOff>
    </xdr:to>
    <xdr:pic>
      <xdr:nvPicPr>
        <xdr:cNvPr id="2044" name="Picture 2043">
          <a:extLst>
            <a:ext uri="{FF2B5EF4-FFF2-40B4-BE49-F238E27FC236}">
              <a16:creationId xmlns:a16="http://schemas.microsoft.com/office/drawing/2014/main" id="{00000000-0008-0000-0000-0000FC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73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8799</xdr:row>
      <xdr:rowOff>0</xdr:rowOff>
    </xdr:from>
    <xdr:to>
      <xdr:col>0</xdr:col>
      <xdr:colOff>12700</xdr:colOff>
      <xdr:row>8799</xdr:row>
      <xdr:rowOff>12700</xdr:rowOff>
    </xdr:to>
    <xdr:pic>
      <xdr:nvPicPr>
        <xdr:cNvPr id="2045" name="Picture 2044">
          <a:extLst>
            <a:ext uri="{FF2B5EF4-FFF2-40B4-BE49-F238E27FC236}">
              <a16:creationId xmlns:a16="http://schemas.microsoft.com/office/drawing/2014/main" id="{00000000-0008-0000-0000-0000FD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95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8802</xdr:row>
      <xdr:rowOff>0</xdr:rowOff>
    </xdr:from>
    <xdr:to>
      <xdr:col>0</xdr:col>
      <xdr:colOff>12700</xdr:colOff>
      <xdr:row>8802</xdr:row>
      <xdr:rowOff>12700</xdr:rowOff>
    </xdr:to>
    <xdr:pic>
      <xdr:nvPicPr>
        <xdr:cNvPr id="2046" name="Picture 2045">
          <a:extLst>
            <a:ext uri="{FF2B5EF4-FFF2-40B4-BE49-F238E27FC236}">
              <a16:creationId xmlns:a16="http://schemas.microsoft.com/office/drawing/2014/main" id="{00000000-0008-0000-0000-0000FE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016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8805</xdr:row>
      <xdr:rowOff>0</xdr:rowOff>
    </xdr:from>
    <xdr:to>
      <xdr:col>0</xdr:col>
      <xdr:colOff>12700</xdr:colOff>
      <xdr:row>8805</xdr:row>
      <xdr:rowOff>12700</xdr:rowOff>
    </xdr:to>
    <xdr:pic>
      <xdr:nvPicPr>
        <xdr:cNvPr id="2047" name="Picture 2046">
          <a:extLst>
            <a:ext uri="{FF2B5EF4-FFF2-40B4-BE49-F238E27FC236}">
              <a16:creationId xmlns:a16="http://schemas.microsoft.com/office/drawing/2014/main" id="{00000000-0008-0000-0000-0000FF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080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8808</xdr:row>
      <xdr:rowOff>0</xdr:rowOff>
    </xdr:from>
    <xdr:to>
      <xdr:col>0</xdr:col>
      <xdr:colOff>12700</xdr:colOff>
      <xdr:row>8808</xdr:row>
      <xdr:rowOff>12700</xdr:rowOff>
    </xdr:to>
    <xdr:pic>
      <xdr:nvPicPr>
        <xdr:cNvPr id="2048" name="Picture 2047">
          <a:extLst>
            <a:ext uri="{FF2B5EF4-FFF2-40B4-BE49-F238E27FC236}">
              <a16:creationId xmlns:a16="http://schemas.microsoft.com/office/drawing/2014/main" id="{00000000-0008-0000-0000-00000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145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8810</xdr:row>
      <xdr:rowOff>0</xdr:rowOff>
    </xdr:from>
    <xdr:to>
      <xdr:col>0</xdr:col>
      <xdr:colOff>12700</xdr:colOff>
      <xdr:row>8810</xdr:row>
      <xdr:rowOff>12700</xdr:rowOff>
    </xdr:to>
    <xdr:pic>
      <xdr:nvPicPr>
        <xdr:cNvPr id="2049" name="Picture 2048">
          <a:extLst>
            <a:ext uri="{FF2B5EF4-FFF2-40B4-BE49-F238E27FC236}">
              <a16:creationId xmlns:a16="http://schemas.microsoft.com/office/drawing/2014/main" id="{00000000-0008-0000-0000-00000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192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8829</xdr:row>
      <xdr:rowOff>0</xdr:rowOff>
    </xdr:from>
    <xdr:to>
      <xdr:col>0</xdr:col>
      <xdr:colOff>12700</xdr:colOff>
      <xdr:row>8829</xdr:row>
      <xdr:rowOff>12700</xdr:rowOff>
    </xdr:to>
    <xdr:pic>
      <xdr:nvPicPr>
        <xdr:cNvPr id="2050" name="Picture 2049">
          <a:extLst>
            <a:ext uri="{FF2B5EF4-FFF2-40B4-BE49-F238E27FC236}">
              <a16:creationId xmlns:a16="http://schemas.microsoft.com/office/drawing/2014/main" id="{00000000-0008-0000-0000-00000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9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8832</xdr:row>
      <xdr:rowOff>0</xdr:rowOff>
    </xdr:from>
    <xdr:to>
      <xdr:col>0</xdr:col>
      <xdr:colOff>12700</xdr:colOff>
      <xdr:row>8832</xdr:row>
      <xdr:rowOff>12700</xdr:rowOff>
    </xdr:to>
    <xdr:pic>
      <xdr:nvPicPr>
        <xdr:cNvPr id="2051" name="Picture 2050">
          <a:extLst>
            <a:ext uri="{FF2B5EF4-FFF2-40B4-BE49-F238E27FC236}">
              <a16:creationId xmlns:a16="http://schemas.microsoft.com/office/drawing/2014/main" id="{00000000-0008-0000-0000-00000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66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8834</xdr:row>
      <xdr:rowOff>0</xdr:rowOff>
    </xdr:from>
    <xdr:to>
      <xdr:col>0</xdr:col>
      <xdr:colOff>12700</xdr:colOff>
      <xdr:row>8834</xdr:row>
      <xdr:rowOff>12700</xdr:rowOff>
    </xdr:to>
    <xdr:pic>
      <xdr:nvPicPr>
        <xdr:cNvPr id="2052" name="Picture 2051">
          <a:extLst>
            <a:ext uri="{FF2B5EF4-FFF2-40B4-BE49-F238E27FC236}">
              <a16:creationId xmlns:a16="http://schemas.microsoft.com/office/drawing/2014/main" id="{00000000-0008-0000-0000-00000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71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8853</xdr:row>
      <xdr:rowOff>0</xdr:rowOff>
    </xdr:from>
    <xdr:to>
      <xdr:col>0</xdr:col>
      <xdr:colOff>12700</xdr:colOff>
      <xdr:row>8853</xdr:row>
      <xdr:rowOff>12700</xdr:rowOff>
    </xdr:to>
    <xdr:pic>
      <xdr:nvPicPr>
        <xdr:cNvPr id="2053" name="Picture 2052">
          <a:extLst>
            <a:ext uri="{FF2B5EF4-FFF2-40B4-BE49-F238E27FC236}">
              <a16:creationId xmlns:a16="http://schemas.microsoft.com/office/drawing/2014/main" id="{00000000-0008-0000-0000-00000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11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8856</xdr:row>
      <xdr:rowOff>0</xdr:rowOff>
    </xdr:from>
    <xdr:to>
      <xdr:col>0</xdr:col>
      <xdr:colOff>12700</xdr:colOff>
      <xdr:row>8856</xdr:row>
      <xdr:rowOff>12700</xdr:rowOff>
    </xdr:to>
    <xdr:pic>
      <xdr:nvPicPr>
        <xdr:cNvPr id="2054" name="Picture 2053">
          <a:extLst>
            <a:ext uri="{FF2B5EF4-FFF2-40B4-BE49-F238E27FC236}">
              <a16:creationId xmlns:a16="http://schemas.microsoft.com/office/drawing/2014/main" id="{00000000-0008-0000-0000-00000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18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8858</xdr:row>
      <xdr:rowOff>0</xdr:rowOff>
    </xdr:from>
    <xdr:to>
      <xdr:col>0</xdr:col>
      <xdr:colOff>12700</xdr:colOff>
      <xdr:row>8858</xdr:row>
      <xdr:rowOff>12700</xdr:rowOff>
    </xdr:to>
    <xdr:pic>
      <xdr:nvPicPr>
        <xdr:cNvPr id="2055" name="Picture 2054">
          <a:extLst>
            <a:ext uri="{FF2B5EF4-FFF2-40B4-BE49-F238E27FC236}">
              <a16:creationId xmlns:a16="http://schemas.microsoft.com/office/drawing/2014/main" id="{00000000-0008-0000-0000-00000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22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8864</xdr:row>
      <xdr:rowOff>0</xdr:rowOff>
    </xdr:from>
    <xdr:to>
      <xdr:col>0</xdr:col>
      <xdr:colOff>12700</xdr:colOff>
      <xdr:row>8864</xdr:row>
      <xdr:rowOff>12700</xdr:rowOff>
    </xdr:to>
    <xdr:pic>
      <xdr:nvPicPr>
        <xdr:cNvPr id="2056" name="Picture 2055">
          <a:extLst>
            <a:ext uri="{FF2B5EF4-FFF2-40B4-BE49-F238E27FC236}">
              <a16:creationId xmlns:a16="http://schemas.microsoft.com/office/drawing/2014/main" id="{00000000-0008-0000-0000-00000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35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8876</xdr:row>
      <xdr:rowOff>0</xdr:rowOff>
    </xdr:from>
    <xdr:to>
      <xdr:col>0</xdr:col>
      <xdr:colOff>12700</xdr:colOff>
      <xdr:row>8876</xdr:row>
      <xdr:rowOff>12700</xdr:rowOff>
    </xdr:to>
    <xdr:pic>
      <xdr:nvPicPr>
        <xdr:cNvPr id="2057" name="Picture 2056">
          <a:extLst>
            <a:ext uri="{FF2B5EF4-FFF2-40B4-BE49-F238E27FC236}">
              <a16:creationId xmlns:a16="http://schemas.microsoft.com/office/drawing/2014/main" id="{00000000-0008-0000-0000-00000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613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8879</xdr:row>
      <xdr:rowOff>0</xdr:rowOff>
    </xdr:from>
    <xdr:to>
      <xdr:col>0</xdr:col>
      <xdr:colOff>12700</xdr:colOff>
      <xdr:row>8879</xdr:row>
      <xdr:rowOff>12700</xdr:rowOff>
    </xdr:to>
    <xdr:pic>
      <xdr:nvPicPr>
        <xdr:cNvPr id="2058" name="Picture 2057">
          <a:extLst>
            <a:ext uri="{FF2B5EF4-FFF2-40B4-BE49-F238E27FC236}">
              <a16:creationId xmlns:a16="http://schemas.microsoft.com/office/drawing/2014/main" id="{00000000-0008-0000-0000-00000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678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8882</xdr:row>
      <xdr:rowOff>0</xdr:rowOff>
    </xdr:from>
    <xdr:to>
      <xdr:col>0</xdr:col>
      <xdr:colOff>12700</xdr:colOff>
      <xdr:row>8882</xdr:row>
      <xdr:rowOff>12700</xdr:rowOff>
    </xdr:to>
    <xdr:pic>
      <xdr:nvPicPr>
        <xdr:cNvPr id="2059" name="Picture 2058">
          <a:extLst>
            <a:ext uri="{FF2B5EF4-FFF2-40B4-BE49-F238E27FC236}">
              <a16:creationId xmlns:a16="http://schemas.microsoft.com/office/drawing/2014/main" id="{00000000-0008-0000-0000-00000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74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8884</xdr:row>
      <xdr:rowOff>0</xdr:rowOff>
    </xdr:from>
    <xdr:to>
      <xdr:col>0</xdr:col>
      <xdr:colOff>12700</xdr:colOff>
      <xdr:row>8884</xdr:row>
      <xdr:rowOff>12700</xdr:rowOff>
    </xdr:to>
    <xdr:pic>
      <xdr:nvPicPr>
        <xdr:cNvPr id="2060" name="Picture 2059">
          <a:extLst>
            <a:ext uri="{FF2B5EF4-FFF2-40B4-BE49-F238E27FC236}">
              <a16:creationId xmlns:a16="http://schemas.microsoft.com/office/drawing/2014/main" id="{00000000-0008-0000-0000-00000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786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8886</xdr:row>
      <xdr:rowOff>0</xdr:rowOff>
    </xdr:from>
    <xdr:to>
      <xdr:col>0</xdr:col>
      <xdr:colOff>12700</xdr:colOff>
      <xdr:row>8886</xdr:row>
      <xdr:rowOff>12700</xdr:rowOff>
    </xdr:to>
    <xdr:pic>
      <xdr:nvPicPr>
        <xdr:cNvPr id="2061" name="Picture 2060">
          <a:extLst>
            <a:ext uri="{FF2B5EF4-FFF2-40B4-BE49-F238E27FC236}">
              <a16:creationId xmlns:a16="http://schemas.microsoft.com/office/drawing/2014/main" id="{00000000-0008-0000-0000-00000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833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8892</xdr:row>
      <xdr:rowOff>0</xdr:rowOff>
    </xdr:from>
    <xdr:to>
      <xdr:col>0</xdr:col>
      <xdr:colOff>12700</xdr:colOff>
      <xdr:row>8892</xdr:row>
      <xdr:rowOff>12700</xdr:rowOff>
    </xdr:to>
    <xdr:pic>
      <xdr:nvPicPr>
        <xdr:cNvPr id="2062" name="Picture 2061">
          <a:extLst>
            <a:ext uri="{FF2B5EF4-FFF2-40B4-BE49-F238E27FC236}">
              <a16:creationId xmlns:a16="http://schemas.microsoft.com/office/drawing/2014/main" id="{00000000-0008-0000-0000-00000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961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8904</xdr:row>
      <xdr:rowOff>0</xdr:rowOff>
    </xdr:from>
    <xdr:to>
      <xdr:col>0</xdr:col>
      <xdr:colOff>12700</xdr:colOff>
      <xdr:row>8904</xdr:row>
      <xdr:rowOff>12700</xdr:rowOff>
    </xdr:to>
    <xdr:pic>
      <xdr:nvPicPr>
        <xdr:cNvPr id="2063" name="Picture 2062">
          <a:extLst>
            <a:ext uri="{FF2B5EF4-FFF2-40B4-BE49-F238E27FC236}">
              <a16:creationId xmlns:a16="http://schemas.microsoft.com/office/drawing/2014/main" id="{00000000-0008-0000-0000-00000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21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8907</xdr:row>
      <xdr:rowOff>0</xdr:rowOff>
    </xdr:from>
    <xdr:to>
      <xdr:col>0</xdr:col>
      <xdr:colOff>12700</xdr:colOff>
      <xdr:row>8907</xdr:row>
      <xdr:rowOff>12700</xdr:rowOff>
    </xdr:to>
    <xdr:pic>
      <xdr:nvPicPr>
        <xdr:cNvPr id="2064" name="Picture 2063">
          <a:extLst>
            <a:ext uri="{FF2B5EF4-FFF2-40B4-BE49-F238E27FC236}">
              <a16:creationId xmlns:a16="http://schemas.microsoft.com/office/drawing/2014/main" id="{00000000-0008-0000-0000-00001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283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8910</xdr:row>
      <xdr:rowOff>0</xdr:rowOff>
    </xdr:from>
    <xdr:to>
      <xdr:col>0</xdr:col>
      <xdr:colOff>12700</xdr:colOff>
      <xdr:row>8910</xdr:row>
      <xdr:rowOff>12700</xdr:rowOff>
    </xdr:to>
    <xdr:pic>
      <xdr:nvPicPr>
        <xdr:cNvPr id="2065" name="Picture 2064">
          <a:extLst>
            <a:ext uri="{FF2B5EF4-FFF2-40B4-BE49-F238E27FC236}">
              <a16:creationId xmlns:a16="http://schemas.microsoft.com/office/drawing/2014/main" id="{00000000-0008-0000-0000-00001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347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8912</xdr:row>
      <xdr:rowOff>0</xdr:rowOff>
    </xdr:from>
    <xdr:to>
      <xdr:col>0</xdr:col>
      <xdr:colOff>12700</xdr:colOff>
      <xdr:row>8912</xdr:row>
      <xdr:rowOff>12700</xdr:rowOff>
    </xdr:to>
    <xdr:pic>
      <xdr:nvPicPr>
        <xdr:cNvPr id="2066" name="Picture 2065">
          <a:extLst>
            <a:ext uri="{FF2B5EF4-FFF2-40B4-BE49-F238E27FC236}">
              <a16:creationId xmlns:a16="http://schemas.microsoft.com/office/drawing/2014/main" id="{00000000-0008-0000-0000-00001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391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8914</xdr:row>
      <xdr:rowOff>0</xdr:rowOff>
    </xdr:from>
    <xdr:to>
      <xdr:col>0</xdr:col>
      <xdr:colOff>12700</xdr:colOff>
      <xdr:row>8914</xdr:row>
      <xdr:rowOff>12700</xdr:rowOff>
    </xdr:to>
    <xdr:pic>
      <xdr:nvPicPr>
        <xdr:cNvPr id="2067" name="Picture 2066">
          <a:extLst>
            <a:ext uri="{FF2B5EF4-FFF2-40B4-BE49-F238E27FC236}">
              <a16:creationId xmlns:a16="http://schemas.microsoft.com/office/drawing/2014/main" id="{00000000-0008-0000-0000-00001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43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8920</xdr:row>
      <xdr:rowOff>0</xdr:rowOff>
    </xdr:from>
    <xdr:to>
      <xdr:col>0</xdr:col>
      <xdr:colOff>12700</xdr:colOff>
      <xdr:row>8920</xdr:row>
      <xdr:rowOff>12700</xdr:rowOff>
    </xdr:to>
    <xdr:pic>
      <xdr:nvPicPr>
        <xdr:cNvPr id="2068" name="Picture 2067">
          <a:extLst>
            <a:ext uri="{FF2B5EF4-FFF2-40B4-BE49-F238E27FC236}">
              <a16:creationId xmlns:a16="http://schemas.microsoft.com/office/drawing/2014/main" id="{00000000-0008-0000-0000-00001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566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8932</xdr:row>
      <xdr:rowOff>0</xdr:rowOff>
    </xdr:from>
    <xdr:to>
      <xdr:col>0</xdr:col>
      <xdr:colOff>12700</xdr:colOff>
      <xdr:row>8932</xdr:row>
      <xdr:rowOff>12700</xdr:rowOff>
    </xdr:to>
    <xdr:pic>
      <xdr:nvPicPr>
        <xdr:cNvPr id="2069" name="Picture 2068">
          <a:extLst>
            <a:ext uri="{FF2B5EF4-FFF2-40B4-BE49-F238E27FC236}">
              <a16:creationId xmlns:a16="http://schemas.microsoft.com/office/drawing/2014/main" id="{00000000-0008-0000-0000-00001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822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8935</xdr:row>
      <xdr:rowOff>0</xdr:rowOff>
    </xdr:from>
    <xdr:to>
      <xdr:col>0</xdr:col>
      <xdr:colOff>12700</xdr:colOff>
      <xdr:row>8935</xdr:row>
      <xdr:rowOff>12700</xdr:rowOff>
    </xdr:to>
    <xdr:pic>
      <xdr:nvPicPr>
        <xdr:cNvPr id="2070" name="Picture 2069">
          <a:extLst>
            <a:ext uri="{FF2B5EF4-FFF2-40B4-BE49-F238E27FC236}">
              <a16:creationId xmlns:a16="http://schemas.microsoft.com/office/drawing/2014/main" id="{00000000-0008-0000-0000-00001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887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8938</xdr:row>
      <xdr:rowOff>0</xdr:rowOff>
    </xdr:from>
    <xdr:to>
      <xdr:col>0</xdr:col>
      <xdr:colOff>12700</xdr:colOff>
      <xdr:row>8938</xdr:row>
      <xdr:rowOff>12700</xdr:rowOff>
    </xdr:to>
    <xdr:pic>
      <xdr:nvPicPr>
        <xdr:cNvPr id="2071" name="Picture 2070">
          <a:extLst>
            <a:ext uri="{FF2B5EF4-FFF2-40B4-BE49-F238E27FC236}">
              <a16:creationId xmlns:a16="http://schemas.microsoft.com/office/drawing/2014/main" id="{00000000-0008-0000-0000-00001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5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8940</xdr:row>
      <xdr:rowOff>0</xdr:rowOff>
    </xdr:from>
    <xdr:to>
      <xdr:col>0</xdr:col>
      <xdr:colOff>12700</xdr:colOff>
      <xdr:row>8940</xdr:row>
      <xdr:rowOff>12700</xdr:rowOff>
    </xdr:to>
    <xdr:pic>
      <xdr:nvPicPr>
        <xdr:cNvPr id="2072" name="Picture 2071">
          <a:extLst>
            <a:ext uri="{FF2B5EF4-FFF2-40B4-BE49-F238E27FC236}">
              <a16:creationId xmlns:a16="http://schemas.microsoft.com/office/drawing/2014/main" id="{00000000-0008-0000-0000-00001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95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8942</xdr:row>
      <xdr:rowOff>0</xdr:rowOff>
    </xdr:from>
    <xdr:to>
      <xdr:col>0</xdr:col>
      <xdr:colOff>12700</xdr:colOff>
      <xdr:row>8942</xdr:row>
      <xdr:rowOff>12700</xdr:rowOff>
    </xdr:to>
    <xdr:pic>
      <xdr:nvPicPr>
        <xdr:cNvPr id="2073" name="Picture 2072">
          <a:extLst>
            <a:ext uri="{FF2B5EF4-FFF2-40B4-BE49-F238E27FC236}">
              <a16:creationId xmlns:a16="http://schemas.microsoft.com/office/drawing/2014/main" id="{00000000-0008-0000-0000-00001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04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8948</xdr:row>
      <xdr:rowOff>0</xdr:rowOff>
    </xdr:from>
    <xdr:to>
      <xdr:col>0</xdr:col>
      <xdr:colOff>12700</xdr:colOff>
      <xdr:row>8948</xdr:row>
      <xdr:rowOff>12700</xdr:rowOff>
    </xdr:to>
    <xdr:pic>
      <xdr:nvPicPr>
        <xdr:cNvPr id="2074" name="Picture 2073">
          <a:extLst>
            <a:ext uri="{FF2B5EF4-FFF2-40B4-BE49-F238E27FC236}">
              <a16:creationId xmlns:a16="http://schemas.microsoft.com/office/drawing/2014/main" id="{00000000-0008-0000-0000-00001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170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8960</xdr:row>
      <xdr:rowOff>0</xdr:rowOff>
    </xdr:from>
    <xdr:to>
      <xdr:col>0</xdr:col>
      <xdr:colOff>12700</xdr:colOff>
      <xdr:row>8960</xdr:row>
      <xdr:rowOff>12700</xdr:rowOff>
    </xdr:to>
    <xdr:pic>
      <xdr:nvPicPr>
        <xdr:cNvPr id="2075" name="Picture 2074">
          <a:extLst>
            <a:ext uri="{FF2B5EF4-FFF2-40B4-BE49-F238E27FC236}">
              <a16:creationId xmlns:a16="http://schemas.microsoft.com/office/drawing/2014/main" id="{00000000-0008-0000-0000-00001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427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8963</xdr:row>
      <xdr:rowOff>0</xdr:rowOff>
    </xdr:from>
    <xdr:to>
      <xdr:col>0</xdr:col>
      <xdr:colOff>12700</xdr:colOff>
      <xdr:row>8963</xdr:row>
      <xdr:rowOff>12700</xdr:rowOff>
    </xdr:to>
    <xdr:pic>
      <xdr:nvPicPr>
        <xdr:cNvPr id="2076" name="Picture 2075">
          <a:extLst>
            <a:ext uri="{FF2B5EF4-FFF2-40B4-BE49-F238E27FC236}">
              <a16:creationId xmlns:a16="http://schemas.microsoft.com/office/drawing/2014/main" id="{00000000-0008-0000-0000-00001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492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8966</xdr:row>
      <xdr:rowOff>0</xdr:rowOff>
    </xdr:from>
    <xdr:to>
      <xdr:col>0</xdr:col>
      <xdr:colOff>12700</xdr:colOff>
      <xdr:row>8966</xdr:row>
      <xdr:rowOff>12700</xdr:rowOff>
    </xdr:to>
    <xdr:pic>
      <xdr:nvPicPr>
        <xdr:cNvPr id="2077" name="Picture 2076">
          <a:extLst>
            <a:ext uri="{FF2B5EF4-FFF2-40B4-BE49-F238E27FC236}">
              <a16:creationId xmlns:a16="http://schemas.microsoft.com/office/drawing/2014/main" id="{00000000-0008-0000-0000-00001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556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8968</xdr:row>
      <xdr:rowOff>0</xdr:rowOff>
    </xdr:from>
    <xdr:to>
      <xdr:col>0</xdr:col>
      <xdr:colOff>12700</xdr:colOff>
      <xdr:row>8968</xdr:row>
      <xdr:rowOff>12700</xdr:rowOff>
    </xdr:to>
    <xdr:pic>
      <xdr:nvPicPr>
        <xdr:cNvPr id="2078" name="Picture 2077">
          <a:extLst>
            <a:ext uri="{FF2B5EF4-FFF2-40B4-BE49-F238E27FC236}">
              <a16:creationId xmlns:a16="http://schemas.microsoft.com/office/drawing/2014/main" id="{00000000-0008-0000-0000-00001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0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8970</xdr:row>
      <xdr:rowOff>0</xdr:rowOff>
    </xdr:from>
    <xdr:to>
      <xdr:col>0</xdr:col>
      <xdr:colOff>12700</xdr:colOff>
      <xdr:row>8970</xdr:row>
      <xdr:rowOff>12700</xdr:rowOff>
    </xdr:to>
    <xdr:pic>
      <xdr:nvPicPr>
        <xdr:cNvPr id="2079" name="Picture 2078">
          <a:extLst>
            <a:ext uri="{FF2B5EF4-FFF2-40B4-BE49-F238E27FC236}">
              <a16:creationId xmlns:a16="http://schemas.microsoft.com/office/drawing/2014/main" id="{00000000-0008-0000-0000-00001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47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8976</xdr:row>
      <xdr:rowOff>0</xdr:rowOff>
    </xdr:from>
    <xdr:to>
      <xdr:col>0</xdr:col>
      <xdr:colOff>12700</xdr:colOff>
      <xdr:row>8976</xdr:row>
      <xdr:rowOff>12700</xdr:rowOff>
    </xdr:to>
    <xdr:pic>
      <xdr:nvPicPr>
        <xdr:cNvPr id="2080" name="Picture 2079">
          <a:extLst>
            <a:ext uri="{FF2B5EF4-FFF2-40B4-BE49-F238E27FC236}">
              <a16:creationId xmlns:a16="http://schemas.microsoft.com/office/drawing/2014/main" id="{00000000-0008-0000-0000-00002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775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8986</xdr:row>
      <xdr:rowOff>0</xdr:rowOff>
    </xdr:from>
    <xdr:to>
      <xdr:col>0</xdr:col>
      <xdr:colOff>12700</xdr:colOff>
      <xdr:row>8986</xdr:row>
      <xdr:rowOff>12700</xdr:rowOff>
    </xdr:to>
    <xdr:pic>
      <xdr:nvPicPr>
        <xdr:cNvPr id="2081" name="Picture 2080">
          <a:extLst>
            <a:ext uri="{FF2B5EF4-FFF2-40B4-BE49-F238E27FC236}">
              <a16:creationId xmlns:a16="http://schemas.microsoft.com/office/drawing/2014/main" id="{00000000-0008-0000-0000-00002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988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8989</xdr:row>
      <xdr:rowOff>0</xdr:rowOff>
    </xdr:from>
    <xdr:to>
      <xdr:col>0</xdr:col>
      <xdr:colOff>12700</xdr:colOff>
      <xdr:row>8989</xdr:row>
      <xdr:rowOff>12700</xdr:rowOff>
    </xdr:to>
    <xdr:pic>
      <xdr:nvPicPr>
        <xdr:cNvPr id="2082" name="Picture 2081">
          <a:extLst>
            <a:ext uri="{FF2B5EF4-FFF2-40B4-BE49-F238E27FC236}">
              <a16:creationId xmlns:a16="http://schemas.microsoft.com/office/drawing/2014/main" id="{00000000-0008-0000-0000-00002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053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8992</xdr:row>
      <xdr:rowOff>0</xdr:rowOff>
    </xdr:from>
    <xdr:to>
      <xdr:col>0</xdr:col>
      <xdr:colOff>12700</xdr:colOff>
      <xdr:row>8992</xdr:row>
      <xdr:rowOff>12700</xdr:rowOff>
    </xdr:to>
    <xdr:pic>
      <xdr:nvPicPr>
        <xdr:cNvPr id="2083" name="Picture 2082">
          <a:extLst>
            <a:ext uri="{FF2B5EF4-FFF2-40B4-BE49-F238E27FC236}">
              <a16:creationId xmlns:a16="http://schemas.microsoft.com/office/drawing/2014/main" id="{00000000-0008-0000-0000-00002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118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8995</xdr:row>
      <xdr:rowOff>0</xdr:rowOff>
    </xdr:from>
    <xdr:to>
      <xdr:col>0</xdr:col>
      <xdr:colOff>12700</xdr:colOff>
      <xdr:row>8995</xdr:row>
      <xdr:rowOff>12700</xdr:rowOff>
    </xdr:to>
    <xdr:pic>
      <xdr:nvPicPr>
        <xdr:cNvPr id="2084" name="Picture 2083">
          <a:extLst>
            <a:ext uri="{FF2B5EF4-FFF2-40B4-BE49-F238E27FC236}">
              <a16:creationId xmlns:a16="http://schemas.microsoft.com/office/drawing/2014/main" id="{00000000-0008-0000-0000-00002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183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8997</xdr:row>
      <xdr:rowOff>0</xdr:rowOff>
    </xdr:from>
    <xdr:to>
      <xdr:col>0</xdr:col>
      <xdr:colOff>12700</xdr:colOff>
      <xdr:row>8997</xdr:row>
      <xdr:rowOff>12700</xdr:rowOff>
    </xdr:to>
    <xdr:pic>
      <xdr:nvPicPr>
        <xdr:cNvPr id="2085" name="Picture 2084">
          <a:extLst>
            <a:ext uri="{FF2B5EF4-FFF2-40B4-BE49-F238E27FC236}">
              <a16:creationId xmlns:a16="http://schemas.microsoft.com/office/drawing/2014/main" id="{00000000-0008-0000-0000-00002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226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8999</xdr:row>
      <xdr:rowOff>0</xdr:rowOff>
    </xdr:from>
    <xdr:to>
      <xdr:col>0</xdr:col>
      <xdr:colOff>12700</xdr:colOff>
      <xdr:row>8999</xdr:row>
      <xdr:rowOff>12700</xdr:rowOff>
    </xdr:to>
    <xdr:pic>
      <xdr:nvPicPr>
        <xdr:cNvPr id="2086" name="Picture 2085">
          <a:extLst>
            <a:ext uri="{FF2B5EF4-FFF2-40B4-BE49-F238E27FC236}">
              <a16:creationId xmlns:a16="http://schemas.microsoft.com/office/drawing/2014/main" id="{00000000-0008-0000-0000-00002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273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9005</xdr:row>
      <xdr:rowOff>0</xdr:rowOff>
    </xdr:from>
    <xdr:to>
      <xdr:col>0</xdr:col>
      <xdr:colOff>12700</xdr:colOff>
      <xdr:row>9005</xdr:row>
      <xdr:rowOff>12700</xdr:rowOff>
    </xdr:to>
    <xdr:pic>
      <xdr:nvPicPr>
        <xdr:cNvPr id="2087" name="Picture 2086">
          <a:extLst>
            <a:ext uri="{FF2B5EF4-FFF2-40B4-BE49-F238E27FC236}">
              <a16:creationId xmlns:a16="http://schemas.microsoft.com/office/drawing/2014/main" id="{00000000-0008-0000-0000-00002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401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9017</xdr:row>
      <xdr:rowOff>0</xdr:rowOff>
    </xdr:from>
    <xdr:to>
      <xdr:col>0</xdr:col>
      <xdr:colOff>12700</xdr:colOff>
      <xdr:row>9017</xdr:row>
      <xdr:rowOff>12700</xdr:rowOff>
    </xdr:to>
    <xdr:pic>
      <xdr:nvPicPr>
        <xdr:cNvPr id="2088" name="Picture 2087">
          <a:extLst>
            <a:ext uri="{FF2B5EF4-FFF2-40B4-BE49-F238E27FC236}">
              <a16:creationId xmlns:a16="http://schemas.microsoft.com/office/drawing/2014/main" id="{00000000-0008-0000-0000-00002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65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9020</xdr:row>
      <xdr:rowOff>0</xdr:rowOff>
    </xdr:from>
    <xdr:to>
      <xdr:col>0</xdr:col>
      <xdr:colOff>12700</xdr:colOff>
      <xdr:row>9020</xdr:row>
      <xdr:rowOff>12700</xdr:rowOff>
    </xdr:to>
    <xdr:pic>
      <xdr:nvPicPr>
        <xdr:cNvPr id="2089" name="Picture 2088">
          <a:extLst>
            <a:ext uri="{FF2B5EF4-FFF2-40B4-BE49-F238E27FC236}">
              <a16:creationId xmlns:a16="http://schemas.microsoft.com/office/drawing/2014/main" id="{00000000-0008-0000-0000-00002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72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9023</xdr:row>
      <xdr:rowOff>0</xdr:rowOff>
    </xdr:from>
    <xdr:to>
      <xdr:col>0</xdr:col>
      <xdr:colOff>12700</xdr:colOff>
      <xdr:row>9023</xdr:row>
      <xdr:rowOff>12700</xdr:rowOff>
    </xdr:to>
    <xdr:pic>
      <xdr:nvPicPr>
        <xdr:cNvPr id="2090" name="Picture 2089">
          <a:extLst>
            <a:ext uri="{FF2B5EF4-FFF2-40B4-BE49-F238E27FC236}">
              <a16:creationId xmlns:a16="http://schemas.microsoft.com/office/drawing/2014/main" id="{00000000-0008-0000-0000-00002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78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9025</xdr:row>
      <xdr:rowOff>0</xdr:rowOff>
    </xdr:from>
    <xdr:to>
      <xdr:col>0</xdr:col>
      <xdr:colOff>12700</xdr:colOff>
      <xdr:row>9025</xdr:row>
      <xdr:rowOff>12700</xdr:rowOff>
    </xdr:to>
    <xdr:pic>
      <xdr:nvPicPr>
        <xdr:cNvPr id="2091" name="Picture 2090">
          <a:extLst>
            <a:ext uri="{FF2B5EF4-FFF2-40B4-BE49-F238E27FC236}">
              <a16:creationId xmlns:a16="http://schemas.microsoft.com/office/drawing/2014/main" id="{00000000-0008-0000-0000-00002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830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9027</xdr:row>
      <xdr:rowOff>0</xdr:rowOff>
    </xdr:from>
    <xdr:to>
      <xdr:col>0</xdr:col>
      <xdr:colOff>12700</xdr:colOff>
      <xdr:row>9027</xdr:row>
      <xdr:rowOff>12700</xdr:rowOff>
    </xdr:to>
    <xdr:pic>
      <xdr:nvPicPr>
        <xdr:cNvPr id="2092" name="Picture 2091">
          <a:extLst>
            <a:ext uri="{FF2B5EF4-FFF2-40B4-BE49-F238E27FC236}">
              <a16:creationId xmlns:a16="http://schemas.microsoft.com/office/drawing/2014/main" id="{00000000-0008-0000-0000-00002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877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9033</xdr:row>
      <xdr:rowOff>0</xdr:rowOff>
    </xdr:from>
    <xdr:to>
      <xdr:col>0</xdr:col>
      <xdr:colOff>12700</xdr:colOff>
      <xdr:row>9033</xdr:row>
      <xdr:rowOff>12700</xdr:rowOff>
    </xdr:to>
    <xdr:pic>
      <xdr:nvPicPr>
        <xdr:cNvPr id="2093" name="Picture 2092">
          <a:extLst>
            <a:ext uri="{FF2B5EF4-FFF2-40B4-BE49-F238E27FC236}">
              <a16:creationId xmlns:a16="http://schemas.microsoft.com/office/drawing/2014/main" id="{00000000-0008-0000-0000-00002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005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9045</xdr:row>
      <xdr:rowOff>0</xdr:rowOff>
    </xdr:from>
    <xdr:to>
      <xdr:col>0</xdr:col>
      <xdr:colOff>12700</xdr:colOff>
      <xdr:row>9045</xdr:row>
      <xdr:rowOff>12700</xdr:rowOff>
    </xdr:to>
    <xdr:pic>
      <xdr:nvPicPr>
        <xdr:cNvPr id="2094" name="Picture 2093">
          <a:extLst>
            <a:ext uri="{FF2B5EF4-FFF2-40B4-BE49-F238E27FC236}">
              <a16:creationId xmlns:a16="http://schemas.microsoft.com/office/drawing/2014/main" id="{00000000-0008-0000-0000-00002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262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9048</xdr:row>
      <xdr:rowOff>0</xdr:rowOff>
    </xdr:from>
    <xdr:to>
      <xdr:col>0</xdr:col>
      <xdr:colOff>12700</xdr:colOff>
      <xdr:row>9048</xdr:row>
      <xdr:rowOff>12700</xdr:rowOff>
    </xdr:to>
    <xdr:pic>
      <xdr:nvPicPr>
        <xdr:cNvPr id="2095" name="Picture 2094">
          <a:extLst>
            <a:ext uri="{FF2B5EF4-FFF2-40B4-BE49-F238E27FC236}">
              <a16:creationId xmlns:a16="http://schemas.microsoft.com/office/drawing/2014/main" id="{00000000-0008-0000-0000-00002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32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9051</xdr:row>
      <xdr:rowOff>0</xdr:rowOff>
    </xdr:from>
    <xdr:to>
      <xdr:col>0</xdr:col>
      <xdr:colOff>12700</xdr:colOff>
      <xdr:row>9051</xdr:row>
      <xdr:rowOff>12700</xdr:rowOff>
    </xdr:to>
    <xdr:pic>
      <xdr:nvPicPr>
        <xdr:cNvPr id="2096" name="Picture 2095">
          <a:extLst>
            <a:ext uri="{FF2B5EF4-FFF2-40B4-BE49-F238E27FC236}">
              <a16:creationId xmlns:a16="http://schemas.microsoft.com/office/drawing/2014/main" id="{00000000-0008-0000-0000-00003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39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9053</xdr:row>
      <xdr:rowOff>0</xdr:rowOff>
    </xdr:from>
    <xdr:to>
      <xdr:col>0</xdr:col>
      <xdr:colOff>12700</xdr:colOff>
      <xdr:row>9053</xdr:row>
      <xdr:rowOff>12700</xdr:rowOff>
    </xdr:to>
    <xdr:pic>
      <xdr:nvPicPr>
        <xdr:cNvPr id="2097" name="Picture 2096">
          <a:extLst>
            <a:ext uri="{FF2B5EF4-FFF2-40B4-BE49-F238E27FC236}">
              <a16:creationId xmlns:a16="http://schemas.microsoft.com/office/drawing/2014/main" id="{00000000-0008-0000-0000-00003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43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9055</xdr:row>
      <xdr:rowOff>0</xdr:rowOff>
    </xdr:from>
    <xdr:to>
      <xdr:col>0</xdr:col>
      <xdr:colOff>12700</xdr:colOff>
      <xdr:row>9055</xdr:row>
      <xdr:rowOff>12700</xdr:rowOff>
    </xdr:to>
    <xdr:pic>
      <xdr:nvPicPr>
        <xdr:cNvPr id="2098" name="Picture 2097">
          <a:extLst>
            <a:ext uri="{FF2B5EF4-FFF2-40B4-BE49-F238E27FC236}">
              <a16:creationId xmlns:a16="http://schemas.microsoft.com/office/drawing/2014/main" id="{00000000-0008-0000-0000-00003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48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9061</xdr:row>
      <xdr:rowOff>0</xdr:rowOff>
    </xdr:from>
    <xdr:to>
      <xdr:col>0</xdr:col>
      <xdr:colOff>12700</xdr:colOff>
      <xdr:row>9061</xdr:row>
      <xdr:rowOff>12700</xdr:rowOff>
    </xdr:to>
    <xdr:pic>
      <xdr:nvPicPr>
        <xdr:cNvPr id="2099" name="Picture 2098">
          <a:extLst>
            <a:ext uri="{FF2B5EF4-FFF2-40B4-BE49-F238E27FC236}">
              <a16:creationId xmlns:a16="http://schemas.microsoft.com/office/drawing/2014/main" id="{00000000-0008-0000-0000-00003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61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9073</xdr:row>
      <xdr:rowOff>0</xdr:rowOff>
    </xdr:from>
    <xdr:to>
      <xdr:col>0</xdr:col>
      <xdr:colOff>12700</xdr:colOff>
      <xdr:row>9073</xdr:row>
      <xdr:rowOff>12700</xdr:rowOff>
    </xdr:to>
    <xdr:pic>
      <xdr:nvPicPr>
        <xdr:cNvPr id="2100" name="Picture 2099">
          <a:extLst>
            <a:ext uri="{FF2B5EF4-FFF2-40B4-BE49-F238E27FC236}">
              <a16:creationId xmlns:a16="http://schemas.microsoft.com/office/drawing/2014/main" id="{00000000-0008-0000-0000-00003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86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9076</xdr:row>
      <xdr:rowOff>0</xdr:rowOff>
    </xdr:from>
    <xdr:to>
      <xdr:col>0</xdr:col>
      <xdr:colOff>12700</xdr:colOff>
      <xdr:row>9076</xdr:row>
      <xdr:rowOff>12700</xdr:rowOff>
    </xdr:to>
    <xdr:pic>
      <xdr:nvPicPr>
        <xdr:cNvPr id="2101" name="Picture 2100">
          <a:extLst>
            <a:ext uri="{FF2B5EF4-FFF2-40B4-BE49-F238E27FC236}">
              <a16:creationId xmlns:a16="http://schemas.microsoft.com/office/drawing/2014/main" id="{00000000-0008-0000-0000-00003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93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9079</xdr:row>
      <xdr:rowOff>0</xdr:rowOff>
    </xdr:from>
    <xdr:to>
      <xdr:col>0</xdr:col>
      <xdr:colOff>12700</xdr:colOff>
      <xdr:row>9079</xdr:row>
      <xdr:rowOff>12700</xdr:rowOff>
    </xdr:to>
    <xdr:pic>
      <xdr:nvPicPr>
        <xdr:cNvPr id="2102" name="Picture 2101">
          <a:extLst>
            <a:ext uri="{FF2B5EF4-FFF2-40B4-BE49-F238E27FC236}">
              <a16:creationId xmlns:a16="http://schemas.microsoft.com/office/drawing/2014/main" id="{00000000-0008-0000-0000-00003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99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9081</xdr:row>
      <xdr:rowOff>0</xdr:rowOff>
    </xdr:from>
    <xdr:to>
      <xdr:col>0</xdr:col>
      <xdr:colOff>12700</xdr:colOff>
      <xdr:row>9081</xdr:row>
      <xdr:rowOff>12700</xdr:rowOff>
    </xdr:to>
    <xdr:pic>
      <xdr:nvPicPr>
        <xdr:cNvPr id="2103" name="Picture 2102">
          <a:extLst>
            <a:ext uri="{FF2B5EF4-FFF2-40B4-BE49-F238E27FC236}">
              <a16:creationId xmlns:a16="http://schemas.microsoft.com/office/drawing/2014/main" id="{00000000-0008-0000-0000-00003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039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9083</xdr:row>
      <xdr:rowOff>0</xdr:rowOff>
    </xdr:from>
    <xdr:to>
      <xdr:col>0</xdr:col>
      <xdr:colOff>12700</xdr:colOff>
      <xdr:row>9083</xdr:row>
      <xdr:rowOff>12700</xdr:rowOff>
    </xdr:to>
    <xdr:pic>
      <xdr:nvPicPr>
        <xdr:cNvPr id="2104" name="Picture 2103">
          <a:extLst>
            <a:ext uri="{FF2B5EF4-FFF2-40B4-BE49-F238E27FC236}">
              <a16:creationId xmlns:a16="http://schemas.microsoft.com/office/drawing/2014/main" id="{00000000-0008-0000-0000-00003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08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9089</xdr:row>
      <xdr:rowOff>0</xdr:rowOff>
    </xdr:from>
    <xdr:to>
      <xdr:col>0</xdr:col>
      <xdr:colOff>12700</xdr:colOff>
      <xdr:row>9089</xdr:row>
      <xdr:rowOff>12700</xdr:rowOff>
    </xdr:to>
    <xdr:pic>
      <xdr:nvPicPr>
        <xdr:cNvPr id="2105" name="Picture 2104">
          <a:extLst>
            <a:ext uri="{FF2B5EF4-FFF2-40B4-BE49-F238E27FC236}">
              <a16:creationId xmlns:a16="http://schemas.microsoft.com/office/drawing/2014/main" id="{00000000-0008-0000-0000-00003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215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9101</xdr:row>
      <xdr:rowOff>0</xdr:rowOff>
    </xdr:from>
    <xdr:to>
      <xdr:col>0</xdr:col>
      <xdr:colOff>12700</xdr:colOff>
      <xdr:row>9101</xdr:row>
      <xdr:rowOff>12700</xdr:rowOff>
    </xdr:to>
    <xdr:pic>
      <xdr:nvPicPr>
        <xdr:cNvPr id="2106" name="Picture 2105">
          <a:extLst>
            <a:ext uri="{FF2B5EF4-FFF2-40B4-BE49-F238E27FC236}">
              <a16:creationId xmlns:a16="http://schemas.microsoft.com/office/drawing/2014/main" id="{00000000-0008-0000-0000-00003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471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9104</xdr:row>
      <xdr:rowOff>0</xdr:rowOff>
    </xdr:from>
    <xdr:to>
      <xdr:col>0</xdr:col>
      <xdr:colOff>12700</xdr:colOff>
      <xdr:row>9104</xdr:row>
      <xdr:rowOff>12700</xdr:rowOff>
    </xdr:to>
    <xdr:pic>
      <xdr:nvPicPr>
        <xdr:cNvPr id="2107" name="Picture 2106">
          <a:extLst>
            <a:ext uri="{FF2B5EF4-FFF2-40B4-BE49-F238E27FC236}">
              <a16:creationId xmlns:a16="http://schemas.microsoft.com/office/drawing/2014/main" id="{00000000-0008-0000-0000-00003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53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9107</xdr:row>
      <xdr:rowOff>0</xdr:rowOff>
    </xdr:from>
    <xdr:to>
      <xdr:col>0</xdr:col>
      <xdr:colOff>12700</xdr:colOff>
      <xdr:row>9107</xdr:row>
      <xdr:rowOff>12700</xdr:rowOff>
    </xdr:to>
    <xdr:pic>
      <xdr:nvPicPr>
        <xdr:cNvPr id="2108" name="Picture 2107">
          <a:extLst>
            <a:ext uri="{FF2B5EF4-FFF2-40B4-BE49-F238E27FC236}">
              <a16:creationId xmlns:a16="http://schemas.microsoft.com/office/drawing/2014/main" id="{00000000-0008-0000-0000-00003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60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9109</xdr:row>
      <xdr:rowOff>0</xdr:rowOff>
    </xdr:from>
    <xdr:to>
      <xdr:col>0</xdr:col>
      <xdr:colOff>12700</xdr:colOff>
      <xdr:row>9109</xdr:row>
      <xdr:rowOff>12700</xdr:rowOff>
    </xdr:to>
    <xdr:pic>
      <xdr:nvPicPr>
        <xdr:cNvPr id="2109" name="Picture 2108">
          <a:extLst>
            <a:ext uri="{FF2B5EF4-FFF2-40B4-BE49-F238E27FC236}">
              <a16:creationId xmlns:a16="http://schemas.microsoft.com/office/drawing/2014/main" id="{00000000-0008-0000-0000-00003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644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9111</xdr:row>
      <xdr:rowOff>0</xdr:rowOff>
    </xdr:from>
    <xdr:to>
      <xdr:col>0</xdr:col>
      <xdr:colOff>12700</xdr:colOff>
      <xdr:row>9111</xdr:row>
      <xdr:rowOff>12700</xdr:rowOff>
    </xdr:to>
    <xdr:pic>
      <xdr:nvPicPr>
        <xdr:cNvPr id="2110" name="Picture 2109">
          <a:extLst>
            <a:ext uri="{FF2B5EF4-FFF2-40B4-BE49-F238E27FC236}">
              <a16:creationId xmlns:a16="http://schemas.microsoft.com/office/drawing/2014/main" id="{00000000-0008-0000-0000-00003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69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9117</xdr:row>
      <xdr:rowOff>0</xdr:rowOff>
    </xdr:from>
    <xdr:to>
      <xdr:col>0</xdr:col>
      <xdr:colOff>12700</xdr:colOff>
      <xdr:row>9117</xdr:row>
      <xdr:rowOff>12700</xdr:rowOff>
    </xdr:to>
    <xdr:pic>
      <xdr:nvPicPr>
        <xdr:cNvPr id="2111" name="Picture 2110">
          <a:extLst>
            <a:ext uri="{FF2B5EF4-FFF2-40B4-BE49-F238E27FC236}">
              <a16:creationId xmlns:a16="http://schemas.microsoft.com/office/drawing/2014/main" id="{00000000-0008-0000-0000-00003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819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9127</xdr:row>
      <xdr:rowOff>0</xdr:rowOff>
    </xdr:from>
    <xdr:to>
      <xdr:col>0</xdr:col>
      <xdr:colOff>12700</xdr:colOff>
      <xdr:row>9127</xdr:row>
      <xdr:rowOff>12700</xdr:rowOff>
    </xdr:to>
    <xdr:pic>
      <xdr:nvPicPr>
        <xdr:cNvPr id="2112" name="Picture 2111">
          <a:extLst>
            <a:ext uri="{FF2B5EF4-FFF2-40B4-BE49-F238E27FC236}">
              <a16:creationId xmlns:a16="http://schemas.microsoft.com/office/drawing/2014/main" id="{00000000-0008-0000-0000-00004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03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9130</xdr:row>
      <xdr:rowOff>0</xdr:rowOff>
    </xdr:from>
    <xdr:to>
      <xdr:col>0</xdr:col>
      <xdr:colOff>12700</xdr:colOff>
      <xdr:row>9130</xdr:row>
      <xdr:rowOff>12700</xdr:rowOff>
    </xdr:to>
    <xdr:pic>
      <xdr:nvPicPr>
        <xdr:cNvPr id="2113" name="Picture 2112">
          <a:extLst>
            <a:ext uri="{FF2B5EF4-FFF2-40B4-BE49-F238E27FC236}">
              <a16:creationId xmlns:a16="http://schemas.microsoft.com/office/drawing/2014/main" id="{00000000-0008-0000-0000-00004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097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9133</xdr:row>
      <xdr:rowOff>0</xdr:rowOff>
    </xdr:from>
    <xdr:to>
      <xdr:col>0</xdr:col>
      <xdr:colOff>12700</xdr:colOff>
      <xdr:row>9133</xdr:row>
      <xdr:rowOff>12700</xdr:rowOff>
    </xdr:to>
    <xdr:pic>
      <xdr:nvPicPr>
        <xdr:cNvPr id="2114" name="Picture 2113">
          <a:extLst>
            <a:ext uri="{FF2B5EF4-FFF2-40B4-BE49-F238E27FC236}">
              <a16:creationId xmlns:a16="http://schemas.microsoft.com/office/drawing/2014/main" id="{00000000-0008-0000-0000-00004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162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9136</xdr:row>
      <xdr:rowOff>0</xdr:rowOff>
    </xdr:from>
    <xdr:to>
      <xdr:col>0</xdr:col>
      <xdr:colOff>12700</xdr:colOff>
      <xdr:row>9136</xdr:row>
      <xdr:rowOff>12700</xdr:rowOff>
    </xdr:to>
    <xdr:pic>
      <xdr:nvPicPr>
        <xdr:cNvPr id="2115" name="Picture 2114">
          <a:extLst>
            <a:ext uri="{FF2B5EF4-FFF2-40B4-BE49-F238E27FC236}">
              <a16:creationId xmlns:a16="http://schemas.microsoft.com/office/drawing/2014/main" id="{00000000-0008-0000-0000-00004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227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9138</xdr:row>
      <xdr:rowOff>0</xdr:rowOff>
    </xdr:from>
    <xdr:to>
      <xdr:col>0</xdr:col>
      <xdr:colOff>12700</xdr:colOff>
      <xdr:row>9138</xdr:row>
      <xdr:rowOff>12700</xdr:rowOff>
    </xdr:to>
    <xdr:pic>
      <xdr:nvPicPr>
        <xdr:cNvPr id="2116" name="Picture 2115">
          <a:extLst>
            <a:ext uri="{FF2B5EF4-FFF2-40B4-BE49-F238E27FC236}">
              <a16:creationId xmlns:a16="http://schemas.microsoft.com/office/drawing/2014/main" id="{00000000-0008-0000-0000-00004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270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9140</xdr:row>
      <xdr:rowOff>0</xdr:rowOff>
    </xdr:from>
    <xdr:to>
      <xdr:col>0</xdr:col>
      <xdr:colOff>12700</xdr:colOff>
      <xdr:row>9140</xdr:row>
      <xdr:rowOff>12700</xdr:rowOff>
    </xdr:to>
    <xdr:pic>
      <xdr:nvPicPr>
        <xdr:cNvPr id="2117" name="Picture 2116">
          <a:extLst>
            <a:ext uri="{FF2B5EF4-FFF2-40B4-BE49-F238E27FC236}">
              <a16:creationId xmlns:a16="http://schemas.microsoft.com/office/drawing/2014/main" id="{00000000-0008-0000-0000-00004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31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9142</xdr:row>
      <xdr:rowOff>0</xdr:rowOff>
    </xdr:from>
    <xdr:to>
      <xdr:col>0</xdr:col>
      <xdr:colOff>12700</xdr:colOff>
      <xdr:row>9142</xdr:row>
      <xdr:rowOff>12700</xdr:rowOff>
    </xdr:to>
    <xdr:pic>
      <xdr:nvPicPr>
        <xdr:cNvPr id="2118" name="Picture 2117">
          <a:extLst>
            <a:ext uri="{FF2B5EF4-FFF2-40B4-BE49-F238E27FC236}">
              <a16:creationId xmlns:a16="http://schemas.microsoft.com/office/drawing/2014/main" id="{00000000-0008-0000-0000-00004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35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9144</xdr:row>
      <xdr:rowOff>0</xdr:rowOff>
    </xdr:from>
    <xdr:to>
      <xdr:col>0</xdr:col>
      <xdr:colOff>12700</xdr:colOff>
      <xdr:row>9144</xdr:row>
      <xdr:rowOff>12700</xdr:rowOff>
    </xdr:to>
    <xdr:pic>
      <xdr:nvPicPr>
        <xdr:cNvPr id="2119" name="Picture 2118">
          <a:extLst>
            <a:ext uri="{FF2B5EF4-FFF2-40B4-BE49-F238E27FC236}">
              <a16:creationId xmlns:a16="http://schemas.microsoft.com/office/drawing/2014/main" id="{00000000-0008-0000-0000-00004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40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9150</xdr:row>
      <xdr:rowOff>0</xdr:rowOff>
    </xdr:from>
    <xdr:to>
      <xdr:col>0</xdr:col>
      <xdr:colOff>12700</xdr:colOff>
      <xdr:row>9150</xdr:row>
      <xdr:rowOff>12700</xdr:rowOff>
    </xdr:to>
    <xdr:pic>
      <xdr:nvPicPr>
        <xdr:cNvPr id="2120" name="Picture 2119">
          <a:extLst>
            <a:ext uri="{FF2B5EF4-FFF2-40B4-BE49-F238E27FC236}">
              <a16:creationId xmlns:a16="http://schemas.microsoft.com/office/drawing/2014/main" id="{00000000-0008-0000-0000-00004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53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9162</xdr:row>
      <xdr:rowOff>0</xdr:rowOff>
    </xdr:from>
    <xdr:to>
      <xdr:col>0</xdr:col>
      <xdr:colOff>12700</xdr:colOff>
      <xdr:row>9162</xdr:row>
      <xdr:rowOff>12700</xdr:rowOff>
    </xdr:to>
    <xdr:pic>
      <xdr:nvPicPr>
        <xdr:cNvPr id="2121" name="Picture 2120">
          <a:extLst>
            <a:ext uri="{FF2B5EF4-FFF2-40B4-BE49-F238E27FC236}">
              <a16:creationId xmlns:a16="http://schemas.microsoft.com/office/drawing/2014/main" id="{00000000-0008-0000-0000-00004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788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9165</xdr:row>
      <xdr:rowOff>0</xdr:rowOff>
    </xdr:from>
    <xdr:to>
      <xdr:col>0</xdr:col>
      <xdr:colOff>12700</xdr:colOff>
      <xdr:row>9165</xdr:row>
      <xdr:rowOff>12700</xdr:rowOff>
    </xdr:to>
    <xdr:pic>
      <xdr:nvPicPr>
        <xdr:cNvPr id="2122" name="Picture 2121">
          <a:extLst>
            <a:ext uri="{FF2B5EF4-FFF2-40B4-BE49-F238E27FC236}">
              <a16:creationId xmlns:a16="http://schemas.microsoft.com/office/drawing/2014/main" id="{00000000-0008-0000-0000-00004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853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9168</xdr:row>
      <xdr:rowOff>0</xdr:rowOff>
    </xdr:from>
    <xdr:to>
      <xdr:col>0</xdr:col>
      <xdr:colOff>12700</xdr:colOff>
      <xdr:row>9168</xdr:row>
      <xdr:rowOff>12700</xdr:rowOff>
    </xdr:to>
    <xdr:pic>
      <xdr:nvPicPr>
        <xdr:cNvPr id="2123" name="Picture 2122">
          <a:extLst>
            <a:ext uri="{FF2B5EF4-FFF2-40B4-BE49-F238E27FC236}">
              <a16:creationId xmlns:a16="http://schemas.microsoft.com/office/drawing/2014/main" id="{00000000-0008-0000-0000-00004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918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9170</xdr:row>
      <xdr:rowOff>0</xdr:rowOff>
    </xdr:from>
    <xdr:to>
      <xdr:col>0</xdr:col>
      <xdr:colOff>12700</xdr:colOff>
      <xdr:row>9170</xdr:row>
      <xdr:rowOff>12700</xdr:rowOff>
    </xdr:to>
    <xdr:pic>
      <xdr:nvPicPr>
        <xdr:cNvPr id="2124" name="Picture 2123">
          <a:extLst>
            <a:ext uri="{FF2B5EF4-FFF2-40B4-BE49-F238E27FC236}">
              <a16:creationId xmlns:a16="http://schemas.microsoft.com/office/drawing/2014/main" id="{00000000-0008-0000-0000-00004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96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9172</xdr:row>
      <xdr:rowOff>0</xdr:rowOff>
    </xdr:from>
    <xdr:to>
      <xdr:col>0</xdr:col>
      <xdr:colOff>12700</xdr:colOff>
      <xdr:row>9172</xdr:row>
      <xdr:rowOff>12700</xdr:rowOff>
    </xdr:to>
    <xdr:pic>
      <xdr:nvPicPr>
        <xdr:cNvPr id="2125" name="Picture 2124">
          <a:extLst>
            <a:ext uri="{FF2B5EF4-FFF2-40B4-BE49-F238E27FC236}">
              <a16:creationId xmlns:a16="http://schemas.microsoft.com/office/drawing/2014/main" id="{00000000-0008-0000-0000-00004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004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9174</xdr:row>
      <xdr:rowOff>0</xdr:rowOff>
    </xdr:from>
    <xdr:to>
      <xdr:col>0</xdr:col>
      <xdr:colOff>12700</xdr:colOff>
      <xdr:row>9174</xdr:row>
      <xdr:rowOff>12700</xdr:rowOff>
    </xdr:to>
    <xdr:pic>
      <xdr:nvPicPr>
        <xdr:cNvPr id="2126" name="Picture 2125">
          <a:extLst>
            <a:ext uri="{FF2B5EF4-FFF2-40B4-BE49-F238E27FC236}">
              <a16:creationId xmlns:a16="http://schemas.microsoft.com/office/drawing/2014/main" id="{00000000-0008-0000-0000-00004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047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9176</xdr:row>
      <xdr:rowOff>0</xdr:rowOff>
    </xdr:from>
    <xdr:to>
      <xdr:col>0</xdr:col>
      <xdr:colOff>12700</xdr:colOff>
      <xdr:row>9176</xdr:row>
      <xdr:rowOff>12700</xdr:rowOff>
    </xdr:to>
    <xdr:pic>
      <xdr:nvPicPr>
        <xdr:cNvPr id="2127" name="Picture 2126">
          <a:extLst>
            <a:ext uri="{FF2B5EF4-FFF2-40B4-BE49-F238E27FC236}">
              <a16:creationId xmlns:a16="http://schemas.microsoft.com/office/drawing/2014/main" id="{00000000-0008-0000-0000-00004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094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9182</xdr:row>
      <xdr:rowOff>0</xdr:rowOff>
    </xdr:from>
    <xdr:to>
      <xdr:col>0</xdr:col>
      <xdr:colOff>12700</xdr:colOff>
      <xdr:row>9182</xdr:row>
      <xdr:rowOff>12700</xdr:rowOff>
    </xdr:to>
    <xdr:pic>
      <xdr:nvPicPr>
        <xdr:cNvPr id="2128" name="Picture 2127">
          <a:extLst>
            <a:ext uri="{FF2B5EF4-FFF2-40B4-BE49-F238E27FC236}">
              <a16:creationId xmlns:a16="http://schemas.microsoft.com/office/drawing/2014/main" id="{00000000-0008-0000-0000-00005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22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9192</xdr:row>
      <xdr:rowOff>0</xdr:rowOff>
    </xdr:from>
    <xdr:to>
      <xdr:col>0</xdr:col>
      <xdr:colOff>12700</xdr:colOff>
      <xdr:row>9192</xdr:row>
      <xdr:rowOff>12700</xdr:rowOff>
    </xdr:to>
    <xdr:pic>
      <xdr:nvPicPr>
        <xdr:cNvPr id="2129" name="Picture 2128">
          <a:extLst>
            <a:ext uri="{FF2B5EF4-FFF2-40B4-BE49-F238E27FC236}">
              <a16:creationId xmlns:a16="http://schemas.microsoft.com/office/drawing/2014/main" id="{00000000-0008-0000-0000-00005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436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9195</xdr:row>
      <xdr:rowOff>0</xdr:rowOff>
    </xdr:from>
    <xdr:to>
      <xdr:col>0</xdr:col>
      <xdr:colOff>12700</xdr:colOff>
      <xdr:row>9195</xdr:row>
      <xdr:rowOff>12700</xdr:rowOff>
    </xdr:to>
    <xdr:pic>
      <xdr:nvPicPr>
        <xdr:cNvPr id="2130" name="Picture 2129">
          <a:extLst>
            <a:ext uri="{FF2B5EF4-FFF2-40B4-BE49-F238E27FC236}">
              <a16:creationId xmlns:a16="http://schemas.microsoft.com/office/drawing/2014/main" id="{00000000-0008-0000-0000-00005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50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9198</xdr:row>
      <xdr:rowOff>0</xdr:rowOff>
    </xdr:from>
    <xdr:to>
      <xdr:col>0</xdr:col>
      <xdr:colOff>12700</xdr:colOff>
      <xdr:row>9198</xdr:row>
      <xdr:rowOff>12700</xdr:rowOff>
    </xdr:to>
    <xdr:pic>
      <xdr:nvPicPr>
        <xdr:cNvPr id="2131" name="Picture 2130">
          <a:extLst>
            <a:ext uri="{FF2B5EF4-FFF2-40B4-BE49-F238E27FC236}">
              <a16:creationId xmlns:a16="http://schemas.microsoft.com/office/drawing/2014/main" id="{00000000-0008-0000-0000-00005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56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9201</xdr:row>
      <xdr:rowOff>0</xdr:rowOff>
    </xdr:from>
    <xdr:to>
      <xdr:col>0</xdr:col>
      <xdr:colOff>12700</xdr:colOff>
      <xdr:row>9201</xdr:row>
      <xdr:rowOff>12700</xdr:rowOff>
    </xdr:to>
    <xdr:pic>
      <xdr:nvPicPr>
        <xdr:cNvPr id="2132" name="Picture 2131">
          <a:extLst>
            <a:ext uri="{FF2B5EF4-FFF2-40B4-BE49-F238E27FC236}">
              <a16:creationId xmlns:a16="http://schemas.microsoft.com/office/drawing/2014/main" id="{00000000-0008-0000-0000-00005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630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9203</xdr:row>
      <xdr:rowOff>0</xdr:rowOff>
    </xdr:from>
    <xdr:to>
      <xdr:col>0</xdr:col>
      <xdr:colOff>12700</xdr:colOff>
      <xdr:row>9203</xdr:row>
      <xdr:rowOff>12700</xdr:rowOff>
    </xdr:to>
    <xdr:pic>
      <xdr:nvPicPr>
        <xdr:cNvPr id="2133" name="Picture 2132">
          <a:extLst>
            <a:ext uri="{FF2B5EF4-FFF2-40B4-BE49-F238E27FC236}">
              <a16:creationId xmlns:a16="http://schemas.microsoft.com/office/drawing/2014/main" id="{00000000-0008-0000-0000-00005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67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9205</xdr:row>
      <xdr:rowOff>0</xdr:rowOff>
    </xdr:from>
    <xdr:to>
      <xdr:col>0</xdr:col>
      <xdr:colOff>12700</xdr:colOff>
      <xdr:row>9205</xdr:row>
      <xdr:rowOff>12700</xdr:rowOff>
    </xdr:to>
    <xdr:pic>
      <xdr:nvPicPr>
        <xdr:cNvPr id="2134" name="Picture 2133">
          <a:extLst>
            <a:ext uri="{FF2B5EF4-FFF2-40B4-BE49-F238E27FC236}">
              <a16:creationId xmlns:a16="http://schemas.microsoft.com/office/drawing/2014/main" id="{00000000-0008-0000-0000-00005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71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9207</xdr:row>
      <xdr:rowOff>0</xdr:rowOff>
    </xdr:from>
    <xdr:to>
      <xdr:col>0</xdr:col>
      <xdr:colOff>12700</xdr:colOff>
      <xdr:row>9207</xdr:row>
      <xdr:rowOff>12700</xdr:rowOff>
    </xdr:to>
    <xdr:pic>
      <xdr:nvPicPr>
        <xdr:cNvPr id="2135" name="Picture 2134">
          <a:extLst>
            <a:ext uri="{FF2B5EF4-FFF2-40B4-BE49-F238E27FC236}">
              <a16:creationId xmlns:a16="http://schemas.microsoft.com/office/drawing/2014/main" id="{00000000-0008-0000-0000-00005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760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9209</xdr:row>
      <xdr:rowOff>0</xdr:rowOff>
    </xdr:from>
    <xdr:to>
      <xdr:col>0</xdr:col>
      <xdr:colOff>12700</xdr:colOff>
      <xdr:row>9209</xdr:row>
      <xdr:rowOff>12700</xdr:rowOff>
    </xdr:to>
    <xdr:pic>
      <xdr:nvPicPr>
        <xdr:cNvPr id="2136" name="Picture 2135">
          <a:extLst>
            <a:ext uri="{FF2B5EF4-FFF2-40B4-BE49-F238E27FC236}">
              <a16:creationId xmlns:a16="http://schemas.microsoft.com/office/drawing/2014/main" id="{00000000-0008-0000-0000-00005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80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9215</xdr:row>
      <xdr:rowOff>0</xdr:rowOff>
    </xdr:from>
    <xdr:to>
      <xdr:col>0</xdr:col>
      <xdr:colOff>12700</xdr:colOff>
      <xdr:row>9215</xdr:row>
      <xdr:rowOff>12700</xdr:rowOff>
    </xdr:to>
    <xdr:pic>
      <xdr:nvPicPr>
        <xdr:cNvPr id="2137" name="Picture 2136">
          <a:extLst>
            <a:ext uri="{FF2B5EF4-FFF2-40B4-BE49-F238E27FC236}">
              <a16:creationId xmlns:a16="http://schemas.microsoft.com/office/drawing/2014/main" id="{00000000-0008-0000-0000-00005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935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9226</xdr:row>
      <xdr:rowOff>0</xdr:rowOff>
    </xdr:from>
    <xdr:to>
      <xdr:col>0</xdr:col>
      <xdr:colOff>12700</xdr:colOff>
      <xdr:row>9226</xdr:row>
      <xdr:rowOff>12700</xdr:rowOff>
    </xdr:to>
    <xdr:pic>
      <xdr:nvPicPr>
        <xdr:cNvPr id="2138" name="Picture 2137">
          <a:extLst>
            <a:ext uri="{FF2B5EF4-FFF2-40B4-BE49-F238E27FC236}">
              <a16:creationId xmlns:a16="http://schemas.microsoft.com/office/drawing/2014/main" id="{00000000-0008-0000-0000-00005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170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9229</xdr:row>
      <xdr:rowOff>0</xdr:rowOff>
    </xdr:from>
    <xdr:to>
      <xdr:col>0</xdr:col>
      <xdr:colOff>12700</xdr:colOff>
      <xdr:row>9229</xdr:row>
      <xdr:rowOff>12700</xdr:rowOff>
    </xdr:to>
    <xdr:pic>
      <xdr:nvPicPr>
        <xdr:cNvPr id="2139" name="Picture 2138">
          <a:extLst>
            <a:ext uri="{FF2B5EF4-FFF2-40B4-BE49-F238E27FC236}">
              <a16:creationId xmlns:a16="http://schemas.microsoft.com/office/drawing/2014/main" id="{00000000-0008-0000-0000-00005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235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9232</xdr:row>
      <xdr:rowOff>0</xdr:rowOff>
    </xdr:from>
    <xdr:to>
      <xdr:col>0</xdr:col>
      <xdr:colOff>12700</xdr:colOff>
      <xdr:row>9232</xdr:row>
      <xdr:rowOff>12700</xdr:rowOff>
    </xdr:to>
    <xdr:pic>
      <xdr:nvPicPr>
        <xdr:cNvPr id="2140" name="Picture 2139">
          <a:extLst>
            <a:ext uri="{FF2B5EF4-FFF2-40B4-BE49-F238E27FC236}">
              <a16:creationId xmlns:a16="http://schemas.microsoft.com/office/drawing/2014/main" id="{00000000-0008-0000-0000-00005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299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9236</xdr:row>
      <xdr:rowOff>0</xdr:rowOff>
    </xdr:from>
    <xdr:to>
      <xdr:col>0</xdr:col>
      <xdr:colOff>12700</xdr:colOff>
      <xdr:row>9236</xdr:row>
      <xdr:rowOff>12700</xdr:rowOff>
    </xdr:to>
    <xdr:pic>
      <xdr:nvPicPr>
        <xdr:cNvPr id="2141" name="Picture 2140">
          <a:extLst>
            <a:ext uri="{FF2B5EF4-FFF2-40B4-BE49-F238E27FC236}">
              <a16:creationId xmlns:a16="http://schemas.microsoft.com/office/drawing/2014/main" id="{00000000-0008-0000-0000-00005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390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9242</xdr:row>
      <xdr:rowOff>0</xdr:rowOff>
    </xdr:from>
    <xdr:to>
      <xdr:col>0</xdr:col>
      <xdr:colOff>12700</xdr:colOff>
      <xdr:row>9242</xdr:row>
      <xdr:rowOff>12700</xdr:rowOff>
    </xdr:to>
    <xdr:pic>
      <xdr:nvPicPr>
        <xdr:cNvPr id="2142" name="Picture 2141">
          <a:extLst>
            <a:ext uri="{FF2B5EF4-FFF2-40B4-BE49-F238E27FC236}">
              <a16:creationId xmlns:a16="http://schemas.microsoft.com/office/drawing/2014/main" id="{00000000-0008-0000-0000-00005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51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9254</xdr:row>
      <xdr:rowOff>0</xdr:rowOff>
    </xdr:from>
    <xdr:to>
      <xdr:col>0</xdr:col>
      <xdr:colOff>12700</xdr:colOff>
      <xdr:row>9254</xdr:row>
      <xdr:rowOff>12700</xdr:rowOff>
    </xdr:to>
    <xdr:pic>
      <xdr:nvPicPr>
        <xdr:cNvPr id="2143" name="Picture 2142">
          <a:extLst>
            <a:ext uri="{FF2B5EF4-FFF2-40B4-BE49-F238E27FC236}">
              <a16:creationId xmlns:a16="http://schemas.microsoft.com/office/drawing/2014/main" id="{00000000-0008-0000-0000-00005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774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9257</xdr:row>
      <xdr:rowOff>0</xdr:rowOff>
    </xdr:from>
    <xdr:to>
      <xdr:col>0</xdr:col>
      <xdr:colOff>12700</xdr:colOff>
      <xdr:row>9257</xdr:row>
      <xdr:rowOff>12700</xdr:rowOff>
    </xdr:to>
    <xdr:pic>
      <xdr:nvPicPr>
        <xdr:cNvPr id="2144" name="Picture 2143">
          <a:extLst>
            <a:ext uri="{FF2B5EF4-FFF2-40B4-BE49-F238E27FC236}">
              <a16:creationId xmlns:a16="http://schemas.microsoft.com/office/drawing/2014/main" id="{00000000-0008-0000-0000-00006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83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9260</xdr:row>
      <xdr:rowOff>0</xdr:rowOff>
    </xdr:from>
    <xdr:to>
      <xdr:col>0</xdr:col>
      <xdr:colOff>12700</xdr:colOff>
      <xdr:row>9260</xdr:row>
      <xdr:rowOff>12700</xdr:rowOff>
    </xdr:to>
    <xdr:pic>
      <xdr:nvPicPr>
        <xdr:cNvPr id="2145" name="Picture 2144">
          <a:extLst>
            <a:ext uri="{FF2B5EF4-FFF2-40B4-BE49-F238E27FC236}">
              <a16:creationId xmlns:a16="http://schemas.microsoft.com/office/drawing/2014/main" id="{00000000-0008-0000-0000-00006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90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9263</xdr:row>
      <xdr:rowOff>0</xdr:rowOff>
    </xdr:from>
    <xdr:to>
      <xdr:col>0</xdr:col>
      <xdr:colOff>12700</xdr:colOff>
      <xdr:row>9263</xdr:row>
      <xdr:rowOff>12700</xdr:rowOff>
    </xdr:to>
    <xdr:pic>
      <xdr:nvPicPr>
        <xdr:cNvPr id="2146" name="Picture 2145">
          <a:extLst>
            <a:ext uri="{FF2B5EF4-FFF2-40B4-BE49-F238E27FC236}">
              <a16:creationId xmlns:a16="http://schemas.microsoft.com/office/drawing/2014/main" id="{00000000-0008-0000-0000-00006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96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9265</xdr:row>
      <xdr:rowOff>0</xdr:rowOff>
    </xdr:from>
    <xdr:to>
      <xdr:col>0</xdr:col>
      <xdr:colOff>12700</xdr:colOff>
      <xdr:row>9265</xdr:row>
      <xdr:rowOff>12700</xdr:rowOff>
    </xdr:to>
    <xdr:pic>
      <xdr:nvPicPr>
        <xdr:cNvPr id="2147" name="Picture 2146">
          <a:extLst>
            <a:ext uri="{FF2B5EF4-FFF2-40B4-BE49-F238E27FC236}">
              <a16:creationId xmlns:a16="http://schemas.microsoft.com/office/drawing/2014/main" id="{00000000-0008-0000-0000-00006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01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9267</xdr:row>
      <xdr:rowOff>0</xdr:rowOff>
    </xdr:from>
    <xdr:to>
      <xdr:col>0</xdr:col>
      <xdr:colOff>12700</xdr:colOff>
      <xdr:row>9267</xdr:row>
      <xdr:rowOff>12700</xdr:rowOff>
    </xdr:to>
    <xdr:pic>
      <xdr:nvPicPr>
        <xdr:cNvPr id="2148" name="Picture 2147">
          <a:extLst>
            <a:ext uri="{FF2B5EF4-FFF2-40B4-BE49-F238E27FC236}">
              <a16:creationId xmlns:a16="http://schemas.microsoft.com/office/drawing/2014/main" id="{00000000-0008-0000-0000-00006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05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9269</xdr:row>
      <xdr:rowOff>0</xdr:rowOff>
    </xdr:from>
    <xdr:to>
      <xdr:col>0</xdr:col>
      <xdr:colOff>12700</xdr:colOff>
      <xdr:row>9269</xdr:row>
      <xdr:rowOff>12700</xdr:rowOff>
    </xdr:to>
    <xdr:pic>
      <xdr:nvPicPr>
        <xdr:cNvPr id="2149" name="Picture 2148">
          <a:extLst>
            <a:ext uri="{FF2B5EF4-FFF2-40B4-BE49-F238E27FC236}">
              <a16:creationId xmlns:a16="http://schemas.microsoft.com/office/drawing/2014/main" id="{00000000-0008-0000-0000-00006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10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9275</xdr:row>
      <xdr:rowOff>0</xdr:rowOff>
    </xdr:from>
    <xdr:to>
      <xdr:col>0</xdr:col>
      <xdr:colOff>12700</xdr:colOff>
      <xdr:row>9275</xdr:row>
      <xdr:rowOff>12700</xdr:rowOff>
    </xdr:to>
    <xdr:pic>
      <xdr:nvPicPr>
        <xdr:cNvPr id="2150" name="Picture 2149">
          <a:extLst>
            <a:ext uri="{FF2B5EF4-FFF2-40B4-BE49-F238E27FC236}">
              <a16:creationId xmlns:a16="http://schemas.microsoft.com/office/drawing/2014/main" id="{00000000-0008-0000-0000-00006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23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9282</xdr:row>
      <xdr:rowOff>0</xdr:rowOff>
    </xdr:from>
    <xdr:to>
      <xdr:col>0</xdr:col>
      <xdr:colOff>12700</xdr:colOff>
      <xdr:row>9282</xdr:row>
      <xdr:rowOff>12700</xdr:rowOff>
    </xdr:to>
    <xdr:pic>
      <xdr:nvPicPr>
        <xdr:cNvPr id="2151" name="Picture 2150">
          <a:extLst>
            <a:ext uri="{FF2B5EF4-FFF2-40B4-BE49-F238E27FC236}">
              <a16:creationId xmlns:a16="http://schemas.microsoft.com/office/drawing/2014/main" id="{00000000-0008-0000-0000-00006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38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9285</xdr:row>
      <xdr:rowOff>0</xdr:rowOff>
    </xdr:from>
    <xdr:to>
      <xdr:col>0</xdr:col>
      <xdr:colOff>12700</xdr:colOff>
      <xdr:row>9285</xdr:row>
      <xdr:rowOff>12700</xdr:rowOff>
    </xdr:to>
    <xdr:pic>
      <xdr:nvPicPr>
        <xdr:cNvPr id="2152" name="Picture 2151">
          <a:extLst>
            <a:ext uri="{FF2B5EF4-FFF2-40B4-BE49-F238E27FC236}">
              <a16:creationId xmlns:a16="http://schemas.microsoft.com/office/drawing/2014/main" id="{00000000-0008-0000-0000-00006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446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9289</xdr:row>
      <xdr:rowOff>0</xdr:rowOff>
    </xdr:from>
    <xdr:to>
      <xdr:col>0</xdr:col>
      <xdr:colOff>12700</xdr:colOff>
      <xdr:row>9289</xdr:row>
      <xdr:rowOff>12700</xdr:rowOff>
    </xdr:to>
    <xdr:pic>
      <xdr:nvPicPr>
        <xdr:cNvPr id="2153" name="Picture 2152">
          <a:extLst>
            <a:ext uri="{FF2B5EF4-FFF2-40B4-BE49-F238E27FC236}">
              <a16:creationId xmlns:a16="http://schemas.microsoft.com/office/drawing/2014/main" id="{00000000-0008-0000-0000-00006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536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9295</xdr:row>
      <xdr:rowOff>0</xdr:rowOff>
    </xdr:from>
    <xdr:to>
      <xdr:col>0</xdr:col>
      <xdr:colOff>12700</xdr:colOff>
      <xdr:row>9295</xdr:row>
      <xdr:rowOff>12700</xdr:rowOff>
    </xdr:to>
    <xdr:pic>
      <xdr:nvPicPr>
        <xdr:cNvPr id="2154" name="Picture 2153">
          <a:extLst>
            <a:ext uri="{FF2B5EF4-FFF2-40B4-BE49-F238E27FC236}">
              <a16:creationId xmlns:a16="http://schemas.microsoft.com/office/drawing/2014/main" id="{00000000-0008-0000-0000-00006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66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9305</xdr:row>
      <xdr:rowOff>0</xdr:rowOff>
    </xdr:from>
    <xdr:to>
      <xdr:col>0</xdr:col>
      <xdr:colOff>12700</xdr:colOff>
      <xdr:row>9305</xdr:row>
      <xdr:rowOff>12700</xdr:rowOff>
    </xdr:to>
    <xdr:pic>
      <xdr:nvPicPr>
        <xdr:cNvPr id="2155" name="Picture 2154">
          <a:extLst>
            <a:ext uri="{FF2B5EF4-FFF2-40B4-BE49-F238E27FC236}">
              <a16:creationId xmlns:a16="http://schemas.microsoft.com/office/drawing/2014/main" id="{00000000-0008-0000-0000-00006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87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9308</xdr:row>
      <xdr:rowOff>0</xdr:rowOff>
    </xdr:from>
    <xdr:to>
      <xdr:col>0</xdr:col>
      <xdr:colOff>12700</xdr:colOff>
      <xdr:row>9308</xdr:row>
      <xdr:rowOff>12700</xdr:rowOff>
    </xdr:to>
    <xdr:pic>
      <xdr:nvPicPr>
        <xdr:cNvPr id="2156" name="Picture 2155">
          <a:extLst>
            <a:ext uri="{FF2B5EF4-FFF2-40B4-BE49-F238E27FC236}">
              <a16:creationId xmlns:a16="http://schemas.microsoft.com/office/drawing/2014/main" id="{00000000-0008-0000-0000-00006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94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9311</xdr:row>
      <xdr:rowOff>0</xdr:rowOff>
    </xdr:from>
    <xdr:to>
      <xdr:col>0</xdr:col>
      <xdr:colOff>12700</xdr:colOff>
      <xdr:row>9311</xdr:row>
      <xdr:rowOff>12700</xdr:rowOff>
    </xdr:to>
    <xdr:pic>
      <xdr:nvPicPr>
        <xdr:cNvPr id="2157" name="Picture 2156">
          <a:extLst>
            <a:ext uri="{FF2B5EF4-FFF2-40B4-BE49-F238E27FC236}">
              <a16:creationId xmlns:a16="http://schemas.microsoft.com/office/drawing/2014/main" id="{00000000-0008-0000-0000-00006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00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9314</xdr:row>
      <xdr:rowOff>0</xdr:rowOff>
    </xdr:from>
    <xdr:to>
      <xdr:col>0</xdr:col>
      <xdr:colOff>12700</xdr:colOff>
      <xdr:row>9314</xdr:row>
      <xdr:rowOff>12700</xdr:rowOff>
    </xdr:to>
    <xdr:pic>
      <xdr:nvPicPr>
        <xdr:cNvPr id="2158" name="Picture 2157">
          <a:extLst>
            <a:ext uri="{FF2B5EF4-FFF2-40B4-BE49-F238E27FC236}">
              <a16:creationId xmlns:a16="http://schemas.microsoft.com/office/drawing/2014/main" id="{00000000-0008-0000-0000-00006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07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9316</xdr:row>
      <xdr:rowOff>0</xdr:rowOff>
    </xdr:from>
    <xdr:to>
      <xdr:col>0</xdr:col>
      <xdr:colOff>12700</xdr:colOff>
      <xdr:row>9316</xdr:row>
      <xdr:rowOff>12700</xdr:rowOff>
    </xdr:to>
    <xdr:pic>
      <xdr:nvPicPr>
        <xdr:cNvPr id="2159" name="Picture 2158">
          <a:extLst>
            <a:ext uri="{FF2B5EF4-FFF2-40B4-BE49-F238E27FC236}">
              <a16:creationId xmlns:a16="http://schemas.microsoft.com/office/drawing/2014/main" id="{00000000-0008-0000-0000-00006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119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9322</xdr:row>
      <xdr:rowOff>0</xdr:rowOff>
    </xdr:from>
    <xdr:to>
      <xdr:col>0</xdr:col>
      <xdr:colOff>12700</xdr:colOff>
      <xdr:row>9322</xdr:row>
      <xdr:rowOff>12700</xdr:rowOff>
    </xdr:to>
    <xdr:pic>
      <xdr:nvPicPr>
        <xdr:cNvPr id="2160" name="Picture 2159">
          <a:extLst>
            <a:ext uri="{FF2B5EF4-FFF2-40B4-BE49-F238E27FC236}">
              <a16:creationId xmlns:a16="http://schemas.microsoft.com/office/drawing/2014/main" id="{00000000-0008-0000-0000-00007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48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9332</xdr:row>
      <xdr:rowOff>0</xdr:rowOff>
    </xdr:from>
    <xdr:to>
      <xdr:col>0</xdr:col>
      <xdr:colOff>12700</xdr:colOff>
      <xdr:row>9332</xdr:row>
      <xdr:rowOff>12700</xdr:rowOff>
    </xdr:to>
    <xdr:pic>
      <xdr:nvPicPr>
        <xdr:cNvPr id="2161" name="Picture 2160">
          <a:extLst>
            <a:ext uri="{FF2B5EF4-FFF2-40B4-BE49-F238E27FC236}">
              <a16:creationId xmlns:a16="http://schemas.microsoft.com/office/drawing/2014/main" id="{00000000-0008-0000-0000-00007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461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9335</xdr:row>
      <xdr:rowOff>0</xdr:rowOff>
    </xdr:from>
    <xdr:to>
      <xdr:col>0</xdr:col>
      <xdr:colOff>12700</xdr:colOff>
      <xdr:row>9335</xdr:row>
      <xdr:rowOff>12700</xdr:rowOff>
    </xdr:to>
    <xdr:pic>
      <xdr:nvPicPr>
        <xdr:cNvPr id="2162" name="Picture 2161">
          <a:extLst>
            <a:ext uri="{FF2B5EF4-FFF2-40B4-BE49-F238E27FC236}">
              <a16:creationId xmlns:a16="http://schemas.microsoft.com/office/drawing/2014/main" id="{00000000-0008-0000-0000-00007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526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9338</xdr:row>
      <xdr:rowOff>0</xdr:rowOff>
    </xdr:from>
    <xdr:to>
      <xdr:col>0</xdr:col>
      <xdr:colOff>12700</xdr:colOff>
      <xdr:row>9338</xdr:row>
      <xdr:rowOff>12700</xdr:rowOff>
    </xdr:to>
    <xdr:pic>
      <xdr:nvPicPr>
        <xdr:cNvPr id="2163" name="Picture 2162">
          <a:extLst>
            <a:ext uri="{FF2B5EF4-FFF2-40B4-BE49-F238E27FC236}">
              <a16:creationId xmlns:a16="http://schemas.microsoft.com/office/drawing/2014/main" id="{00000000-0008-0000-0000-00007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59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9342</xdr:row>
      <xdr:rowOff>0</xdr:rowOff>
    </xdr:from>
    <xdr:to>
      <xdr:col>0</xdr:col>
      <xdr:colOff>12700</xdr:colOff>
      <xdr:row>9342</xdr:row>
      <xdr:rowOff>12700</xdr:rowOff>
    </xdr:to>
    <xdr:pic>
      <xdr:nvPicPr>
        <xdr:cNvPr id="2164" name="Picture 2163">
          <a:extLst>
            <a:ext uri="{FF2B5EF4-FFF2-40B4-BE49-F238E27FC236}">
              <a16:creationId xmlns:a16="http://schemas.microsoft.com/office/drawing/2014/main" id="{00000000-0008-0000-0000-00007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68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9348</xdr:row>
      <xdr:rowOff>0</xdr:rowOff>
    </xdr:from>
    <xdr:to>
      <xdr:col>0</xdr:col>
      <xdr:colOff>12700</xdr:colOff>
      <xdr:row>9348</xdr:row>
      <xdr:rowOff>12700</xdr:rowOff>
    </xdr:to>
    <xdr:pic>
      <xdr:nvPicPr>
        <xdr:cNvPr id="2165" name="Picture 2164">
          <a:extLst>
            <a:ext uri="{FF2B5EF4-FFF2-40B4-BE49-F238E27FC236}">
              <a16:creationId xmlns:a16="http://schemas.microsoft.com/office/drawing/2014/main" id="{00000000-0008-0000-0000-00007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80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9358</xdr:row>
      <xdr:rowOff>0</xdr:rowOff>
    </xdr:from>
    <xdr:to>
      <xdr:col>0</xdr:col>
      <xdr:colOff>12700</xdr:colOff>
      <xdr:row>9358</xdr:row>
      <xdr:rowOff>12700</xdr:rowOff>
    </xdr:to>
    <xdr:pic>
      <xdr:nvPicPr>
        <xdr:cNvPr id="2166" name="Picture 2165">
          <a:extLst>
            <a:ext uri="{FF2B5EF4-FFF2-40B4-BE49-F238E27FC236}">
              <a16:creationId xmlns:a16="http://schemas.microsoft.com/office/drawing/2014/main" id="{00000000-0008-0000-0000-00007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02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9361</xdr:row>
      <xdr:rowOff>0</xdr:rowOff>
    </xdr:from>
    <xdr:to>
      <xdr:col>0</xdr:col>
      <xdr:colOff>12700</xdr:colOff>
      <xdr:row>9361</xdr:row>
      <xdr:rowOff>12700</xdr:rowOff>
    </xdr:to>
    <xdr:pic>
      <xdr:nvPicPr>
        <xdr:cNvPr id="2167" name="Picture 2166">
          <a:extLst>
            <a:ext uri="{FF2B5EF4-FFF2-40B4-BE49-F238E27FC236}">
              <a16:creationId xmlns:a16="http://schemas.microsoft.com/office/drawing/2014/main" id="{00000000-0008-0000-0000-00007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087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9364</xdr:row>
      <xdr:rowOff>0</xdr:rowOff>
    </xdr:from>
    <xdr:to>
      <xdr:col>0</xdr:col>
      <xdr:colOff>12700</xdr:colOff>
      <xdr:row>9364</xdr:row>
      <xdr:rowOff>12700</xdr:rowOff>
    </xdr:to>
    <xdr:pic>
      <xdr:nvPicPr>
        <xdr:cNvPr id="2168" name="Picture 2167">
          <a:extLst>
            <a:ext uri="{FF2B5EF4-FFF2-40B4-BE49-F238E27FC236}">
              <a16:creationId xmlns:a16="http://schemas.microsoft.com/office/drawing/2014/main" id="{00000000-0008-0000-0000-00007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152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9367</xdr:row>
      <xdr:rowOff>0</xdr:rowOff>
    </xdr:from>
    <xdr:to>
      <xdr:col>0</xdr:col>
      <xdr:colOff>12700</xdr:colOff>
      <xdr:row>9367</xdr:row>
      <xdr:rowOff>12700</xdr:rowOff>
    </xdr:to>
    <xdr:pic>
      <xdr:nvPicPr>
        <xdr:cNvPr id="2169" name="Picture 2168">
          <a:extLst>
            <a:ext uri="{FF2B5EF4-FFF2-40B4-BE49-F238E27FC236}">
              <a16:creationId xmlns:a16="http://schemas.microsoft.com/office/drawing/2014/main" id="{00000000-0008-0000-0000-00007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21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9369</xdr:row>
      <xdr:rowOff>0</xdr:rowOff>
    </xdr:from>
    <xdr:to>
      <xdr:col>0</xdr:col>
      <xdr:colOff>12700</xdr:colOff>
      <xdr:row>9369</xdr:row>
      <xdr:rowOff>12700</xdr:rowOff>
    </xdr:to>
    <xdr:pic>
      <xdr:nvPicPr>
        <xdr:cNvPr id="2170" name="Picture 2169">
          <a:extLst>
            <a:ext uri="{FF2B5EF4-FFF2-40B4-BE49-F238E27FC236}">
              <a16:creationId xmlns:a16="http://schemas.microsoft.com/office/drawing/2014/main" id="{00000000-0008-0000-0000-00007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26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9375</xdr:row>
      <xdr:rowOff>0</xdr:rowOff>
    </xdr:from>
    <xdr:to>
      <xdr:col>0</xdr:col>
      <xdr:colOff>12700</xdr:colOff>
      <xdr:row>9375</xdr:row>
      <xdr:rowOff>12700</xdr:rowOff>
    </xdr:to>
    <xdr:pic>
      <xdr:nvPicPr>
        <xdr:cNvPr id="2171" name="Picture 2170">
          <a:extLst>
            <a:ext uri="{FF2B5EF4-FFF2-40B4-BE49-F238E27FC236}">
              <a16:creationId xmlns:a16="http://schemas.microsoft.com/office/drawing/2014/main" id="{00000000-0008-0000-0000-00007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392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9385</xdr:row>
      <xdr:rowOff>0</xdr:rowOff>
    </xdr:from>
    <xdr:to>
      <xdr:col>0</xdr:col>
      <xdr:colOff>12700</xdr:colOff>
      <xdr:row>9385</xdr:row>
      <xdr:rowOff>12700</xdr:rowOff>
    </xdr:to>
    <xdr:pic>
      <xdr:nvPicPr>
        <xdr:cNvPr id="2172" name="Picture 2171">
          <a:extLst>
            <a:ext uri="{FF2B5EF4-FFF2-40B4-BE49-F238E27FC236}">
              <a16:creationId xmlns:a16="http://schemas.microsoft.com/office/drawing/2014/main" id="{00000000-0008-0000-0000-00007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60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9388</xdr:row>
      <xdr:rowOff>0</xdr:rowOff>
    </xdr:from>
    <xdr:to>
      <xdr:col>0</xdr:col>
      <xdr:colOff>12700</xdr:colOff>
      <xdr:row>9388</xdr:row>
      <xdr:rowOff>12700</xdr:rowOff>
    </xdr:to>
    <xdr:pic>
      <xdr:nvPicPr>
        <xdr:cNvPr id="2173" name="Picture 2172">
          <a:extLst>
            <a:ext uri="{FF2B5EF4-FFF2-40B4-BE49-F238E27FC236}">
              <a16:creationId xmlns:a16="http://schemas.microsoft.com/office/drawing/2014/main" id="{00000000-0008-0000-0000-00007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67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9391</xdr:row>
      <xdr:rowOff>0</xdr:rowOff>
    </xdr:from>
    <xdr:to>
      <xdr:col>0</xdr:col>
      <xdr:colOff>12700</xdr:colOff>
      <xdr:row>9391</xdr:row>
      <xdr:rowOff>12700</xdr:rowOff>
    </xdr:to>
    <xdr:pic>
      <xdr:nvPicPr>
        <xdr:cNvPr id="2174" name="Picture 2173">
          <a:extLst>
            <a:ext uri="{FF2B5EF4-FFF2-40B4-BE49-F238E27FC236}">
              <a16:creationId xmlns:a16="http://schemas.microsoft.com/office/drawing/2014/main" id="{00000000-0008-0000-0000-00007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73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9394</xdr:row>
      <xdr:rowOff>0</xdr:rowOff>
    </xdr:from>
    <xdr:to>
      <xdr:col>0</xdr:col>
      <xdr:colOff>12700</xdr:colOff>
      <xdr:row>9394</xdr:row>
      <xdr:rowOff>12700</xdr:rowOff>
    </xdr:to>
    <xdr:pic>
      <xdr:nvPicPr>
        <xdr:cNvPr id="2175" name="Picture 2174">
          <a:extLst>
            <a:ext uri="{FF2B5EF4-FFF2-40B4-BE49-F238E27FC236}">
              <a16:creationId xmlns:a16="http://schemas.microsoft.com/office/drawing/2014/main" id="{00000000-0008-0000-0000-00007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799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9396</xdr:row>
      <xdr:rowOff>0</xdr:rowOff>
    </xdr:from>
    <xdr:to>
      <xdr:col>0</xdr:col>
      <xdr:colOff>12700</xdr:colOff>
      <xdr:row>9396</xdr:row>
      <xdr:rowOff>12700</xdr:rowOff>
    </xdr:to>
    <xdr:pic>
      <xdr:nvPicPr>
        <xdr:cNvPr id="2176" name="Picture 2175">
          <a:extLst>
            <a:ext uri="{FF2B5EF4-FFF2-40B4-BE49-F238E27FC236}">
              <a16:creationId xmlns:a16="http://schemas.microsoft.com/office/drawing/2014/main" id="{00000000-0008-0000-0000-00008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843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9398</xdr:row>
      <xdr:rowOff>0</xdr:rowOff>
    </xdr:from>
    <xdr:to>
      <xdr:col>0</xdr:col>
      <xdr:colOff>12700</xdr:colOff>
      <xdr:row>9398</xdr:row>
      <xdr:rowOff>12700</xdr:rowOff>
    </xdr:to>
    <xdr:pic>
      <xdr:nvPicPr>
        <xdr:cNvPr id="2177" name="Picture 2176">
          <a:extLst>
            <a:ext uri="{FF2B5EF4-FFF2-40B4-BE49-F238E27FC236}">
              <a16:creationId xmlns:a16="http://schemas.microsoft.com/office/drawing/2014/main" id="{00000000-0008-0000-0000-00008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88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9400</xdr:row>
      <xdr:rowOff>0</xdr:rowOff>
    </xdr:from>
    <xdr:to>
      <xdr:col>0</xdr:col>
      <xdr:colOff>12700</xdr:colOff>
      <xdr:row>9400</xdr:row>
      <xdr:rowOff>12700</xdr:rowOff>
    </xdr:to>
    <xdr:pic>
      <xdr:nvPicPr>
        <xdr:cNvPr id="2178" name="Picture 2177">
          <a:extLst>
            <a:ext uri="{FF2B5EF4-FFF2-40B4-BE49-F238E27FC236}">
              <a16:creationId xmlns:a16="http://schemas.microsoft.com/office/drawing/2014/main" id="{00000000-0008-0000-0000-00008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933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9415</xdr:row>
      <xdr:rowOff>0</xdr:rowOff>
    </xdr:from>
    <xdr:to>
      <xdr:col>0</xdr:col>
      <xdr:colOff>12700</xdr:colOff>
      <xdr:row>9415</xdr:row>
      <xdr:rowOff>12700</xdr:rowOff>
    </xdr:to>
    <xdr:pic>
      <xdr:nvPicPr>
        <xdr:cNvPr id="2179" name="Picture 2178">
          <a:extLst>
            <a:ext uri="{FF2B5EF4-FFF2-40B4-BE49-F238E27FC236}">
              <a16:creationId xmlns:a16="http://schemas.microsoft.com/office/drawing/2014/main" id="{00000000-0008-0000-0000-00008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53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9420</xdr:row>
      <xdr:rowOff>0</xdr:rowOff>
    </xdr:from>
    <xdr:to>
      <xdr:col>0</xdr:col>
      <xdr:colOff>12700</xdr:colOff>
      <xdr:row>9420</xdr:row>
      <xdr:rowOff>12700</xdr:rowOff>
    </xdr:to>
    <xdr:pic>
      <xdr:nvPicPr>
        <xdr:cNvPr id="2180" name="Picture 2179">
          <a:extLst>
            <a:ext uri="{FF2B5EF4-FFF2-40B4-BE49-F238E27FC236}">
              <a16:creationId xmlns:a16="http://schemas.microsoft.com/office/drawing/2014/main" id="{00000000-0008-0000-0000-00008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361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9424</xdr:row>
      <xdr:rowOff>0</xdr:rowOff>
    </xdr:from>
    <xdr:to>
      <xdr:col>0</xdr:col>
      <xdr:colOff>12700</xdr:colOff>
      <xdr:row>9424</xdr:row>
      <xdr:rowOff>12700</xdr:rowOff>
    </xdr:to>
    <xdr:pic>
      <xdr:nvPicPr>
        <xdr:cNvPr id="2181" name="Picture 2180">
          <a:extLst>
            <a:ext uri="{FF2B5EF4-FFF2-40B4-BE49-F238E27FC236}">
              <a16:creationId xmlns:a16="http://schemas.microsoft.com/office/drawing/2014/main" id="{00000000-0008-0000-0000-00008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451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9430</xdr:row>
      <xdr:rowOff>0</xdr:rowOff>
    </xdr:from>
    <xdr:to>
      <xdr:col>0</xdr:col>
      <xdr:colOff>12700</xdr:colOff>
      <xdr:row>9430</xdr:row>
      <xdr:rowOff>12700</xdr:rowOff>
    </xdr:to>
    <xdr:pic>
      <xdr:nvPicPr>
        <xdr:cNvPr id="2182" name="Picture 2181">
          <a:extLst>
            <a:ext uri="{FF2B5EF4-FFF2-40B4-BE49-F238E27FC236}">
              <a16:creationId xmlns:a16="http://schemas.microsoft.com/office/drawing/2014/main" id="{00000000-0008-0000-0000-00008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57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9442</xdr:row>
      <xdr:rowOff>0</xdr:rowOff>
    </xdr:from>
    <xdr:to>
      <xdr:col>0</xdr:col>
      <xdr:colOff>12700</xdr:colOff>
      <xdr:row>9442</xdr:row>
      <xdr:rowOff>12700</xdr:rowOff>
    </xdr:to>
    <xdr:pic>
      <xdr:nvPicPr>
        <xdr:cNvPr id="2183" name="Picture 2182">
          <a:extLst>
            <a:ext uri="{FF2B5EF4-FFF2-40B4-BE49-F238E27FC236}">
              <a16:creationId xmlns:a16="http://schemas.microsoft.com/office/drawing/2014/main" id="{00000000-0008-0000-0000-00008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83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9445</xdr:row>
      <xdr:rowOff>0</xdr:rowOff>
    </xdr:from>
    <xdr:to>
      <xdr:col>0</xdr:col>
      <xdr:colOff>12700</xdr:colOff>
      <xdr:row>9445</xdr:row>
      <xdr:rowOff>12700</xdr:rowOff>
    </xdr:to>
    <xdr:pic>
      <xdr:nvPicPr>
        <xdr:cNvPr id="2184" name="Picture 2183">
          <a:extLst>
            <a:ext uri="{FF2B5EF4-FFF2-40B4-BE49-F238E27FC236}">
              <a16:creationId xmlns:a16="http://schemas.microsoft.com/office/drawing/2014/main" id="{00000000-0008-0000-0000-00008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901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9448</xdr:row>
      <xdr:rowOff>0</xdr:rowOff>
    </xdr:from>
    <xdr:to>
      <xdr:col>0</xdr:col>
      <xdr:colOff>12700</xdr:colOff>
      <xdr:row>9448</xdr:row>
      <xdr:rowOff>12700</xdr:rowOff>
    </xdr:to>
    <xdr:pic>
      <xdr:nvPicPr>
        <xdr:cNvPr id="2185" name="Picture 2184">
          <a:extLst>
            <a:ext uri="{FF2B5EF4-FFF2-40B4-BE49-F238E27FC236}">
              <a16:creationId xmlns:a16="http://schemas.microsoft.com/office/drawing/2014/main" id="{00000000-0008-0000-0000-00008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965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9451</xdr:row>
      <xdr:rowOff>0</xdr:rowOff>
    </xdr:from>
    <xdr:to>
      <xdr:col>0</xdr:col>
      <xdr:colOff>12700</xdr:colOff>
      <xdr:row>9451</xdr:row>
      <xdr:rowOff>12700</xdr:rowOff>
    </xdr:to>
    <xdr:pic>
      <xdr:nvPicPr>
        <xdr:cNvPr id="2186" name="Picture 2185">
          <a:extLst>
            <a:ext uri="{FF2B5EF4-FFF2-40B4-BE49-F238E27FC236}">
              <a16:creationId xmlns:a16="http://schemas.microsoft.com/office/drawing/2014/main" id="{00000000-0008-0000-0000-00008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030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9453</xdr:row>
      <xdr:rowOff>0</xdr:rowOff>
    </xdr:from>
    <xdr:to>
      <xdr:col>0</xdr:col>
      <xdr:colOff>12700</xdr:colOff>
      <xdr:row>9453</xdr:row>
      <xdr:rowOff>12700</xdr:rowOff>
    </xdr:to>
    <xdr:pic>
      <xdr:nvPicPr>
        <xdr:cNvPr id="2187" name="Picture 2186">
          <a:extLst>
            <a:ext uri="{FF2B5EF4-FFF2-40B4-BE49-F238E27FC236}">
              <a16:creationId xmlns:a16="http://schemas.microsoft.com/office/drawing/2014/main" id="{00000000-0008-0000-0000-00008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077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9459</xdr:row>
      <xdr:rowOff>0</xdr:rowOff>
    </xdr:from>
    <xdr:to>
      <xdr:col>0</xdr:col>
      <xdr:colOff>12700</xdr:colOff>
      <xdr:row>9459</xdr:row>
      <xdr:rowOff>12700</xdr:rowOff>
    </xdr:to>
    <xdr:pic>
      <xdr:nvPicPr>
        <xdr:cNvPr id="2188" name="Picture 2187">
          <a:extLst>
            <a:ext uri="{FF2B5EF4-FFF2-40B4-BE49-F238E27FC236}">
              <a16:creationId xmlns:a16="http://schemas.microsoft.com/office/drawing/2014/main" id="{00000000-0008-0000-0000-00008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205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9471</xdr:row>
      <xdr:rowOff>0</xdr:rowOff>
    </xdr:from>
    <xdr:to>
      <xdr:col>0</xdr:col>
      <xdr:colOff>12700</xdr:colOff>
      <xdr:row>9471</xdr:row>
      <xdr:rowOff>12700</xdr:rowOff>
    </xdr:to>
    <xdr:pic>
      <xdr:nvPicPr>
        <xdr:cNvPr id="2189" name="Picture 2188">
          <a:extLst>
            <a:ext uri="{FF2B5EF4-FFF2-40B4-BE49-F238E27FC236}">
              <a16:creationId xmlns:a16="http://schemas.microsoft.com/office/drawing/2014/main" id="{00000000-0008-0000-0000-00008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462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9474</xdr:row>
      <xdr:rowOff>0</xdr:rowOff>
    </xdr:from>
    <xdr:to>
      <xdr:col>0</xdr:col>
      <xdr:colOff>12700</xdr:colOff>
      <xdr:row>9474</xdr:row>
      <xdr:rowOff>12700</xdr:rowOff>
    </xdr:to>
    <xdr:pic>
      <xdr:nvPicPr>
        <xdr:cNvPr id="2190" name="Picture 2189">
          <a:extLst>
            <a:ext uri="{FF2B5EF4-FFF2-40B4-BE49-F238E27FC236}">
              <a16:creationId xmlns:a16="http://schemas.microsoft.com/office/drawing/2014/main" id="{00000000-0008-0000-0000-00008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527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9477</xdr:row>
      <xdr:rowOff>0</xdr:rowOff>
    </xdr:from>
    <xdr:to>
      <xdr:col>0</xdr:col>
      <xdr:colOff>12700</xdr:colOff>
      <xdr:row>9477</xdr:row>
      <xdr:rowOff>12700</xdr:rowOff>
    </xdr:to>
    <xdr:pic>
      <xdr:nvPicPr>
        <xdr:cNvPr id="2191" name="Picture 2190">
          <a:extLst>
            <a:ext uri="{FF2B5EF4-FFF2-40B4-BE49-F238E27FC236}">
              <a16:creationId xmlns:a16="http://schemas.microsoft.com/office/drawing/2014/main" id="{00000000-0008-0000-0000-00008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591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9480</xdr:row>
      <xdr:rowOff>0</xdr:rowOff>
    </xdr:from>
    <xdr:to>
      <xdr:col>0</xdr:col>
      <xdr:colOff>12700</xdr:colOff>
      <xdr:row>9480</xdr:row>
      <xdr:rowOff>12700</xdr:rowOff>
    </xdr:to>
    <xdr:pic>
      <xdr:nvPicPr>
        <xdr:cNvPr id="2192" name="Picture 2191">
          <a:extLst>
            <a:ext uri="{FF2B5EF4-FFF2-40B4-BE49-F238E27FC236}">
              <a16:creationId xmlns:a16="http://schemas.microsoft.com/office/drawing/2014/main" id="{00000000-0008-0000-0000-00009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656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9482</xdr:row>
      <xdr:rowOff>0</xdr:rowOff>
    </xdr:from>
    <xdr:to>
      <xdr:col>0</xdr:col>
      <xdr:colOff>12700</xdr:colOff>
      <xdr:row>9482</xdr:row>
      <xdr:rowOff>12700</xdr:rowOff>
    </xdr:to>
    <xdr:pic>
      <xdr:nvPicPr>
        <xdr:cNvPr id="2193" name="Picture 2192">
          <a:extLst>
            <a:ext uri="{FF2B5EF4-FFF2-40B4-BE49-F238E27FC236}">
              <a16:creationId xmlns:a16="http://schemas.microsoft.com/office/drawing/2014/main" id="{00000000-0008-0000-0000-00009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703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9488</xdr:row>
      <xdr:rowOff>0</xdr:rowOff>
    </xdr:from>
    <xdr:to>
      <xdr:col>0</xdr:col>
      <xdr:colOff>12700</xdr:colOff>
      <xdr:row>9488</xdr:row>
      <xdr:rowOff>12700</xdr:rowOff>
    </xdr:to>
    <xdr:pic>
      <xdr:nvPicPr>
        <xdr:cNvPr id="2194" name="Picture 2193">
          <a:extLst>
            <a:ext uri="{FF2B5EF4-FFF2-40B4-BE49-F238E27FC236}">
              <a16:creationId xmlns:a16="http://schemas.microsoft.com/office/drawing/2014/main" id="{00000000-0008-0000-0000-00009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831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9498</xdr:row>
      <xdr:rowOff>0</xdr:rowOff>
    </xdr:from>
    <xdr:to>
      <xdr:col>0</xdr:col>
      <xdr:colOff>12700</xdr:colOff>
      <xdr:row>9498</xdr:row>
      <xdr:rowOff>12700</xdr:rowOff>
    </xdr:to>
    <xdr:pic>
      <xdr:nvPicPr>
        <xdr:cNvPr id="2195" name="Picture 2194">
          <a:extLst>
            <a:ext uri="{FF2B5EF4-FFF2-40B4-BE49-F238E27FC236}">
              <a16:creationId xmlns:a16="http://schemas.microsoft.com/office/drawing/2014/main" id="{00000000-0008-0000-0000-00009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04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9501</xdr:row>
      <xdr:rowOff>0</xdr:rowOff>
    </xdr:from>
    <xdr:to>
      <xdr:col>0</xdr:col>
      <xdr:colOff>12700</xdr:colOff>
      <xdr:row>9501</xdr:row>
      <xdr:rowOff>12700</xdr:rowOff>
    </xdr:to>
    <xdr:pic>
      <xdr:nvPicPr>
        <xdr:cNvPr id="2196" name="Picture 2195">
          <a:extLst>
            <a:ext uri="{FF2B5EF4-FFF2-40B4-BE49-F238E27FC236}">
              <a16:creationId xmlns:a16="http://schemas.microsoft.com/office/drawing/2014/main" id="{00000000-0008-0000-0000-00009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110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9504</xdr:row>
      <xdr:rowOff>0</xdr:rowOff>
    </xdr:from>
    <xdr:to>
      <xdr:col>0</xdr:col>
      <xdr:colOff>12700</xdr:colOff>
      <xdr:row>9504</xdr:row>
      <xdr:rowOff>12700</xdr:rowOff>
    </xdr:to>
    <xdr:pic>
      <xdr:nvPicPr>
        <xdr:cNvPr id="2197" name="Picture 2196">
          <a:extLst>
            <a:ext uri="{FF2B5EF4-FFF2-40B4-BE49-F238E27FC236}">
              <a16:creationId xmlns:a16="http://schemas.microsoft.com/office/drawing/2014/main" id="{00000000-0008-0000-0000-00009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174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9507</xdr:row>
      <xdr:rowOff>0</xdr:rowOff>
    </xdr:from>
    <xdr:to>
      <xdr:col>0</xdr:col>
      <xdr:colOff>12700</xdr:colOff>
      <xdr:row>9507</xdr:row>
      <xdr:rowOff>12700</xdr:rowOff>
    </xdr:to>
    <xdr:pic>
      <xdr:nvPicPr>
        <xdr:cNvPr id="2198" name="Picture 2197">
          <a:extLst>
            <a:ext uri="{FF2B5EF4-FFF2-40B4-BE49-F238E27FC236}">
              <a16:creationId xmlns:a16="http://schemas.microsoft.com/office/drawing/2014/main" id="{00000000-0008-0000-0000-00009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39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9509</xdr:row>
      <xdr:rowOff>0</xdr:rowOff>
    </xdr:from>
    <xdr:to>
      <xdr:col>0</xdr:col>
      <xdr:colOff>12700</xdr:colOff>
      <xdr:row>9509</xdr:row>
      <xdr:rowOff>12700</xdr:rowOff>
    </xdr:to>
    <xdr:pic>
      <xdr:nvPicPr>
        <xdr:cNvPr id="2199" name="Picture 2198">
          <a:extLst>
            <a:ext uri="{FF2B5EF4-FFF2-40B4-BE49-F238E27FC236}">
              <a16:creationId xmlns:a16="http://schemas.microsoft.com/office/drawing/2014/main" id="{00000000-0008-0000-0000-00009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8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9515</xdr:row>
      <xdr:rowOff>0</xdr:rowOff>
    </xdr:from>
    <xdr:to>
      <xdr:col>0</xdr:col>
      <xdr:colOff>12700</xdr:colOff>
      <xdr:row>9515</xdr:row>
      <xdr:rowOff>12700</xdr:rowOff>
    </xdr:to>
    <xdr:pic>
      <xdr:nvPicPr>
        <xdr:cNvPr id="2200" name="Picture 2199">
          <a:extLst>
            <a:ext uri="{FF2B5EF4-FFF2-40B4-BE49-F238E27FC236}">
              <a16:creationId xmlns:a16="http://schemas.microsoft.com/office/drawing/2014/main" id="{00000000-0008-0000-0000-00009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414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9528</xdr:row>
      <xdr:rowOff>0</xdr:rowOff>
    </xdr:from>
    <xdr:to>
      <xdr:col>0</xdr:col>
      <xdr:colOff>12700</xdr:colOff>
      <xdr:row>9528</xdr:row>
      <xdr:rowOff>12700</xdr:rowOff>
    </xdr:to>
    <xdr:pic>
      <xdr:nvPicPr>
        <xdr:cNvPr id="2201" name="Picture 2200">
          <a:extLst>
            <a:ext uri="{FF2B5EF4-FFF2-40B4-BE49-F238E27FC236}">
              <a16:creationId xmlns:a16="http://schemas.microsoft.com/office/drawing/2014/main" id="{00000000-0008-0000-0000-00009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69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9531</xdr:row>
      <xdr:rowOff>0</xdr:rowOff>
    </xdr:from>
    <xdr:to>
      <xdr:col>0</xdr:col>
      <xdr:colOff>12700</xdr:colOff>
      <xdr:row>9531</xdr:row>
      <xdr:rowOff>12700</xdr:rowOff>
    </xdr:to>
    <xdr:pic>
      <xdr:nvPicPr>
        <xdr:cNvPr id="2202" name="Picture 2201">
          <a:extLst>
            <a:ext uri="{FF2B5EF4-FFF2-40B4-BE49-F238E27FC236}">
              <a16:creationId xmlns:a16="http://schemas.microsoft.com/office/drawing/2014/main" id="{00000000-0008-0000-0000-00009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757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9534</xdr:row>
      <xdr:rowOff>0</xdr:rowOff>
    </xdr:from>
    <xdr:to>
      <xdr:col>0</xdr:col>
      <xdr:colOff>12700</xdr:colOff>
      <xdr:row>9534</xdr:row>
      <xdr:rowOff>12700</xdr:rowOff>
    </xdr:to>
    <xdr:pic>
      <xdr:nvPicPr>
        <xdr:cNvPr id="2203" name="Picture 2202">
          <a:extLst>
            <a:ext uri="{FF2B5EF4-FFF2-40B4-BE49-F238E27FC236}">
              <a16:creationId xmlns:a16="http://schemas.microsoft.com/office/drawing/2014/main" id="{00000000-0008-0000-0000-00009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822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9537</xdr:row>
      <xdr:rowOff>0</xdr:rowOff>
    </xdr:from>
    <xdr:to>
      <xdr:col>0</xdr:col>
      <xdr:colOff>12700</xdr:colOff>
      <xdr:row>9537</xdr:row>
      <xdr:rowOff>12700</xdr:rowOff>
    </xdr:to>
    <xdr:pic>
      <xdr:nvPicPr>
        <xdr:cNvPr id="2204" name="Picture 2203">
          <a:extLst>
            <a:ext uri="{FF2B5EF4-FFF2-40B4-BE49-F238E27FC236}">
              <a16:creationId xmlns:a16="http://schemas.microsoft.com/office/drawing/2014/main" id="{00000000-0008-0000-0000-00009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887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9539</xdr:row>
      <xdr:rowOff>0</xdr:rowOff>
    </xdr:from>
    <xdr:to>
      <xdr:col>0</xdr:col>
      <xdr:colOff>12700</xdr:colOff>
      <xdr:row>9539</xdr:row>
      <xdr:rowOff>12700</xdr:rowOff>
    </xdr:to>
    <xdr:pic>
      <xdr:nvPicPr>
        <xdr:cNvPr id="2205" name="Picture 2204">
          <a:extLst>
            <a:ext uri="{FF2B5EF4-FFF2-40B4-BE49-F238E27FC236}">
              <a16:creationId xmlns:a16="http://schemas.microsoft.com/office/drawing/2014/main" id="{00000000-0008-0000-0000-00009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93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9545</xdr:row>
      <xdr:rowOff>0</xdr:rowOff>
    </xdr:from>
    <xdr:to>
      <xdr:col>0</xdr:col>
      <xdr:colOff>12700</xdr:colOff>
      <xdr:row>9545</xdr:row>
      <xdr:rowOff>12700</xdr:rowOff>
    </xdr:to>
    <xdr:pic>
      <xdr:nvPicPr>
        <xdr:cNvPr id="2206" name="Picture 2205">
          <a:extLst>
            <a:ext uri="{FF2B5EF4-FFF2-40B4-BE49-F238E27FC236}">
              <a16:creationId xmlns:a16="http://schemas.microsoft.com/office/drawing/2014/main" id="{00000000-0008-0000-0000-00009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06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9558</xdr:row>
      <xdr:rowOff>0</xdr:rowOff>
    </xdr:from>
    <xdr:to>
      <xdr:col>0</xdr:col>
      <xdr:colOff>12700</xdr:colOff>
      <xdr:row>9558</xdr:row>
      <xdr:rowOff>12700</xdr:rowOff>
    </xdr:to>
    <xdr:pic>
      <xdr:nvPicPr>
        <xdr:cNvPr id="2207" name="Picture 2206">
          <a:extLst>
            <a:ext uri="{FF2B5EF4-FFF2-40B4-BE49-F238E27FC236}">
              <a16:creationId xmlns:a16="http://schemas.microsoft.com/office/drawing/2014/main" id="{00000000-0008-0000-0000-00009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40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9561</xdr:row>
      <xdr:rowOff>0</xdr:rowOff>
    </xdr:from>
    <xdr:to>
      <xdr:col>0</xdr:col>
      <xdr:colOff>12700</xdr:colOff>
      <xdr:row>9561</xdr:row>
      <xdr:rowOff>12700</xdr:rowOff>
    </xdr:to>
    <xdr:pic>
      <xdr:nvPicPr>
        <xdr:cNvPr id="2208" name="Picture 2207">
          <a:extLst>
            <a:ext uri="{FF2B5EF4-FFF2-40B4-BE49-F238E27FC236}">
              <a16:creationId xmlns:a16="http://schemas.microsoft.com/office/drawing/2014/main" id="{00000000-0008-0000-0000-0000A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40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9564</xdr:row>
      <xdr:rowOff>0</xdr:rowOff>
    </xdr:from>
    <xdr:to>
      <xdr:col>0</xdr:col>
      <xdr:colOff>12700</xdr:colOff>
      <xdr:row>9564</xdr:row>
      <xdr:rowOff>12700</xdr:rowOff>
    </xdr:to>
    <xdr:pic>
      <xdr:nvPicPr>
        <xdr:cNvPr id="2209" name="Picture 2208">
          <a:extLst>
            <a:ext uri="{FF2B5EF4-FFF2-40B4-BE49-F238E27FC236}">
              <a16:creationId xmlns:a16="http://schemas.microsoft.com/office/drawing/2014/main" id="{00000000-0008-0000-0000-0000A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470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9567</xdr:row>
      <xdr:rowOff>0</xdr:rowOff>
    </xdr:from>
    <xdr:to>
      <xdr:col>0</xdr:col>
      <xdr:colOff>12700</xdr:colOff>
      <xdr:row>9567</xdr:row>
      <xdr:rowOff>12700</xdr:rowOff>
    </xdr:to>
    <xdr:pic>
      <xdr:nvPicPr>
        <xdr:cNvPr id="2210" name="Picture 2209">
          <a:extLst>
            <a:ext uri="{FF2B5EF4-FFF2-40B4-BE49-F238E27FC236}">
              <a16:creationId xmlns:a16="http://schemas.microsoft.com/office/drawing/2014/main" id="{00000000-0008-0000-0000-0000A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535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9569</xdr:row>
      <xdr:rowOff>0</xdr:rowOff>
    </xdr:from>
    <xdr:to>
      <xdr:col>0</xdr:col>
      <xdr:colOff>12700</xdr:colOff>
      <xdr:row>9569</xdr:row>
      <xdr:rowOff>12700</xdr:rowOff>
    </xdr:to>
    <xdr:pic>
      <xdr:nvPicPr>
        <xdr:cNvPr id="2211" name="Picture 2210">
          <a:extLst>
            <a:ext uri="{FF2B5EF4-FFF2-40B4-BE49-F238E27FC236}">
              <a16:creationId xmlns:a16="http://schemas.microsoft.com/office/drawing/2014/main" id="{00000000-0008-0000-0000-0000A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582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9575</xdr:row>
      <xdr:rowOff>0</xdr:rowOff>
    </xdr:from>
    <xdr:to>
      <xdr:col>0</xdr:col>
      <xdr:colOff>12700</xdr:colOff>
      <xdr:row>9575</xdr:row>
      <xdr:rowOff>12700</xdr:rowOff>
    </xdr:to>
    <xdr:pic>
      <xdr:nvPicPr>
        <xdr:cNvPr id="2212" name="Picture 2211">
          <a:extLst>
            <a:ext uri="{FF2B5EF4-FFF2-40B4-BE49-F238E27FC236}">
              <a16:creationId xmlns:a16="http://schemas.microsoft.com/office/drawing/2014/main" id="{00000000-0008-0000-0000-0000A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710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9588</xdr:row>
      <xdr:rowOff>0</xdr:rowOff>
    </xdr:from>
    <xdr:to>
      <xdr:col>0</xdr:col>
      <xdr:colOff>12700</xdr:colOff>
      <xdr:row>9588</xdr:row>
      <xdr:rowOff>12700</xdr:rowOff>
    </xdr:to>
    <xdr:pic>
      <xdr:nvPicPr>
        <xdr:cNvPr id="2213" name="Picture 2212">
          <a:extLst>
            <a:ext uri="{FF2B5EF4-FFF2-40B4-BE49-F238E27FC236}">
              <a16:creationId xmlns:a16="http://schemas.microsoft.com/office/drawing/2014/main" id="{00000000-0008-0000-0000-0000A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98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9591</xdr:row>
      <xdr:rowOff>0</xdr:rowOff>
    </xdr:from>
    <xdr:to>
      <xdr:col>0</xdr:col>
      <xdr:colOff>12700</xdr:colOff>
      <xdr:row>9591</xdr:row>
      <xdr:rowOff>12700</xdr:rowOff>
    </xdr:to>
    <xdr:pic>
      <xdr:nvPicPr>
        <xdr:cNvPr id="2214" name="Picture 2213">
          <a:extLst>
            <a:ext uri="{FF2B5EF4-FFF2-40B4-BE49-F238E27FC236}">
              <a16:creationId xmlns:a16="http://schemas.microsoft.com/office/drawing/2014/main" id="{00000000-0008-0000-0000-0000A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053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9594</xdr:row>
      <xdr:rowOff>0</xdr:rowOff>
    </xdr:from>
    <xdr:to>
      <xdr:col>0</xdr:col>
      <xdr:colOff>12700</xdr:colOff>
      <xdr:row>9594</xdr:row>
      <xdr:rowOff>12700</xdr:rowOff>
    </xdr:to>
    <xdr:pic>
      <xdr:nvPicPr>
        <xdr:cNvPr id="2215" name="Picture 2214">
          <a:extLst>
            <a:ext uri="{FF2B5EF4-FFF2-40B4-BE49-F238E27FC236}">
              <a16:creationId xmlns:a16="http://schemas.microsoft.com/office/drawing/2014/main" id="{00000000-0008-0000-0000-0000A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117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9597</xdr:row>
      <xdr:rowOff>0</xdr:rowOff>
    </xdr:from>
    <xdr:to>
      <xdr:col>0</xdr:col>
      <xdr:colOff>12700</xdr:colOff>
      <xdr:row>9597</xdr:row>
      <xdr:rowOff>12700</xdr:rowOff>
    </xdr:to>
    <xdr:pic>
      <xdr:nvPicPr>
        <xdr:cNvPr id="2216" name="Picture 2215">
          <a:extLst>
            <a:ext uri="{FF2B5EF4-FFF2-40B4-BE49-F238E27FC236}">
              <a16:creationId xmlns:a16="http://schemas.microsoft.com/office/drawing/2014/main" id="{00000000-0008-0000-0000-0000A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182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9599</xdr:row>
      <xdr:rowOff>0</xdr:rowOff>
    </xdr:from>
    <xdr:to>
      <xdr:col>0</xdr:col>
      <xdr:colOff>12700</xdr:colOff>
      <xdr:row>9599</xdr:row>
      <xdr:rowOff>12700</xdr:rowOff>
    </xdr:to>
    <xdr:pic>
      <xdr:nvPicPr>
        <xdr:cNvPr id="2217" name="Picture 2216">
          <a:extLst>
            <a:ext uri="{FF2B5EF4-FFF2-40B4-BE49-F238E27FC236}">
              <a16:creationId xmlns:a16="http://schemas.microsoft.com/office/drawing/2014/main" id="{00000000-0008-0000-0000-0000A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229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9618</xdr:row>
      <xdr:rowOff>0</xdr:rowOff>
    </xdr:from>
    <xdr:to>
      <xdr:col>0</xdr:col>
      <xdr:colOff>12700</xdr:colOff>
      <xdr:row>9618</xdr:row>
      <xdr:rowOff>12700</xdr:rowOff>
    </xdr:to>
    <xdr:pic>
      <xdr:nvPicPr>
        <xdr:cNvPr id="2218" name="Picture 2217">
          <a:extLst>
            <a:ext uri="{FF2B5EF4-FFF2-40B4-BE49-F238E27FC236}">
              <a16:creationId xmlns:a16="http://schemas.microsoft.com/office/drawing/2014/main" id="{00000000-0008-0000-0000-0000A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63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9621</xdr:row>
      <xdr:rowOff>0</xdr:rowOff>
    </xdr:from>
    <xdr:to>
      <xdr:col>0</xdr:col>
      <xdr:colOff>12700</xdr:colOff>
      <xdr:row>9621</xdr:row>
      <xdr:rowOff>12700</xdr:rowOff>
    </xdr:to>
    <xdr:pic>
      <xdr:nvPicPr>
        <xdr:cNvPr id="2219" name="Picture 2218">
          <a:extLst>
            <a:ext uri="{FF2B5EF4-FFF2-40B4-BE49-F238E27FC236}">
              <a16:creationId xmlns:a16="http://schemas.microsoft.com/office/drawing/2014/main" id="{00000000-0008-0000-0000-0000A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700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9623</xdr:row>
      <xdr:rowOff>0</xdr:rowOff>
    </xdr:from>
    <xdr:to>
      <xdr:col>0</xdr:col>
      <xdr:colOff>12700</xdr:colOff>
      <xdr:row>9623</xdr:row>
      <xdr:rowOff>12700</xdr:rowOff>
    </xdr:to>
    <xdr:pic>
      <xdr:nvPicPr>
        <xdr:cNvPr id="2220" name="Picture 2219">
          <a:extLst>
            <a:ext uri="{FF2B5EF4-FFF2-40B4-BE49-F238E27FC236}">
              <a16:creationId xmlns:a16="http://schemas.microsoft.com/office/drawing/2014/main" id="{00000000-0008-0000-0000-0000A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74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9629</xdr:row>
      <xdr:rowOff>0</xdr:rowOff>
    </xdr:from>
    <xdr:to>
      <xdr:col>0</xdr:col>
      <xdr:colOff>12700</xdr:colOff>
      <xdr:row>9629</xdr:row>
      <xdr:rowOff>12700</xdr:rowOff>
    </xdr:to>
    <xdr:pic>
      <xdr:nvPicPr>
        <xdr:cNvPr id="2221" name="Picture 2220">
          <a:extLst>
            <a:ext uri="{FF2B5EF4-FFF2-40B4-BE49-F238E27FC236}">
              <a16:creationId xmlns:a16="http://schemas.microsoft.com/office/drawing/2014/main" id="{00000000-0008-0000-0000-0000A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876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9639</xdr:row>
      <xdr:rowOff>0</xdr:rowOff>
    </xdr:from>
    <xdr:to>
      <xdr:col>0</xdr:col>
      <xdr:colOff>12700</xdr:colOff>
      <xdr:row>9639</xdr:row>
      <xdr:rowOff>12700</xdr:rowOff>
    </xdr:to>
    <xdr:pic>
      <xdr:nvPicPr>
        <xdr:cNvPr id="2222" name="Picture 2221">
          <a:extLst>
            <a:ext uri="{FF2B5EF4-FFF2-40B4-BE49-F238E27FC236}">
              <a16:creationId xmlns:a16="http://schemas.microsoft.com/office/drawing/2014/main" id="{00000000-0008-0000-0000-0000A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08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9642</xdr:row>
      <xdr:rowOff>0</xdr:rowOff>
    </xdr:from>
    <xdr:to>
      <xdr:col>0</xdr:col>
      <xdr:colOff>12700</xdr:colOff>
      <xdr:row>9642</xdr:row>
      <xdr:rowOff>12700</xdr:rowOff>
    </xdr:to>
    <xdr:pic>
      <xdr:nvPicPr>
        <xdr:cNvPr id="2223" name="Picture 2222">
          <a:extLst>
            <a:ext uri="{FF2B5EF4-FFF2-40B4-BE49-F238E27FC236}">
              <a16:creationId xmlns:a16="http://schemas.microsoft.com/office/drawing/2014/main" id="{00000000-0008-0000-0000-0000A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154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9645</xdr:row>
      <xdr:rowOff>0</xdr:rowOff>
    </xdr:from>
    <xdr:to>
      <xdr:col>0</xdr:col>
      <xdr:colOff>12700</xdr:colOff>
      <xdr:row>9645</xdr:row>
      <xdr:rowOff>12700</xdr:rowOff>
    </xdr:to>
    <xdr:pic>
      <xdr:nvPicPr>
        <xdr:cNvPr id="2224" name="Picture 2223">
          <a:extLst>
            <a:ext uri="{FF2B5EF4-FFF2-40B4-BE49-F238E27FC236}">
              <a16:creationId xmlns:a16="http://schemas.microsoft.com/office/drawing/2014/main" id="{00000000-0008-0000-0000-0000B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219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9648</xdr:row>
      <xdr:rowOff>0</xdr:rowOff>
    </xdr:from>
    <xdr:to>
      <xdr:col>0</xdr:col>
      <xdr:colOff>12700</xdr:colOff>
      <xdr:row>9648</xdr:row>
      <xdr:rowOff>12700</xdr:rowOff>
    </xdr:to>
    <xdr:pic>
      <xdr:nvPicPr>
        <xdr:cNvPr id="2225" name="Picture 2224">
          <a:extLst>
            <a:ext uri="{FF2B5EF4-FFF2-40B4-BE49-F238E27FC236}">
              <a16:creationId xmlns:a16="http://schemas.microsoft.com/office/drawing/2014/main" id="{00000000-0008-0000-0000-0000B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283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9650</xdr:row>
      <xdr:rowOff>0</xdr:rowOff>
    </xdr:from>
    <xdr:to>
      <xdr:col>0</xdr:col>
      <xdr:colOff>12700</xdr:colOff>
      <xdr:row>9650</xdr:row>
      <xdr:rowOff>12700</xdr:rowOff>
    </xdr:to>
    <xdr:pic>
      <xdr:nvPicPr>
        <xdr:cNvPr id="2226" name="Picture 2225">
          <a:extLst>
            <a:ext uri="{FF2B5EF4-FFF2-40B4-BE49-F238E27FC236}">
              <a16:creationId xmlns:a16="http://schemas.microsoft.com/office/drawing/2014/main" id="{00000000-0008-0000-0000-0000B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32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9652</xdr:row>
      <xdr:rowOff>0</xdr:rowOff>
    </xdr:from>
    <xdr:to>
      <xdr:col>0</xdr:col>
      <xdr:colOff>12700</xdr:colOff>
      <xdr:row>9652</xdr:row>
      <xdr:rowOff>12700</xdr:rowOff>
    </xdr:to>
    <xdr:pic>
      <xdr:nvPicPr>
        <xdr:cNvPr id="2227" name="Picture 2226">
          <a:extLst>
            <a:ext uri="{FF2B5EF4-FFF2-40B4-BE49-F238E27FC236}">
              <a16:creationId xmlns:a16="http://schemas.microsoft.com/office/drawing/2014/main" id="{00000000-0008-0000-0000-0000B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373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9658</xdr:row>
      <xdr:rowOff>0</xdr:rowOff>
    </xdr:from>
    <xdr:to>
      <xdr:col>0</xdr:col>
      <xdr:colOff>12700</xdr:colOff>
      <xdr:row>9658</xdr:row>
      <xdr:rowOff>12700</xdr:rowOff>
    </xdr:to>
    <xdr:pic>
      <xdr:nvPicPr>
        <xdr:cNvPr id="2228" name="Picture 2227">
          <a:extLst>
            <a:ext uri="{FF2B5EF4-FFF2-40B4-BE49-F238E27FC236}">
              <a16:creationId xmlns:a16="http://schemas.microsoft.com/office/drawing/2014/main" id="{00000000-0008-0000-0000-0000B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502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9668</xdr:row>
      <xdr:rowOff>0</xdr:rowOff>
    </xdr:from>
    <xdr:to>
      <xdr:col>0</xdr:col>
      <xdr:colOff>12700</xdr:colOff>
      <xdr:row>9668</xdr:row>
      <xdr:rowOff>12700</xdr:rowOff>
    </xdr:to>
    <xdr:pic>
      <xdr:nvPicPr>
        <xdr:cNvPr id="2229" name="Picture 2228">
          <a:extLst>
            <a:ext uri="{FF2B5EF4-FFF2-40B4-BE49-F238E27FC236}">
              <a16:creationId xmlns:a16="http://schemas.microsoft.com/office/drawing/2014/main" id="{00000000-0008-0000-0000-0000B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715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9671</xdr:row>
      <xdr:rowOff>0</xdr:rowOff>
    </xdr:from>
    <xdr:to>
      <xdr:col>0</xdr:col>
      <xdr:colOff>12700</xdr:colOff>
      <xdr:row>9671</xdr:row>
      <xdr:rowOff>12700</xdr:rowOff>
    </xdr:to>
    <xdr:pic>
      <xdr:nvPicPr>
        <xdr:cNvPr id="2230" name="Picture 2229">
          <a:extLst>
            <a:ext uri="{FF2B5EF4-FFF2-40B4-BE49-F238E27FC236}">
              <a16:creationId xmlns:a16="http://schemas.microsoft.com/office/drawing/2014/main" id="{00000000-0008-0000-0000-0000B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780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9674</xdr:row>
      <xdr:rowOff>0</xdr:rowOff>
    </xdr:from>
    <xdr:to>
      <xdr:col>0</xdr:col>
      <xdr:colOff>12700</xdr:colOff>
      <xdr:row>9674</xdr:row>
      <xdr:rowOff>12700</xdr:rowOff>
    </xdr:to>
    <xdr:pic>
      <xdr:nvPicPr>
        <xdr:cNvPr id="2231" name="Picture 2230">
          <a:extLst>
            <a:ext uri="{FF2B5EF4-FFF2-40B4-BE49-F238E27FC236}">
              <a16:creationId xmlns:a16="http://schemas.microsoft.com/office/drawing/2014/main" id="{00000000-0008-0000-0000-0000B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845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9677</xdr:row>
      <xdr:rowOff>0</xdr:rowOff>
    </xdr:from>
    <xdr:to>
      <xdr:col>0</xdr:col>
      <xdr:colOff>12700</xdr:colOff>
      <xdr:row>9677</xdr:row>
      <xdr:rowOff>12700</xdr:rowOff>
    </xdr:to>
    <xdr:pic>
      <xdr:nvPicPr>
        <xdr:cNvPr id="2232" name="Picture 2231">
          <a:extLst>
            <a:ext uri="{FF2B5EF4-FFF2-40B4-BE49-F238E27FC236}">
              <a16:creationId xmlns:a16="http://schemas.microsoft.com/office/drawing/2014/main" id="{00000000-0008-0000-0000-0000B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90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9679</xdr:row>
      <xdr:rowOff>0</xdr:rowOff>
    </xdr:from>
    <xdr:to>
      <xdr:col>0</xdr:col>
      <xdr:colOff>12700</xdr:colOff>
      <xdr:row>9679</xdr:row>
      <xdr:rowOff>12700</xdr:rowOff>
    </xdr:to>
    <xdr:pic>
      <xdr:nvPicPr>
        <xdr:cNvPr id="2233" name="Picture 2232">
          <a:extLst>
            <a:ext uri="{FF2B5EF4-FFF2-40B4-BE49-F238E27FC236}">
              <a16:creationId xmlns:a16="http://schemas.microsoft.com/office/drawing/2014/main" id="{00000000-0008-0000-0000-0000B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953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9681</xdr:row>
      <xdr:rowOff>0</xdr:rowOff>
    </xdr:from>
    <xdr:to>
      <xdr:col>0</xdr:col>
      <xdr:colOff>12700</xdr:colOff>
      <xdr:row>9681</xdr:row>
      <xdr:rowOff>12700</xdr:rowOff>
    </xdr:to>
    <xdr:pic>
      <xdr:nvPicPr>
        <xdr:cNvPr id="2234" name="Picture 2233">
          <a:extLst>
            <a:ext uri="{FF2B5EF4-FFF2-40B4-BE49-F238E27FC236}">
              <a16:creationId xmlns:a16="http://schemas.microsoft.com/office/drawing/2014/main" id="{00000000-0008-0000-0000-0000B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000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9687</xdr:row>
      <xdr:rowOff>0</xdr:rowOff>
    </xdr:from>
    <xdr:to>
      <xdr:col>0</xdr:col>
      <xdr:colOff>12700</xdr:colOff>
      <xdr:row>9687</xdr:row>
      <xdr:rowOff>12700</xdr:rowOff>
    </xdr:to>
    <xdr:pic>
      <xdr:nvPicPr>
        <xdr:cNvPr id="2235" name="Picture 2234">
          <a:extLst>
            <a:ext uri="{FF2B5EF4-FFF2-40B4-BE49-F238E27FC236}">
              <a16:creationId xmlns:a16="http://schemas.microsoft.com/office/drawing/2014/main" id="{00000000-0008-0000-0000-0000B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128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9697</xdr:row>
      <xdr:rowOff>0</xdr:rowOff>
    </xdr:from>
    <xdr:to>
      <xdr:col>0</xdr:col>
      <xdr:colOff>12700</xdr:colOff>
      <xdr:row>9697</xdr:row>
      <xdr:rowOff>12700</xdr:rowOff>
    </xdr:to>
    <xdr:pic>
      <xdr:nvPicPr>
        <xdr:cNvPr id="2236" name="Picture 2235">
          <a:extLst>
            <a:ext uri="{FF2B5EF4-FFF2-40B4-BE49-F238E27FC236}">
              <a16:creationId xmlns:a16="http://schemas.microsoft.com/office/drawing/2014/main" id="{00000000-0008-0000-0000-0000B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341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9700</xdr:row>
      <xdr:rowOff>0</xdr:rowOff>
    </xdr:from>
    <xdr:to>
      <xdr:col>0</xdr:col>
      <xdr:colOff>12700</xdr:colOff>
      <xdr:row>9700</xdr:row>
      <xdr:rowOff>12700</xdr:rowOff>
    </xdr:to>
    <xdr:pic>
      <xdr:nvPicPr>
        <xdr:cNvPr id="2237" name="Picture 2236">
          <a:extLst>
            <a:ext uri="{FF2B5EF4-FFF2-40B4-BE49-F238E27FC236}">
              <a16:creationId xmlns:a16="http://schemas.microsoft.com/office/drawing/2014/main" id="{00000000-0008-0000-0000-0000B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40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9703</xdr:row>
      <xdr:rowOff>0</xdr:rowOff>
    </xdr:from>
    <xdr:to>
      <xdr:col>0</xdr:col>
      <xdr:colOff>12700</xdr:colOff>
      <xdr:row>9703</xdr:row>
      <xdr:rowOff>12700</xdr:rowOff>
    </xdr:to>
    <xdr:pic>
      <xdr:nvPicPr>
        <xdr:cNvPr id="2238" name="Picture 2237">
          <a:extLst>
            <a:ext uri="{FF2B5EF4-FFF2-40B4-BE49-F238E27FC236}">
              <a16:creationId xmlns:a16="http://schemas.microsoft.com/office/drawing/2014/main" id="{00000000-0008-0000-0000-0000B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47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9706</xdr:row>
      <xdr:rowOff>0</xdr:rowOff>
    </xdr:from>
    <xdr:to>
      <xdr:col>0</xdr:col>
      <xdr:colOff>12700</xdr:colOff>
      <xdr:row>9706</xdr:row>
      <xdr:rowOff>12700</xdr:rowOff>
    </xdr:to>
    <xdr:pic>
      <xdr:nvPicPr>
        <xdr:cNvPr id="2239" name="Picture 2238">
          <a:extLst>
            <a:ext uri="{FF2B5EF4-FFF2-40B4-BE49-F238E27FC236}">
              <a16:creationId xmlns:a16="http://schemas.microsoft.com/office/drawing/2014/main" id="{00000000-0008-0000-0000-0000B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53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9708</xdr:row>
      <xdr:rowOff>0</xdr:rowOff>
    </xdr:from>
    <xdr:to>
      <xdr:col>0</xdr:col>
      <xdr:colOff>12700</xdr:colOff>
      <xdr:row>9708</xdr:row>
      <xdr:rowOff>12700</xdr:rowOff>
    </xdr:to>
    <xdr:pic>
      <xdr:nvPicPr>
        <xdr:cNvPr id="2240" name="Picture 2239">
          <a:extLst>
            <a:ext uri="{FF2B5EF4-FFF2-40B4-BE49-F238E27FC236}">
              <a16:creationId xmlns:a16="http://schemas.microsoft.com/office/drawing/2014/main" id="{00000000-0008-0000-0000-0000C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583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9714</xdr:row>
      <xdr:rowOff>0</xdr:rowOff>
    </xdr:from>
    <xdr:to>
      <xdr:col>0</xdr:col>
      <xdr:colOff>12700</xdr:colOff>
      <xdr:row>9714</xdr:row>
      <xdr:rowOff>12700</xdr:rowOff>
    </xdr:to>
    <xdr:pic>
      <xdr:nvPicPr>
        <xdr:cNvPr id="2241" name="Picture 2240">
          <a:extLst>
            <a:ext uri="{FF2B5EF4-FFF2-40B4-BE49-F238E27FC236}">
              <a16:creationId xmlns:a16="http://schemas.microsoft.com/office/drawing/2014/main" id="{00000000-0008-0000-0000-0000C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711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9724</xdr:row>
      <xdr:rowOff>0</xdr:rowOff>
    </xdr:from>
    <xdr:to>
      <xdr:col>0</xdr:col>
      <xdr:colOff>12700</xdr:colOff>
      <xdr:row>9724</xdr:row>
      <xdr:rowOff>12700</xdr:rowOff>
    </xdr:to>
    <xdr:pic>
      <xdr:nvPicPr>
        <xdr:cNvPr id="2242" name="Picture 2241">
          <a:extLst>
            <a:ext uri="{FF2B5EF4-FFF2-40B4-BE49-F238E27FC236}">
              <a16:creationId xmlns:a16="http://schemas.microsoft.com/office/drawing/2014/main" id="{00000000-0008-0000-0000-0000C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92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9727</xdr:row>
      <xdr:rowOff>0</xdr:rowOff>
    </xdr:from>
    <xdr:to>
      <xdr:col>0</xdr:col>
      <xdr:colOff>12700</xdr:colOff>
      <xdr:row>9727</xdr:row>
      <xdr:rowOff>12700</xdr:rowOff>
    </xdr:to>
    <xdr:pic>
      <xdr:nvPicPr>
        <xdr:cNvPr id="2243" name="Picture 2242">
          <a:extLst>
            <a:ext uri="{FF2B5EF4-FFF2-40B4-BE49-F238E27FC236}">
              <a16:creationId xmlns:a16="http://schemas.microsoft.com/office/drawing/2014/main" id="{00000000-0008-0000-0000-0000C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98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9730</xdr:row>
      <xdr:rowOff>0</xdr:rowOff>
    </xdr:from>
    <xdr:to>
      <xdr:col>0</xdr:col>
      <xdr:colOff>12700</xdr:colOff>
      <xdr:row>9730</xdr:row>
      <xdr:rowOff>12700</xdr:rowOff>
    </xdr:to>
    <xdr:pic>
      <xdr:nvPicPr>
        <xdr:cNvPr id="2244" name="Picture 2243">
          <a:extLst>
            <a:ext uri="{FF2B5EF4-FFF2-40B4-BE49-F238E27FC236}">
              <a16:creationId xmlns:a16="http://schemas.microsoft.com/office/drawing/2014/main" id="{00000000-0008-0000-0000-0000C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054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9733</xdr:row>
      <xdr:rowOff>0</xdr:rowOff>
    </xdr:from>
    <xdr:to>
      <xdr:col>0</xdr:col>
      <xdr:colOff>12700</xdr:colOff>
      <xdr:row>9733</xdr:row>
      <xdr:rowOff>12700</xdr:rowOff>
    </xdr:to>
    <xdr:pic>
      <xdr:nvPicPr>
        <xdr:cNvPr id="2245" name="Picture 2244">
          <a:extLst>
            <a:ext uri="{FF2B5EF4-FFF2-40B4-BE49-F238E27FC236}">
              <a16:creationId xmlns:a16="http://schemas.microsoft.com/office/drawing/2014/main" id="{00000000-0008-0000-0000-0000C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118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9735</xdr:row>
      <xdr:rowOff>0</xdr:rowOff>
    </xdr:from>
    <xdr:to>
      <xdr:col>0</xdr:col>
      <xdr:colOff>12700</xdr:colOff>
      <xdr:row>9735</xdr:row>
      <xdr:rowOff>12700</xdr:rowOff>
    </xdr:to>
    <xdr:pic>
      <xdr:nvPicPr>
        <xdr:cNvPr id="2246" name="Picture 2245">
          <a:extLst>
            <a:ext uri="{FF2B5EF4-FFF2-40B4-BE49-F238E27FC236}">
              <a16:creationId xmlns:a16="http://schemas.microsoft.com/office/drawing/2014/main" id="{00000000-0008-0000-0000-0000C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162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9737</xdr:row>
      <xdr:rowOff>0</xdr:rowOff>
    </xdr:from>
    <xdr:to>
      <xdr:col>0</xdr:col>
      <xdr:colOff>12700</xdr:colOff>
      <xdr:row>9737</xdr:row>
      <xdr:rowOff>12700</xdr:rowOff>
    </xdr:to>
    <xdr:pic>
      <xdr:nvPicPr>
        <xdr:cNvPr id="2247" name="Picture 2246">
          <a:extLst>
            <a:ext uri="{FF2B5EF4-FFF2-40B4-BE49-F238E27FC236}">
              <a16:creationId xmlns:a16="http://schemas.microsoft.com/office/drawing/2014/main" id="{00000000-0008-0000-0000-0000C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205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9739</xdr:row>
      <xdr:rowOff>0</xdr:rowOff>
    </xdr:from>
    <xdr:to>
      <xdr:col>0</xdr:col>
      <xdr:colOff>12700</xdr:colOff>
      <xdr:row>9739</xdr:row>
      <xdr:rowOff>12700</xdr:rowOff>
    </xdr:to>
    <xdr:pic>
      <xdr:nvPicPr>
        <xdr:cNvPr id="2248" name="Picture 2247">
          <a:extLst>
            <a:ext uri="{FF2B5EF4-FFF2-40B4-BE49-F238E27FC236}">
              <a16:creationId xmlns:a16="http://schemas.microsoft.com/office/drawing/2014/main" id="{00000000-0008-0000-0000-0000C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248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9741</xdr:row>
      <xdr:rowOff>0</xdr:rowOff>
    </xdr:from>
    <xdr:to>
      <xdr:col>0</xdr:col>
      <xdr:colOff>12700</xdr:colOff>
      <xdr:row>9741</xdr:row>
      <xdr:rowOff>12700</xdr:rowOff>
    </xdr:to>
    <xdr:pic>
      <xdr:nvPicPr>
        <xdr:cNvPr id="2249" name="Picture 2248">
          <a:extLst>
            <a:ext uri="{FF2B5EF4-FFF2-40B4-BE49-F238E27FC236}">
              <a16:creationId xmlns:a16="http://schemas.microsoft.com/office/drawing/2014/main" id="{00000000-0008-0000-0000-0000C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295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9747</xdr:row>
      <xdr:rowOff>0</xdr:rowOff>
    </xdr:from>
    <xdr:to>
      <xdr:col>0</xdr:col>
      <xdr:colOff>12700</xdr:colOff>
      <xdr:row>9747</xdr:row>
      <xdr:rowOff>12700</xdr:rowOff>
    </xdr:to>
    <xdr:pic>
      <xdr:nvPicPr>
        <xdr:cNvPr id="2250" name="Picture 2249">
          <a:extLst>
            <a:ext uri="{FF2B5EF4-FFF2-40B4-BE49-F238E27FC236}">
              <a16:creationId xmlns:a16="http://schemas.microsoft.com/office/drawing/2014/main" id="{00000000-0008-0000-0000-0000C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42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9757</xdr:row>
      <xdr:rowOff>0</xdr:rowOff>
    </xdr:from>
    <xdr:to>
      <xdr:col>0</xdr:col>
      <xdr:colOff>12700</xdr:colOff>
      <xdr:row>9757</xdr:row>
      <xdr:rowOff>12700</xdr:rowOff>
    </xdr:to>
    <xdr:pic>
      <xdr:nvPicPr>
        <xdr:cNvPr id="2251" name="Picture 2250">
          <a:extLst>
            <a:ext uri="{FF2B5EF4-FFF2-40B4-BE49-F238E27FC236}">
              <a16:creationId xmlns:a16="http://schemas.microsoft.com/office/drawing/2014/main" id="{00000000-0008-0000-0000-0000C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63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9760</xdr:row>
      <xdr:rowOff>0</xdr:rowOff>
    </xdr:from>
    <xdr:to>
      <xdr:col>0</xdr:col>
      <xdr:colOff>12700</xdr:colOff>
      <xdr:row>9760</xdr:row>
      <xdr:rowOff>12700</xdr:rowOff>
    </xdr:to>
    <xdr:pic>
      <xdr:nvPicPr>
        <xdr:cNvPr id="2252" name="Picture 2251">
          <a:extLst>
            <a:ext uri="{FF2B5EF4-FFF2-40B4-BE49-F238E27FC236}">
              <a16:creationId xmlns:a16="http://schemas.microsoft.com/office/drawing/2014/main" id="{00000000-0008-0000-0000-0000C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701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9763</xdr:row>
      <xdr:rowOff>0</xdr:rowOff>
    </xdr:from>
    <xdr:to>
      <xdr:col>0</xdr:col>
      <xdr:colOff>12700</xdr:colOff>
      <xdr:row>9763</xdr:row>
      <xdr:rowOff>12700</xdr:rowOff>
    </xdr:to>
    <xdr:pic>
      <xdr:nvPicPr>
        <xdr:cNvPr id="2253" name="Picture 2252">
          <a:extLst>
            <a:ext uri="{FF2B5EF4-FFF2-40B4-BE49-F238E27FC236}">
              <a16:creationId xmlns:a16="http://schemas.microsoft.com/office/drawing/2014/main" id="{00000000-0008-0000-0000-0000C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76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9766</xdr:row>
      <xdr:rowOff>0</xdr:rowOff>
    </xdr:from>
    <xdr:to>
      <xdr:col>0</xdr:col>
      <xdr:colOff>12700</xdr:colOff>
      <xdr:row>9766</xdr:row>
      <xdr:rowOff>12700</xdr:rowOff>
    </xdr:to>
    <xdr:pic>
      <xdr:nvPicPr>
        <xdr:cNvPr id="2254" name="Picture 2253">
          <a:extLst>
            <a:ext uri="{FF2B5EF4-FFF2-40B4-BE49-F238E27FC236}">
              <a16:creationId xmlns:a16="http://schemas.microsoft.com/office/drawing/2014/main" id="{00000000-0008-0000-0000-0000C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831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9768</xdr:row>
      <xdr:rowOff>0</xdr:rowOff>
    </xdr:from>
    <xdr:to>
      <xdr:col>0</xdr:col>
      <xdr:colOff>12700</xdr:colOff>
      <xdr:row>9768</xdr:row>
      <xdr:rowOff>12700</xdr:rowOff>
    </xdr:to>
    <xdr:pic>
      <xdr:nvPicPr>
        <xdr:cNvPr id="2255" name="Picture 2254">
          <a:extLst>
            <a:ext uri="{FF2B5EF4-FFF2-40B4-BE49-F238E27FC236}">
              <a16:creationId xmlns:a16="http://schemas.microsoft.com/office/drawing/2014/main" id="{00000000-0008-0000-0000-0000C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874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9770</xdr:row>
      <xdr:rowOff>0</xdr:rowOff>
    </xdr:from>
    <xdr:to>
      <xdr:col>0</xdr:col>
      <xdr:colOff>12700</xdr:colOff>
      <xdr:row>9770</xdr:row>
      <xdr:rowOff>12700</xdr:rowOff>
    </xdr:to>
    <xdr:pic>
      <xdr:nvPicPr>
        <xdr:cNvPr id="2256" name="Picture 2255">
          <a:extLst>
            <a:ext uri="{FF2B5EF4-FFF2-40B4-BE49-F238E27FC236}">
              <a16:creationId xmlns:a16="http://schemas.microsoft.com/office/drawing/2014/main" id="{00000000-0008-0000-0000-0000D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921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9776</xdr:row>
      <xdr:rowOff>0</xdr:rowOff>
    </xdr:from>
    <xdr:to>
      <xdr:col>0</xdr:col>
      <xdr:colOff>12700</xdr:colOff>
      <xdr:row>9776</xdr:row>
      <xdr:rowOff>12700</xdr:rowOff>
    </xdr:to>
    <xdr:pic>
      <xdr:nvPicPr>
        <xdr:cNvPr id="2257" name="Picture 2256">
          <a:extLst>
            <a:ext uri="{FF2B5EF4-FFF2-40B4-BE49-F238E27FC236}">
              <a16:creationId xmlns:a16="http://schemas.microsoft.com/office/drawing/2014/main" id="{00000000-0008-0000-0000-0000D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049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9786</xdr:row>
      <xdr:rowOff>0</xdr:rowOff>
    </xdr:from>
    <xdr:to>
      <xdr:col>0</xdr:col>
      <xdr:colOff>12700</xdr:colOff>
      <xdr:row>9786</xdr:row>
      <xdr:rowOff>12700</xdr:rowOff>
    </xdr:to>
    <xdr:pic>
      <xdr:nvPicPr>
        <xdr:cNvPr id="2258" name="Picture 2257">
          <a:extLst>
            <a:ext uri="{FF2B5EF4-FFF2-40B4-BE49-F238E27FC236}">
              <a16:creationId xmlns:a16="http://schemas.microsoft.com/office/drawing/2014/main" id="{00000000-0008-0000-0000-0000D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263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9789</xdr:row>
      <xdr:rowOff>0</xdr:rowOff>
    </xdr:from>
    <xdr:to>
      <xdr:col>0</xdr:col>
      <xdr:colOff>12700</xdr:colOff>
      <xdr:row>9789</xdr:row>
      <xdr:rowOff>12700</xdr:rowOff>
    </xdr:to>
    <xdr:pic>
      <xdr:nvPicPr>
        <xdr:cNvPr id="2259" name="Picture 2258">
          <a:extLst>
            <a:ext uri="{FF2B5EF4-FFF2-40B4-BE49-F238E27FC236}">
              <a16:creationId xmlns:a16="http://schemas.microsoft.com/office/drawing/2014/main" id="{00000000-0008-0000-0000-0000D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32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9792</xdr:row>
      <xdr:rowOff>0</xdr:rowOff>
    </xdr:from>
    <xdr:to>
      <xdr:col>0</xdr:col>
      <xdr:colOff>12700</xdr:colOff>
      <xdr:row>9792</xdr:row>
      <xdr:rowOff>12700</xdr:rowOff>
    </xdr:to>
    <xdr:pic>
      <xdr:nvPicPr>
        <xdr:cNvPr id="2260" name="Picture 2259">
          <a:extLst>
            <a:ext uri="{FF2B5EF4-FFF2-40B4-BE49-F238E27FC236}">
              <a16:creationId xmlns:a16="http://schemas.microsoft.com/office/drawing/2014/main" id="{00000000-0008-0000-0000-0000D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392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9795</xdr:row>
      <xdr:rowOff>0</xdr:rowOff>
    </xdr:from>
    <xdr:to>
      <xdr:col>0</xdr:col>
      <xdr:colOff>12700</xdr:colOff>
      <xdr:row>9795</xdr:row>
      <xdr:rowOff>12700</xdr:rowOff>
    </xdr:to>
    <xdr:pic>
      <xdr:nvPicPr>
        <xdr:cNvPr id="2261" name="Picture 2260">
          <a:extLst>
            <a:ext uri="{FF2B5EF4-FFF2-40B4-BE49-F238E27FC236}">
              <a16:creationId xmlns:a16="http://schemas.microsoft.com/office/drawing/2014/main" id="{00000000-0008-0000-0000-0000D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7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9797</xdr:row>
      <xdr:rowOff>0</xdr:rowOff>
    </xdr:from>
    <xdr:to>
      <xdr:col>0</xdr:col>
      <xdr:colOff>12700</xdr:colOff>
      <xdr:row>9797</xdr:row>
      <xdr:rowOff>12700</xdr:rowOff>
    </xdr:to>
    <xdr:pic>
      <xdr:nvPicPr>
        <xdr:cNvPr id="2262" name="Picture 2261">
          <a:extLst>
            <a:ext uri="{FF2B5EF4-FFF2-40B4-BE49-F238E27FC236}">
              <a16:creationId xmlns:a16="http://schemas.microsoft.com/office/drawing/2014/main" id="{00000000-0008-0000-0000-0000D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504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9816</xdr:row>
      <xdr:rowOff>0</xdr:rowOff>
    </xdr:from>
    <xdr:to>
      <xdr:col>0</xdr:col>
      <xdr:colOff>12700</xdr:colOff>
      <xdr:row>9816</xdr:row>
      <xdr:rowOff>12700</xdr:rowOff>
    </xdr:to>
    <xdr:pic>
      <xdr:nvPicPr>
        <xdr:cNvPr id="2263" name="Picture 2262">
          <a:extLst>
            <a:ext uri="{FF2B5EF4-FFF2-40B4-BE49-F238E27FC236}">
              <a16:creationId xmlns:a16="http://schemas.microsoft.com/office/drawing/2014/main" id="{00000000-0008-0000-0000-0000D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910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9819</xdr:row>
      <xdr:rowOff>0</xdr:rowOff>
    </xdr:from>
    <xdr:to>
      <xdr:col>0</xdr:col>
      <xdr:colOff>12700</xdr:colOff>
      <xdr:row>9819</xdr:row>
      <xdr:rowOff>12700</xdr:rowOff>
    </xdr:to>
    <xdr:pic>
      <xdr:nvPicPr>
        <xdr:cNvPr id="2264" name="Picture 2263">
          <a:extLst>
            <a:ext uri="{FF2B5EF4-FFF2-40B4-BE49-F238E27FC236}">
              <a16:creationId xmlns:a16="http://schemas.microsoft.com/office/drawing/2014/main" id="{00000000-0008-0000-0000-0000D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97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9821</xdr:row>
      <xdr:rowOff>0</xdr:rowOff>
    </xdr:from>
    <xdr:to>
      <xdr:col>0</xdr:col>
      <xdr:colOff>12700</xdr:colOff>
      <xdr:row>9821</xdr:row>
      <xdr:rowOff>12700</xdr:rowOff>
    </xdr:to>
    <xdr:pic>
      <xdr:nvPicPr>
        <xdr:cNvPr id="2265" name="Picture 2264">
          <a:extLst>
            <a:ext uri="{FF2B5EF4-FFF2-40B4-BE49-F238E27FC236}">
              <a16:creationId xmlns:a16="http://schemas.microsoft.com/office/drawing/2014/main" id="{00000000-0008-0000-0000-0000D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02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9840</xdr:row>
      <xdr:rowOff>0</xdr:rowOff>
    </xdr:from>
    <xdr:to>
      <xdr:col>0</xdr:col>
      <xdr:colOff>12700</xdr:colOff>
      <xdr:row>9840</xdr:row>
      <xdr:rowOff>12700</xdr:rowOff>
    </xdr:to>
    <xdr:pic>
      <xdr:nvPicPr>
        <xdr:cNvPr id="2266" name="Picture 2265">
          <a:extLst>
            <a:ext uri="{FF2B5EF4-FFF2-40B4-BE49-F238E27FC236}">
              <a16:creationId xmlns:a16="http://schemas.microsoft.com/office/drawing/2014/main" id="{00000000-0008-0000-0000-0000D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429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9843</xdr:row>
      <xdr:rowOff>0</xdr:rowOff>
    </xdr:from>
    <xdr:to>
      <xdr:col>0</xdr:col>
      <xdr:colOff>12700</xdr:colOff>
      <xdr:row>9843</xdr:row>
      <xdr:rowOff>12700</xdr:rowOff>
    </xdr:to>
    <xdr:pic>
      <xdr:nvPicPr>
        <xdr:cNvPr id="2267" name="Picture 2266">
          <a:extLst>
            <a:ext uri="{FF2B5EF4-FFF2-40B4-BE49-F238E27FC236}">
              <a16:creationId xmlns:a16="http://schemas.microsoft.com/office/drawing/2014/main" id="{00000000-0008-0000-0000-0000D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49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9845</xdr:row>
      <xdr:rowOff>0</xdr:rowOff>
    </xdr:from>
    <xdr:to>
      <xdr:col>0</xdr:col>
      <xdr:colOff>12700</xdr:colOff>
      <xdr:row>9845</xdr:row>
      <xdr:rowOff>12700</xdr:rowOff>
    </xdr:to>
    <xdr:pic>
      <xdr:nvPicPr>
        <xdr:cNvPr id="2268" name="Picture 2267">
          <a:extLst>
            <a:ext uri="{FF2B5EF4-FFF2-40B4-BE49-F238E27FC236}">
              <a16:creationId xmlns:a16="http://schemas.microsoft.com/office/drawing/2014/main" id="{00000000-0008-0000-0000-0000D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540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9864</xdr:row>
      <xdr:rowOff>0</xdr:rowOff>
    </xdr:from>
    <xdr:to>
      <xdr:col>0</xdr:col>
      <xdr:colOff>12700</xdr:colOff>
      <xdr:row>9864</xdr:row>
      <xdr:rowOff>12700</xdr:rowOff>
    </xdr:to>
    <xdr:pic>
      <xdr:nvPicPr>
        <xdr:cNvPr id="2269" name="Picture 2268">
          <a:extLst>
            <a:ext uri="{FF2B5EF4-FFF2-40B4-BE49-F238E27FC236}">
              <a16:creationId xmlns:a16="http://schemas.microsoft.com/office/drawing/2014/main" id="{00000000-0008-0000-0000-0000D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94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9868</xdr:row>
      <xdr:rowOff>0</xdr:rowOff>
    </xdr:from>
    <xdr:to>
      <xdr:col>0</xdr:col>
      <xdr:colOff>12700</xdr:colOff>
      <xdr:row>9868</xdr:row>
      <xdr:rowOff>12700</xdr:rowOff>
    </xdr:to>
    <xdr:pic>
      <xdr:nvPicPr>
        <xdr:cNvPr id="2270" name="Picture 2269">
          <a:extLst>
            <a:ext uri="{FF2B5EF4-FFF2-40B4-BE49-F238E27FC236}">
              <a16:creationId xmlns:a16="http://schemas.microsoft.com/office/drawing/2014/main" id="{00000000-0008-0000-0000-0000D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03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9874</xdr:row>
      <xdr:rowOff>0</xdr:rowOff>
    </xdr:from>
    <xdr:to>
      <xdr:col>0</xdr:col>
      <xdr:colOff>12700</xdr:colOff>
      <xdr:row>9874</xdr:row>
      <xdr:rowOff>12700</xdr:rowOff>
    </xdr:to>
    <xdr:pic>
      <xdr:nvPicPr>
        <xdr:cNvPr id="2271" name="Picture 2270">
          <a:extLst>
            <a:ext uri="{FF2B5EF4-FFF2-40B4-BE49-F238E27FC236}">
              <a16:creationId xmlns:a16="http://schemas.microsoft.com/office/drawing/2014/main" id="{00000000-0008-0000-0000-0000D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16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9885</xdr:row>
      <xdr:rowOff>0</xdr:rowOff>
    </xdr:from>
    <xdr:to>
      <xdr:col>0</xdr:col>
      <xdr:colOff>12700</xdr:colOff>
      <xdr:row>9885</xdr:row>
      <xdr:rowOff>12700</xdr:rowOff>
    </xdr:to>
    <xdr:pic>
      <xdr:nvPicPr>
        <xdr:cNvPr id="2272" name="Picture 2271">
          <a:extLst>
            <a:ext uri="{FF2B5EF4-FFF2-40B4-BE49-F238E27FC236}">
              <a16:creationId xmlns:a16="http://schemas.microsoft.com/office/drawing/2014/main" id="{00000000-0008-0000-0000-0000E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401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9888</xdr:row>
      <xdr:rowOff>0</xdr:rowOff>
    </xdr:from>
    <xdr:to>
      <xdr:col>0</xdr:col>
      <xdr:colOff>12700</xdr:colOff>
      <xdr:row>9888</xdr:row>
      <xdr:rowOff>12700</xdr:rowOff>
    </xdr:to>
    <xdr:pic>
      <xdr:nvPicPr>
        <xdr:cNvPr id="2273" name="Picture 2272">
          <a:extLst>
            <a:ext uri="{FF2B5EF4-FFF2-40B4-BE49-F238E27FC236}">
              <a16:creationId xmlns:a16="http://schemas.microsoft.com/office/drawing/2014/main" id="{00000000-0008-0000-0000-0000E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46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9891</xdr:row>
      <xdr:rowOff>0</xdr:rowOff>
    </xdr:from>
    <xdr:to>
      <xdr:col>0</xdr:col>
      <xdr:colOff>12700</xdr:colOff>
      <xdr:row>9891</xdr:row>
      <xdr:rowOff>12700</xdr:rowOff>
    </xdr:to>
    <xdr:pic>
      <xdr:nvPicPr>
        <xdr:cNvPr id="2274" name="Picture 2273">
          <a:extLst>
            <a:ext uri="{FF2B5EF4-FFF2-40B4-BE49-F238E27FC236}">
              <a16:creationId xmlns:a16="http://schemas.microsoft.com/office/drawing/2014/main" id="{00000000-0008-0000-0000-0000E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53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9894</xdr:row>
      <xdr:rowOff>0</xdr:rowOff>
    </xdr:from>
    <xdr:to>
      <xdr:col>0</xdr:col>
      <xdr:colOff>12700</xdr:colOff>
      <xdr:row>9894</xdr:row>
      <xdr:rowOff>12700</xdr:rowOff>
    </xdr:to>
    <xdr:pic>
      <xdr:nvPicPr>
        <xdr:cNvPr id="2275" name="Picture 2274">
          <a:extLst>
            <a:ext uri="{FF2B5EF4-FFF2-40B4-BE49-F238E27FC236}">
              <a16:creationId xmlns:a16="http://schemas.microsoft.com/office/drawing/2014/main" id="{00000000-0008-0000-0000-0000E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59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9896</xdr:row>
      <xdr:rowOff>0</xdr:rowOff>
    </xdr:from>
    <xdr:to>
      <xdr:col>0</xdr:col>
      <xdr:colOff>12700</xdr:colOff>
      <xdr:row>9896</xdr:row>
      <xdr:rowOff>12700</xdr:rowOff>
    </xdr:to>
    <xdr:pic>
      <xdr:nvPicPr>
        <xdr:cNvPr id="2276" name="Picture 2275">
          <a:extLst>
            <a:ext uri="{FF2B5EF4-FFF2-40B4-BE49-F238E27FC236}">
              <a16:creationId xmlns:a16="http://schemas.microsoft.com/office/drawing/2014/main" id="{00000000-0008-0000-0000-0000E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639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9898</xdr:row>
      <xdr:rowOff>0</xdr:rowOff>
    </xdr:from>
    <xdr:to>
      <xdr:col>0</xdr:col>
      <xdr:colOff>12700</xdr:colOff>
      <xdr:row>9898</xdr:row>
      <xdr:rowOff>12700</xdr:rowOff>
    </xdr:to>
    <xdr:pic>
      <xdr:nvPicPr>
        <xdr:cNvPr id="2277" name="Picture 2276">
          <a:extLst>
            <a:ext uri="{FF2B5EF4-FFF2-40B4-BE49-F238E27FC236}">
              <a16:creationId xmlns:a16="http://schemas.microsoft.com/office/drawing/2014/main" id="{00000000-0008-0000-0000-0000E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68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9900</xdr:row>
      <xdr:rowOff>0</xdr:rowOff>
    </xdr:from>
    <xdr:to>
      <xdr:col>0</xdr:col>
      <xdr:colOff>12700</xdr:colOff>
      <xdr:row>9900</xdr:row>
      <xdr:rowOff>12700</xdr:rowOff>
    </xdr:to>
    <xdr:pic>
      <xdr:nvPicPr>
        <xdr:cNvPr id="2278" name="Picture 2277">
          <a:extLst>
            <a:ext uri="{FF2B5EF4-FFF2-40B4-BE49-F238E27FC236}">
              <a16:creationId xmlns:a16="http://schemas.microsoft.com/office/drawing/2014/main" id="{00000000-0008-0000-0000-0000E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72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9902</xdr:row>
      <xdr:rowOff>0</xdr:rowOff>
    </xdr:from>
    <xdr:to>
      <xdr:col>0</xdr:col>
      <xdr:colOff>12700</xdr:colOff>
      <xdr:row>9902</xdr:row>
      <xdr:rowOff>12700</xdr:rowOff>
    </xdr:to>
    <xdr:pic>
      <xdr:nvPicPr>
        <xdr:cNvPr id="2279" name="Picture 2278">
          <a:extLst>
            <a:ext uri="{FF2B5EF4-FFF2-40B4-BE49-F238E27FC236}">
              <a16:creationId xmlns:a16="http://schemas.microsoft.com/office/drawing/2014/main" id="{00000000-0008-0000-0000-0000E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77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9908</xdr:row>
      <xdr:rowOff>0</xdr:rowOff>
    </xdr:from>
    <xdr:to>
      <xdr:col>0</xdr:col>
      <xdr:colOff>12700</xdr:colOff>
      <xdr:row>9908</xdr:row>
      <xdr:rowOff>12700</xdr:rowOff>
    </xdr:to>
    <xdr:pic>
      <xdr:nvPicPr>
        <xdr:cNvPr id="2280" name="Picture 2279">
          <a:extLst>
            <a:ext uri="{FF2B5EF4-FFF2-40B4-BE49-F238E27FC236}">
              <a16:creationId xmlns:a16="http://schemas.microsoft.com/office/drawing/2014/main" id="{00000000-0008-0000-0000-0000E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90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9919</xdr:row>
      <xdr:rowOff>0</xdr:rowOff>
    </xdr:from>
    <xdr:to>
      <xdr:col>0</xdr:col>
      <xdr:colOff>12700</xdr:colOff>
      <xdr:row>9919</xdr:row>
      <xdr:rowOff>12700</xdr:rowOff>
    </xdr:to>
    <xdr:pic>
      <xdr:nvPicPr>
        <xdr:cNvPr id="2281" name="Picture 2280">
          <a:extLst>
            <a:ext uri="{FF2B5EF4-FFF2-40B4-BE49-F238E27FC236}">
              <a16:creationId xmlns:a16="http://schemas.microsoft.com/office/drawing/2014/main" id="{00000000-0008-0000-0000-0000E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13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9922</xdr:row>
      <xdr:rowOff>0</xdr:rowOff>
    </xdr:from>
    <xdr:to>
      <xdr:col>0</xdr:col>
      <xdr:colOff>12700</xdr:colOff>
      <xdr:row>9922</xdr:row>
      <xdr:rowOff>12700</xdr:rowOff>
    </xdr:to>
    <xdr:pic>
      <xdr:nvPicPr>
        <xdr:cNvPr id="2282" name="Picture 2281">
          <a:extLst>
            <a:ext uri="{FF2B5EF4-FFF2-40B4-BE49-F238E27FC236}">
              <a16:creationId xmlns:a16="http://schemas.microsoft.com/office/drawing/2014/main" id="{00000000-0008-0000-0000-0000E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20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9925</xdr:row>
      <xdr:rowOff>0</xdr:rowOff>
    </xdr:from>
    <xdr:to>
      <xdr:col>0</xdr:col>
      <xdr:colOff>12700</xdr:colOff>
      <xdr:row>9925</xdr:row>
      <xdr:rowOff>12700</xdr:rowOff>
    </xdr:to>
    <xdr:pic>
      <xdr:nvPicPr>
        <xdr:cNvPr id="2283" name="Picture 2282">
          <a:extLst>
            <a:ext uri="{FF2B5EF4-FFF2-40B4-BE49-F238E27FC236}">
              <a16:creationId xmlns:a16="http://schemas.microsoft.com/office/drawing/2014/main" id="{00000000-0008-0000-0000-0000E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265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9928</xdr:row>
      <xdr:rowOff>0</xdr:rowOff>
    </xdr:from>
    <xdr:to>
      <xdr:col>0</xdr:col>
      <xdr:colOff>12700</xdr:colOff>
      <xdr:row>9928</xdr:row>
      <xdr:rowOff>12700</xdr:rowOff>
    </xdr:to>
    <xdr:pic>
      <xdr:nvPicPr>
        <xdr:cNvPr id="2284" name="Picture 2283">
          <a:extLst>
            <a:ext uri="{FF2B5EF4-FFF2-40B4-BE49-F238E27FC236}">
              <a16:creationId xmlns:a16="http://schemas.microsoft.com/office/drawing/2014/main" id="{00000000-0008-0000-0000-0000E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330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9930</xdr:row>
      <xdr:rowOff>0</xdr:rowOff>
    </xdr:from>
    <xdr:to>
      <xdr:col>0</xdr:col>
      <xdr:colOff>12700</xdr:colOff>
      <xdr:row>9930</xdr:row>
      <xdr:rowOff>12700</xdr:rowOff>
    </xdr:to>
    <xdr:pic>
      <xdr:nvPicPr>
        <xdr:cNvPr id="2285" name="Picture 2284">
          <a:extLst>
            <a:ext uri="{FF2B5EF4-FFF2-40B4-BE49-F238E27FC236}">
              <a16:creationId xmlns:a16="http://schemas.microsoft.com/office/drawing/2014/main" id="{00000000-0008-0000-0000-0000E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373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9932</xdr:row>
      <xdr:rowOff>0</xdr:rowOff>
    </xdr:from>
    <xdr:to>
      <xdr:col>0</xdr:col>
      <xdr:colOff>12700</xdr:colOff>
      <xdr:row>9932</xdr:row>
      <xdr:rowOff>12700</xdr:rowOff>
    </xdr:to>
    <xdr:pic>
      <xdr:nvPicPr>
        <xdr:cNvPr id="2286" name="Picture 2285">
          <a:extLst>
            <a:ext uri="{FF2B5EF4-FFF2-40B4-BE49-F238E27FC236}">
              <a16:creationId xmlns:a16="http://schemas.microsoft.com/office/drawing/2014/main" id="{00000000-0008-0000-0000-0000E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416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9934</xdr:row>
      <xdr:rowOff>0</xdr:rowOff>
    </xdr:from>
    <xdr:to>
      <xdr:col>0</xdr:col>
      <xdr:colOff>12700</xdr:colOff>
      <xdr:row>9934</xdr:row>
      <xdr:rowOff>12700</xdr:rowOff>
    </xdr:to>
    <xdr:pic>
      <xdr:nvPicPr>
        <xdr:cNvPr id="2287" name="Picture 2286">
          <a:extLst>
            <a:ext uri="{FF2B5EF4-FFF2-40B4-BE49-F238E27FC236}">
              <a16:creationId xmlns:a16="http://schemas.microsoft.com/office/drawing/2014/main" id="{00000000-0008-0000-0000-0000E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459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9936</xdr:row>
      <xdr:rowOff>0</xdr:rowOff>
    </xdr:from>
    <xdr:to>
      <xdr:col>0</xdr:col>
      <xdr:colOff>12700</xdr:colOff>
      <xdr:row>9936</xdr:row>
      <xdr:rowOff>12700</xdr:rowOff>
    </xdr:to>
    <xdr:pic>
      <xdr:nvPicPr>
        <xdr:cNvPr id="2288" name="Picture 2287">
          <a:extLst>
            <a:ext uri="{FF2B5EF4-FFF2-40B4-BE49-F238E27FC236}">
              <a16:creationId xmlns:a16="http://schemas.microsoft.com/office/drawing/2014/main" id="{00000000-0008-0000-0000-0000F0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506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9942</xdr:row>
      <xdr:rowOff>0</xdr:rowOff>
    </xdr:from>
    <xdr:to>
      <xdr:col>0</xdr:col>
      <xdr:colOff>12700</xdr:colOff>
      <xdr:row>9942</xdr:row>
      <xdr:rowOff>12700</xdr:rowOff>
    </xdr:to>
    <xdr:pic>
      <xdr:nvPicPr>
        <xdr:cNvPr id="2289" name="Picture 2288">
          <a:extLst>
            <a:ext uri="{FF2B5EF4-FFF2-40B4-BE49-F238E27FC236}">
              <a16:creationId xmlns:a16="http://schemas.microsoft.com/office/drawing/2014/main" id="{00000000-0008-0000-0000-0000F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63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9952</xdr:row>
      <xdr:rowOff>0</xdr:rowOff>
    </xdr:from>
    <xdr:to>
      <xdr:col>0</xdr:col>
      <xdr:colOff>12700</xdr:colOff>
      <xdr:row>9952</xdr:row>
      <xdr:rowOff>12700</xdr:rowOff>
    </xdr:to>
    <xdr:pic>
      <xdr:nvPicPr>
        <xdr:cNvPr id="2290" name="Picture 2289">
          <a:extLst>
            <a:ext uri="{FF2B5EF4-FFF2-40B4-BE49-F238E27FC236}">
              <a16:creationId xmlns:a16="http://schemas.microsoft.com/office/drawing/2014/main" id="{00000000-0008-0000-0000-0000F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84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9955</xdr:row>
      <xdr:rowOff>0</xdr:rowOff>
    </xdr:from>
    <xdr:to>
      <xdr:col>0</xdr:col>
      <xdr:colOff>12700</xdr:colOff>
      <xdr:row>9955</xdr:row>
      <xdr:rowOff>12700</xdr:rowOff>
    </xdr:to>
    <xdr:pic>
      <xdr:nvPicPr>
        <xdr:cNvPr id="2291" name="Picture 2290">
          <a:extLst>
            <a:ext uri="{FF2B5EF4-FFF2-40B4-BE49-F238E27FC236}">
              <a16:creationId xmlns:a16="http://schemas.microsoft.com/office/drawing/2014/main" id="{00000000-0008-0000-0000-0000F3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91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9958</xdr:row>
      <xdr:rowOff>0</xdr:rowOff>
    </xdr:from>
    <xdr:to>
      <xdr:col>0</xdr:col>
      <xdr:colOff>12700</xdr:colOff>
      <xdr:row>9958</xdr:row>
      <xdr:rowOff>12700</xdr:rowOff>
    </xdr:to>
    <xdr:pic>
      <xdr:nvPicPr>
        <xdr:cNvPr id="2292" name="Picture 2291">
          <a:extLst>
            <a:ext uri="{FF2B5EF4-FFF2-40B4-BE49-F238E27FC236}">
              <a16:creationId xmlns:a16="http://schemas.microsoft.com/office/drawing/2014/main" id="{00000000-0008-0000-0000-0000F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97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9961</xdr:row>
      <xdr:rowOff>0</xdr:rowOff>
    </xdr:from>
    <xdr:to>
      <xdr:col>0</xdr:col>
      <xdr:colOff>12700</xdr:colOff>
      <xdr:row>9961</xdr:row>
      <xdr:rowOff>12700</xdr:rowOff>
    </xdr:to>
    <xdr:pic>
      <xdr:nvPicPr>
        <xdr:cNvPr id="2293" name="Picture 2292">
          <a:extLst>
            <a:ext uri="{FF2B5EF4-FFF2-40B4-BE49-F238E27FC236}">
              <a16:creationId xmlns:a16="http://schemas.microsoft.com/office/drawing/2014/main" id="{00000000-0008-0000-0000-0000F5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04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9963</xdr:row>
      <xdr:rowOff>0</xdr:rowOff>
    </xdr:from>
    <xdr:to>
      <xdr:col>0</xdr:col>
      <xdr:colOff>12700</xdr:colOff>
      <xdr:row>9963</xdr:row>
      <xdr:rowOff>12700</xdr:rowOff>
    </xdr:to>
    <xdr:pic>
      <xdr:nvPicPr>
        <xdr:cNvPr id="2294" name="Picture 2293">
          <a:extLst>
            <a:ext uri="{FF2B5EF4-FFF2-40B4-BE49-F238E27FC236}">
              <a16:creationId xmlns:a16="http://schemas.microsoft.com/office/drawing/2014/main" id="{00000000-0008-0000-0000-0000F6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08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9965</xdr:row>
      <xdr:rowOff>0</xdr:rowOff>
    </xdr:from>
    <xdr:to>
      <xdr:col>0</xdr:col>
      <xdr:colOff>12700</xdr:colOff>
      <xdr:row>9965</xdr:row>
      <xdr:rowOff>12700</xdr:rowOff>
    </xdr:to>
    <xdr:pic>
      <xdr:nvPicPr>
        <xdr:cNvPr id="2295" name="Picture 2294">
          <a:extLst>
            <a:ext uri="{FF2B5EF4-FFF2-40B4-BE49-F238E27FC236}">
              <a16:creationId xmlns:a16="http://schemas.microsoft.com/office/drawing/2014/main" id="{00000000-0008-0000-0000-0000F7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129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9967</xdr:row>
      <xdr:rowOff>0</xdr:rowOff>
    </xdr:from>
    <xdr:to>
      <xdr:col>0</xdr:col>
      <xdr:colOff>12700</xdr:colOff>
      <xdr:row>9967</xdr:row>
      <xdr:rowOff>12700</xdr:rowOff>
    </xdr:to>
    <xdr:pic>
      <xdr:nvPicPr>
        <xdr:cNvPr id="2296" name="Picture 2295">
          <a:extLst>
            <a:ext uri="{FF2B5EF4-FFF2-40B4-BE49-F238E27FC236}">
              <a16:creationId xmlns:a16="http://schemas.microsoft.com/office/drawing/2014/main" id="{00000000-0008-0000-0000-0000F8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172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9969</xdr:row>
      <xdr:rowOff>0</xdr:rowOff>
    </xdr:from>
    <xdr:to>
      <xdr:col>0</xdr:col>
      <xdr:colOff>12700</xdr:colOff>
      <xdr:row>9969</xdr:row>
      <xdr:rowOff>12700</xdr:rowOff>
    </xdr:to>
    <xdr:pic>
      <xdr:nvPicPr>
        <xdr:cNvPr id="2297" name="Picture 2296">
          <a:extLst>
            <a:ext uri="{FF2B5EF4-FFF2-40B4-BE49-F238E27FC236}">
              <a16:creationId xmlns:a16="http://schemas.microsoft.com/office/drawing/2014/main" id="{00000000-0008-0000-0000-0000F9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215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9970</xdr:row>
      <xdr:rowOff>0</xdr:rowOff>
    </xdr:from>
    <xdr:to>
      <xdr:col>0</xdr:col>
      <xdr:colOff>12700</xdr:colOff>
      <xdr:row>9970</xdr:row>
      <xdr:rowOff>12700</xdr:rowOff>
    </xdr:to>
    <xdr:pic>
      <xdr:nvPicPr>
        <xdr:cNvPr id="2298" name="Picture 2297">
          <a:extLst>
            <a:ext uri="{FF2B5EF4-FFF2-40B4-BE49-F238E27FC236}">
              <a16:creationId xmlns:a16="http://schemas.microsoft.com/office/drawing/2014/main" id="{00000000-0008-0000-0000-0000FA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237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9972</xdr:row>
      <xdr:rowOff>0</xdr:rowOff>
    </xdr:from>
    <xdr:to>
      <xdr:col>0</xdr:col>
      <xdr:colOff>12700</xdr:colOff>
      <xdr:row>9972</xdr:row>
      <xdr:rowOff>12700</xdr:rowOff>
    </xdr:to>
    <xdr:pic>
      <xdr:nvPicPr>
        <xdr:cNvPr id="2299" name="Picture 2298">
          <a:extLst>
            <a:ext uri="{FF2B5EF4-FFF2-40B4-BE49-F238E27FC236}">
              <a16:creationId xmlns:a16="http://schemas.microsoft.com/office/drawing/2014/main" id="{00000000-0008-0000-0000-0000FB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284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9978</xdr:row>
      <xdr:rowOff>0</xdr:rowOff>
    </xdr:from>
    <xdr:to>
      <xdr:col>0</xdr:col>
      <xdr:colOff>12700</xdr:colOff>
      <xdr:row>9978</xdr:row>
      <xdr:rowOff>12700</xdr:rowOff>
    </xdr:to>
    <xdr:pic>
      <xdr:nvPicPr>
        <xdr:cNvPr id="2300" name="Picture 2299">
          <a:extLst>
            <a:ext uri="{FF2B5EF4-FFF2-40B4-BE49-F238E27FC236}">
              <a16:creationId xmlns:a16="http://schemas.microsoft.com/office/drawing/2014/main" id="{00000000-0008-0000-0000-0000FC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412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9988</xdr:row>
      <xdr:rowOff>0</xdr:rowOff>
    </xdr:from>
    <xdr:to>
      <xdr:col>0</xdr:col>
      <xdr:colOff>12700</xdr:colOff>
      <xdr:row>9988</xdr:row>
      <xdr:rowOff>12700</xdr:rowOff>
    </xdr:to>
    <xdr:pic>
      <xdr:nvPicPr>
        <xdr:cNvPr id="2301" name="Picture 2300">
          <a:extLst>
            <a:ext uri="{FF2B5EF4-FFF2-40B4-BE49-F238E27FC236}">
              <a16:creationId xmlns:a16="http://schemas.microsoft.com/office/drawing/2014/main" id="{00000000-0008-0000-0000-0000FD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625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9991</xdr:row>
      <xdr:rowOff>0</xdr:rowOff>
    </xdr:from>
    <xdr:to>
      <xdr:col>0</xdr:col>
      <xdr:colOff>12700</xdr:colOff>
      <xdr:row>9991</xdr:row>
      <xdr:rowOff>12700</xdr:rowOff>
    </xdr:to>
    <xdr:pic>
      <xdr:nvPicPr>
        <xdr:cNvPr id="2302" name="Picture 2301">
          <a:extLst>
            <a:ext uri="{FF2B5EF4-FFF2-40B4-BE49-F238E27FC236}">
              <a16:creationId xmlns:a16="http://schemas.microsoft.com/office/drawing/2014/main" id="{00000000-0008-0000-0000-0000FE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690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9994</xdr:row>
      <xdr:rowOff>0</xdr:rowOff>
    </xdr:from>
    <xdr:to>
      <xdr:col>0</xdr:col>
      <xdr:colOff>12700</xdr:colOff>
      <xdr:row>9994</xdr:row>
      <xdr:rowOff>12700</xdr:rowOff>
    </xdr:to>
    <xdr:pic>
      <xdr:nvPicPr>
        <xdr:cNvPr id="2303" name="Picture 2302">
          <a:extLst>
            <a:ext uri="{FF2B5EF4-FFF2-40B4-BE49-F238E27FC236}">
              <a16:creationId xmlns:a16="http://schemas.microsoft.com/office/drawing/2014/main" id="{00000000-0008-0000-0000-0000FF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75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9997</xdr:row>
      <xdr:rowOff>0</xdr:rowOff>
    </xdr:from>
    <xdr:to>
      <xdr:col>0</xdr:col>
      <xdr:colOff>12700</xdr:colOff>
      <xdr:row>9997</xdr:row>
      <xdr:rowOff>12700</xdr:rowOff>
    </xdr:to>
    <xdr:pic>
      <xdr:nvPicPr>
        <xdr:cNvPr id="2304" name="Picture 2303">
          <a:extLst>
            <a:ext uri="{FF2B5EF4-FFF2-40B4-BE49-F238E27FC236}">
              <a16:creationId xmlns:a16="http://schemas.microsoft.com/office/drawing/2014/main" id="{00000000-0008-0000-0000-00000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81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9999</xdr:row>
      <xdr:rowOff>0</xdr:rowOff>
    </xdr:from>
    <xdr:to>
      <xdr:col>0</xdr:col>
      <xdr:colOff>12700</xdr:colOff>
      <xdr:row>9999</xdr:row>
      <xdr:rowOff>12700</xdr:rowOff>
    </xdr:to>
    <xdr:pic>
      <xdr:nvPicPr>
        <xdr:cNvPr id="2305" name="Picture 2304">
          <a:extLst>
            <a:ext uri="{FF2B5EF4-FFF2-40B4-BE49-F238E27FC236}">
              <a16:creationId xmlns:a16="http://schemas.microsoft.com/office/drawing/2014/main" id="{00000000-0008-0000-0000-00000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863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10001</xdr:row>
      <xdr:rowOff>0</xdr:rowOff>
    </xdr:from>
    <xdr:to>
      <xdr:col>0</xdr:col>
      <xdr:colOff>12700</xdr:colOff>
      <xdr:row>10001</xdr:row>
      <xdr:rowOff>12700</xdr:rowOff>
    </xdr:to>
    <xdr:pic>
      <xdr:nvPicPr>
        <xdr:cNvPr id="2306" name="Picture 2305">
          <a:extLst>
            <a:ext uri="{FF2B5EF4-FFF2-40B4-BE49-F238E27FC236}">
              <a16:creationId xmlns:a16="http://schemas.microsoft.com/office/drawing/2014/main" id="{00000000-0008-0000-0000-00000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06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10003</xdr:row>
      <xdr:rowOff>0</xdr:rowOff>
    </xdr:from>
    <xdr:to>
      <xdr:col>0</xdr:col>
      <xdr:colOff>12700</xdr:colOff>
      <xdr:row>10003</xdr:row>
      <xdr:rowOff>12700</xdr:rowOff>
    </xdr:to>
    <xdr:pic>
      <xdr:nvPicPr>
        <xdr:cNvPr id="2307" name="Picture 2306">
          <a:extLst>
            <a:ext uri="{FF2B5EF4-FFF2-40B4-BE49-F238E27FC236}">
              <a16:creationId xmlns:a16="http://schemas.microsoft.com/office/drawing/2014/main" id="{00000000-0008-0000-0000-00000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49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10005</xdr:row>
      <xdr:rowOff>0</xdr:rowOff>
    </xdr:from>
    <xdr:to>
      <xdr:col>0</xdr:col>
      <xdr:colOff>12700</xdr:colOff>
      <xdr:row>10005</xdr:row>
      <xdr:rowOff>12700</xdr:rowOff>
    </xdr:to>
    <xdr:pic>
      <xdr:nvPicPr>
        <xdr:cNvPr id="2308" name="Picture 2307">
          <a:extLst>
            <a:ext uri="{FF2B5EF4-FFF2-40B4-BE49-F238E27FC236}">
              <a16:creationId xmlns:a16="http://schemas.microsoft.com/office/drawing/2014/main" id="{00000000-0008-0000-0000-00000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9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10007</xdr:row>
      <xdr:rowOff>0</xdr:rowOff>
    </xdr:from>
    <xdr:to>
      <xdr:col>0</xdr:col>
      <xdr:colOff>12700</xdr:colOff>
      <xdr:row>10007</xdr:row>
      <xdr:rowOff>12700</xdr:rowOff>
    </xdr:to>
    <xdr:pic>
      <xdr:nvPicPr>
        <xdr:cNvPr id="2309" name="Picture 2308">
          <a:extLst>
            <a:ext uri="{FF2B5EF4-FFF2-40B4-BE49-F238E27FC236}">
              <a16:creationId xmlns:a16="http://schemas.microsoft.com/office/drawing/2014/main" id="{00000000-0008-0000-0000-00000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039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10013</xdr:row>
      <xdr:rowOff>0</xdr:rowOff>
    </xdr:from>
    <xdr:to>
      <xdr:col>0</xdr:col>
      <xdr:colOff>12700</xdr:colOff>
      <xdr:row>10013</xdr:row>
      <xdr:rowOff>12700</xdr:rowOff>
    </xdr:to>
    <xdr:pic>
      <xdr:nvPicPr>
        <xdr:cNvPr id="2310" name="Picture 2309">
          <a:extLst>
            <a:ext uri="{FF2B5EF4-FFF2-40B4-BE49-F238E27FC236}">
              <a16:creationId xmlns:a16="http://schemas.microsoft.com/office/drawing/2014/main" id="{00000000-0008-0000-0000-00000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16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10025</xdr:row>
      <xdr:rowOff>0</xdr:rowOff>
    </xdr:from>
    <xdr:to>
      <xdr:col>0</xdr:col>
      <xdr:colOff>12700</xdr:colOff>
      <xdr:row>10025</xdr:row>
      <xdr:rowOff>12700</xdr:rowOff>
    </xdr:to>
    <xdr:pic>
      <xdr:nvPicPr>
        <xdr:cNvPr id="2311" name="Picture 2310">
          <a:extLst>
            <a:ext uri="{FF2B5EF4-FFF2-40B4-BE49-F238E27FC236}">
              <a16:creationId xmlns:a16="http://schemas.microsoft.com/office/drawing/2014/main" id="{00000000-0008-0000-0000-00000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424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10028</xdr:row>
      <xdr:rowOff>0</xdr:rowOff>
    </xdr:from>
    <xdr:to>
      <xdr:col>0</xdr:col>
      <xdr:colOff>12700</xdr:colOff>
      <xdr:row>10028</xdr:row>
      <xdr:rowOff>12700</xdr:rowOff>
    </xdr:to>
    <xdr:pic>
      <xdr:nvPicPr>
        <xdr:cNvPr id="2312" name="Picture 2311">
          <a:extLst>
            <a:ext uri="{FF2B5EF4-FFF2-40B4-BE49-F238E27FC236}">
              <a16:creationId xmlns:a16="http://schemas.microsoft.com/office/drawing/2014/main" id="{00000000-0008-0000-0000-00000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489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10031</xdr:row>
      <xdr:rowOff>0</xdr:rowOff>
    </xdr:from>
    <xdr:to>
      <xdr:col>0</xdr:col>
      <xdr:colOff>12700</xdr:colOff>
      <xdr:row>10031</xdr:row>
      <xdr:rowOff>12700</xdr:rowOff>
    </xdr:to>
    <xdr:pic>
      <xdr:nvPicPr>
        <xdr:cNvPr id="2313" name="Picture 2312">
          <a:extLst>
            <a:ext uri="{FF2B5EF4-FFF2-40B4-BE49-F238E27FC236}">
              <a16:creationId xmlns:a16="http://schemas.microsoft.com/office/drawing/2014/main" id="{00000000-0008-0000-0000-00000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554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10033</xdr:row>
      <xdr:rowOff>0</xdr:rowOff>
    </xdr:from>
    <xdr:to>
      <xdr:col>0</xdr:col>
      <xdr:colOff>12700</xdr:colOff>
      <xdr:row>10033</xdr:row>
      <xdr:rowOff>12700</xdr:rowOff>
    </xdr:to>
    <xdr:pic>
      <xdr:nvPicPr>
        <xdr:cNvPr id="2314" name="Picture 2313">
          <a:extLst>
            <a:ext uri="{FF2B5EF4-FFF2-40B4-BE49-F238E27FC236}">
              <a16:creationId xmlns:a16="http://schemas.microsoft.com/office/drawing/2014/main" id="{00000000-0008-0000-0000-00000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597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10035</xdr:row>
      <xdr:rowOff>0</xdr:rowOff>
    </xdr:from>
    <xdr:to>
      <xdr:col>0</xdr:col>
      <xdr:colOff>12700</xdr:colOff>
      <xdr:row>10035</xdr:row>
      <xdr:rowOff>12700</xdr:rowOff>
    </xdr:to>
    <xdr:pic>
      <xdr:nvPicPr>
        <xdr:cNvPr id="2315" name="Picture 2314">
          <a:extLst>
            <a:ext uri="{FF2B5EF4-FFF2-40B4-BE49-F238E27FC236}">
              <a16:creationId xmlns:a16="http://schemas.microsoft.com/office/drawing/2014/main" id="{00000000-0008-0000-0000-00000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64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10037</xdr:row>
      <xdr:rowOff>0</xdr:rowOff>
    </xdr:from>
    <xdr:to>
      <xdr:col>0</xdr:col>
      <xdr:colOff>12700</xdr:colOff>
      <xdr:row>10037</xdr:row>
      <xdr:rowOff>12700</xdr:rowOff>
    </xdr:to>
    <xdr:pic>
      <xdr:nvPicPr>
        <xdr:cNvPr id="2316" name="Picture 2315">
          <a:extLst>
            <a:ext uri="{FF2B5EF4-FFF2-40B4-BE49-F238E27FC236}">
              <a16:creationId xmlns:a16="http://schemas.microsoft.com/office/drawing/2014/main" id="{00000000-0008-0000-0000-00000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683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10039</xdr:row>
      <xdr:rowOff>0</xdr:rowOff>
    </xdr:from>
    <xdr:to>
      <xdr:col>0</xdr:col>
      <xdr:colOff>12700</xdr:colOff>
      <xdr:row>10039</xdr:row>
      <xdr:rowOff>12700</xdr:rowOff>
    </xdr:to>
    <xdr:pic>
      <xdr:nvPicPr>
        <xdr:cNvPr id="2317" name="Picture 2316">
          <a:extLst>
            <a:ext uri="{FF2B5EF4-FFF2-40B4-BE49-F238E27FC236}">
              <a16:creationId xmlns:a16="http://schemas.microsoft.com/office/drawing/2014/main" id="{00000000-0008-0000-0000-00000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726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10041</xdr:row>
      <xdr:rowOff>0</xdr:rowOff>
    </xdr:from>
    <xdr:to>
      <xdr:col>0</xdr:col>
      <xdr:colOff>12700</xdr:colOff>
      <xdr:row>10041</xdr:row>
      <xdr:rowOff>12700</xdr:rowOff>
    </xdr:to>
    <xdr:pic>
      <xdr:nvPicPr>
        <xdr:cNvPr id="2318" name="Picture 2317">
          <a:extLst>
            <a:ext uri="{FF2B5EF4-FFF2-40B4-BE49-F238E27FC236}">
              <a16:creationId xmlns:a16="http://schemas.microsoft.com/office/drawing/2014/main" id="{00000000-0008-0000-0000-00000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77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10047</xdr:row>
      <xdr:rowOff>0</xdr:rowOff>
    </xdr:from>
    <xdr:to>
      <xdr:col>0</xdr:col>
      <xdr:colOff>12700</xdr:colOff>
      <xdr:row>10047</xdr:row>
      <xdr:rowOff>12700</xdr:rowOff>
    </xdr:to>
    <xdr:pic>
      <xdr:nvPicPr>
        <xdr:cNvPr id="2319" name="Picture 2318">
          <a:extLst>
            <a:ext uri="{FF2B5EF4-FFF2-40B4-BE49-F238E27FC236}">
              <a16:creationId xmlns:a16="http://schemas.microsoft.com/office/drawing/2014/main" id="{00000000-0008-0000-0000-00000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902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10057</xdr:row>
      <xdr:rowOff>0</xdr:rowOff>
    </xdr:from>
    <xdr:to>
      <xdr:col>0</xdr:col>
      <xdr:colOff>12700</xdr:colOff>
      <xdr:row>10057</xdr:row>
      <xdr:rowOff>12700</xdr:rowOff>
    </xdr:to>
    <xdr:pic>
      <xdr:nvPicPr>
        <xdr:cNvPr id="2320" name="Picture 2319">
          <a:extLst>
            <a:ext uri="{FF2B5EF4-FFF2-40B4-BE49-F238E27FC236}">
              <a16:creationId xmlns:a16="http://schemas.microsoft.com/office/drawing/2014/main" id="{00000000-0008-0000-0000-00001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11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10060</xdr:row>
      <xdr:rowOff>0</xdr:rowOff>
    </xdr:from>
    <xdr:to>
      <xdr:col>0</xdr:col>
      <xdr:colOff>12700</xdr:colOff>
      <xdr:row>10060</xdr:row>
      <xdr:rowOff>12700</xdr:rowOff>
    </xdr:to>
    <xdr:pic>
      <xdr:nvPicPr>
        <xdr:cNvPr id="2321" name="Picture 2320">
          <a:extLst>
            <a:ext uri="{FF2B5EF4-FFF2-40B4-BE49-F238E27FC236}">
              <a16:creationId xmlns:a16="http://schemas.microsoft.com/office/drawing/2014/main" id="{00000000-0008-0000-0000-00001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180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10063</xdr:row>
      <xdr:rowOff>0</xdr:rowOff>
    </xdr:from>
    <xdr:to>
      <xdr:col>0</xdr:col>
      <xdr:colOff>12700</xdr:colOff>
      <xdr:row>10063</xdr:row>
      <xdr:rowOff>12700</xdr:rowOff>
    </xdr:to>
    <xdr:pic>
      <xdr:nvPicPr>
        <xdr:cNvPr id="2322" name="Picture 2321">
          <a:extLst>
            <a:ext uri="{FF2B5EF4-FFF2-40B4-BE49-F238E27FC236}">
              <a16:creationId xmlns:a16="http://schemas.microsoft.com/office/drawing/2014/main" id="{00000000-0008-0000-0000-00001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244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10066</xdr:row>
      <xdr:rowOff>0</xdr:rowOff>
    </xdr:from>
    <xdr:to>
      <xdr:col>0</xdr:col>
      <xdr:colOff>12700</xdr:colOff>
      <xdr:row>10066</xdr:row>
      <xdr:rowOff>12700</xdr:rowOff>
    </xdr:to>
    <xdr:pic>
      <xdr:nvPicPr>
        <xdr:cNvPr id="2323" name="Picture 2322">
          <a:extLst>
            <a:ext uri="{FF2B5EF4-FFF2-40B4-BE49-F238E27FC236}">
              <a16:creationId xmlns:a16="http://schemas.microsoft.com/office/drawing/2014/main" id="{00000000-0008-0000-0000-00001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309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10068</xdr:row>
      <xdr:rowOff>0</xdr:rowOff>
    </xdr:from>
    <xdr:to>
      <xdr:col>0</xdr:col>
      <xdr:colOff>12700</xdr:colOff>
      <xdr:row>10068</xdr:row>
      <xdr:rowOff>12700</xdr:rowOff>
    </xdr:to>
    <xdr:pic>
      <xdr:nvPicPr>
        <xdr:cNvPr id="2324" name="Picture 2323">
          <a:extLst>
            <a:ext uri="{FF2B5EF4-FFF2-40B4-BE49-F238E27FC236}">
              <a16:creationId xmlns:a16="http://schemas.microsoft.com/office/drawing/2014/main" id="{00000000-0008-0000-0000-00001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35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10070</xdr:row>
      <xdr:rowOff>0</xdr:rowOff>
    </xdr:from>
    <xdr:to>
      <xdr:col>0</xdr:col>
      <xdr:colOff>12700</xdr:colOff>
      <xdr:row>10070</xdr:row>
      <xdr:rowOff>12700</xdr:rowOff>
    </xdr:to>
    <xdr:pic>
      <xdr:nvPicPr>
        <xdr:cNvPr id="2325" name="Picture 2324">
          <a:extLst>
            <a:ext uri="{FF2B5EF4-FFF2-40B4-BE49-F238E27FC236}">
              <a16:creationId xmlns:a16="http://schemas.microsoft.com/office/drawing/2014/main" id="{00000000-0008-0000-0000-00001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396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10072</xdr:row>
      <xdr:rowOff>0</xdr:rowOff>
    </xdr:from>
    <xdr:to>
      <xdr:col>0</xdr:col>
      <xdr:colOff>12700</xdr:colOff>
      <xdr:row>10072</xdr:row>
      <xdr:rowOff>12700</xdr:rowOff>
    </xdr:to>
    <xdr:pic>
      <xdr:nvPicPr>
        <xdr:cNvPr id="2326" name="Picture 2325">
          <a:extLst>
            <a:ext uri="{FF2B5EF4-FFF2-40B4-BE49-F238E27FC236}">
              <a16:creationId xmlns:a16="http://schemas.microsoft.com/office/drawing/2014/main" id="{00000000-0008-0000-0000-00001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43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10074</xdr:row>
      <xdr:rowOff>0</xdr:rowOff>
    </xdr:from>
    <xdr:to>
      <xdr:col>0</xdr:col>
      <xdr:colOff>12700</xdr:colOff>
      <xdr:row>10074</xdr:row>
      <xdr:rowOff>12700</xdr:rowOff>
    </xdr:to>
    <xdr:pic>
      <xdr:nvPicPr>
        <xdr:cNvPr id="2327" name="Picture 2326">
          <a:extLst>
            <a:ext uri="{FF2B5EF4-FFF2-40B4-BE49-F238E27FC236}">
              <a16:creationId xmlns:a16="http://schemas.microsoft.com/office/drawing/2014/main" id="{00000000-0008-0000-0000-00001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482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10076</xdr:row>
      <xdr:rowOff>0</xdr:rowOff>
    </xdr:from>
    <xdr:to>
      <xdr:col>0</xdr:col>
      <xdr:colOff>12700</xdr:colOff>
      <xdr:row>10076</xdr:row>
      <xdr:rowOff>12700</xdr:rowOff>
    </xdr:to>
    <xdr:pic>
      <xdr:nvPicPr>
        <xdr:cNvPr id="2328" name="Picture 2327">
          <a:extLst>
            <a:ext uri="{FF2B5EF4-FFF2-40B4-BE49-F238E27FC236}">
              <a16:creationId xmlns:a16="http://schemas.microsoft.com/office/drawing/2014/main" id="{00000000-0008-0000-0000-00001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529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10082</xdr:row>
      <xdr:rowOff>0</xdr:rowOff>
    </xdr:from>
    <xdr:to>
      <xdr:col>0</xdr:col>
      <xdr:colOff>12700</xdr:colOff>
      <xdr:row>10082</xdr:row>
      <xdr:rowOff>12700</xdr:rowOff>
    </xdr:to>
    <xdr:pic>
      <xdr:nvPicPr>
        <xdr:cNvPr id="2329" name="Picture 2328">
          <a:extLst>
            <a:ext uri="{FF2B5EF4-FFF2-40B4-BE49-F238E27FC236}">
              <a16:creationId xmlns:a16="http://schemas.microsoft.com/office/drawing/2014/main" id="{00000000-0008-0000-0000-00001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657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10095</xdr:row>
      <xdr:rowOff>0</xdr:rowOff>
    </xdr:from>
    <xdr:to>
      <xdr:col>0</xdr:col>
      <xdr:colOff>12700</xdr:colOff>
      <xdr:row>10095</xdr:row>
      <xdr:rowOff>12700</xdr:rowOff>
    </xdr:to>
    <xdr:pic>
      <xdr:nvPicPr>
        <xdr:cNvPr id="2330" name="Picture 2329">
          <a:extLst>
            <a:ext uri="{FF2B5EF4-FFF2-40B4-BE49-F238E27FC236}">
              <a16:creationId xmlns:a16="http://schemas.microsoft.com/office/drawing/2014/main" id="{00000000-0008-0000-0000-00001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935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10097</xdr:row>
      <xdr:rowOff>0</xdr:rowOff>
    </xdr:from>
    <xdr:to>
      <xdr:col>0</xdr:col>
      <xdr:colOff>12700</xdr:colOff>
      <xdr:row>10097</xdr:row>
      <xdr:rowOff>12700</xdr:rowOff>
    </xdr:to>
    <xdr:pic>
      <xdr:nvPicPr>
        <xdr:cNvPr id="2331" name="Picture 2330">
          <a:extLst>
            <a:ext uri="{FF2B5EF4-FFF2-40B4-BE49-F238E27FC236}">
              <a16:creationId xmlns:a16="http://schemas.microsoft.com/office/drawing/2014/main" id="{00000000-0008-0000-0000-00001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97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10100</xdr:row>
      <xdr:rowOff>0</xdr:rowOff>
    </xdr:from>
    <xdr:to>
      <xdr:col>0</xdr:col>
      <xdr:colOff>12700</xdr:colOff>
      <xdr:row>10100</xdr:row>
      <xdr:rowOff>12700</xdr:rowOff>
    </xdr:to>
    <xdr:pic>
      <xdr:nvPicPr>
        <xdr:cNvPr id="2332" name="Picture 2331">
          <a:extLst>
            <a:ext uri="{FF2B5EF4-FFF2-40B4-BE49-F238E27FC236}">
              <a16:creationId xmlns:a16="http://schemas.microsoft.com/office/drawing/2014/main" id="{00000000-0008-0000-0000-00001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04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10103</xdr:row>
      <xdr:rowOff>0</xdr:rowOff>
    </xdr:from>
    <xdr:to>
      <xdr:col>0</xdr:col>
      <xdr:colOff>12700</xdr:colOff>
      <xdr:row>10103</xdr:row>
      <xdr:rowOff>12700</xdr:rowOff>
    </xdr:to>
    <xdr:pic>
      <xdr:nvPicPr>
        <xdr:cNvPr id="2333" name="Picture 2332">
          <a:extLst>
            <a:ext uri="{FF2B5EF4-FFF2-40B4-BE49-F238E27FC236}">
              <a16:creationId xmlns:a16="http://schemas.microsoft.com/office/drawing/2014/main" id="{00000000-0008-0000-0000-00001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108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10105</xdr:row>
      <xdr:rowOff>0</xdr:rowOff>
    </xdr:from>
    <xdr:to>
      <xdr:col>0</xdr:col>
      <xdr:colOff>12700</xdr:colOff>
      <xdr:row>10105</xdr:row>
      <xdr:rowOff>12700</xdr:rowOff>
    </xdr:to>
    <xdr:pic>
      <xdr:nvPicPr>
        <xdr:cNvPr id="2334" name="Picture 2333">
          <a:extLst>
            <a:ext uri="{FF2B5EF4-FFF2-40B4-BE49-F238E27FC236}">
              <a16:creationId xmlns:a16="http://schemas.microsoft.com/office/drawing/2014/main" id="{00000000-0008-0000-0000-00001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151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10107</xdr:row>
      <xdr:rowOff>0</xdr:rowOff>
    </xdr:from>
    <xdr:to>
      <xdr:col>0</xdr:col>
      <xdr:colOff>12700</xdr:colOff>
      <xdr:row>10107</xdr:row>
      <xdr:rowOff>12700</xdr:rowOff>
    </xdr:to>
    <xdr:pic>
      <xdr:nvPicPr>
        <xdr:cNvPr id="2335" name="Picture 2334">
          <a:extLst>
            <a:ext uri="{FF2B5EF4-FFF2-40B4-BE49-F238E27FC236}">
              <a16:creationId xmlns:a16="http://schemas.microsoft.com/office/drawing/2014/main" id="{00000000-0008-0000-0000-00001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194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10109</xdr:row>
      <xdr:rowOff>0</xdr:rowOff>
    </xdr:from>
    <xdr:to>
      <xdr:col>0</xdr:col>
      <xdr:colOff>12700</xdr:colOff>
      <xdr:row>10109</xdr:row>
      <xdr:rowOff>12700</xdr:rowOff>
    </xdr:to>
    <xdr:pic>
      <xdr:nvPicPr>
        <xdr:cNvPr id="2336" name="Picture 2335">
          <a:extLst>
            <a:ext uri="{FF2B5EF4-FFF2-40B4-BE49-F238E27FC236}">
              <a16:creationId xmlns:a16="http://schemas.microsoft.com/office/drawing/2014/main" id="{00000000-0008-0000-0000-00002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238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10111</xdr:row>
      <xdr:rowOff>0</xdr:rowOff>
    </xdr:from>
    <xdr:to>
      <xdr:col>0</xdr:col>
      <xdr:colOff>12700</xdr:colOff>
      <xdr:row>10111</xdr:row>
      <xdr:rowOff>12700</xdr:rowOff>
    </xdr:to>
    <xdr:pic>
      <xdr:nvPicPr>
        <xdr:cNvPr id="2337" name="Picture 2336">
          <a:extLst>
            <a:ext uri="{FF2B5EF4-FFF2-40B4-BE49-F238E27FC236}">
              <a16:creationId xmlns:a16="http://schemas.microsoft.com/office/drawing/2014/main" id="{00000000-0008-0000-0000-00002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28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10113</xdr:row>
      <xdr:rowOff>0</xdr:rowOff>
    </xdr:from>
    <xdr:to>
      <xdr:col>0</xdr:col>
      <xdr:colOff>12700</xdr:colOff>
      <xdr:row>10113</xdr:row>
      <xdr:rowOff>12700</xdr:rowOff>
    </xdr:to>
    <xdr:pic>
      <xdr:nvPicPr>
        <xdr:cNvPr id="2338" name="Picture 2337">
          <a:extLst>
            <a:ext uri="{FF2B5EF4-FFF2-40B4-BE49-F238E27FC236}">
              <a16:creationId xmlns:a16="http://schemas.microsoft.com/office/drawing/2014/main" id="{00000000-0008-0000-0000-00002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324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10115</xdr:row>
      <xdr:rowOff>0</xdr:rowOff>
    </xdr:from>
    <xdr:to>
      <xdr:col>0</xdr:col>
      <xdr:colOff>12700</xdr:colOff>
      <xdr:row>10115</xdr:row>
      <xdr:rowOff>12700</xdr:rowOff>
    </xdr:to>
    <xdr:pic>
      <xdr:nvPicPr>
        <xdr:cNvPr id="2339" name="Picture 2338">
          <a:extLst>
            <a:ext uri="{FF2B5EF4-FFF2-40B4-BE49-F238E27FC236}">
              <a16:creationId xmlns:a16="http://schemas.microsoft.com/office/drawing/2014/main" id="{00000000-0008-0000-0000-00002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37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10121</xdr:row>
      <xdr:rowOff>0</xdr:rowOff>
    </xdr:from>
    <xdr:to>
      <xdr:col>0</xdr:col>
      <xdr:colOff>12700</xdr:colOff>
      <xdr:row>10121</xdr:row>
      <xdr:rowOff>12700</xdr:rowOff>
    </xdr:to>
    <xdr:pic>
      <xdr:nvPicPr>
        <xdr:cNvPr id="2340" name="Picture 2339">
          <a:extLst>
            <a:ext uri="{FF2B5EF4-FFF2-40B4-BE49-F238E27FC236}">
              <a16:creationId xmlns:a16="http://schemas.microsoft.com/office/drawing/2014/main" id="{00000000-0008-0000-0000-00002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499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10131</xdr:row>
      <xdr:rowOff>0</xdr:rowOff>
    </xdr:from>
    <xdr:to>
      <xdr:col>0</xdr:col>
      <xdr:colOff>12700</xdr:colOff>
      <xdr:row>10131</xdr:row>
      <xdr:rowOff>12700</xdr:rowOff>
    </xdr:to>
    <xdr:pic>
      <xdr:nvPicPr>
        <xdr:cNvPr id="2341" name="Picture 2340">
          <a:extLst>
            <a:ext uri="{FF2B5EF4-FFF2-40B4-BE49-F238E27FC236}">
              <a16:creationId xmlns:a16="http://schemas.microsoft.com/office/drawing/2014/main" id="{00000000-0008-0000-0000-00002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713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10134</xdr:row>
      <xdr:rowOff>0</xdr:rowOff>
    </xdr:from>
    <xdr:to>
      <xdr:col>0</xdr:col>
      <xdr:colOff>12700</xdr:colOff>
      <xdr:row>10134</xdr:row>
      <xdr:rowOff>12700</xdr:rowOff>
    </xdr:to>
    <xdr:pic>
      <xdr:nvPicPr>
        <xdr:cNvPr id="2342" name="Picture 2341">
          <a:extLst>
            <a:ext uri="{FF2B5EF4-FFF2-40B4-BE49-F238E27FC236}">
              <a16:creationId xmlns:a16="http://schemas.microsoft.com/office/drawing/2014/main" id="{00000000-0008-0000-0000-00002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777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10137</xdr:row>
      <xdr:rowOff>0</xdr:rowOff>
    </xdr:from>
    <xdr:to>
      <xdr:col>0</xdr:col>
      <xdr:colOff>12700</xdr:colOff>
      <xdr:row>10137</xdr:row>
      <xdr:rowOff>12700</xdr:rowOff>
    </xdr:to>
    <xdr:pic>
      <xdr:nvPicPr>
        <xdr:cNvPr id="2343" name="Picture 2342">
          <a:extLst>
            <a:ext uri="{FF2B5EF4-FFF2-40B4-BE49-F238E27FC236}">
              <a16:creationId xmlns:a16="http://schemas.microsoft.com/office/drawing/2014/main" id="{00000000-0008-0000-0000-00002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842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10140</xdr:row>
      <xdr:rowOff>0</xdr:rowOff>
    </xdr:from>
    <xdr:to>
      <xdr:col>0</xdr:col>
      <xdr:colOff>12700</xdr:colOff>
      <xdr:row>10140</xdr:row>
      <xdr:rowOff>12700</xdr:rowOff>
    </xdr:to>
    <xdr:pic>
      <xdr:nvPicPr>
        <xdr:cNvPr id="2344" name="Picture 2343">
          <a:extLst>
            <a:ext uri="{FF2B5EF4-FFF2-40B4-BE49-F238E27FC236}">
              <a16:creationId xmlns:a16="http://schemas.microsoft.com/office/drawing/2014/main" id="{00000000-0008-0000-0000-00002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90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10142</xdr:row>
      <xdr:rowOff>0</xdr:rowOff>
    </xdr:from>
    <xdr:to>
      <xdr:col>0</xdr:col>
      <xdr:colOff>12700</xdr:colOff>
      <xdr:row>10142</xdr:row>
      <xdr:rowOff>12700</xdr:rowOff>
    </xdr:to>
    <xdr:pic>
      <xdr:nvPicPr>
        <xdr:cNvPr id="2345" name="Picture 2344">
          <a:extLst>
            <a:ext uri="{FF2B5EF4-FFF2-40B4-BE49-F238E27FC236}">
              <a16:creationId xmlns:a16="http://schemas.microsoft.com/office/drawing/2014/main" id="{00000000-0008-0000-0000-00002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950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10144</xdr:row>
      <xdr:rowOff>0</xdr:rowOff>
    </xdr:from>
    <xdr:to>
      <xdr:col>0</xdr:col>
      <xdr:colOff>12700</xdr:colOff>
      <xdr:row>10144</xdr:row>
      <xdr:rowOff>12700</xdr:rowOff>
    </xdr:to>
    <xdr:pic>
      <xdr:nvPicPr>
        <xdr:cNvPr id="2346" name="Picture 2345">
          <a:extLst>
            <a:ext uri="{FF2B5EF4-FFF2-40B4-BE49-F238E27FC236}">
              <a16:creationId xmlns:a16="http://schemas.microsoft.com/office/drawing/2014/main" id="{00000000-0008-0000-0000-00002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99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10146</xdr:row>
      <xdr:rowOff>0</xdr:rowOff>
    </xdr:from>
    <xdr:to>
      <xdr:col>0</xdr:col>
      <xdr:colOff>12700</xdr:colOff>
      <xdr:row>10146</xdr:row>
      <xdr:rowOff>12700</xdr:rowOff>
    </xdr:to>
    <xdr:pic>
      <xdr:nvPicPr>
        <xdr:cNvPr id="2347" name="Picture 2346">
          <a:extLst>
            <a:ext uri="{FF2B5EF4-FFF2-40B4-BE49-F238E27FC236}">
              <a16:creationId xmlns:a16="http://schemas.microsoft.com/office/drawing/2014/main" id="{00000000-0008-0000-0000-00002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40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10152</xdr:row>
      <xdr:rowOff>0</xdr:rowOff>
    </xdr:from>
    <xdr:to>
      <xdr:col>0</xdr:col>
      <xdr:colOff>12700</xdr:colOff>
      <xdr:row>10152</xdr:row>
      <xdr:rowOff>12700</xdr:rowOff>
    </xdr:to>
    <xdr:pic>
      <xdr:nvPicPr>
        <xdr:cNvPr id="2348" name="Picture 2347">
          <a:extLst>
            <a:ext uri="{FF2B5EF4-FFF2-40B4-BE49-F238E27FC236}">
              <a16:creationId xmlns:a16="http://schemas.microsoft.com/office/drawing/2014/main" id="{00000000-0008-0000-0000-00002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16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10164</xdr:row>
      <xdr:rowOff>0</xdr:rowOff>
    </xdr:from>
    <xdr:to>
      <xdr:col>0</xdr:col>
      <xdr:colOff>12700</xdr:colOff>
      <xdr:row>10164</xdr:row>
      <xdr:rowOff>12700</xdr:rowOff>
    </xdr:to>
    <xdr:pic>
      <xdr:nvPicPr>
        <xdr:cNvPr id="2349" name="Picture 2348">
          <a:extLst>
            <a:ext uri="{FF2B5EF4-FFF2-40B4-BE49-F238E27FC236}">
              <a16:creationId xmlns:a16="http://schemas.microsoft.com/office/drawing/2014/main" id="{00000000-0008-0000-0000-00002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425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10167</xdr:row>
      <xdr:rowOff>0</xdr:rowOff>
    </xdr:from>
    <xdr:to>
      <xdr:col>0</xdr:col>
      <xdr:colOff>12700</xdr:colOff>
      <xdr:row>10167</xdr:row>
      <xdr:rowOff>12700</xdr:rowOff>
    </xdr:to>
    <xdr:pic>
      <xdr:nvPicPr>
        <xdr:cNvPr id="2350" name="Picture 2349">
          <a:extLst>
            <a:ext uri="{FF2B5EF4-FFF2-40B4-BE49-F238E27FC236}">
              <a16:creationId xmlns:a16="http://schemas.microsoft.com/office/drawing/2014/main" id="{00000000-0008-0000-0000-00002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490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10170</xdr:row>
      <xdr:rowOff>0</xdr:rowOff>
    </xdr:from>
    <xdr:to>
      <xdr:col>0</xdr:col>
      <xdr:colOff>12700</xdr:colOff>
      <xdr:row>10170</xdr:row>
      <xdr:rowOff>12700</xdr:rowOff>
    </xdr:to>
    <xdr:pic>
      <xdr:nvPicPr>
        <xdr:cNvPr id="2351" name="Picture 2350">
          <a:extLst>
            <a:ext uri="{FF2B5EF4-FFF2-40B4-BE49-F238E27FC236}">
              <a16:creationId xmlns:a16="http://schemas.microsoft.com/office/drawing/2014/main" id="{00000000-0008-0000-0000-00002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555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10172</xdr:row>
      <xdr:rowOff>0</xdr:rowOff>
    </xdr:from>
    <xdr:to>
      <xdr:col>0</xdr:col>
      <xdr:colOff>12700</xdr:colOff>
      <xdr:row>10172</xdr:row>
      <xdr:rowOff>12700</xdr:rowOff>
    </xdr:to>
    <xdr:pic>
      <xdr:nvPicPr>
        <xdr:cNvPr id="2352" name="Picture 2351">
          <a:extLst>
            <a:ext uri="{FF2B5EF4-FFF2-40B4-BE49-F238E27FC236}">
              <a16:creationId xmlns:a16="http://schemas.microsoft.com/office/drawing/2014/main" id="{00000000-0008-0000-0000-00003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59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10174</xdr:row>
      <xdr:rowOff>0</xdr:rowOff>
    </xdr:from>
    <xdr:to>
      <xdr:col>0</xdr:col>
      <xdr:colOff>12700</xdr:colOff>
      <xdr:row>10174</xdr:row>
      <xdr:rowOff>12700</xdr:rowOff>
    </xdr:to>
    <xdr:pic>
      <xdr:nvPicPr>
        <xdr:cNvPr id="2353" name="Picture 2352">
          <a:extLst>
            <a:ext uri="{FF2B5EF4-FFF2-40B4-BE49-F238E27FC236}">
              <a16:creationId xmlns:a16="http://schemas.microsoft.com/office/drawing/2014/main" id="{00000000-0008-0000-0000-00003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64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10176</xdr:row>
      <xdr:rowOff>0</xdr:rowOff>
    </xdr:from>
    <xdr:to>
      <xdr:col>0</xdr:col>
      <xdr:colOff>12700</xdr:colOff>
      <xdr:row>10176</xdr:row>
      <xdr:rowOff>12700</xdr:rowOff>
    </xdr:to>
    <xdr:pic>
      <xdr:nvPicPr>
        <xdr:cNvPr id="2354" name="Picture 2353">
          <a:extLst>
            <a:ext uri="{FF2B5EF4-FFF2-40B4-BE49-F238E27FC236}">
              <a16:creationId xmlns:a16="http://schemas.microsoft.com/office/drawing/2014/main" id="{00000000-0008-0000-0000-00003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684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10178</xdr:row>
      <xdr:rowOff>0</xdr:rowOff>
    </xdr:from>
    <xdr:to>
      <xdr:col>0</xdr:col>
      <xdr:colOff>12700</xdr:colOff>
      <xdr:row>10178</xdr:row>
      <xdr:rowOff>12700</xdr:rowOff>
    </xdr:to>
    <xdr:pic>
      <xdr:nvPicPr>
        <xdr:cNvPr id="2355" name="Picture 2354">
          <a:extLst>
            <a:ext uri="{FF2B5EF4-FFF2-40B4-BE49-F238E27FC236}">
              <a16:creationId xmlns:a16="http://schemas.microsoft.com/office/drawing/2014/main" id="{00000000-0008-0000-0000-00003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727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10179</xdr:row>
      <xdr:rowOff>0</xdr:rowOff>
    </xdr:from>
    <xdr:to>
      <xdr:col>0</xdr:col>
      <xdr:colOff>12700</xdr:colOff>
      <xdr:row>10179</xdr:row>
      <xdr:rowOff>12700</xdr:rowOff>
    </xdr:to>
    <xdr:pic>
      <xdr:nvPicPr>
        <xdr:cNvPr id="2356" name="Picture 2355">
          <a:extLst>
            <a:ext uri="{FF2B5EF4-FFF2-40B4-BE49-F238E27FC236}">
              <a16:creationId xmlns:a16="http://schemas.microsoft.com/office/drawing/2014/main" id="{00000000-0008-0000-0000-00003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749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10181</xdr:row>
      <xdr:rowOff>0</xdr:rowOff>
    </xdr:from>
    <xdr:to>
      <xdr:col>0</xdr:col>
      <xdr:colOff>12700</xdr:colOff>
      <xdr:row>10181</xdr:row>
      <xdr:rowOff>12700</xdr:rowOff>
    </xdr:to>
    <xdr:pic>
      <xdr:nvPicPr>
        <xdr:cNvPr id="2357" name="Picture 2356">
          <a:extLst>
            <a:ext uri="{FF2B5EF4-FFF2-40B4-BE49-F238E27FC236}">
              <a16:creationId xmlns:a16="http://schemas.microsoft.com/office/drawing/2014/main" id="{00000000-0008-0000-0000-00003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796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10187</xdr:row>
      <xdr:rowOff>0</xdr:rowOff>
    </xdr:from>
    <xdr:to>
      <xdr:col>0</xdr:col>
      <xdr:colOff>12700</xdr:colOff>
      <xdr:row>10187</xdr:row>
      <xdr:rowOff>12700</xdr:rowOff>
    </xdr:to>
    <xdr:pic>
      <xdr:nvPicPr>
        <xdr:cNvPr id="2358" name="Picture 2357">
          <a:extLst>
            <a:ext uri="{FF2B5EF4-FFF2-40B4-BE49-F238E27FC236}">
              <a16:creationId xmlns:a16="http://schemas.microsoft.com/office/drawing/2014/main" id="{00000000-0008-0000-0000-00003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9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10197</xdr:row>
      <xdr:rowOff>0</xdr:rowOff>
    </xdr:from>
    <xdr:to>
      <xdr:col>0</xdr:col>
      <xdr:colOff>12700</xdr:colOff>
      <xdr:row>10197</xdr:row>
      <xdr:rowOff>12700</xdr:rowOff>
    </xdr:to>
    <xdr:pic>
      <xdr:nvPicPr>
        <xdr:cNvPr id="2359" name="Picture 2358">
          <a:extLst>
            <a:ext uri="{FF2B5EF4-FFF2-40B4-BE49-F238E27FC236}">
              <a16:creationId xmlns:a16="http://schemas.microsoft.com/office/drawing/2014/main" id="{00000000-0008-0000-0000-00003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137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10200</xdr:row>
      <xdr:rowOff>0</xdr:rowOff>
    </xdr:from>
    <xdr:to>
      <xdr:col>0</xdr:col>
      <xdr:colOff>12700</xdr:colOff>
      <xdr:row>10200</xdr:row>
      <xdr:rowOff>12700</xdr:rowOff>
    </xdr:to>
    <xdr:pic>
      <xdr:nvPicPr>
        <xdr:cNvPr id="2360" name="Picture 2359">
          <a:extLst>
            <a:ext uri="{FF2B5EF4-FFF2-40B4-BE49-F238E27FC236}">
              <a16:creationId xmlns:a16="http://schemas.microsoft.com/office/drawing/2014/main" id="{00000000-0008-0000-0000-00003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20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10203</xdr:row>
      <xdr:rowOff>0</xdr:rowOff>
    </xdr:from>
    <xdr:to>
      <xdr:col>0</xdr:col>
      <xdr:colOff>12700</xdr:colOff>
      <xdr:row>10203</xdr:row>
      <xdr:rowOff>12700</xdr:rowOff>
    </xdr:to>
    <xdr:pic>
      <xdr:nvPicPr>
        <xdr:cNvPr id="2361" name="Picture 2360">
          <a:extLst>
            <a:ext uri="{FF2B5EF4-FFF2-40B4-BE49-F238E27FC236}">
              <a16:creationId xmlns:a16="http://schemas.microsoft.com/office/drawing/2014/main" id="{00000000-0008-0000-0000-00003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26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10206</xdr:row>
      <xdr:rowOff>0</xdr:rowOff>
    </xdr:from>
    <xdr:to>
      <xdr:col>0</xdr:col>
      <xdr:colOff>12700</xdr:colOff>
      <xdr:row>10206</xdr:row>
      <xdr:rowOff>12700</xdr:rowOff>
    </xdr:to>
    <xdr:pic>
      <xdr:nvPicPr>
        <xdr:cNvPr id="2362" name="Picture 2361">
          <a:extLst>
            <a:ext uri="{FF2B5EF4-FFF2-40B4-BE49-F238E27FC236}">
              <a16:creationId xmlns:a16="http://schemas.microsoft.com/office/drawing/2014/main" id="{00000000-0008-0000-0000-00003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33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10208</xdr:row>
      <xdr:rowOff>0</xdr:rowOff>
    </xdr:from>
    <xdr:to>
      <xdr:col>0</xdr:col>
      <xdr:colOff>12700</xdr:colOff>
      <xdr:row>10208</xdr:row>
      <xdr:rowOff>12700</xdr:rowOff>
    </xdr:to>
    <xdr:pic>
      <xdr:nvPicPr>
        <xdr:cNvPr id="2363" name="Picture 2362">
          <a:extLst>
            <a:ext uri="{FF2B5EF4-FFF2-40B4-BE49-F238E27FC236}">
              <a16:creationId xmlns:a16="http://schemas.microsoft.com/office/drawing/2014/main" id="{00000000-0008-0000-0000-00003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37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10210</xdr:row>
      <xdr:rowOff>0</xdr:rowOff>
    </xdr:from>
    <xdr:to>
      <xdr:col>0</xdr:col>
      <xdr:colOff>12700</xdr:colOff>
      <xdr:row>10210</xdr:row>
      <xdr:rowOff>12700</xdr:rowOff>
    </xdr:to>
    <xdr:pic>
      <xdr:nvPicPr>
        <xdr:cNvPr id="2364" name="Picture 2363">
          <a:extLst>
            <a:ext uri="{FF2B5EF4-FFF2-40B4-BE49-F238E27FC236}">
              <a16:creationId xmlns:a16="http://schemas.microsoft.com/office/drawing/2014/main" id="{00000000-0008-0000-0000-00003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41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10212</xdr:row>
      <xdr:rowOff>0</xdr:rowOff>
    </xdr:from>
    <xdr:to>
      <xdr:col>0</xdr:col>
      <xdr:colOff>12700</xdr:colOff>
      <xdr:row>10212</xdr:row>
      <xdr:rowOff>12700</xdr:rowOff>
    </xdr:to>
    <xdr:pic>
      <xdr:nvPicPr>
        <xdr:cNvPr id="2365" name="Picture 2364">
          <a:extLst>
            <a:ext uri="{FF2B5EF4-FFF2-40B4-BE49-F238E27FC236}">
              <a16:creationId xmlns:a16="http://schemas.microsoft.com/office/drawing/2014/main" id="{00000000-0008-0000-0000-00003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46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10214</xdr:row>
      <xdr:rowOff>0</xdr:rowOff>
    </xdr:from>
    <xdr:to>
      <xdr:col>0</xdr:col>
      <xdr:colOff>12700</xdr:colOff>
      <xdr:row>10214</xdr:row>
      <xdr:rowOff>12700</xdr:rowOff>
    </xdr:to>
    <xdr:pic>
      <xdr:nvPicPr>
        <xdr:cNvPr id="2366" name="Picture 2365">
          <a:extLst>
            <a:ext uri="{FF2B5EF4-FFF2-40B4-BE49-F238E27FC236}">
              <a16:creationId xmlns:a16="http://schemas.microsoft.com/office/drawing/2014/main" id="{00000000-0008-0000-0000-00003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505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10216</xdr:row>
      <xdr:rowOff>0</xdr:rowOff>
    </xdr:from>
    <xdr:to>
      <xdr:col>0</xdr:col>
      <xdr:colOff>12700</xdr:colOff>
      <xdr:row>10216</xdr:row>
      <xdr:rowOff>12700</xdr:rowOff>
    </xdr:to>
    <xdr:pic>
      <xdr:nvPicPr>
        <xdr:cNvPr id="2367" name="Picture 2366">
          <a:extLst>
            <a:ext uri="{FF2B5EF4-FFF2-40B4-BE49-F238E27FC236}">
              <a16:creationId xmlns:a16="http://schemas.microsoft.com/office/drawing/2014/main" id="{00000000-0008-0000-0000-00003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552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10222</xdr:row>
      <xdr:rowOff>0</xdr:rowOff>
    </xdr:from>
    <xdr:to>
      <xdr:col>0</xdr:col>
      <xdr:colOff>12700</xdr:colOff>
      <xdr:row>10222</xdr:row>
      <xdr:rowOff>12700</xdr:rowOff>
    </xdr:to>
    <xdr:pic>
      <xdr:nvPicPr>
        <xdr:cNvPr id="2368" name="Picture 2367">
          <a:extLst>
            <a:ext uri="{FF2B5EF4-FFF2-40B4-BE49-F238E27FC236}">
              <a16:creationId xmlns:a16="http://schemas.microsoft.com/office/drawing/2014/main" id="{00000000-0008-0000-0000-00004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680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10233</xdr:row>
      <xdr:rowOff>0</xdr:rowOff>
    </xdr:from>
    <xdr:to>
      <xdr:col>0</xdr:col>
      <xdr:colOff>12700</xdr:colOff>
      <xdr:row>10233</xdr:row>
      <xdr:rowOff>12700</xdr:rowOff>
    </xdr:to>
    <xdr:pic>
      <xdr:nvPicPr>
        <xdr:cNvPr id="2369" name="Picture 2368">
          <a:extLst>
            <a:ext uri="{FF2B5EF4-FFF2-40B4-BE49-F238E27FC236}">
              <a16:creationId xmlns:a16="http://schemas.microsoft.com/office/drawing/2014/main" id="{00000000-0008-0000-0000-00004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915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10236</xdr:row>
      <xdr:rowOff>0</xdr:rowOff>
    </xdr:from>
    <xdr:to>
      <xdr:col>0</xdr:col>
      <xdr:colOff>12700</xdr:colOff>
      <xdr:row>10236</xdr:row>
      <xdr:rowOff>12700</xdr:rowOff>
    </xdr:to>
    <xdr:pic>
      <xdr:nvPicPr>
        <xdr:cNvPr id="2370" name="Picture 2369">
          <a:extLst>
            <a:ext uri="{FF2B5EF4-FFF2-40B4-BE49-F238E27FC236}">
              <a16:creationId xmlns:a16="http://schemas.microsoft.com/office/drawing/2014/main" id="{00000000-0008-0000-0000-00004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980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10238</xdr:row>
      <xdr:rowOff>0</xdr:rowOff>
    </xdr:from>
    <xdr:to>
      <xdr:col>0</xdr:col>
      <xdr:colOff>12700</xdr:colOff>
      <xdr:row>10238</xdr:row>
      <xdr:rowOff>12700</xdr:rowOff>
    </xdr:to>
    <xdr:pic>
      <xdr:nvPicPr>
        <xdr:cNvPr id="2371" name="Picture 2370">
          <a:extLst>
            <a:ext uri="{FF2B5EF4-FFF2-40B4-BE49-F238E27FC236}">
              <a16:creationId xmlns:a16="http://schemas.microsoft.com/office/drawing/2014/main" id="{00000000-0008-0000-0000-00004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023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10241</xdr:row>
      <xdr:rowOff>0</xdr:rowOff>
    </xdr:from>
    <xdr:to>
      <xdr:col>0</xdr:col>
      <xdr:colOff>12700</xdr:colOff>
      <xdr:row>10241</xdr:row>
      <xdr:rowOff>12700</xdr:rowOff>
    </xdr:to>
    <xdr:pic>
      <xdr:nvPicPr>
        <xdr:cNvPr id="2372" name="Picture 2371">
          <a:extLst>
            <a:ext uri="{FF2B5EF4-FFF2-40B4-BE49-F238E27FC236}">
              <a16:creationId xmlns:a16="http://schemas.microsoft.com/office/drawing/2014/main" id="{00000000-0008-0000-0000-00004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087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10244</xdr:row>
      <xdr:rowOff>0</xdr:rowOff>
    </xdr:from>
    <xdr:to>
      <xdr:col>0</xdr:col>
      <xdr:colOff>12700</xdr:colOff>
      <xdr:row>10244</xdr:row>
      <xdr:rowOff>12700</xdr:rowOff>
    </xdr:to>
    <xdr:pic>
      <xdr:nvPicPr>
        <xdr:cNvPr id="2373" name="Picture 2372">
          <a:extLst>
            <a:ext uri="{FF2B5EF4-FFF2-40B4-BE49-F238E27FC236}">
              <a16:creationId xmlns:a16="http://schemas.microsoft.com/office/drawing/2014/main" id="{00000000-0008-0000-0000-00004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152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10246</xdr:row>
      <xdr:rowOff>0</xdr:rowOff>
    </xdr:from>
    <xdr:to>
      <xdr:col>0</xdr:col>
      <xdr:colOff>12700</xdr:colOff>
      <xdr:row>10246</xdr:row>
      <xdr:rowOff>12700</xdr:rowOff>
    </xdr:to>
    <xdr:pic>
      <xdr:nvPicPr>
        <xdr:cNvPr id="2374" name="Picture 2373">
          <a:extLst>
            <a:ext uri="{FF2B5EF4-FFF2-40B4-BE49-F238E27FC236}">
              <a16:creationId xmlns:a16="http://schemas.microsoft.com/office/drawing/2014/main" id="{00000000-0008-0000-0000-00004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19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10248</xdr:row>
      <xdr:rowOff>0</xdr:rowOff>
    </xdr:from>
    <xdr:to>
      <xdr:col>0</xdr:col>
      <xdr:colOff>12700</xdr:colOff>
      <xdr:row>10248</xdr:row>
      <xdr:rowOff>12700</xdr:rowOff>
    </xdr:to>
    <xdr:pic>
      <xdr:nvPicPr>
        <xdr:cNvPr id="2375" name="Picture 2374">
          <a:extLst>
            <a:ext uri="{FF2B5EF4-FFF2-40B4-BE49-F238E27FC236}">
              <a16:creationId xmlns:a16="http://schemas.microsoft.com/office/drawing/2014/main" id="{00000000-0008-0000-0000-00004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23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10250</xdr:row>
      <xdr:rowOff>0</xdr:rowOff>
    </xdr:from>
    <xdr:to>
      <xdr:col>0</xdr:col>
      <xdr:colOff>12700</xdr:colOff>
      <xdr:row>10250</xdr:row>
      <xdr:rowOff>12700</xdr:rowOff>
    </xdr:to>
    <xdr:pic>
      <xdr:nvPicPr>
        <xdr:cNvPr id="2376" name="Picture 2375">
          <a:extLst>
            <a:ext uri="{FF2B5EF4-FFF2-40B4-BE49-F238E27FC236}">
              <a16:creationId xmlns:a16="http://schemas.microsoft.com/office/drawing/2014/main" id="{00000000-0008-0000-0000-00004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282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10252</xdr:row>
      <xdr:rowOff>0</xdr:rowOff>
    </xdr:from>
    <xdr:to>
      <xdr:col>0</xdr:col>
      <xdr:colOff>12700</xdr:colOff>
      <xdr:row>10252</xdr:row>
      <xdr:rowOff>12700</xdr:rowOff>
    </xdr:to>
    <xdr:pic>
      <xdr:nvPicPr>
        <xdr:cNvPr id="2377" name="Picture 2376">
          <a:extLst>
            <a:ext uri="{FF2B5EF4-FFF2-40B4-BE49-F238E27FC236}">
              <a16:creationId xmlns:a16="http://schemas.microsoft.com/office/drawing/2014/main" id="{00000000-0008-0000-0000-00004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325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10254</xdr:row>
      <xdr:rowOff>0</xdr:rowOff>
    </xdr:from>
    <xdr:to>
      <xdr:col>0</xdr:col>
      <xdr:colOff>12700</xdr:colOff>
      <xdr:row>10254</xdr:row>
      <xdr:rowOff>12700</xdr:rowOff>
    </xdr:to>
    <xdr:pic>
      <xdr:nvPicPr>
        <xdr:cNvPr id="2378" name="Picture 2377">
          <a:extLst>
            <a:ext uri="{FF2B5EF4-FFF2-40B4-BE49-F238E27FC236}">
              <a16:creationId xmlns:a16="http://schemas.microsoft.com/office/drawing/2014/main" id="{00000000-0008-0000-0000-00004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372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10272</xdr:row>
      <xdr:rowOff>0</xdr:rowOff>
    </xdr:from>
    <xdr:to>
      <xdr:col>0</xdr:col>
      <xdr:colOff>12700</xdr:colOff>
      <xdr:row>10272</xdr:row>
      <xdr:rowOff>12700</xdr:rowOff>
    </xdr:to>
    <xdr:pic>
      <xdr:nvPicPr>
        <xdr:cNvPr id="2379" name="Picture 2378">
          <a:extLst>
            <a:ext uri="{FF2B5EF4-FFF2-40B4-BE49-F238E27FC236}">
              <a16:creationId xmlns:a16="http://schemas.microsoft.com/office/drawing/2014/main" id="{00000000-0008-0000-0000-00004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75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10275</xdr:row>
      <xdr:rowOff>0</xdr:rowOff>
    </xdr:from>
    <xdr:to>
      <xdr:col>0</xdr:col>
      <xdr:colOff>12700</xdr:colOff>
      <xdr:row>10275</xdr:row>
      <xdr:rowOff>12700</xdr:rowOff>
    </xdr:to>
    <xdr:pic>
      <xdr:nvPicPr>
        <xdr:cNvPr id="2380" name="Picture 2379">
          <a:extLst>
            <a:ext uri="{FF2B5EF4-FFF2-40B4-BE49-F238E27FC236}">
              <a16:creationId xmlns:a16="http://schemas.microsoft.com/office/drawing/2014/main" id="{00000000-0008-0000-0000-00004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822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10277</xdr:row>
      <xdr:rowOff>0</xdr:rowOff>
    </xdr:from>
    <xdr:to>
      <xdr:col>0</xdr:col>
      <xdr:colOff>12700</xdr:colOff>
      <xdr:row>10277</xdr:row>
      <xdr:rowOff>12700</xdr:rowOff>
    </xdr:to>
    <xdr:pic>
      <xdr:nvPicPr>
        <xdr:cNvPr id="2381" name="Picture 2380">
          <a:extLst>
            <a:ext uri="{FF2B5EF4-FFF2-40B4-BE49-F238E27FC236}">
              <a16:creationId xmlns:a16="http://schemas.microsoft.com/office/drawing/2014/main" id="{00000000-0008-0000-0000-00004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86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10279</xdr:row>
      <xdr:rowOff>0</xdr:rowOff>
    </xdr:from>
    <xdr:to>
      <xdr:col>0</xdr:col>
      <xdr:colOff>12700</xdr:colOff>
      <xdr:row>10279</xdr:row>
      <xdr:rowOff>12700</xdr:rowOff>
    </xdr:to>
    <xdr:pic>
      <xdr:nvPicPr>
        <xdr:cNvPr id="2382" name="Picture 2381">
          <a:extLst>
            <a:ext uri="{FF2B5EF4-FFF2-40B4-BE49-F238E27FC236}">
              <a16:creationId xmlns:a16="http://schemas.microsoft.com/office/drawing/2014/main" id="{00000000-0008-0000-0000-00004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912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10285</xdr:row>
      <xdr:rowOff>0</xdr:rowOff>
    </xdr:from>
    <xdr:to>
      <xdr:col>0</xdr:col>
      <xdr:colOff>12700</xdr:colOff>
      <xdr:row>10285</xdr:row>
      <xdr:rowOff>12700</xdr:rowOff>
    </xdr:to>
    <xdr:pic>
      <xdr:nvPicPr>
        <xdr:cNvPr id="2383" name="Picture 2382">
          <a:extLst>
            <a:ext uri="{FF2B5EF4-FFF2-40B4-BE49-F238E27FC236}">
              <a16:creationId xmlns:a16="http://schemas.microsoft.com/office/drawing/2014/main" id="{00000000-0008-0000-0000-00004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040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10297</xdr:row>
      <xdr:rowOff>0</xdr:rowOff>
    </xdr:from>
    <xdr:to>
      <xdr:col>0</xdr:col>
      <xdr:colOff>12700</xdr:colOff>
      <xdr:row>10297</xdr:row>
      <xdr:rowOff>12700</xdr:rowOff>
    </xdr:to>
    <xdr:pic>
      <xdr:nvPicPr>
        <xdr:cNvPr id="2384" name="Picture 2383">
          <a:extLst>
            <a:ext uri="{FF2B5EF4-FFF2-40B4-BE49-F238E27FC236}">
              <a16:creationId xmlns:a16="http://schemas.microsoft.com/office/drawing/2014/main" id="{00000000-0008-0000-0000-00005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29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10300</xdr:row>
      <xdr:rowOff>0</xdr:rowOff>
    </xdr:from>
    <xdr:to>
      <xdr:col>0</xdr:col>
      <xdr:colOff>12700</xdr:colOff>
      <xdr:row>10300</xdr:row>
      <xdr:rowOff>12700</xdr:rowOff>
    </xdr:to>
    <xdr:pic>
      <xdr:nvPicPr>
        <xdr:cNvPr id="2385" name="Picture 2384">
          <a:extLst>
            <a:ext uri="{FF2B5EF4-FFF2-40B4-BE49-F238E27FC236}">
              <a16:creationId xmlns:a16="http://schemas.microsoft.com/office/drawing/2014/main" id="{00000000-0008-0000-0000-00005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36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10303</xdr:row>
      <xdr:rowOff>0</xdr:rowOff>
    </xdr:from>
    <xdr:to>
      <xdr:col>0</xdr:col>
      <xdr:colOff>12700</xdr:colOff>
      <xdr:row>10303</xdr:row>
      <xdr:rowOff>12700</xdr:rowOff>
    </xdr:to>
    <xdr:pic>
      <xdr:nvPicPr>
        <xdr:cNvPr id="2386" name="Picture 2385">
          <a:extLst>
            <a:ext uri="{FF2B5EF4-FFF2-40B4-BE49-F238E27FC236}">
              <a16:creationId xmlns:a16="http://schemas.microsoft.com/office/drawing/2014/main" id="{00000000-0008-0000-0000-00005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426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10305</xdr:row>
      <xdr:rowOff>0</xdr:rowOff>
    </xdr:from>
    <xdr:to>
      <xdr:col>0</xdr:col>
      <xdr:colOff>12700</xdr:colOff>
      <xdr:row>10305</xdr:row>
      <xdr:rowOff>12700</xdr:rowOff>
    </xdr:to>
    <xdr:pic>
      <xdr:nvPicPr>
        <xdr:cNvPr id="2387" name="Picture 2386">
          <a:extLst>
            <a:ext uri="{FF2B5EF4-FFF2-40B4-BE49-F238E27FC236}">
              <a16:creationId xmlns:a16="http://schemas.microsoft.com/office/drawing/2014/main" id="{00000000-0008-0000-0000-00005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469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10307</xdr:row>
      <xdr:rowOff>0</xdr:rowOff>
    </xdr:from>
    <xdr:to>
      <xdr:col>0</xdr:col>
      <xdr:colOff>12700</xdr:colOff>
      <xdr:row>10307</xdr:row>
      <xdr:rowOff>12700</xdr:rowOff>
    </xdr:to>
    <xdr:pic>
      <xdr:nvPicPr>
        <xdr:cNvPr id="2388" name="Picture 2387">
          <a:extLst>
            <a:ext uri="{FF2B5EF4-FFF2-40B4-BE49-F238E27FC236}">
              <a16:creationId xmlns:a16="http://schemas.microsoft.com/office/drawing/2014/main" id="{00000000-0008-0000-0000-00005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512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10309</xdr:row>
      <xdr:rowOff>0</xdr:rowOff>
    </xdr:from>
    <xdr:to>
      <xdr:col>0</xdr:col>
      <xdr:colOff>12700</xdr:colOff>
      <xdr:row>10309</xdr:row>
      <xdr:rowOff>12700</xdr:rowOff>
    </xdr:to>
    <xdr:pic>
      <xdr:nvPicPr>
        <xdr:cNvPr id="2389" name="Picture 2388">
          <a:extLst>
            <a:ext uri="{FF2B5EF4-FFF2-40B4-BE49-F238E27FC236}">
              <a16:creationId xmlns:a16="http://schemas.microsoft.com/office/drawing/2014/main" id="{00000000-0008-0000-0000-00005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556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10311</xdr:row>
      <xdr:rowOff>0</xdr:rowOff>
    </xdr:from>
    <xdr:to>
      <xdr:col>0</xdr:col>
      <xdr:colOff>12700</xdr:colOff>
      <xdr:row>10311</xdr:row>
      <xdr:rowOff>12700</xdr:rowOff>
    </xdr:to>
    <xdr:pic>
      <xdr:nvPicPr>
        <xdr:cNvPr id="2390" name="Picture 2389">
          <a:extLst>
            <a:ext uri="{FF2B5EF4-FFF2-40B4-BE49-F238E27FC236}">
              <a16:creationId xmlns:a16="http://schemas.microsoft.com/office/drawing/2014/main" id="{00000000-0008-0000-0000-00005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59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10313</xdr:row>
      <xdr:rowOff>0</xdr:rowOff>
    </xdr:from>
    <xdr:to>
      <xdr:col>0</xdr:col>
      <xdr:colOff>12700</xdr:colOff>
      <xdr:row>10313</xdr:row>
      <xdr:rowOff>12700</xdr:rowOff>
    </xdr:to>
    <xdr:pic>
      <xdr:nvPicPr>
        <xdr:cNvPr id="2391" name="Picture 2390">
          <a:extLst>
            <a:ext uri="{FF2B5EF4-FFF2-40B4-BE49-F238E27FC236}">
              <a16:creationId xmlns:a16="http://schemas.microsoft.com/office/drawing/2014/main" id="{00000000-0008-0000-0000-00005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642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10315</xdr:row>
      <xdr:rowOff>0</xdr:rowOff>
    </xdr:from>
    <xdr:to>
      <xdr:col>0</xdr:col>
      <xdr:colOff>12700</xdr:colOff>
      <xdr:row>10315</xdr:row>
      <xdr:rowOff>12700</xdr:rowOff>
    </xdr:to>
    <xdr:pic>
      <xdr:nvPicPr>
        <xdr:cNvPr id="2392" name="Picture 2391">
          <a:extLst>
            <a:ext uri="{FF2B5EF4-FFF2-40B4-BE49-F238E27FC236}">
              <a16:creationId xmlns:a16="http://schemas.microsoft.com/office/drawing/2014/main" id="{00000000-0008-0000-0000-00005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68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10333</xdr:row>
      <xdr:rowOff>0</xdr:rowOff>
    </xdr:from>
    <xdr:to>
      <xdr:col>0</xdr:col>
      <xdr:colOff>12700</xdr:colOff>
      <xdr:row>10333</xdr:row>
      <xdr:rowOff>12700</xdr:rowOff>
    </xdr:to>
    <xdr:pic>
      <xdr:nvPicPr>
        <xdr:cNvPr id="2393" name="Picture 2392">
          <a:extLst>
            <a:ext uri="{FF2B5EF4-FFF2-40B4-BE49-F238E27FC236}">
              <a16:creationId xmlns:a16="http://schemas.microsoft.com/office/drawing/2014/main" id="{00000000-0008-0000-0000-00005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07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10336</xdr:row>
      <xdr:rowOff>0</xdr:rowOff>
    </xdr:from>
    <xdr:to>
      <xdr:col>0</xdr:col>
      <xdr:colOff>12700</xdr:colOff>
      <xdr:row>10336</xdr:row>
      <xdr:rowOff>12700</xdr:rowOff>
    </xdr:to>
    <xdr:pic>
      <xdr:nvPicPr>
        <xdr:cNvPr id="2394" name="Picture 2393">
          <a:extLst>
            <a:ext uri="{FF2B5EF4-FFF2-40B4-BE49-F238E27FC236}">
              <a16:creationId xmlns:a16="http://schemas.microsoft.com/office/drawing/2014/main" id="{00000000-0008-0000-0000-00005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13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10338</xdr:row>
      <xdr:rowOff>0</xdr:rowOff>
    </xdr:from>
    <xdr:to>
      <xdr:col>0</xdr:col>
      <xdr:colOff>12700</xdr:colOff>
      <xdr:row>10338</xdr:row>
      <xdr:rowOff>12700</xdr:rowOff>
    </xdr:to>
    <xdr:pic>
      <xdr:nvPicPr>
        <xdr:cNvPr id="2395" name="Picture 2394">
          <a:extLst>
            <a:ext uri="{FF2B5EF4-FFF2-40B4-BE49-F238E27FC236}">
              <a16:creationId xmlns:a16="http://schemas.microsoft.com/office/drawing/2014/main" id="{00000000-0008-0000-0000-00005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182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10340</xdr:row>
      <xdr:rowOff>0</xdr:rowOff>
    </xdr:from>
    <xdr:to>
      <xdr:col>0</xdr:col>
      <xdr:colOff>12700</xdr:colOff>
      <xdr:row>10340</xdr:row>
      <xdr:rowOff>12700</xdr:rowOff>
    </xdr:to>
    <xdr:pic>
      <xdr:nvPicPr>
        <xdr:cNvPr id="2396" name="Picture 2395">
          <a:extLst>
            <a:ext uri="{FF2B5EF4-FFF2-40B4-BE49-F238E27FC236}">
              <a16:creationId xmlns:a16="http://schemas.microsoft.com/office/drawing/2014/main" id="{00000000-0008-0000-0000-00005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22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10358</xdr:row>
      <xdr:rowOff>0</xdr:rowOff>
    </xdr:from>
    <xdr:to>
      <xdr:col>0</xdr:col>
      <xdr:colOff>12700</xdr:colOff>
      <xdr:row>10358</xdr:row>
      <xdr:rowOff>12700</xdr:rowOff>
    </xdr:to>
    <xdr:pic>
      <xdr:nvPicPr>
        <xdr:cNvPr id="2397" name="Picture 2396">
          <a:extLst>
            <a:ext uri="{FF2B5EF4-FFF2-40B4-BE49-F238E27FC236}">
              <a16:creationId xmlns:a16="http://schemas.microsoft.com/office/drawing/2014/main" id="{00000000-0008-0000-0000-00005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613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10361</xdr:row>
      <xdr:rowOff>0</xdr:rowOff>
    </xdr:from>
    <xdr:to>
      <xdr:col>0</xdr:col>
      <xdr:colOff>12700</xdr:colOff>
      <xdr:row>10361</xdr:row>
      <xdr:rowOff>12700</xdr:rowOff>
    </xdr:to>
    <xdr:pic>
      <xdr:nvPicPr>
        <xdr:cNvPr id="2398" name="Picture 2397">
          <a:extLst>
            <a:ext uri="{FF2B5EF4-FFF2-40B4-BE49-F238E27FC236}">
              <a16:creationId xmlns:a16="http://schemas.microsoft.com/office/drawing/2014/main" id="{00000000-0008-0000-0000-00005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678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10363</xdr:row>
      <xdr:rowOff>0</xdr:rowOff>
    </xdr:from>
    <xdr:to>
      <xdr:col>0</xdr:col>
      <xdr:colOff>12700</xdr:colOff>
      <xdr:row>10363</xdr:row>
      <xdr:rowOff>12700</xdr:rowOff>
    </xdr:to>
    <xdr:pic>
      <xdr:nvPicPr>
        <xdr:cNvPr id="2399" name="Picture 2398">
          <a:extLst>
            <a:ext uri="{FF2B5EF4-FFF2-40B4-BE49-F238E27FC236}">
              <a16:creationId xmlns:a16="http://schemas.microsoft.com/office/drawing/2014/main" id="{00000000-0008-0000-0000-00005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72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10365</xdr:row>
      <xdr:rowOff>0</xdr:rowOff>
    </xdr:from>
    <xdr:to>
      <xdr:col>0</xdr:col>
      <xdr:colOff>12700</xdr:colOff>
      <xdr:row>10365</xdr:row>
      <xdr:rowOff>12700</xdr:rowOff>
    </xdr:to>
    <xdr:pic>
      <xdr:nvPicPr>
        <xdr:cNvPr id="2400" name="Picture 2399">
          <a:extLst>
            <a:ext uri="{FF2B5EF4-FFF2-40B4-BE49-F238E27FC236}">
              <a16:creationId xmlns:a16="http://schemas.microsoft.com/office/drawing/2014/main" id="{00000000-0008-0000-0000-00006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768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10383</xdr:row>
      <xdr:rowOff>0</xdr:rowOff>
    </xdr:from>
    <xdr:to>
      <xdr:col>0</xdr:col>
      <xdr:colOff>12700</xdr:colOff>
      <xdr:row>10383</xdr:row>
      <xdr:rowOff>12700</xdr:rowOff>
    </xdr:to>
    <xdr:pic>
      <xdr:nvPicPr>
        <xdr:cNvPr id="2401" name="Picture 2400">
          <a:extLst>
            <a:ext uri="{FF2B5EF4-FFF2-40B4-BE49-F238E27FC236}">
              <a16:creationId xmlns:a16="http://schemas.microsoft.com/office/drawing/2014/main" id="{00000000-0008-0000-0000-00006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3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10386</xdr:row>
      <xdr:rowOff>0</xdr:rowOff>
    </xdr:from>
    <xdr:to>
      <xdr:col>0</xdr:col>
      <xdr:colOff>12700</xdr:colOff>
      <xdr:row>10386</xdr:row>
      <xdr:rowOff>12700</xdr:rowOff>
    </xdr:to>
    <xdr:pic>
      <xdr:nvPicPr>
        <xdr:cNvPr id="2402" name="Picture 2401">
          <a:extLst>
            <a:ext uri="{FF2B5EF4-FFF2-40B4-BE49-F238E27FC236}">
              <a16:creationId xmlns:a16="http://schemas.microsoft.com/office/drawing/2014/main" id="{00000000-0008-0000-0000-00006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218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10388</xdr:row>
      <xdr:rowOff>0</xdr:rowOff>
    </xdr:from>
    <xdr:to>
      <xdr:col>0</xdr:col>
      <xdr:colOff>12700</xdr:colOff>
      <xdr:row>10388</xdr:row>
      <xdr:rowOff>12700</xdr:rowOff>
    </xdr:to>
    <xdr:pic>
      <xdr:nvPicPr>
        <xdr:cNvPr id="2403" name="Picture 2402">
          <a:extLst>
            <a:ext uri="{FF2B5EF4-FFF2-40B4-BE49-F238E27FC236}">
              <a16:creationId xmlns:a16="http://schemas.microsoft.com/office/drawing/2014/main" id="{00000000-0008-0000-0000-00006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26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10390</xdr:row>
      <xdr:rowOff>0</xdr:rowOff>
    </xdr:from>
    <xdr:to>
      <xdr:col>0</xdr:col>
      <xdr:colOff>12700</xdr:colOff>
      <xdr:row>10390</xdr:row>
      <xdr:rowOff>12700</xdr:rowOff>
    </xdr:to>
    <xdr:pic>
      <xdr:nvPicPr>
        <xdr:cNvPr id="2404" name="Picture 2403">
          <a:extLst>
            <a:ext uri="{FF2B5EF4-FFF2-40B4-BE49-F238E27FC236}">
              <a16:creationId xmlns:a16="http://schemas.microsoft.com/office/drawing/2014/main" id="{00000000-0008-0000-0000-00006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308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10397</xdr:row>
      <xdr:rowOff>0</xdr:rowOff>
    </xdr:from>
    <xdr:to>
      <xdr:col>0</xdr:col>
      <xdr:colOff>12700</xdr:colOff>
      <xdr:row>10397</xdr:row>
      <xdr:rowOff>12700</xdr:rowOff>
    </xdr:to>
    <xdr:pic>
      <xdr:nvPicPr>
        <xdr:cNvPr id="2405" name="Picture 2404">
          <a:extLst>
            <a:ext uri="{FF2B5EF4-FFF2-40B4-BE49-F238E27FC236}">
              <a16:creationId xmlns:a16="http://schemas.microsoft.com/office/drawing/2014/main" id="{00000000-0008-0000-0000-00006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458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10399</xdr:row>
      <xdr:rowOff>0</xdr:rowOff>
    </xdr:from>
    <xdr:to>
      <xdr:col>0</xdr:col>
      <xdr:colOff>12700</xdr:colOff>
      <xdr:row>10399</xdr:row>
      <xdr:rowOff>12700</xdr:rowOff>
    </xdr:to>
    <xdr:pic>
      <xdr:nvPicPr>
        <xdr:cNvPr id="2406" name="Picture 2405">
          <a:extLst>
            <a:ext uri="{FF2B5EF4-FFF2-40B4-BE49-F238E27FC236}">
              <a16:creationId xmlns:a16="http://schemas.microsoft.com/office/drawing/2014/main" id="{00000000-0008-0000-0000-00006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501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10411</xdr:row>
      <xdr:rowOff>0</xdr:rowOff>
    </xdr:from>
    <xdr:to>
      <xdr:col>0</xdr:col>
      <xdr:colOff>12700</xdr:colOff>
      <xdr:row>10411</xdr:row>
      <xdr:rowOff>12700</xdr:rowOff>
    </xdr:to>
    <xdr:pic>
      <xdr:nvPicPr>
        <xdr:cNvPr id="2407" name="Picture 2406">
          <a:extLst>
            <a:ext uri="{FF2B5EF4-FFF2-40B4-BE49-F238E27FC236}">
              <a16:creationId xmlns:a16="http://schemas.microsoft.com/office/drawing/2014/main" id="{00000000-0008-0000-0000-00006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758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10414</xdr:row>
      <xdr:rowOff>0</xdr:rowOff>
    </xdr:from>
    <xdr:to>
      <xdr:col>0</xdr:col>
      <xdr:colOff>12700</xdr:colOff>
      <xdr:row>10414</xdr:row>
      <xdr:rowOff>12700</xdr:rowOff>
    </xdr:to>
    <xdr:pic>
      <xdr:nvPicPr>
        <xdr:cNvPr id="2408" name="Picture 2407">
          <a:extLst>
            <a:ext uri="{FF2B5EF4-FFF2-40B4-BE49-F238E27FC236}">
              <a16:creationId xmlns:a16="http://schemas.microsoft.com/office/drawing/2014/main" id="{00000000-0008-0000-0000-00006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823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10417</xdr:row>
      <xdr:rowOff>0</xdr:rowOff>
    </xdr:from>
    <xdr:to>
      <xdr:col>0</xdr:col>
      <xdr:colOff>12700</xdr:colOff>
      <xdr:row>10417</xdr:row>
      <xdr:rowOff>12700</xdr:rowOff>
    </xdr:to>
    <xdr:pic>
      <xdr:nvPicPr>
        <xdr:cNvPr id="2409" name="Picture 2408">
          <a:extLst>
            <a:ext uri="{FF2B5EF4-FFF2-40B4-BE49-F238E27FC236}">
              <a16:creationId xmlns:a16="http://schemas.microsoft.com/office/drawing/2014/main" id="{00000000-0008-0000-0000-00006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887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10419</xdr:row>
      <xdr:rowOff>0</xdr:rowOff>
    </xdr:from>
    <xdr:to>
      <xdr:col>0</xdr:col>
      <xdr:colOff>12700</xdr:colOff>
      <xdr:row>10419</xdr:row>
      <xdr:rowOff>12700</xdr:rowOff>
    </xdr:to>
    <xdr:pic>
      <xdr:nvPicPr>
        <xdr:cNvPr id="2410" name="Picture 2409">
          <a:extLst>
            <a:ext uri="{FF2B5EF4-FFF2-40B4-BE49-F238E27FC236}">
              <a16:creationId xmlns:a16="http://schemas.microsoft.com/office/drawing/2014/main" id="{00000000-0008-0000-0000-00006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930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10421</xdr:row>
      <xdr:rowOff>0</xdr:rowOff>
    </xdr:from>
    <xdr:to>
      <xdr:col>0</xdr:col>
      <xdr:colOff>12700</xdr:colOff>
      <xdr:row>10421</xdr:row>
      <xdr:rowOff>12700</xdr:rowOff>
    </xdr:to>
    <xdr:pic>
      <xdr:nvPicPr>
        <xdr:cNvPr id="2411" name="Picture 2410">
          <a:extLst>
            <a:ext uri="{FF2B5EF4-FFF2-40B4-BE49-F238E27FC236}">
              <a16:creationId xmlns:a16="http://schemas.microsoft.com/office/drawing/2014/main" id="{00000000-0008-0000-0000-00006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974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10423</xdr:row>
      <xdr:rowOff>0</xdr:rowOff>
    </xdr:from>
    <xdr:to>
      <xdr:col>0</xdr:col>
      <xdr:colOff>12700</xdr:colOff>
      <xdr:row>10423</xdr:row>
      <xdr:rowOff>12700</xdr:rowOff>
    </xdr:to>
    <xdr:pic>
      <xdr:nvPicPr>
        <xdr:cNvPr id="2412" name="Picture 2411">
          <a:extLst>
            <a:ext uri="{FF2B5EF4-FFF2-40B4-BE49-F238E27FC236}">
              <a16:creationId xmlns:a16="http://schemas.microsoft.com/office/drawing/2014/main" id="{00000000-0008-0000-0000-00006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017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10425</xdr:row>
      <xdr:rowOff>0</xdr:rowOff>
    </xdr:from>
    <xdr:to>
      <xdr:col>0</xdr:col>
      <xdr:colOff>12700</xdr:colOff>
      <xdr:row>10425</xdr:row>
      <xdr:rowOff>12700</xdr:rowOff>
    </xdr:to>
    <xdr:pic>
      <xdr:nvPicPr>
        <xdr:cNvPr id="2413" name="Picture 2412">
          <a:extLst>
            <a:ext uri="{FF2B5EF4-FFF2-40B4-BE49-F238E27FC236}">
              <a16:creationId xmlns:a16="http://schemas.microsoft.com/office/drawing/2014/main" id="{00000000-0008-0000-0000-00006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06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10427</xdr:row>
      <xdr:rowOff>0</xdr:rowOff>
    </xdr:from>
    <xdr:to>
      <xdr:col>0</xdr:col>
      <xdr:colOff>12700</xdr:colOff>
      <xdr:row>10427</xdr:row>
      <xdr:rowOff>12700</xdr:rowOff>
    </xdr:to>
    <xdr:pic>
      <xdr:nvPicPr>
        <xdr:cNvPr id="2414" name="Picture 2413">
          <a:extLst>
            <a:ext uri="{FF2B5EF4-FFF2-40B4-BE49-F238E27FC236}">
              <a16:creationId xmlns:a16="http://schemas.microsoft.com/office/drawing/2014/main" id="{00000000-0008-0000-0000-00006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10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10429</xdr:row>
      <xdr:rowOff>0</xdr:rowOff>
    </xdr:from>
    <xdr:to>
      <xdr:col>0</xdr:col>
      <xdr:colOff>12700</xdr:colOff>
      <xdr:row>10429</xdr:row>
      <xdr:rowOff>12700</xdr:rowOff>
    </xdr:to>
    <xdr:pic>
      <xdr:nvPicPr>
        <xdr:cNvPr id="2415" name="Picture 2414">
          <a:extLst>
            <a:ext uri="{FF2B5EF4-FFF2-40B4-BE49-F238E27FC236}">
              <a16:creationId xmlns:a16="http://schemas.microsoft.com/office/drawing/2014/main" id="{00000000-0008-0000-0000-00006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15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10435</xdr:row>
      <xdr:rowOff>0</xdr:rowOff>
    </xdr:from>
    <xdr:to>
      <xdr:col>0</xdr:col>
      <xdr:colOff>12700</xdr:colOff>
      <xdr:row>10435</xdr:row>
      <xdr:rowOff>12700</xdr:rowOff>
    </xdr:to>
    <xdr:pic>
      <xdr:nvPicPr>
        <xdr:cNvPr id="2416" name="Picture 2415">
          <a:extLst>
            <a:ext uri="{FF2B5EF4-FFF2-40B4-BE49-F238E27FC236}">
              <a16:creationId xmlns:a16="http://schemas.microsoft.com/office/drawing/2014/main" id="{00000000-0008-0000-0000-00007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27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10447</xdr:row>
      <xdr:rowOff>0</xdr:rowOff>
    </xdr:from>
    <xdr:to>
      <xdr:col>0</xdr:col>
      <xdr:colOff>12700</xdr:colOff>
      <xdr:row>10447</xdr:row>
      <xdr:rowOff>12700</xdr:rowOff>
    </xdr:to>
    <xdr:pic>
      <xdr:nvPicPr>
        <xdr:cNvPr id="2417" name="Picture 2416">
          <a:extLst>
            <a:ext uri="{FF2B5EF4-FFF2-40B4-BE49-F238E27FC236}">
              <a16:creationId xmlns:a16="http://schemas.microsoft.com/office/drawing/2014/main" id="{00000000-0008-0000-0000-00007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535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10450</xdr:row>
      <xdr:rowOff>0</xdr:rowOff>
    </xdr:from>
    <xdr:to>
      <xdr:col>0</xdr:col>
      <xdr:colOff>12700</xdr:colOff>
      <xdr:row>10450</xdr:row>
      <xdr:rowOff>12700</xdr:rowOff>
    </xdr:to>
    <xdr:pic>
      <xdr:nvPicPr>
        <xdr:cNvPr id="2418" name="Picture 2417">
          <a:extLst>
            <a:ext uri="{FF2B5EF4-FFF2-40B4-BE49-F238E27FC236}">
              <a16:creationId xmlns:a16="http://schemas.microsoft.com/office/drawing/2014/main" id="{00000000-0008-0000-0000-00007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60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10453</xdr:row>
      <xdr:rowOff>0</xdr:rowOff>
    </xdr:from>
    <xdr:to>
      <xdr:col>0</xdr:col>
      <xdr:colOff>12700</xdr:colOff>
      <xdr:row>10453</xdr:row>
      <xdr:rowOff>12700</xdr:rowOff>
    </xdr:to>
    <xdr:pic>
      <xdr:nvPicPr>
        <xdr:cNvPr id="2419" name="Picture 2418">
          <a:extLst>
            <a:ext uri="{FF2B5EF4-FFF2-40B4-BE49-F238E27FC236}">
              <a16:creationId xmlns:a16="http://schemas.microsoft.com/office/drawing/2014/main" id="{00000000-0008-0000-0000-00007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665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10455</xdr:row>
      <xdr:rowOff>0</xdr:rowOff>
    </xdr:from>
    <xdr:to>
      <xdr:col>0</xdr:col>
      <xdr:colOff>12700</xdr:colOff>
      <xdr:row>10455</xdr:row>
      <xdr:rowOff>12700</xdr:rowOff>
    </xdr:to>
    <xdr:pic>
      <xdr:nvPicPr>
        <xdr:cNvPr id="2420" name="Picture 2419">
          <a:extLst>
            <a:ext uri="{FF2B5EF4-FFF2-40B4-BE49-F238E27FC236}">
              <a16:creationId xmlns:a16="http://schemas.microsoft.com/office/drawing/2014/main" id="{00000000-0008-0000-0000-00007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70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10457</xdr:row>
      <xdr:rowOff>0</xdr:rowOff>
    </xdr:from>
    <xdr:to>
      <xdr:col>0</xdr:col>
      <xdr:colOff>12700</xdr:colOff>
      <xdr:row>10457</xdr:row>
      <xdr:rowOff>12700</xdr:rowOff>
    </xdr:to>
    <xdr:pic>
      <xdr:nvPicPr>
        <xdr:cNvPr id="2421" name="Picture 2420">
          <a:extLst>
            <a:ext uri="{FF2B5EF4-FFF2-40B4-BE49-F238E27FC236}">
              <a16:creationId xmlns:a16="http://schemas.microsoft.com/office/drawing/2014/main" id="{00000000-0008-0000-0000-00007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751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10459</xdr:row>
      <xdr:rowOff>0</xdr:rowOff>
    </xdr:from>
    <xdr:to>
      <xdr:col>0</xdr:col>
      <xdr:colOff>12700</xdr:colOff>
      <xdr:row>10459</xdr:row>
      <xdr:rowOff>12700</xdr:rowOff>
    </xdr:to>
    <xdr:pic>
      <xdr:nvPicPr>
        <xdr:cNvPr id="2422" name="Picture 2421">
          <a:extLst>
            <a:ext uri="{FF2B5EF4-FFF2-40B4-BE49-F238E27FC236}">
              <a16:creationId xmlns:a16="http://schemas.microsoft.com/office/drawing/2014/main" id="{00000000-0008-0000-0000-00007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79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10461</xdr:row>
      <xdr:rowOff>0</xdr:rowOff>
    </xdr:from>
    <xdr:to>
      <xdr:col>0</xdr:col>
      <xdr:colOff>12700</xdr:colOff>
      <xdr:row>10461</xdr:row>
      <xdr:rowOff>12700</xdr:rowOff>
    </xdr:to>
    <xdr:pic>
      <xdr:nvPicPr>
        <xdr:cNvPr id="2423" name="Picture 2422">
          <a:extLst>
            <a:ext uri="{FF2B5EF4-FFF2-40B4-BE49-F238E27FC236}">
              <a16:creationId xmlns:a16="http://schemas.microsoft.com/office/drawing/2014/main" id="{00000000-0008-0000-0000-00007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837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10462</xdr:row>
      <xdr:rowOff>0</xdr:rowOff>
    </xdr:from>
    <xdr:to>
      <xdr:col>0</xdr:col>
      <xdr:colOff>12700</xdr:colOff>
      <xdr:row>10462</xdr:row>
      <xdr:rowOff>12700</xdr:rowOff>
    </xdr:to>
    <xdr:pic>
      <xdr:nvPicPr>
        <xdr:cNvPr id="2424" name="Picture 2423">
          <a:extLst>
            <a:ext uri="{FF2B5EF4-FFF2-40B4-BE49-F238E27FC236}">
              <a16:creationId xmlns:a16="http://schemas.microsoft.com/office/drawing/2014/main" id="{00000000-0008-0000-0000-00007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85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10464</xdr:row>
      <xdr:rowOff>0</xdr:rowOff>
    </xdr:from>
    <xdr:to>
      <xdr:col>0</xdr:col>
      <xdr:colOff>12700</xdr:colOff>
      <xdr:row>10464</xdr:row>
      <xdr:rowOff>12700</xdr:rowOff>
    </xdr:to>
    <xdr:pic>
      <xdr:nvPicPr>
        <xdr:cNvPr id="2425" name="Picture 2424">
          <a:extLst>
            <a:ext uri="{FF2B5EF4-FFF2-40B4-BE49-F238E27FC236}">
              <a16:creationId xmlns:a16="http://schemas.microsoft.com/office/drawing/2014/main" id="{00000000-0008-0000-0000-00007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90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10470</xdr:row>
      <xdr:rowOff>0</xdr:rowOff>
    </xdr:from>
    <xdr:to>
      <xdr:col>0</xdr:col>
      <xdr:colOff>12700</xdr:colOff>
      <xdr:row>10470</xdr:row>
      <xdr:rowOff>12700</xdr:rowOff>
    </xdr:to>
    <xdr:pic>
      <xdr:nvPicPr>
        <xdr:cNvPr id="2426" name="Picture 2425">
          <a:extLst>
            <a:ext uri="{FF2B5EF4-FFF2-40B4-BE49-F238E27FC236}">
              <a16:creationId xmlns:a16="http://schemas.microsoft.com/office/drawing/2014/main" id="{00000000-0008-0000-0000-00007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034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10480</xdr:row>
      <xdr:rowOff>0</xdr:rowOff>
    </xdr:from>
    <xdr:to>
      <xdr:col>0</xdr:col>
      <xdr:colOff>12700</xdr:colOff>
      <xdr:row>10480</xdr:row>
      <xdr:rowOff>12700</xdr:rowOff>
    </xdr:to>
    <xdr:pic>
      <xdr:nvPicPr>
        <xdr:cNvPr id="2427" name="Picture 2426">
          <a:extLst>
            <a:ext uri="{FF2B5EF4-FFF2-40B4-BE49-F238E27FC236}">
              <a16:creationId xmlns:a16="http://schemas.microsoft.com/office/drawing/2014/main" id="{00000000-0008-0000-0000-00007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24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10483</xdr:row>
      <xdr:rowOff>0</xdr:rowOff>
    </xdr:from>
    <xdr:to>
      <xdr:col>0</xdr:col>
      <xdr:colOff>12700</xdr:colOff>
      <xdr:row>10483</xdr:row>
      <xdr:rowOff>12700</xdr:rowOff>
    </xdr:to>
    <xdr:pic>
      <xdr:nvPicPr>
        <xdr:cNvPr id="2428" name="Picture 2427">
          <a:extLst>
            <a:ext uri="{FF2B5EF4-FFF2-40B4-BE49-F238E27FC236}">
              <a16:creationId xmlns:a16="http://schemas.microsoft.com/office/drawing/2014/main" id="{00000000-0008-0000-0000-00007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312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10486</xdr:row>
      <xdr:rowOff>0</xdr:rowOff>
    </xdr:from>
    <xdr:to>
      <xdr:col>0</xdr:col>
      <xdr:colOff>12700</xdr:colOff>
      <xdr:row>10486</xdr:row>
      <xdr:rowOff>12700</xdr:rowOff>
    </xdr:to>
    <xdr:pic>
      <xdr:nvPicPr>
        <xdr:cNvPr id="2429" name="Picture 2428">
          <a:extLst>
            <a:ext uri="{FF2B5EF4-FFF2-40B4-BE49-F238E27FC236}">
              <a16:creationId xmlns:a16="http://schemas.microsoft.com/office/drawing/2014/main" id="{00000000-0008-0000-0000-00007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377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10489</xdr:row>
      <xdr:rowOff>0</xdr:rowOff>
    </xdr:from>
    <xdr:to>
      <xdr:col>0</xdr:col>
      <xdr:colOff>12700</xdr:colOff>
      <xdr:row>10489</xdr:row>
      <xdr:rowOff>12700</xdr:rowOff>
    </xdr:to>
    <xdr:pic>
      <xdr:nvPicPr>
        <xdr:cNvPr id="2430" name="Picture 2429">
          <a:extLst>
            <a:ext uri="{FF2B5EF4-FFF2-40B4-BE49-F238E27FC236}">
              <a16:creationId xmlns:a16="http://schemas.microsoft.com/office/drawing/2014/main" id="{00000000-0008-0000-0000-00007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44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10491</xdr:row>
      <xdr:rowOff>0</xdr:rowOff>
    </xdr:from>
    <xdr:to>
      <xdr:col>0</xdr:col>
      <xdr:colOff>12700</xdr:colOff>
      <xdr:row>10491</xdr:row>
      <xdr:rowOff>12700</xdr:rowOff>
    </xdr:to>
    <xdr:pic>
      <xdr:nvPicPr>
        <xdr:cNvPr id="2431" name="Picture 2430">
          <a:extLst>
            <a:ext uri="{FF2B5EF4-FFF2-40B4-BE49-F238E27FC236}">
              <a16:creationId xmlns:a16="http://schemas.microsoft.com/office/drawing/2014/main" id="{00000000-0008-0000-0000-00007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485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10493</xdr:row>
      <xdr:rowOff>0</xdr:rowOff>
    </xdr:from>
    <xdr:to>
      <xdr:col>0</xdr:col>
      <xdr:colOff>12700</xdr:colOff>
      <xdr:row>10493</xdr:row>
      <xdr:rowOff>12700</xdr:rowOff>
    </xdr:to>
    <xdr:pic>
      <xdr:nvPicPr>
        <xdr:cNvPr id="2432" name="Picture 2431">
          <a:extLst>
            <a:ext uri="{FF2B5EF4-FFF2-40B4-BE49-F238E27FC236}">
              <a16:creationId xmlns:a16="http://schemas.microsoft.com/office/drawing/2014/main" id="{00000000-0008-0000-0000-00008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528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10495</xdr:row>
      <xdr:rowOff>0</xdr:rowOff>
    </xdr:from>
    <xdr:to>
      <xdr:col>0</xdr:col>
      <xdr:colOff>12700</xdr:colOff>
      <xdr:row>10495</xdr:row>
      <xdr:rowOff>12700</xdr:rowOff>
    </xdr:to>
    <xdr:pic>
      <xdr:nvPicPr>
        <xdr:cNvPr id="2433" name="Picture 2432">
          <a:extLst>
            <a:ext uri="{FF2B5EF4-FFF2-40B4-BE49-F238E27FC236}">
              <a16:creationId xmlns:a16="http://schemas.microsoft.com/office/drawing/2014/main" id="{00000000-0008-0000-0000-00008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575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10501</xdr:row>
      <xdr:rowOff>0</xdr:rowOff>
    </xdr:from>
    <xdr:to>
      <xdr:col>0</xdr:col>
      <xdr:colOff>12700</xdr:colOff>
      <xdr:row>10501</xdr:row>
      <xdr:rowOff>12700</xdr:rowOff>
    </xdr:to>
    <xdr:pic>
      <xdr:nvPicPr>
        <xdr:cNvPr id="2434" name="Picture 2433">
          <a:extLst>
            <a:ext uri="{FF2B5EF4-FFF2-40B4-BE49-F238E27FC236}">
              <a16:creationId xmlns:a16="http://schemas.microsoft.com/office/drawing/2014/main" id="{00000000-0008-0000-0000-00008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70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10512</xdr:row>
      <xdr:rowOff>0</xdr:rowOff>
    </xdr:from>
    <xdr:to>
      <xdr:col>0</xdr:col>
      <xdr:colOff>12700</xdr:colOff>
      <xdr:row>10512</xdr:row>
      <xdr:rowOff>12700</xdr:rowOff>
    </xdr:to>
    <xdr:pic>
      <xdr:nvPicPr>
        <xdr:cNvPr id="2435" name="Picture 2434">
          <a:extLst>
            <a:ext uri="{FF2B5EF4-FFF2-40B4-BE49-F238E27FC236}">
              <a16:creationId xmlns:a16="http://schemas.microsoft.com/office/drawing/2014/main" id="{00000000-0008-0000-0000-00008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940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10515</xdr:row>
      <xdr:rowOff>0</xdr:rowOff>
    </xdr:from>
    <xdr:to>
      <xdr:col>0</xdr:col>
      <xdr:colOff>12700</xdr:colOff>
      <xdr:row>10515</xdr:row>
      <xdr:rowOff>12700</xdr:rowOff>
    </xdr:to>
    <xdr:pic>
      <xdr:nvPicPr>
        <xdr:cNvPr id="2436" name="Picture 2435">
          <a:extLst>
            <a:ext uri="{FF2B5EF4-FFF2-40B4-BE49-F238E27FC236}">
              <a16:creationId xmlns:a16="http://schemas.microsoft.com/office/drawing/2014/main" id="{00000000-0008-0000-0000-00008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004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10518</xdr:row>
      <xdr:rowOff>0</xdr:rowOff>
    </xdr:from>
    <xdr:to>
      <xdr:col>0</xdr:col>
      <xdr:colOff>12700</xdr:colOff>
      <xdr:row>10518</xdr:row>
      <xdr:rowOff>12700</xdr:rowOff>
    </xdr:to>
    <xdr:pic>
      <xdr:nvPicPr>
        <xdr:cNvPr id="2437" name="Picture 2436">
          <a:extLst>
            <a:ext uri="{FF2B5EF4-FFF2-40B4-BE49-F238E27FC236}">
              <a16:creationId xmlns:a16="http://schemas.microsoft.com/office/drawing/2014/main" id="{00000000-0008-0000-0000-00008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069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10521</xdr:row>
      <xdr:rowOff>0</xdr:rowOff>
    </xdr:from>
    <xdr:to>
      <xdr:col>0</xdr:col>
      <xdr:colOff>12700</xdr:colOff>
      <xdr:row>10521</xdr:row>
      <xdr:rowOff>12700</xdr:rowOff>
    </xdr:to>
    <xdr:pic>
      <xdr:nvPicPr>
        <xdr:cNvPr id="2438" name="Picture 2437">
          <a:extLst>
            <a:ext uri="{FF2B5EF4-FFF2-40B4-BE49-F238E27FC236}">
              <a16:creationId xmlns:a16="http://schemas.microsoft.com/office/drawing/2014/main" id="{00000000-0008-0000-0000-00008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134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10523</xdr:row>
      <xdr:rowOff>0</xdr:rowOff>
    </xdr:from>
    <xdr:to>
      <xdr:col>0</xdr:col>
      <xdr:colOff>12700</xdr:colOff>
      <xdr:row>10523</xdr:row>
      <xdr:rowOff>12700</xdr:rowOff>
    </xdr:to>
    <xdr:pic>
      <xdr:nvPicPr>
        <xdr:cNvPr id="2439" name="Picture 2438">
          <a:extLst>
            <a:ext uri="{FF2B5EF4-FFF2-40B4-BE49-F238E27FC236}">
              <a16:creationId xmlns:a16="http://schemas.microsoft.com/office/drawing/2014/main" id="{00000000-0008-0000-0000-00008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177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10525</xdr:row>
      <xdr:rowOff>0</xdr:rowOff>
    </xdr:from>
    <xdr:to>
      <xdr:col>0</xdr:col>
      <xdr:colOff>12700</xdr:colOff>
      <xdr:row>10525</xdr:row>
      <xdr:rowOff>12700</xdr:rowOff>
    </xdr:to>
    <xdr:pic>
      <xdr:nvPicPr>
        <xdr:cNvPr id="2440" name="Picture 2439">
          <a:extLst>
            <a:ext uri="{FF2B5EF4-FFF2-40B4-BE49-F238E27FC236}">
              <a16:creationId xmlns:a16="http://schemas.microsoft.com/office/drawing/2014/main" id="{00000000-0008-0000-0000-00008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220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10527</xdr:row>
      <xdr:rowOff>0</xdr:rowOff>
    </xdr:from>
    <xdr:to>
      <xdr:col>0</xdr:col>
      <xdr:colOff>12700</xdr:colOff>
      <xdr:row>10527</xdr:row>
      <xdr:rowOff>12700</xdr:rowOff>
    </xdr:to>
    <xdr:pic>
      <xdr:nvPicPr>
        <xdr:cNvPr id="2441" name="Picture 2440">
          <a:extLst>
            <a:ext uri="{FF2B5EF4-FFF2-40B4-BE49-F238E27FC236}">
              <a16:creationId xmlns:a16="http://schemas.microsoft.com/office/drawing/2014/main" id="{00000000-0008-0000-0000-00008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26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10529</xdr:row>
      <xdr:rowOff>0</xdr:rowOff>
    </xdr:from>
    <xdr:to>
      <xdr:col>0</xdr:col>
      <xdr:colOff>12700</xdr:colOff>
      <xdr:row>10529</xdr:row>
      <xdr:rowOff>12700</xdr:rowOff>
    </xdr:to>
    <xdr:pic>
      <xdr:nvPicPr>
        <xdr:cNvPr id="2442" name="Picture 2441">
          <a:extLst>
            <a:ext uri="{FF2B5EF4-FFF2-40B4-BE49-F238E27FC236}">
              <a16:creationId xmlns:a16="http://schemas.microsoft.com/office/drawing/2014/main" id="{00000000-0008-0000-0000-00008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310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10535</xdr:row>
      <xdr:rowOff>0</xdr:rowOff>
    </xdr:from>
    <xdr:to>
      <xdr:col>0</xdr:col>
      <xdr:colOff>12700</xdr:colOff>
      <xdr:row>10535</xdr:row>
      <xdr:rowOff>12700</xdr:rowOff>
    </xdr:to>
    <xdr:pic>
      <xdr:nvPicPr>
        <xdr:cNvPr id="2443" name="Picture 2442">
          <a:extLst>
            <a:ext uri="{FF2B5EF4-FFF2-40B4-BE49-F238E27FC236}">
              <a16:creationId xmlns:a16="http://schemas.microsoft.com/office/drawing/2014/main" id="{00000000-0008-0000-0000-00008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439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10546</xdr:row>
      <xdr:rowOff>0</xdr:rowOff>
    </xdr:from>
    <xdr:to>
      <xdr:col>0</xdr:col>
      <xdr:colOff>12700</xdr:colOff>
      <xdr:row>10546</xdr:row>
      <xdr:rowOff>12700</xdr:rowOff>
    </xdr:to>
    <xdr:pic>
      <xdr:nvPicPr>
        <xdr:cNvPr id="2444" name="Picture 2443">
          <a:extLst>
            <a:ext uri="{FF2B5EF4-FFF2-40B4-BE49-F238E27FC236}">
              <a16:creationId xmlns:a16="http://schemas.microsoft.com/office/drawing/2014/main" id="{00000000-0008-0000-0000-00008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674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10549</xdr:row>
      <xdr:rowOff>0</xdr:rowOff>
    </xdr:from>
    <xdr:to>
      <xdr:col>0</xdr:col>
      <xdr:colOff>12700</xdr:colOff>
      <xdr:row>10549</xdr:row>
      <xdr:rowOff>12700</xdr:rowOff>
    </xdr:to>
    <xdr:pic>
      <xdr:nvPicPr>
        <xdr:cNvPr id="2445" name="Picture 2444">
          <a:extLst>
            <a:ext uri="{FF2B5EF4-FFF2-40B4-BE49-F238E27FC236}">
              <a16:creationId xmlns:a16="http://schemas.microsoft.com/office/drawing/2014/main" id="{00000000-0008-0000-0000-00008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738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10552</xdr:row>
      <xdr:rowOff>0</xdr:rowOff>
    </xdr:from>
    <xdr:to>
      <xdr:col>0</xdr:col>
      <xdr:colOff>12700</xdr:colOff>
      <xdr:row>10552</xdr:row>
      <xdr:rowOff>12700</xdr:rowOff>
    </xdr:to>
    <xdr:pic>
      <xdr:nvPicPr>
        <xdr:cNvPr id="2446" name="Picture 2445">
          <a:extLst>
            <a:ext uri="{FF2B5EF4-FFF2-40B4-BE49-F238E27FC236}">
              <a16:creationId xmlns:a16="http://schemas.microsoft.com/office/drawing/2014/main" id="{00000000-0008-0000-0000-00008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803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10555</xdr:row>
      <xdr:rowOff>0</xdr:rowOff>
    </xdr:from>
    <xdr:to>
      <xdr:col>0</xdr:col>
      <xdr:colOff>12700</xdr:colOff>
      <xdr:row>10555</xdr:row>
      <xdr:rowOff>12700</xdr:rowOff>
    </xdr:to>
    <xdr:pic>
      <xdr:nvPicPr>
        <xdr:cNvPr id="2447" name="Picture 2446">
          <a:extLst>
            <a:ext uri="{FF2B5EF4-FFF2-40B4-BE49-F238E27FC236}">
              <a16:creationId xmlns:a16="http://schemas.microsoft.com/office/drawing/2014/main" id="{00000000-0008-0000-0000-00008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868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10557</xdr:row>
      <xdr:rowOff>0</xdr:rowOff>
    </xdr:from>
    <xdr:to>
      <xdr:col>0</xdr:col>
      <xdr:colOff>12700</xdr:colOff>
      <xdr:row>10557</xdr:row>
      <xdr:rowOff>12700</xdr:rowOff>
    </xdr:to>
    <xdr:pic>
      <xdr:nvPicPr>
        <xdr:cNvPr id="2448" name="Picture 2447">
          <a:extLst>
            <a:ext uri="{FF2B5EF4-FFF2-40B4-BE49-F238E27FC236}">
              <a16:creationId xmlns:a16="http://schemas.microsoft.com/office/drawing/2014/main" id="{00000000-0008-0000-0000-00009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911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10559</xdr:row>
      <xdr:rowOff>0</xdr:rowOff>
    </xdr:from>
    <xdr:to>
      <xdr:col>0</xdr:col>
      <xdr:colOff>12700</xdr:colOff>
      <xdr:row>10559</xdr:row>
      <xdr:rowOff>12700</xdr:rowOff>
    </xdr:to>
    <xdr:pic>
      <xdr:nvPicPr>
        <xdr:cNvPr id="2449" name="Picture 2448">
          <a:extLst>
            <a:ext uri="{FF2B5EF4-FFF2-40B4-BE49-F238E27FC236}">
              <a16:creationId xmlns:a16="http://schemas.microsoft.com/office/drawing/2014/main" id="{00000000-0008-0000-0000-00009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954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10561</xdr:row>
      <xdr:rowOff>0</xdr:rowOff>
    </xdr:from>
    <xdr:to>
      <xdr:col>0</xdr:col>
      <xdr:colOff>12700</xdr:colOff>
      <xdr:row>10561</xdr:row>
      <xdr:rowOff>12700</xdr:rowOff>
    </xdr:to>
    <xdr:pic>
      <xdr:nvPicPr>
        <xdr:cNvPr id="2450" name="Picture 2449">
          <a:extLst>
            <a:ext uri="{FF2B5EF4-FFF2-40B4-BE49-F238E27FC236}">
              <a16:creationId xmlns:a16="http://schemas.microsoft.com/office/drawing/2014/main" id="{00000000-0008-0000-0000-00009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99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10563</xdr:row>
      <xdr:rowOff>0</xdr:rowOff>
    </xdr:from>
    <xdr:to>
      <xdr:col>0</xdr:col>
      <xdr:colOff>12700</xdr:colOff>
      <xdr:row>10563</xdr:row>
      <xdr:rowOff>12700</xdr:rowOff>
    </xdr:to>
    <xdr:pic>
      <xdr:nvPicPr>
        <xdr:cNvPr id="2451" name="Picture 2450">
          <a:extLst>
            <a:ext uri="{FF2B5EF4-FFF2-40B4-BE49-F238E27FC236}">
              <a16:creationId xmlns:a16="http://schemas.microsoft.com/office/drawing/2014/main" id="{00000000-0008-0000-0000-00009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045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10569</xdr:row>
      <xdr:rowOff>0</xdr:rowOff>
    </xdr:from>
    <xdr:to>
      <xdr:col>0</xdr:col>
      <xdr:colOff>12700</xdr:colOff>
      <xdr:row>10569</xdr:row>
      <xdr:rowOff>12700</xdr:rowOff>
    </xdr:to>
    <xdr:pic>
      <xdr:nvPicPr>
        <xdr:cNvPr id="2452" name="Picture 2451">
          <a:extLst>
            <a:ext uri="{FF2B5EF4-FFF2-40B4-BE49-F238E27FC236}">
              <a16:creationId xmlns:a16="http://schemas.microsoft.com/office/drawing/2014/main" id="{00000000-0008-0000-0000-00009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173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10579</xdr:row>
      <xdr:rowOff>0</xdr:rowOff>
    </xdr:from>
    <xdr:to>
      <xdr:col>0</xdr:col>
      <xdr:colOff>12700</xdr:colOff>
      <xdr:row>10579</xdr:row>
      <xdr:rowOff>12700</xdr:rowOff>
    </xdr:to>
    <xdr:pic>
      <xdr:nvPicPr>
        <xdr:cNvPr id="2453" name="Picture 2452">
          <a:extLst>
            <a:ext uri="{FF2B5EF4-FFF2-40B4-BE49-F238E27FC236}">
              <a16:creationId xmlns:a16="http://schemas.microsoft.com/office/drawing/2014/main" id="{00000000-0008-0000-0000-00009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386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10582</xdr:row>
      <xdr:rowOff>0</xdr:rowOff>
    </xdr:from>
    <xdr:to>
      <xdr:col>0</xdr:col>
      <xdr:colOff>12700</xdr:colOff>
      <xdr:row>10582</xdr:row>
      <xdr:rowOff>12700</xdr:rowOff>
    </xdr:to>
    <xdr:pic>
      <xdr:nvPicPr>
        <xdr:cNvPr id="2454" name="Picture 2453">
          <a:extLst>
            <a:ext uri="{FF2B5EF4-FFF2-40B4-BE49-F238E27FC236}">
              <a16:creationId xmlns:a16="http://schemas.microsoft.com/office/drawing/2014/main" id="{00000000-0008-0000-0000-00009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451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10585</xdr:row>
      <xdr:rowOff>0</xdr:rowOff>
    </xdr:from>
    <xdr:to>
      <xdr:col>0</xdr:col>
      <xdr:colOff>12700</xdr:colOff>
      <xdr:row>10585</xdr:row>
      <xdr:rowOff>12700</xdr:rowOff>
    </xdr:to>
    <xdr:pic>
      <xdr:nvPicPr>
        <xdr:cNvPr id="2455" name="Picture 2454">
          <a:extLst>
            <a:ext uri="{FF2B5EF4-FFF2-40B4-BE49-F238E27FC236}">
              <a16:creationId xmlns:a16="http://schemas.microsoft.com/office/drawing/2014/main" id="{00000000-0008-0000-0000-00009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516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10588</xdr:row>
      <xdr:rowOff>0</xdr:rowOff>
    </xdr:from>
    <xdr:to>
      <xdr:col>0</xdr:col>
      <xdr:colOff>12700</xdr:colOff>
      <xdr:row>10588</xdr:row>
      <xdr:rowOff>12700</xdr:rowOff>
    </xdr:to>
    <xdr:pic>
      <xdr:nvPicPr>
        <xdr:cNvPr id="2456" name="Picture 2455">
          <a:extLst>
            <a:ext uri="{FF2B5EF4-FFF2-40B4-BE49-F238E27FC236}">
              <a16:creationId xmlns:a16="http://schemas.microsoft.com/office/drawing/2014/main" id="{00000000-0008-0000-0000-00009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580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10590</xdr:row>
      <xdr:rowOff>0</xdr:rowOff>
    </xdr:from>
    <xdr:to>
      <xdr:col>0</xdr:col>
      <xdr:colOff>12700</xdr:colOff>
      <xdr:row>10590</xdr:row>
      <xdr:rowOff>12700</xdr:rowOff>
    </xdr:to>
    <xdr:pic>
      <xdr:nvPicPr>
        <xdr:cNvPr id="2457" name="Picture 2456">
          <a:extLst>
            <a:ext uri="{FF2B5EF4-FFF2-40B4-BE49-F238E27FC236}">
              <a16:creationId xmlns:a16="http://schemas.microsoft.com/office/drawing/2014/main" id="{00000000-0008-0000-0000-00009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624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10592</xdr:row>
      <xdr:rowOff>0</xdr:rowOff>
    </xdr:from>
    <xdr:to>
      <xdr:col>0</xdr:col>
      <xdr:colOff>12700</xdr:colOff>
      <xdr:row>10592</xdr:row>
      <xdr:rowOff>12700</xdr:rowOff>
    </xdr:to>
    <xdr:pic>
      <xdr:nvPicPr>
        <xdr:cNvPr id="2458" name="Picture 2457">
          <a:extLst>
            <a:ext uri="{FF2B5EF4-FFF2-40B4-BE49-F238E27FC236}">
              <a16:creationId xmlns:a16="http://schemas.microsoft.com/office/drawing/2014/main" id="{00000000-0008-0000-0000-00009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667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10594</xdr:row>
      <xdr:rowOff>0</xdr:rowOff>
    </xdr:from>
    <xdr:to>
      <xdr:col>0</xdr:col>
      <xdr:colOff>12700</xdr:colOff>
      <xdr:row>10594</xdr:row>
      <xdr:rowOff>12700</xdr:rowOff>
    </xdr:to>
    <xdr:pic>
      <xdr:nvPicPr>
        <xdr:cNvPr id="2459" name="Picture 2458">
          <a:extLst>
            <a:ext uri="{FF2B5EF4-FFF2-40B4-BE49-F238E27FC236}">
              <a16:creationId xmlns:a16="http://schemas.microsoft.com/office/drawing/2014/main" id="{00000000-0008-0000-0000-00009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10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10596</xdr:row>
      <xdr:rowOff>0</xdr:rowOff>
    </xdr:from>
    <xdr:to>
      <xdr:col>0</xdr:col>
      <xdr:colOff>12700</xdr:colOff>
      <xdr:row>10596</xdr:row>
      <xdr:rowOff>12700</xdr:rowOff>
    </xdr:to>
    <xdr:pic>
      <xdr:nvPicPr>
        <xdr:cNvPr id="2460" name="Picture 2459">
          <a:extLst>
            <a:ext uri="{FF2B5EF4-FFF2-40B4-BE49-F238E27FC236}">
              <a16:creationId xmlns:a16="http://schemas.microsoft.com/office/drawing/2014/main" id="{00000000-0008-0000-0000-00009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53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10598</xdr:row>
      <xdr:rowOff>0</xdr:rowOff>
    </xdr:from>
    <xdr:to>
      <xdr:col>0</xdr:col>
      <xdr:colOff>12700</xdr:colOff>
      <xdr:row>10598</xdr:row>
      <xdr:rowOff>12700</xdr:rowOff>
    </xdr:to>
    <xdr:pic>
      <xdr:nvPicPr>
        <xdr:cNvPr id="2461" name="Picture 2460">
          <a:extLst>
            <a:ext uri="{FF2B5EF4-FFF2-40B4-BE49-F238E27FC236}">
              <a16:creationId xmlns:a16="http://schemas.microsoft.com/office/drawing/2014/main" id="{00000000-0008-0000-0000-00009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96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10600</xdr:row>
      <xdr:rowOff>0</xdr:rowOff>
    </xdr:from>
    <xdr:to>
      <xdr:col>0</xdr:col>
      <xdr:colOff>12700</xdr:colOff>
      <xdr:row>10600</xdr:row>
      <xdr:rowOff>12700</xdr:rowOff>
    </xdr:to>
    <xdr:pic>
      <xdr:nvPicPr>
        <xdr:cNvPr id="2462" name="Picture 2461">
          <a:extLst>
            <a:ext uri="{FF2B5EF4-FFF2-40B4-BE49-F238E27FC236}">
              <a16:creationId xmlns:a16="http://schemas.microsoft.com/office/drawing/2014/main" id="{00000000-0008-0000-0000-00009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84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10606</xdr:row>
      <xdr:rowOff>0</xdr:rowOff>
    </xdr:from>
    <xdr:to>
      <xdr:col>0</xdr:col>
      <xdr:colOff>12700</xdr:colOff>
      <xdr:row>10606</xdr:row>
      <xdr:rowOff>12700</xdr:rowOff>
    </xdr:to>
    <xdr:pic>
      <xdr:nvPicPr>
        <xdr:cNvPr id="2463" name="Picture 2462">
          <a:extLst>
            <a:ext uri="{FF2B5EF4-FFF2-40B4-BE49-F238E27FC236}">
              <a16:creationId xmlns:a16="http://schemas.microsoft.com/office/drawing/2014/main" id="{00000000-0008-0000-0000-00009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972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10618</xdr:row>
      <xdr:rowOff>0</xdr:rowOff>
    </xdr:from>
    <xdr:to>
      <xdr:col>0</xdr:col>
      <xdr:colOff>12700</xdr:colOff>
      <xdr:row>10618</xdr:row>
      <xdr:rowOff>12700</xdr:rowOff>
    </xdr:to>
    <xdr:pic>
      <xdr:nvPicPr>
        <xdr:cNvPr id="2464" name="Picture 2463">
          <a:extLst>
            <a:ext uri="{FF2B5EF4-FFF2-40B4-BE49-F238E27FC236}">
              <a16:creationId xmlns:a16="http://schemas.microsoft.com/office/drawing/2014/main" id="{00000000-0008-0000-0000-0000A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22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10621</xdr:row>
      <xdr:rowOff>0</xdr:rowOff>
    </xdr:from>
    <xdr:to>
      <xdr:col>0</xdr:col>
      <xdr:colOff>12700</xdr:colOff>
      <xdr:row>10621</xdr:row>
      <xdr:rowOff>12700</xdr:rowOff>
    </xdr:to>
    <xdr:pic>
      <xdr:nvPicPr>
        <xdr:cNvPr id="2465" name="Picture 2464">
          <a:extLst>
            <a:ext uri="{FF2B5EF4-FFF2-40B4-BE49-F238E27FC236}">
              <a16:creationId xmlns:a16="http://schemas.microsoft.com/office/drawing/2014/main" id="{00000000-0008-0000-0000-0000A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29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10623</xdr:row>
      <xdr:rowOff>0</xdr:rowOff>
    </xdr:from>
    <xdr:to>
      <xdr:col>0</xdr:col>
      <xdr:colOff>12700</xdr:colOff>
      <xdr:row>10623</xdr:row>
      <xdr:rowOff>12700</xdr:rowOff>
    </xdr:to>
    <xdr:pic>
      <xdr:nvPicPr>
        <xdr:cNvPr id="2466" name="Picture 2465">
          <a:extLst>
            <a:ext uri="{FF2B5EF4-FFF2-40B4-BE49-F238E27FC236}">
              <a16:creationId xmlns:a16="http://schemas.microsoft.com/office/drawing/2014/main" id="{00000000-0008-0000-0000-0000A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33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10625</xdr:row>
      <xdr:rowOff>0</xdr:rowOff>
    </xdr:from>
    <xdr:to>
      <xdr:col>0</xdr:col>
      <xdr:colOff>12700</xdr:colOff>
      <xdr:row>10625</xdr:row>
      <xdr:rowOff>12700</xdr:rowOff>
    </xdr:to>
    <xdr:pic>
      <xdr:nvPicPr>
        <xdr:cNvPr id="2467" name="Picture 2466">
          <a:extLst>
            <a:ext uri="{FF2B5EF4-FFF2-40B4-BE49-F238E27FC236}">
              <a16:creationId xmlns:a16="http://schemas.microsoft.com/office/drawing/2014/main" id="{00000000-0008-0000-0000-0000A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38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10627</xdr:row>
      <xdr:rowOff>0</xdr:rowOff>
    </xdr:from>
    <xdr:to>
      <xdr:col>0</xdr:col>
      <xdr:colOff>12700</xdr:colOff>
      <xdr:row>10627</xdr:row>
      <xdr:rowOff>12700</xdr:rowOff>
    </xdr:to>
    <xdr:pic>
      <xdr:nvPicPr>
        <xdr:cNvPr id="2468" name="Picture 2467">
          <a:extLst>
            <a:ext uri="{FF2B5EF4-FFF2-40B4-BE49-F238E27FC236}">
              <a16:creationId xmlns:a16="http://schemas.microsoft.com/office/drawing/2014/main" id="{00000000-0008-0000-0000-0000A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42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10629</xdr:row>
      <xdr:rowOff>0</xdr:rowOff>
    </xdr:from>
    <xdr:to>
      <xdr:col>0</xdr:col>
      <xdr:colOff>12700</xdr:colOff>
      <xdr:row>10629</xdr:row>
      <xdr:rowOff>12700</xdr:rowOff>
    </xdr:to>
    <xdr:pic>
      <xdr:nvPicPr>
        <xdr:cNvPr id="2469" name="Picture 2468">
          <a:extLst>
            <a:ext uri="{FF2B5EF4-FFF2-40B4-BE49-F238E27FC236}">
              <a16:creationId xmlns:a16="http://schemas.microsoft.com/office/drawing/2014/main" id="{00000000-0008-0000-0000-0000A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46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10631</xdr:row>
      <xdr:rowOff>0</xdr:rowOff>
    </xdr:from>
    <xdr:to>
      <xdr:col>0</xdr:col>
      <xdr:colOff>12700</xdr:colOff>
      <xdr:row>10631</xdr:row>
      <xdr:rowOff>12700</xdr:rowOff>
    </xdr:to>
    <xdr:pic>
      <xdr:nvPicPr>
        <xdr:cNvPr id="2470" name="Picture 2469">
          <a:extLst>
            <a:ext uri="{FF2B5EF4-FFF2-40B4-BE49-F238E27FC236}">
              <a16:creationId xmlns:a16="http://schemas.microsoft.com/office/drawing/2014/main" id="{00000000-0008-0000-0000-0000A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51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10637</xdr:row>
      <xdr:rowOff>0</xdr:rowOff>
    </xdr:from>
    <xdr:to>
      <xdr:col>0</xdr:col>
      <xdr:colOff>12700</xdr:colOff>
      <xdr:row>10637</xdr:row>
      <xdr:rowOff>12700</xdr:rowOff>
    </xdr:to>
    <xdr:pic>
      <xdr:nvPicPr>
        <xdr:cNvPr id="2471" name="Picture 2470">
          <a:extLst>
            <a:ext uri="{FF2B5EF4-FFF2-40B4-BE49-F238E27FC236}">
              <a16:creationId xmlns:a16="http://schemas.microsoft.com/office/drawing/2014/main" id="{00000000-0008-0000-0000-0000A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642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10650</xdr:row>
      <xdr:rowOff>0</xdr:rowOff>
    </xdr:from>
    <xdr:to>
      <xdr:col>0</xdr:col>
      <xdr:colOff>12700</xdr:colOff>
      <xdr:row>10650</xdr:row>
      <xdr:rowOff>12700</xdr:rowOff>
    </xdr:to>
    <xdr:pic>
      <xdr:nvPicPr>
        <xdr:cNvPr id="2472" name="Picture 2471">
          <a:extLst>
            <a:ext uri="{FF2B5EF4-FFF2-40B4-BE49-F238E27FC236}">
              <a16:creationId xmlns:a16="http://schemas.microsoft.com/office/drawing/2014/main" id="{00000000-0008-0000-0000-0000A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920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10653</xdr:row>
      <xdr:rowOff>0</xdr:rowOff>
    </xdr:from>
    <xdr:to>
      <xdr:col>0</xdr:col>
      <xdr:colOff>12700</xdr:colOff>
      <xdr:row>10653</xdr:row>
      <xdr:rowOff>12700</xdr:rowOff>
    </xdr:to>
    <xdr:pic>
      <xdr:nvPicPr>
        <xdr:cNvPr id="2473" name="Picture 2472">
          <a:extLst>
            <a:ext uri="{FF2B5EF4-FFF2-40B4-BE49-F238E27FC236}">
              <a16:creationId xmlns:a16="http://schemas.microsoft.com/office/drawing/2014/main" id="{00000000-0008-0000-0000-0000A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98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10656</xdr:row>
      <xdr:rowOff>0</xdr:rowOff>
    </xdr:from>
    <xdr:to>
      <xdr:col>0</xdr:col>
      <xdr:colOff>12700</xdr:colOff>
      <xdr:row>10656</xdr:row>
      <xdr:rowOff>12700</xdr:rowOff>
    </xdr:to>
    <xdr:pic>
      <xdr:nvPicPr>
        <xdr:cNvPr id="2474" name="Picture 2473">
          <a:extLst>
            <a:ext uri="{FF2B5EF4-FFF2-40B4-BE49-F238E27FC236}">
              <a16:creationId xmlns:a16="http://schemas.microsoft.com/office/drawing/2014/main" id="{00000000-0008-0000-0000-0000A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05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10658</xdr:row>
      <xdr:rowOff>0</xdr:rowOff>
    </xdr:from>
    <xdr:to>
      <xdr:col>0</xdr:col>
      <xdr:colOff>12700</xdr:colOff>
      <xdr:row>10658</xdr:row>
      <xdr:rowOff>12700</xdr:rowOff>
    </xdr:to>
    <xdr:pic>
      <xdr:nvPicPr>
        <xdr:cNvPr id="2475" name="Picture 2474">
          <a:extLst>
            <a:ext uri="{FF2B5EF4-FFF2-40B4-BE49-F238E27FC236}">
              <a16:creationId xmlns:a16="http://schemas.microsoft.com/office/drawing/2014/main" id="{00000000-0008-0000-0000-0000A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093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10660</xdr:row>
      <xdr:rowOff>0</xdr:rowOff>
    </xdr:from>
    <xdr:to>
      <xdr:col>0</xdr:col>
      <xdr:colOff>12700</xdr:colOff>
      <xdr:row>10660</xdr:row>
      <xdr:rowOff>12700</xdr:rowOff>
    </xdr:to>
    <xdr:pic>
      <xdr:nvPicPr>
        <xdr:cNvPr id="2476" name="Picture 2475">
          <a:extLst>
            <a:ext uri="{FF2B5EF4-FFF2-40B4-BE49-F238E27FC236}">
              <a16:creationId xmlns:a16="http://schemas.microsoft.com/office/drawing/2014/main" id="{00000000-0008-0000-0000-0000A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136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10662</xdr:row>
      <xdr:rowOff>0</xdr:rowOff>
    </xdr:from>
    <xdr:to>
      <xdr:col>0</xdr:col>
      <xdr:colOff>12700</xdr:colOff>
      <xdr:row>10662</xdr:row>
      <xdr:rowOff>12700</xdr:rowOff>
    </xdr:to>
    <xdr:pic>
      <xdr:nvPicPr>
        <xdr:cNvPr id="2477" name="Picture 2476">
          <a:extLst>
            <a:ext uri="{FF2B5EF4-FFF2-40B4-BE49-F238E27FC236}">
              <a16:creationId xmlns:a16="http://schemas.microsoft.com/office/drawing/2014/main" id="{00000000-0008-0000-0000-0000A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179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10664</xdr:row>
      <xdr:rowOff>0</xdr:rowOff>
    </xdr:from>
    <xdr:to>
      <xdr:col>0</xdr:col>
      <xdr:colOff>12700</xdr:colOff>
      <xdr:row>10664</xdr:row>
      <xdr:rowOff>12700</xdr:rowOff>
    </xdr:to>
    <xdr:pic>
      <xdr:nvPicPr>
        <xdr:cNvPr id="2478" name="Picture 2477">
          <a:extLst>
            <a:ext uri="{FF2B5EF4-FFF2-40B4-BE49-F238E27FC236}">
              <a16:creationId xmlns:a16="http://schemas.microsoft.com/office/drawing/2014/main" id="{00000000-0008-0000-0000-0000A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223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10665</xdr:row>
      <xdr:rowOff>0</xdr:rowOff>
    </xdr:from>
    <xdr:to>
      <xdr:col>0</xdr:col>
      <xdr:colOff>12700</xdr:colOff>
      <xdr:row>10665</xdr:row>
      <xdr:rowOff>12700</xdr:rowOff>
    </xdr:to>
    <xdr:pic>
      <xdr:nvPicPr>
        <xdr:cNvPr id="2479" name="Picture 2478">
          <a:extLst>
            <a:ext uri="{FF2B5EF4-FFF2-40B4-BE49-F238E27FC236}">
              <a16:creationId xmlns:a16="http://schemas.microsoft.com/office/drawing/2014/main" id="{00000000-0008-0000-0000-0000A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24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10667</xdr:row>
      <xdr:rowOff>0</xdr:rowOff>
    </xdr:from>
    <xdr:to>
      <xdr:col>0</xdr:col>
      <xdr:colOff>12700</xdr:colOff>
      <xdr:row>10667</xdr:row>
      <xdr:rowOff>12700</xdr:rowOff>
    </xdr:to>
    <xdr:pic>
      <xdr:nvPicPr>
        <xdr:cNvPr id="2480" name="Picture 2479">
          <a:extLst>
            <a:ext uri="{FF2B5EF4-FFF2-40B4-BE49-F238E27FC236}">
              <a16:creationId xmlns:a16="http://schemas.microsoft.com/office/drawing/2014/main" id="{00000000-0008-0000-0000-0000B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291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10673</xdr:row>
      <xdr:rowOff>0</xdr:rowOff>
    </xdr:from>
    <xdr:to>
      <xdr:col>0</xdr:col>
      <xdr:colOff>12700</xdr:colOff>
      <xdr:row>10673</xdr:row>
      <xdr:rowOff>12700</xdr:rowOff>
    </xdr:to>
    <xdr:pic>
      <xdr:nvPicPr>
        <xdr:cNvPr id="2481" name="Picture 2480">
          <a:extLst>
            <a:ext uri="{FF2B5EF4-FFF2-40B4-BE49-F238E27FC236}">
              <a16:creationId xmlns:a16="http://schemas.microsoft.com/office/drawing/2014/main" id="{00000000-0008-0000-0000-0000B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41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10683</xdr:row>
      <xdr:rowOff>0</xdr:rowOff>
    </xdr:from>
    <xdr:to>
      <xdr:col>0</xdr:col>
      <xdr:colOff>12700</xdr:colOff>
      <xdr:row>10683</xdr:row>
      <xdr:rowOff>12700</xdr:rowOff>
    </xdr:to>
    <xdr:pic>
      <xdr:nvPicPr>
        <xdr:cNvPr id="2482" name="Picture 2481">
          <a:extLst>
            <a:ext uri="{FF2B5EF4-FFF2-40B4-BE49-F238E27FC236}">
              <a16:creationId xmlns:a16="http://schemas.microsoft.com/office/drawing/2014/main" id="{00000000-0008-0000-0000-0000B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633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10686</xdr:row>
      <xdr:rowOff>0</xdr:rowOff>
    </xdr:from>
    <xdr:to>
      <xdr:col>0</xdr:col>
      <xdr:colOff>12700</xdr:colOff>
      <xdr:row>10686</xdr:row>
      <xdr:rowOff>12700</xdr:rowOff>
    </xdr:to>
    <xdr:pic>
      <xdr:nvPicPr>
        <xdr:cNvPr id="2483" name="Picture 2482">
          <a:extLst>
            <a:ext uri="{FF2B5EF4-FFF2-40B4-BE49-F238E27FC236}">
              <a16:creationId xmlns:a16="http://schemas.microsoft.com/office/drawing/2014/main" id="{00000000-0008-0000-0000-0000B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69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10689</xdr:row>
      <xdr:rowOff>0</xdr:rowOff>
    </xdr:from>
    <xdr:to>
      <xdr:col>0</xdr:col>
      <xdr:colOff>12700</xdr:colOff>
      <xdr:row>10689</xdr:row>
      <xdr:rowOff>12700</xdr:rowOff>
    </xdr:to>
    <xdr:pic>
      <xdr:nvPicPr>
        <xdr:cNvPr id="2484" name="Picture 2483">
          <a:extLst>
            <a:ext uri="{FF2B5EF4-FFF2-40B4-BE49-F238E27FC236}">
              <a16:creationId xmlns:a16="http://schemas.microsoft.com/office/drawing/2014/main" id="{00000000-0008-0000-0000-0000B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76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10692</xdr:row>
      <xdr:rowOff>0</xdr:rowOff>
    </xdr:from>
    <xdr:to>
      <xdr:col>0</xdr:col>
      <xdr:colOff>12700</xdr:colOff>
      <xdr:row>10692</xdr:row>
      <xdr:rowOff>12700</xdr:rowOff>
    </xdr:to>
    <xdr:pic>
      <xdr:nvPicPr>
        <xdr:cNvPr id="2485" name="Picture 2484">
          <a:extLst>
            <a:ext uri="{FF2B5EF4-FFF2-40B4-BE49-F238E27FC236}">
              <a16:creationId xmlns:a16="http://schemas.microsoft.com/office/drawing/2014/main" id="{00000000-0008-0000-0000-0000B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82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10694</xdr:row>
      <xdr:rowOff>0</xdr:rowOff>
    </xdr:from>
    <xdr:to>
      <xdr:col>0</xdr:col>
      <xdr:colOff>12700</xdr:colOff>
      <xdr:row>10694</xdr:row>
      <xdr:rowOff>12700</xdr:rowOff>
    </xdr:to>
    <xdr:pic>
      <xdr:nvPicPr>
        <xdr:cNvPr id="2486" name="Picture 2485">
          <a:extLst>
            <a:ext uri="{FF2B5EF4-FFF2-40B4-BE49-F238E27FC236}">
              <a16:creationId xmlns:a16="http://schemas.microsoft.com/office/drawing/2014/main" id="{00000000-0008-0000-0000-0000B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87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10696</xdr:row>
      <xdr:rowOff>0</xdr:rowOff>
    </xdr:from>
    <xdr:to>
      <xdr:col>0</xdr:col>
      <xdr:colOff>12700</xdr:colOff>
      <xdr:row>10696</xdr:row>
      <xdr:rowOff>12700</xdr:rowOff>
    </xdr:to>
    <xdr:pic>
      <xdr:nvPicPr>
        <xdr:cNvPr id="2487" name="Picture 2486">
          <a:extLst>
            <a:ext uri="{FF2B5EF4-FFF2-40B4-BE49-F238E27FC236}">
              <a16:creationId xmlns:a16="http://schemas.microsoft.com/office/drawing/2014/main" id="{00000000-0008-0000-0000-0000B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917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10702</xdr:row>
      <xdr:rowOff>0</xdr:rowOff>
    </xdr:from>
    <xdr:to>
      <xdr:col>0</xdr:col>
      <xdr:colOff>12700</xdr:colOff>
      <xdr:row>10702</xdr:row>
      <xdr:rowOff>12700</xdr:rowOff>
    </xdr:to>
    <xdr:pic>
      <xdr:nvPicPr>
        <xdr:cNvPr id="2488" name="Picture 2487">
          <a:extLst>
            <a:ext uri="{FF2B5EF4-FFF2-40B4-BE49-F238E27FC236}">
              <a16:creationId xmlns:a16="http://schemas.microsoft.com/office/drawing/2014/main" id="{00000000-0008-0000-0000-0000B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046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10712</xdr:row>
      <xdr:rowOff>0</xdr:rowOff>
    </xdr:from>
    <xdr:to>
      <xdr:col>0</xdr:col>
      <xdr:colOff>12700</xdr:colOff>
      <xdr:row>10712</xdr:row>
      <xdr:rowOff>12700</xdr:rowOff>
    </xdr:to>
    <xdr:pic>
      <xdr:nvPicPr>
        <xdr:cNvPr id="2489" name="Picture 2488">
          <a:extLst>
            <a:ext uri="{FF2B5EF4-FFF2-40B4-BE49-F238E27FC236}">
              <a16:creationId xmlns:a16="http://schemas.microsoft.com/office/drawing/2014/main" id="{00000000-0008-0000-0000-0000B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26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10715</xdr:row>
      <xdr:rowOff>0</xdr:rowOff>
    </xdr:from>
    <xdr:to>
      <xdr:col>0</xdr:col>
      <xdr:colOff>12700</xdr:colOff>
      <xdr:row>10715</xdr:row>
      <xdr:rowOff>12700</xdr:rowOff>
    </xdr:to>
    <xdr:pic>
      <xdr:nvPicPr>
        <xdr:cNvPr id="2490" name="Picture 2489">
          <a:extLst>
            <a:ext uri="{FF2B5EF4-FFF2-40B4-BE49-F238E27FC236}">
              <a16:creationId xmlns:a16="http://schemas.microsoft.com/office/drawing/2014/main" id="{00000000-0008-0000-0000-0000B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32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10718</xdr:row>
      <xdr:rowOff>0</xdr:rowOff>
    </xdr:from>
    <xdr:to>
      <xdr:col>0</xdr:col>
      <xdr:colOff>12700</xdr:colOff>
      <xdr:row>10718</xdr:row>
      <xdr:rowOff>12700</xdr:rowOff>
    </xdr:to>
    <xdr:pic>
      <xdr:nvPicPr>
        <xdr:cNvPr id="2491" name="Picture 2490">
          <a:extLst>
            <a:ext uri="{FF2B5EF4-FFF2-40B4-BE49-F238E27FC236}">
              <a16:creationId xmlns:a16="http://schemas.microsoft.com/office/drawing/2014/main" id="{00000000-0008-0000-0000-0000B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390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10720</xdr:row>
      <xdr:rowOff>0</xdr:rowOff>
    </xdr:from>
    <xdr:to>
      <xdr:col>0</xdr:col>
      <xdr:colOff>12700</xdr:colOff>
      <xdr:row>10720</xdr:row>
      <xdr:rowOff>12700</xdr:rowOff>
    </xdr:to>
    <xdr:pic>
      <xdr:nvPicPr>
        <xdr:cNvPr id="2492" name="Picture 2491">
          <a:extLst>
            <a:ext uri="{FF2B5EF4-FFF2-40B4-BE49-F238E27FC236}">
              <a16:creationId xmlns:a16="http://schemas.microsoft.com/office/drawing/2014/main" id="{00000000-0008-0000-0000-0000B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433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10722</xdr:row>
      <xdr:rowOff>0</xdr:rowOff>
    </xdr:from>
    <xdr:to>
      <xdr:col>0</xdr:col>
      <xdr:colOff>12700</xdr:colOff>
      <xdr:row>10722</xdr:row>
      <xdr:rowOff>12700</xdr:rowOff>
    </xdr:to>
    <xdr:pic>
      <xdr:nvPicPr>
        <xdr:cNvPr id="2493" name="Picture 2492">
          <a:extLst>
            <a:ext uri="{FF2B5EF4-FFF2-40B4-BE49-F238E27FC236}">
              <a16:creationId xmlns:a16="http://schemas.microsoft.com/office/drawing/2014/main" id="{00000000-0008-0000-0000-0000B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476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10724</xdr:row>
      <xdr:rowOff>0</xdr:rowOff>
    </xdr:from>
    <xdr:to>
      <xdr:col>0</xdr:col>
      <xdr:colOff>12700</xdr:colOff>
      <xdr:row>10724</xdr:row>
      <xdr:rowOff>12700</xdr:rowOff>
    </xdr:to>
    <xdr:pic>
      <xdr:nvPicPr>
        <xdr:cNvPr id="2494" name="Picture 2493">
          <a:extLst>
            <a:ext uri="{FF2B5EF4-FFF2-40B4-BE49-F238E27FC236}">
              <a16:creationId xmlns:a16="http://schemas.microsoft.com/office/drawing/2014/main" id="{00000000-0008-0000-0000-0000B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523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10730</xdr:row>
      <xdr:rowOff>0</xdr:rowOff>
    </xdr:from>
    <xdr:to>
      <xdr:col>0</xdr:col>
      <xdr:colOff>12700</xdr:colOff>
      <xdr:row>10730</xdr:row>
      <xdr:rowOff>12700</xdr:rowOff>
    </xdr:to>
    <xdr:pic>
      <xdr:nvPicPr>
        <xdr:cNvPr id="2495" name="Picture 2494">
          <a:extLst>
            <a:ext uri="{FF2B5EF4-FFF2-40B4-BE49-F238E27FC236}">
              <a16:creationId xmlns:a16="http://schemas.microsoft.com/office/drawing/2014/main" id="{00000000-0008-0000-0000-0000B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51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10740</xdr:row>
      <xdr:rowOff>0</xdr:rowOff>
    </xdr:from>
    <xdr:to>
      <xdr:col>0</xdr:col>
      <xdr:colOff>12700</xdr:colOff>
      <xdr:row>10740</xdr:row>
      <xdr:rowOff>12700</xdr:rowOff>
    </xdr:to>
    <xdr:pic>
      <xdr:nvPicPr>
        <xdr:cNvPr id="2496" name="Picture 2495">
          <a:extLst>
            <a:ext uri="{FF2B5EF4-FFF2-40B4-BE49-F238E27FC236}">
              <a16:creationId xmlns:a16="http://schemas.microsoft.com/office/drawing/2014/main" id="{00000000-0008-0000-0000-0000C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865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10743</xdr:row>
      <xdr:rowOff>0</xdr:rowOff>
    </xdr:from>
    <xdr:to>
      <xdr:col>0</xdr:col>
      <xdr:colOff>12700</xdr:colOff>
      <xdr:row>10743</xdr:row>
      <xdr:rowOff>12700</xdr:rowOff>
    </xdr:to>
    <xdr:pic>
      <xdr:nvPicPr>
        <xdr:cNvPr id="2497" name="Picture 2496">
          <a:extLst>
            <a:ext uri="{FF2B5EF4-FFF2-40B4-BE49-F238E27FC236}">
              <a16:creationId xmlns:a16="http://schemas.microsoft.com/office/drawing/2014/main" id="{00000000-0008-0000-0000-0000C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929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10746</xdr:row>
      <xdr:rowOff>0</xdr:rowOff>
    </xdr:from>
    <xdr:to>
      <xdr:col>0</xdr:col>
      <xdr:colOff>12700</xdr:colOff>
      <xdr:row>10746</xdr:row>
      <xdr:rowOff>12700</xdr:rowOff>
    </xdr:to>
    <xdr:pic>
      <xdr:nvPicPr>
        <xdr:cNvPr id="2498" name="Picture 2497">
          <a:extLst>
            <a:ext uri="{FF2B5EF4-FFF2-40B4-BE49-F238E27FC236}">
              <a16:creationId xmlns:a16="http://schemas.microsoft.com/office/drawing/2014/main" id="{00000000-0008-0000-0000-0000C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994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10749</xdr:row>
      <xdr:rowOff>0</xdr:rowOff>
    </xdr:from>
    <xdr:to>
      <xdr:col>0</xdr:col>
      <xdr:colOff>12700</xdr:colOff>
      <xdr:row>10749</xdr:row>
      <xdr:rowOff>12700</xdr:rowOff>
    </xdr:to>
    <xdr:pic>
      <xdr:nvPicPr>
        <xdr:cNvPr id="2499" name="Picture 2498">
          <a:extLst>
            <a:ext uri="{FF2B5EF4-FFF2-40B4-BE49-F238E27FC236}">
              <a16:creationId xmlns:a16="http://schemas.microsoft.com/office/drawing/2014/main" id="{00000000-0008-0000-0000-0000C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059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10751</xdr:row>
      <xdr:rowOff>0</xdr:rowOff>
    </xdr:from>
    <xdr:to>
      <xdr:col>0</xdr:col>
      <xdr:colOff>12700</xdr:colOff>
      <xdr:row>10751</xdr:row>
      <xdr:rowOff>12700</xdr:rowOff>
    </xdr:to>
    <xdr:pic>
      <xdr:nvPicPr>
        <xdr:cNvPr id="2500" name="Picture 2499">
          <a:extLst>
            <a:ext uri="{FF2B5EF4-FFF2-40B4-BE49-F238E27FC236}">
              <a16:creationId xmlns:a16="http://schemas.microsoft.com/office/drawing/2014/main" id="{00000000-0008-0000-0000-0000C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102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10753</xdr:row>
      <xdr:rowOff>0</xdr:rowOff>
    </xdr:from>
    <xdr:to>
      <xdr:col>0</xdr:col>
      <xdr:colOff>12700</xdr:colOff>
      <xdr:row>10753</xdr:row>
      <xdr:rowOff>12700</xdr:rowOff>
    </xdr:to>
    <xdr:pic>
      <xdr:nvPicPr>
        <xdr:cNvPr id="2501" name="Picture 2500">
          <a:extLst>
            <a:ext uri="{FF2B5EF4-FFF2-40B4-BE49-F238E27FC236}">
              <a16:creationId xmlns:a16="http://schemas.microsoft.com/office/drawing/2014/main" id="{00000000-0008-0000-0000-0000C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145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10755</xdr:row>
      <xdr:rowOff>0</xdr:rowOff>
    </xdr:from>
    <xdr:to>
      <xdr:col>0</xdr:col>
      <xdr:colOff>12700</xdr:colOff>
      <xdr:row>10755</xdr:row>
      <xdr:rowOff>12700</xdr:rowOff>
    </xdr:to>
    <xdr:pic>
      <xdr:nvPicPr>
        <xdr:cNvPr id="2502" name="Picture 2501">
          <a:extLst>
            <a:ext uri="{FF2B5EF4-FFF2-40B4-BE49-F238E27FC236}">
              <a16:creationId xmlns:a16="http://schemas.microsoft.com/office/drawing/2014/main" id="{00000000-0008-0000-0000-0000C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192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10761</xdr:row>
      <xdr:rowOff>0</xdr:rowOff>
    </xdr:from>
    <xdr:to>
      <xdr:col>0</xdr:col>
      <xdr:colOff>12700</xdr:colOff>
      <xdr:row>10761</xdr:row>
      <xdr:rowOff>12700</xdr:rowOff>
    </xdr:to>
    <xdr:pic>
      <xdr:nvPicPr>
        <xdr:cNvPr id="2503" name="Picture 2502">
          <a:extLst>
            <a:ext uri="{FF2B5EF4-FFF2-40B4-BE49-F238E27FC236}">
              <a16:creationId xmlns:a16="http://schemas.microsoft.com/office/drawing/2014/main" id="{00000000-0008-0000-0000-0000C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321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10771</xdr:row>
      <xdr:rowOff>0</xdr:rowOff>
    </xdr:from>
    <xdr:to>
      <xdr:col>0</xdr:col>
      <xdr:colOff>12700</xdr:colOff>
      <xdr:row>10771</xdr:row>
      <xdr:rowOff>12700</xdr:rowOff>
    </xdr:to>
    <xdr:pic>
      <xdr:nvPicPr>
        <xdr:cNvPr id="2504" name="Picture 2503">
          <a:extLst>
            <a:ext uri="{FF2B5EF4-FFF2-40B4-BE49-F238E27FC236}">
              <a16:creationId xmlns:a16="http://schemas.microsoft.com/office/drawing/2014/main" id="{00000000-0008-0000-0000-0000C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5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10774</xdr:row>
      <xdr:rowOff>0</xdr:rowOff>
    </xdr:from>
    <xdr:to>
      <xdr:col>0</xdr:col>
      <xdr:colOff>12700</xdr:colOff>
      <xdr:row>10774</xdr:row>
      <xdr:rowOff>12700</xdr:rowOff>
    </xdr:to>
    <xdr:pic>
      <xdr:nvPicPr>
        <xdr:cNvPr id="2505" name="Picture 2504">
          <a:extLst>
            <a:ext uri="{FF2B5EF4-FFF2-40B4-BE49-F238E27FC236}">
              <a16:creationId xmlns:a16="http://schemas.microsoft.com/office/drawing/2014/main" id="{00000000-0008-0000-0000-0000C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599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10777</xdr:row>
      <xdr:rowOff>0</xdr:rowOff>
    </xdr:from>
    <xdr:to>
      <xdr:col>0</xdr:col>
      <xdr:colOff>12700</xdr:colOff>
      <xdr:row>10777</xdr:row>
      <xdr:rowOff>12700</xdr:rowOff>
    </xdr:to>
    <xdr:pic>
      <xdr:nvPicPr>
        <xdr:cNvPr id="2506" name="Picture 2505">
          <a:extLst>
            <a:ext uri="{FF2B5EF4-FFF2-40B4-BE49-F238E27FC236}">
              <a16:creationId xmlns:a16="http://schemas.microsoft.com/office/drawing/2014/main" id="{00000000-0008-0000-0000-0000C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664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10780</xdr:row>
      <xdr:rowOff>0</xdr:rowOff>
    </xdr:from>
    <xdr:to>
      <xdr:col>0</xdr:col>
      <xdr:colOff>12700</xdr:colOff>
      <xdr:row>10780</xdr:row>
      <xdr:rowOff>12700</xdr:rowOff>
    </xdr:to>
    <xdr:pic>
      <xdr:nvPicPr>
        <xdr:cNvPr id="2507" name="Picture 2506">
          <a:extLst>
            <a:ext uri="{FF2B5EF4-FFF2-40B4-BE49-F238E27FC236}">
              <a16:creationId xmlns:a16="http://schemas.microsoft.com/office/drawing/2014/main" id="{00000000-0008-0000-0000-0000C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728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10782</xdr:row>
      <xdr:rowOff>0</xdr:rowOff>
    </xdr:from>
    <xdr:to>
      <xdr:col>0</xdr:col>
      <xdr:colOff>12700</xdr:colOff>
      <xdr:row>10782</xdr:row>
      <xdr:rowOff>12700</xdr:rowOff>
    </xdr:to>
    <xdr:pic>
      <xdr:nvPicPr>
        <xdr:cNvPr id="2508" name="Picture 2507">
          <a:extLst>
            <a:ext uri="{FF2B5EF4-FFF2-40B4-BE49-F238E27FC236}">
              <a16:creationId xmlns:a16="http://schemas.microsoft.com/office/drawing/2014/main" id="{00000000-0008-0000-0000-0000C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771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10784</xdr:row>
      <xdr:rowOff>0</xdr:rowOff>
    </xdr:from>
    <xdr:to>
      <xdr:col>0</xdr:col>
      <xdr:colOff>12700</xdr:colOff>
      <xdr:row>10784</xdr:row>
      <xdr:rowOff>12700</xdr:rowOff>
    </xdr:to>
    <xdr:pic>
      <xdr:nvPicPr>
        <xdr:cNvPr id="2509" name="Picture 2508">
          <a:extLst>
            <a:ext uri="{FF2B5EF4-FFF2-40B4-BE49-F238E27FC236}">
              <a16:creationId xmlns:a16="http://schemas.microsoft.com/office/drawing/2014/main" id="{00000000-0008-0000-0000-0000C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815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10786</xdr:row>
      <xdr:rowOff>0</xdr:rowOff>
    </xdr:from>
    <xdr:to>
      <xdr:col>0</xdr:col>
      <xdr:colOff>12700</xdr:colOff>
      <xdr:row>10786</xdr:row>
      <xdr:rowOff>12700</xdr:rowOff>
    </xdr:to>
    <xdr:pic>
      <xdr:nvPicPr>
        <xdr:cNvPr id="2510" name="Picture 2509">
          <a:extLst>
            <a:ext uri="{FF2B5EF4-FFF2-40B4-BE49-F238E27FC236}">
              <a16:creationId xmlns:a16="http://schemas.microsoft.com/office/drawing/2014/main" id="{00000000-0008-0000-0000-0000C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862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10792</xdr:row>
      <xdr:rowOff>0</xdr:rowOff>
    </xdr:from>
    <xdr:to>
      <xdr:col>0</xdr:col>
      <xdr:colOff>12700</xdr:colOff>
      <xdr:row>10792</xdr:row>
      <xdr:rowOff>12700</xdr:rowOff>
    </xdr:to>
    <xdr:pic>
      <xdr:nvPicPr>
        <xdr:cNvPr id="2511" name="Picture 2510">
          <a:extLst>
            <a:ext uri="{FF2B5EF4-FFF2-40B4-BE49-F238E27FC236}">
              <a16:creationId xmlns:a16="http://schemas.microsoft.com/office/drawing/2014/main" id="{00000000-0008-0000-0000-0000C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990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10805</xdr:row>
      <xdr:rowOff>0</xdr:rowOff>
    </xdr:from>
    <xdr:to>
      <xdr:col>0</xdr:col>
      <xdr:colOff>12700</xdr:colOff>
      <xdr:row>10805</xdr:row>
      <xdr:rowOff>12700</xdr:rowOff>
    </xdr:to>
    <xdr:pic>
      <xdr:nvPicPr>
        <xdr:cNvPr id="2512" name="Picture 2511">
          <a:extLst>
            <a:ext uri="{FF2B5EF4-FFF2-40B4-BE49-F238E27FC236}">
              <a16:creationId xmlns:a16="http://schemas.microsoft.com/office/drawing/2014/main" id="{00000000-0008-0000-0000-0000D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268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10808</xdr:row>
      <xdr:rowOff>0</xdr:rowOff>
    </xdr:from>
    <xdr:to>
      <xdr:col>0</xdr:col>
      <xdr:colOff>12700</xdr:colOff>
      <xdr:row>10808</xdr:row>
      <xdr:rowOff>12700</xdr:rowOff>
    </xdr:to>
    <xdr:pic>
      <xdr:nvPicPr>
        <xdr:cNvPr id="2513" name="Picture 2512">
          <a:extLst>
            <a:ext uri="{FF2B5EF4-FFF2-40B4-BE49-F238E27FC236}">
              <a16:creationId xmlns:a16="http://schemas.microsoft.com/office/drawing/2014/main" id="{00000000-0008-0000-0000-0000D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333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10811</xdr:row>
      <xdr:rowOff>0</xdr:rowOff>
    </xdr:from>
    <xdr:to>
      <xdr:col>0</xdr:col>
      <xdr:colOff>12700</xdr:colOff>
      <xdr:row>10811</xdr:row>
      <xdr:rowOff>12700</xdr:rowOff>
    </xdr:to>
    <xdr:pic>
      <xdr:nvPicPr>
        <xdr:cNvPr id="2514" name="Picture 2513">
          <a:extLst>
            <a:ext uri="{FF2B5EF4-FFF2-40B4-BE49-F238E27FC236}">
              <a16:creationId xmlns:a16="http://schemas.microsoft.com/office/drawing/2014/main" id="{00000000-0008-0000-0000-0000D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398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10813</xdr:row>
      <xdr:rowOff>0</xdr:rowOff>
    </xdr:from>
    <xdr:to>
      <xdr:col>0</xdr:col>
      <xdr:colOff>12700</xdr:colOff>
      <xdr:row>10813</xdr:row>
      <xdr:rowOff>12700</xdr:rowOff>
    </xdr:to>
    <xdr:pic>
      <xdr:nvPicPr>
        <xdr:cNvPr id="2515" name="Picture 2514">
          <a:extLst>
            <a:ext uri="{FF2B5EF4-FFF2-40B4-BE49-F238E27FC236}">
              <a16:creationId xmlns:a16="http://schemas.microsoft.com/office/drawing/2014/main" id="{00000000-0008-0000-0000-0000D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441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10815</xdr:row>
      <xdr:rowOff>0</xdr:rowOff>
    </xdr:from>
    <xdr:to>
      <xdr:col>0</xdr:col>
      <xdr:colOff>12700</xdr:colOff>
      <xdr:row>10815</xdr:row>
      <xdr:rowOff>12700</xdr:rowOff>
    </xdr:to>
    <xdr:pic>
      <xdr:nvPicPr>
        <xdr:cNvPr id="2516" name="Picture 2515">
          <a:extLst>
            <a:ext uri="{FF2B5EF4-FFF2-40B4-BE49-F238E27FC236}">
              <a16:creationId xmlns:a16="http://schemas.microsoft.com/office/drawing/2014/main" id="{00000000-0008-0000-0000-0000D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484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10817</xdr:row>
      <xdr:rowOff>0</xdr:rowOff>
    </xdr:from>
    <xdr:to>
      <xdr:col>0</xdr:col>
      <xdr:colOff>12700</xdr:colOff>
      <xdr:row>10817</xdr:row>
      <xdr:rowOff>12700</xdr:rowOff>
    </xdr:to>
    <xdr:pic>
      <xdr:nvPicPr>
        <xdr:cNvPr id="2517" name="Picture 2516">
          <a:extLst>
            <a:ext uri="{FF2B5EF4-FFF2-40B4-BE49-F238E27FC236}">
              <a16:creationId xmlns:a16="http://schemas.microsoft.com/office/drawing/2014/main" id="{00000000-0008-0000-0000-0000D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527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10819</xdr:row>
      <xdr:rowOff>0</xdr:rowOff>
    </xdr:from>
    <xdr:to>
      <xdr:col>0</xdr:col>
      <xdr:colOff>12700</xdr:colOff>
      <xdr:row>10819</xdr:row>
      <xdr:rowOff>12700</xdr:rowOff>
    </xdr:to>
    <xdr:pic>
      <xdr:nvPicPr>
        <xdr:cNvPr id="2518" name="Picture 2517">
          <a:extLst>
            <a:ext uri="{FF2B5EF4-FFF2-40B4-BE49-F238E27FC236}">
              <a16:creationId xmlns:a16="http://schemas.microsoft.com/office/drawing/2014/main" id="{00000000-0008-0000-0000-0000D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570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10820</xdr:row>
      <xdr:rowOff>0</xdr:rowOff>
    </xdr:from>
    <xdr:to>
      <xdr:col>0</xdr:col>
      <xdr:colOff>12700</xdr:colOff>
      <xdr:row>10820</xdr:row>
      <xdr:rowOff>12700</xdr:rowOff>
    </xdr:to>
    <xdr:pic>
      <xdr:nvPicPr>
        <xdr:cNvPr id="2519" name="Picture 2518">
          <a:extLst>
            <a:ext uri="{FF2B5EF4-FFF2-40B4-BE49-F238E27FC236}">
              <a16:creationId xmlns:a16="http://schemas.microsoft.com/office/drawing/2014/main" id="{00000000-0008-0000-0000-0000D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59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10822</xdr:row>
      <xdr:rowOff>0</xdr:rowOff>
    </xdr:from>
    <xdr:to>
      <xdr:col>0</xdr:col>
      <xdr:colOff>12700</xdr:colOff>
      <xdr:row>10822</xdr:row>
      <xdr:rowOff>12700</xdr:rowOff>
    </xdr:to>
    <xdr:pic>
      <xdr:nvPicPr>
        <xdr:cNvPr id="2520" name="Picture 2519">
          <a:extLst>
            <a:ext uri="{FF2B5EF4-FFF2-40B4-BE49-F238E27FC236}">
              <a16:creationId xmlns:a16="http://schemas.microsoft.com/office/drawing/2014/main" id="{00000000-0008-0000-0000-0000D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639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10828</xdr:row>
      <xdr:rowOff>0</xdr:rowOff>
    </xdr:from>
    <xdr:to>
      <xdr:col>0</xdr:col>
      <xdr:colOff>12700</xdr:colOff>
      <xdr:row>10828</xdr:row>
      <xdr:rowOff>12700</xdr:rowOff>
    </xdr:to>
    <xdr:pic>
      <xdr:nvPicPr>
        <xdr:cNvPr id="2521" name="Picture 2520">
          <a:extLst>
            <a:ext uri="{FF2B5EF4-FFF2-40B4-BE49-F238E27FC236}">
              <a16:creationId xmlns:a16="http://schemas.microsoft.com/office/drawing/2014/main" id="{00000000-0008-0000-0000-0000D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76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10833</xdr:row>
      <xdr:rowOff>0</xdr:rowOff>
    </xdr:from>
    <xdr:to>
      <xdr:col>0</xdr:col>
      <xdr:colOff>12700</xdr:colOff>
      <xdr:row>10833</xdr:row>
      <xdr:rowOff>12700</xdr:rowOff>
    </xdr:to>
    <xdr:pic>
      <xdr:nvPicPr>
        <xdr:cNvPr id="2522" name="Picture 2521">
          <a:extLst>
            <a:ext uri="{FF2B5EF4-FFF2-40B4-BE49-F238E27FC236}">
              <a16:creationId xmlns:a16="http://schemas.microsoft.com/office/drawing/2014/main" id="{00000000-0008-0000-0000-0000D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875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10836</xdr:row>
      <xdr:rowOff>0</xdr:rowOff>
    </xdr:from>
    <xdr:to>
      <xdr:col>0</xdr:col>
      <xdr:colOff>12700</xdr:colOff>
      <xdr:row>10836</xdr:row>
      <xdr:rowOff>12700</xdr:rowOff>
    </xdr:to>
    <xdr:pic>
      <xdr:nvPicPr>
        <xdr:cNvPr id="2523" name="Picture 2522">
          <a:extLst>
            <a:ext uri="{FF2B5EF4-FFF2-40B4-BE49-F238E27FC236}">
              <a16:creationId xmlns:a16="http://schemas.microsoft.com/office/drawing/2014/main" id="{00000000-0008-0000-0000-0000D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940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10839</xdr:row>
      <xdr:rowOff>0</xdr:rowOff>
    </xdr:from>
    <xdr:to>
      <xdr:col>0</xdr:col>
      <xdr:colOff>12700</xdr:colOff>
      <xdr:row>10839</xdr:row>
      <xdr:rowOff>12700</xdr:rowOff>
    </xdr:to>
    <xdr:pic>
      <xdr:nvPicPr>
        <xdr:cNvPr id="2524" name="Picture 2523">
          <a:extLst>
            <a:ext uri="{FF2B5EF4-FFF2-40B4-BE49-F238E27FC236}">
              <a16:creationId xmlns:a16="http://schemas.microsoft.com/office/drawing/2014/main" id="{00000000-0008-0000-0000-0000D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005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10842</xdr:row>
      <xdr:rowOff>0</xdr:rowOff>
    </xdr:from>
    <xdr:to>
      <xdr:col>0</xdr:col>
      <xdr:colOff>12700</xdr:colOff>
      <xdr:row>10842</xdr:row>
      <xdr:rowOff>12700</xdr:rowOff>
    </xdr:to>
    <xdr:pic>
      <xdr:nvPicPr>
        <xdr:cNvPr id="2525" name="Picture 2524">
          <a:extLst>
            <a:ext uri="{FF2B5EF4-FFF2-40B4-BE49-F238E27FC236}">
              <a16:creationId xmlns:a16="http://schemas.microsoft.com/office/drawing/2014/main" id="{00000000-0008-0000-0000-0000D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069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10844</xdr:row>
      <xdr:rowOff>0</xdr:rowOff>
    </xdr:from>
    <xdr:to>
      <xdr:col>0</xdr:col>
      <xdr:colOff>12700</xdr:colOff>
      <xdr:row>10844</xdr:row>
      <xdr:rowOff>12700</xdr:rowOff>
    </xdr:to>
    <xdr:pic>
      <xdr:nvPicPr>
        <xdr:cNvPr id="2526" name="Picture 2525">
          <a:extLst>
            <a:ext uri="{FF2B5EF4-FFF2-40B4-BE49-F238E27FC236}">
              <a16:creationId xmlns:a16="http://schemas.microsoft.com/office/drawing/2014/main" id="{00000000-0008-0000-0000-0000D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113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10846</xdr:row>
      <xdr:rowOff>0</xdr:rowOff>
    </xdr:from>
    <xdr:to>
      <xdr:col>0</xdr:col>
      <xdr:colOff>12700</xdr:colOff>
      <xdr:row>10846</xdr:row>
      <xdr:rowOff>12700</xdr:rowOff>
    </xdr:to>
    <xdr:pic>
      <xdr:nvPicPr>
        <xdr:cNvPr id="2527" name="Picture 2526">
          <a:extLst>
            <a:ext uri="{FF2B5EF4-FFF2-40B4-BE49-F238E27FC236}">
              <a16:creationId xmlns:a16="http://schemas.microsoft.com/office/drawing/2014/main" id="{00000000-0008-0000-0000-0000D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15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10848</xdr:row>
      <xdr:rowOff>0</xdr:rowOff>
    </xdr:from>
    <xdr:to>
      <xdr:col>0</xdr:col>
      <xdr:colOff>12700</xdr:colOff>
      <xdr:row>10848</xdr:row>
      <xdr:rowOff>12700</xdr:rowOff>
    </xdr:to>
    <xdr:pic>
      <xdr:nvPicPr>
        <xdr:cNvPr id="2528" name="Picture 2527">
          <a:extLst>
            <a:ext uri="{FF2B5EF4-FFF2-40B4-BE49-F238E27FC236}">
              <a16:creationId xmlns:a16="http://schemas.microsoft.com/office/drawing/2014/main" id="{00000000-0008-0000-0000-0000E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199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10850</xdr:row>
      <xdr:rowOff>0</xdr:rowOff>
    </xdr:from>
    <xdr:to>
      <xdr:col>0</xdr:col>
      <xdr:colOff>12700</xdr:colOff>
      <xdr:row>10850</xdr:row>
      <xdr:rowOff>12700</xdr:rowOff>
    </xdr:to>
    <xdr:pic>
      <xdr:nvPicPr>
        <xdr:cNvPr id="2529" name="Picture 2528">
          <a:extLst>
            <a:ext uri="{FF2B5EF4-FFF2-40B4-BE49-F238E27FC236}">
              <a16:creationId xmlns:a16="http://schemas.microsoft.com/office/drawing/2014/main" id="{00000000-0008-0000-0000-0000E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242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10852</xdr:row>
      <xdr:rowOff>0</xdr:rowOff>
    </xdr:from>
    <xdr:to>
      <xdr:col>0</xdr:col>
      <xdr:colOff>12700</xdr:colOff>
      <xdr:row>10852</xdr:row>
      <xdr:rowOff>12700</xdr:rowOff>
    </xdr:to>
    <xdr:pic>
      <xdr:nvPicPr>
        <xdr:cNvPr id="2530" name="Picture 2529">
          <a:extLst>
            <a:ext uri="{FF2B5EF4-FFF2-40B4-BE49-F238E27FC236}">
              <a16:creationId xmlns:a16="http://schemas.microsoft.com/office/drawing/2014/main" id="{00000000-0008-0000-0000-0000E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289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10858</xdr:row>
      <xdr:rowOff>0</xdr:rowOff>
    </xdr:from>
    <xdr:to>
      <xdr:col>0</xdr:col>
      <xdr:colOff>12700</xdr:colOff>
      <xdr:row>10858</xdr:row>
      <xdr:rowOff>12700</xdr:rowOff>
    </xdr:to>
    <xdr:pic>
      <xdr:nvPicPr>
        <xdr:cNvPr id="2531" name="Picture 2530">
          <a:extLst>
            <a:ext uri="{FF2B5EF4-FFF2-40B4-BE49-F238E27FC236}">
              <a16:creationId xmlns:a16="http://schemas.microsoft.com/office/drawing/2014/main" id="{00000000-0008-0000-0000-0000E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41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10877</xdr:row>
      <xdr:rowOff>0</xdr:rowOff>
    </xdr:from>
    <xdr:to>
      <xdr:col>0</xdr:col>
      <xdr:colOff>12700</xdr:colOff>
      <xdr:row>10877</xdr:row>
      <xdr:rowOff>12700</xdr:rowOff>
    </xdr:to>
    <xdr:pic>
      <xdr:nvPicPr>
        <xdr:cNvPr id="2532" name="Picture 2531">
          <a:extLst>
            <a:ext uri="{FF2B5EF4-FFF2-40B4-BE49-F238E27FC236}">
              <a16:creationId xmlns:a16="http://schemas.microsoft.com/office/drawing/2014/main" id="{00000000-0008-0000-0000-0000E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82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10880</xdr:row>
      <xdr:rowOff>0</xdr:rowOff>
    </xdr:from>
    <xdr:to>
      <xdr:col>0</xdr:col>
      <xdr:colOff>12700</xdr:colOff>
      <xdr:row>10880</xdr:row>
      <xdr:rowOff>12700</xdr:rowOff>
    </xdr:to>
    <xdr:pic>
      <xdr:nvPicPr>
        <xdr:cNvPr id="2533" name="Picture 2532">
          <a:extLst>
            <a:ext uri="{FF2B5EF4-FFF2-40B4-BE49-F238E27FC236}">
              <a16:creationId xmlns:a16="http://schemas.microsoft.com/office/drawing/2014/main" id="{00000000-0008-0000-0000-0000E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89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10883</xdr:row>
      <xdr:rowOff>0</xdr:rowOff>
    </xdr:from>
    <xdr:to>
      <xdr:col>0</xdr:col>
      <xdr:colOff>12700</xdr:colOff>
      <xdr:row>10883</xdr:row>
      <xdr:rowOff>12700</xdr:rowOff>
    </xdr:to>
    <xdr:pic>
      <xdr:nvPicPr>
        <xdr:cNvPr id="2534" name="Picture 2533">
          <a:extLst>
            <a:ext uri="{FF2B5EF4-FFF2-40B4-BE49-F238E27FC236}">
              <a16:creationId xmlns:a16="http://schemas.microsoft.com/office/drawing/2014/main" id="{00000000-0008-0000-0000-0000E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95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10885</xdr:row>
      <xdr:rowOff>0</xdr:rowOff>
    </xdr:from>
    <xdr:to>
      <xdr:col>0</xdr:col>
      <xdr:colOff>12700</xdr:colOff>
      <xdr:row>10885</xdr:row>
      <xdr:rowOff>12700</xdr:rowOff>
    </xdr:to>
    <xdr:pic>
      <xdr:nvPicPr>
        <xdr:cNvPr id="2535" name="Picture 2534">
          <a:extLst>
            <a:ext uri="{FF2B5EF4-FFF2-40B4-BE49-F238E27FC236}">
              <a16:creationId xmlns:a16="http://schemas.microsoft.com/office/drawing/2014/main" id="{00000000-0008-0000-0000-0000E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998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10887</xdr:row>
      <xdr:rowOff>0</xdr:rowOff>
    </xdr:from>
    <xdr:to>
      <xdr:col>0</xdr:col>
      <xdr:colOff>12700</xdr:colOff>
      <xdr:row>10887</xdr:row>
      <xdr:rowOff>12700</xdr:rowOff>
    </xdr:to>
    <xdr:pic>
      <xdr:nvPicPr>
        <xdr:cNvPr id="2536" name="Picture 2535">
          <a:extLst>
            <a:ext uri="{FF2B5EF4-FFF2-40B4-BE49-F238E27FC236}">
              <a16:creationId xmlns:a16="http://schemas.microsoft.com/office/drawing/2014/main" id="{00000000-0008-0000-0000-0000E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041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10889</xdr:row>
      <xdr:rowOff>0</xdr:rowOff>
    </xdr:from>
    <xdr:to>
      <xdr:col>0</xdr:col>
      <xdr:colOff>12700</xdr:colOff>
      <xdr:row>10889</xdr:row>
      <xdr:rowOff>12700</xdr:rowOff>
    </xdr:to>
    <xdr:pic>
      <xdr:nvPicPr>
        <xdr:cNvPr id="2537" name="Picture 2536">
          <a:extLst>
            <a:ext uri="{FF2B5EF4-FFF2-40B4-BE49-F238E27FC236}">
              <a16:creationId xmlns:a16="http://schemas.microsoft.com/office/drawing/2014/main" id="{00000000-0008-0000-0000-0000E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084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10891</xdr:row>
      <xdr:rowOff>0</xdr:rowOff>
    </xdr:from>
    <xdr:to>
      <xdr:col>0</xdr:col>
      <xdr:colOff>12700</xdr:colOff>
      <xdr:row>10891</xdr:row>
      <xdr:rowOff>12700</xdr:rowOff>
    </xdr:to>
    <xdr:pic>
      <xdr:nvPicPr>
        <xdr:cNvPr id="2538" name="Picture 2537">
          <a:extLst>
            <a:ext uri="{FF2B5EF4-FFF2-40B4-BE49-F238E27FC236}">
              <a16:creationId xmlns:a16="http://schemas.microsoft.com/office/drawing/2014/main" id="{00000000-0008-0000-0000-0000E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12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10893</xdr:row>
      <xdr:rowOff>0</xdr:rowOff>
    </xdr:from>
    <xdr:to>
      <xdr:col>0</xdr:col>
      <xdr:colOff>12700</xdr:colOff>
      <xdr:row>10893</xdr:row>
      <xdr:rowOff>12700</xdr:rowOff>
    </xdr:to>
    <xdr:pic>
      <xdr:nvPicPr>
        <xdr:cNvPr id="2539" name="Picture 2538">
          <a:extLst>
            <a:ext uri="{FF2B5EF4-FFF2-40B4-BE49-F238E27FC236}">
              <a16:creationId xmlns:a16="http://schemas.microsoft.com/office/drawing/2014/main" id="{00000000-0008-0000-0000-0000E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170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10895</xdr:row>
      <xdr:rowOff>0</xdr:rowOff>
    </xdr:from>
    <xdr:to>
      <xdr:col>0</xdr:col>
      <xdr:colOff>12700</xdr:colOff>
      <xdr:row>10895</xdr:row>
      <xdr:rowOff>12700</xdr:rowOff>
    </xdr:to>
    <xdr:pic>
      <xdr:nvPicPr>
        <xdr:cNvPr id="2540" name="Picture 2539">
          <a:extLst>
            <a:ext uri="{FF2B5EF4-FFF2-40B4-BE49-F238E27FC236}">
              <a16:creationId xmlns:a16="http://schemas.microsoft.com/office/drawing/2014/main" id="{00000000-0008-0000-0000-0000E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21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10901</xdr:row>
      <xdr:rowOff>0</xdr:rowOff>
    </xdr:from>
    <xdr:to>
      <xdr:col>0</xdr:col>
      <xdr:colOff>12700</xdr:colOff>
      <xdr:row>10901</xdr:row>
      <xdr:rowOff>12700</xdr:rowOff>
    </xdr:to>
    <xdr:pic>
      <xdr:nvPicPr>
        <xdr:cNvPr id="2541" name="Picture 2540">
          <a:extLst>
            <a:ext uri="{FF2B5EF4-FFF2-40B4-BE49-F238E27FC236}">
              <a16:creationId xmlns:a16="http://schemas.microsoft.com/office/drawing/2014/main" id="{00000000-0008-0000-0000-0000E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34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10913</xdr:row>
      <xdr:rowOff>0</xdr:rowOff>
    </xdr:from>
    <xdr:to>
      <xdr:col>0</xdr:col>
      <xdr:colOff>12700</xdr:colOff>
      <xdr:row>10913</xdr:row>
      <xdr:rowOff>12700</xdr:rowOff>
    </xdr:to>
    <xdr:pic>
      <xdr:nvPicPr>
        <xdr:cNvPr id="2542" name="Picture 2541">
          <a:extLst>
            <a:ext uri="{FF2B5EF4-FFF2-40B4-BE49-F238E27FC236}">
              <a16:creationId xmlns:a16="http://schemas.microsoft.com/office/drawing/2014/main" id="{00000000-0008-0000-0000-0000E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60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10916</xdr:row>
      <xdr:rowOff>0</xdr:rowOff>
    </xdr:from>
    <xdr:to>
      <xdr:col>0</xdr:col>
      <xdr:colOff>12700</xdr:colOff>
      <xdr:row>10916</xdr:row>
      <xdr:rowOff>12700</xdr:rowOff>
    </xdr:to>
    <xdr:pic>
      <xdr:nvPicPr>
        <xdr:cNvPr id="2543" name="Picture 2542">
          <a:extLst>
            <a:ext uri="{FF2B5EF4-FFF2-40B4-BE49-F238E27FC236}">
              <a16:creationId xmlns:a16="http://schemas.microsoft.com/office/drawing/2014/main" id="{00000000-0008-0000-0000-0000E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667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10919</xdr:row>
      <xdr:rowOff>0</xdr:rowOff>
    </xdr:from>
    <xdr:to>
      <xdr:col>0</xdr:col>
      <xdr:colOff>12700</xdr:colOff>
      <xdr:row>10919</xdr:row>
      <xdr:rowOff>12700</xdr:rowOff>
    </xdr:to>
    <xdr:pic>
      <xdr:nvPicPr>
        <xdr:cNvPr id="2544" name="Picture 2543">
          <a:extLst>
            <a:ext uri="{FF2B5EF4-FFF2-40B4-BE49-F238E27FC236}">
              <a16:creationId xmlns:a16="http://schemas.microsoft.com/office/drawing/2014/main" id="{00000000-0008-0000-0000-0000F0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732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10921</xdr:row>
      <xdr:rowOff>0</xdr:rowOff>
    </xdr:from>
    <xdr:to>
      <xdr:col>0</xdr:col>
      <xdr:colOff>12700</xdr:colOff>
      <xdr:row>10921</xdr:row>
      <xdr:rowOff>12700</xdr:rowOff>
    </xdr:to>
    <xdr:pic>
      <xdr:nvPicPr>
        <xdr:cNvPr id="2545" name="Picture 2544">
          <a:extLst>
            <a:ext uri="{FF2B5EF4-FFF2-40B4-BE49-F238E27FC236}">
              <a16:creationId xmlns:a16="http://schemas.microsoft.com/office/drawing/2014/main" id="{00000000-0008-0000-0000-0000F1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775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10923</xdr:row>
      <xdr:rowOff>0</xdr:rowOff>
    </xdr:from>
    <xdr:to>
      <xdr:col>0</xdr:col>
      <xdr:colOff>12700</xdr:colOff>
      <xdr:row>10923</xdr:row>
      <xdr:rowOff>12700</xdr:rowOff>
    </xdr:to>
    <xdr:pic>
      <xdr:nvPicPr>
        <xdr:cNvPr id="2546" name="Picture 2545">
          <a:extLst>
            <a:ext uri="{FF2B5EF4-FFF2-40B4-BE49-F238E27FC236}">
              <a16:creationId xmlns:a16="http://schemas.microsoft.com/office/drawing/2014/main" id="{00000000-0008-0000-0000-0000F2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818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10925</xdr:row>
      <xdr:rowOff>0</xdr:rowOff>
    </xdr:from>
    <xdr:to>
      <xdr:col>0</xdr:col>
      <xdr:colOff>12700</xdr:colOff>
      <xdr:row>10925</xdr:row>
      <xdr:rowOff>12700</xdr:rowOff>
    </xdr:to>
    <xdr:pic>
      <xdr:nvPicPr>
        <xdr:cNvPr id="2547" name="Picture 2546">
          <a:extLst>
            <a:ext uri="{FF2B5EF4-FFF2-40B4-BE49-F238E27FC236}">
              <a16:creationId xmlns:a16="http://schemas.microsoft.com/office/drawing/2014/main" id="{00000000-0008-0000-0000-0000F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86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10927</xdr:row>
      <xdr:rowOff>0</xdr:rowOff>
    </xdr:from>
    <xdr:to>
      <xdr:col>0</xdr:col>
      <xdr:colOff>12700</xdr:colOff>
      <xdr:row>10927</xdr:row>
      <xdr:rowOff>12700</xdr:rowOff>
    </xdr:to>
    <xdr:pic>
      <xdr:nvPicPr>
        <xdr:cNvPr id="2548" name="Picture 2547">
          <a:extLst>
            <a:ext uri="{FF2B5EF4-FFF2-40B4-BE49-F238E27FC236}">
              <a16:creationId xmlns:a16="http://schemas.microsoft.com/office/drawing/2014/main" id="{00000000-0008-0000-0000-0000F4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905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10929</xdr:row>
      <xdr:rowOff>0</xdr:rowOff>
    </xdr:from>
    <xdr:to>
      <xdr:col>0</xdr:col>
      <xdr:colOff>12700</xdr:colOff>
      <xdr:row>10929</xdr:row>
      <xdr:rowOff>12700</xdr:rowOff>
    </xdr:to>
    <xdr:pic>
      <xdr:nvPicPr>
        <xdr:cNvPr id="2549" name="Picture 2548">
          <a:extLst>
            <a:ext uri="{FF2B5EF4-FFF2-40B4-BE49-F238E27FC236}">
              <a16:creationId xmlns:a16="http://schemas.microsoft.com/office/drawing/2014/main" id="{00000000-0008-0000-0000-0000F5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952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10935</xdr:row>
      <xdr:rowOff>0</xdr:rowOff>
    </xdr:from>
    <xdr:to>
      <xdr:col>0</xdr:col>
      <xdr:colOff>12700</xdr:colOff>
      <xdr:row>10935</xdr:row>
      <xdr:rowOff>12700</xdr:rowOff>
    </xdr:to>
    <xdr:pic>
      <xdr:nvPicPr>
        <xdr:cNvPr id="2550" name="Picture 2549">
          <a:extLst>
            <a:ext uri="{FF2B5EF4-FFF2-40B4-BE49-F238E27FC236}">
              <a16:creationId xmlns:a16="http://schemas.microsoft.com/office/drawing/2014/main" id="{00000000-0008-0000-0000-0000F6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080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10948</xdr:row>
      <xdr:rowOff>0</xdr:rowOff>
    </xdr:from>
    <xdr:to>
      <xdr:col>0</xdr:col>
      <xdr:colOff>12700</xdr:colOff>
      <xdr:row>10948</xdr:row>
      <xdr:rowOff>12700</xdr:rowOff>
    </xdr:to>
    <xdr:pic>
      <xdr:nvPicPr>
        <xdr:cNvPr id="2551" name="Picture 2550">
          <a:extLst>
            <a:ext uri="{FF2B5EF4-FFF2-40B4-BE49-F238E27FC236}">
              <a16:creationId xmlns:a16="http://schemas.microsoft.com/office/drawing/2014/main" id="{00000000-0008-0000-0000-0000F7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358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10951</xdr:row>
      <xdr:rowOff>0</xdr:rowOff>
    </xdr:from>
    <xdr:to>
      <xdr:col>0</xdr:col>
      <xdr:colOff>12700</xdr:colOff>
      <xdr:row>10951</xdr:row>
      <xdr:rowOff>12700</xdr:rowOff>
    </xdr:to>
    <xdr:pic>
      <xdr:nvPicPr>
        <xdr:cNvPr id="2552" name="Picture 2551">
          <a:extLst>
            <a:ext uri="{FF2B5EF4-FFF2-40B4-BE49-F238E27FC236}">
              <a16:creationId xmlns:a16="http://schemas.microsoft.com/office/drawing/2014/main" id="{00000000-0008-0000-0000-0000F8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423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10954</xdr:row>
      <xdr:rowOff>0</xdr:rowOff>
    </xdr:from>
    <xdr:to>
      <xdr:col>0</xdr:col>
      <xdr:colOff>12700</xdr:colOff>
      <xdr:row>10954</xdr:row>
      <xdr:rowOff>12700</xdr:rowOff>
    </xdr:to>
    <xdr:pic>
      <xdr:nvPicPr>
        <xdr:cNvPr id="2553" name="Picture 2552">
          <a:extLst>
            <a:ext uri="{FF2B5EF4-FFF2-40B4-BE49-F238E27FC236}">
              <a16:creationId xmlns:a16="http://schemas.microsoft.com/office/drawing/2014/main" id="{00000000-0008-0000-0000-0000F9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48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10956</xdr:row>
      <xdr:rowOff>0</xdr:rowOff>
    </xdr:from>
    <xdr:to>
      <xdr:col>0</xdr:col>
      <xdr:colOff>12700</xdr:colOff>
      <xdr:row>10956</xdr:row>
      <xdr:rowOff>12700</xdr:rowOff>
    </xdr:to>
    <xdr:pic>
      <xdr:nvPicPr>
        <xdr:cNvPr id="2554" name="Picture 2553">
          <a:extLst>
            <a:ext uri="{FF2B5EF4-FFF2-40B4-BE49-F238E27FC236}">
              <a16:creationId xmlns:a16="http://schemas.microsoft.com/office/drawing/2014/main" id="{00000000-0008-0000-0000-0000FA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531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10958</xdr:row>
      <xdr:rowOff>0</xdr:rowOff>
    </xdr:from>
    <xdr:to>
      <xdr:col>0</xdr:col>
      <xdr:colOff>12700</xdr:colOff>
      <xdr:row>10958</xdr:row>
      <xdr:rowOff>12700</xdr:rowOff>
    </xdr:to>
    <xdr:pic>
      <xdr:nvPicPr>
        <xdr:cNvPr id="2555" name="Picture 2554">
          <a:extLst>
            <a:ext uri="{FF2B5EF4-FFF2-40B4-BE49-F238E27FC236}">
              <a16:creationId xmlns:a16="http://schemas.microsoft.com/office/drawing/2014/main" id="{00000000-0008-0000-0000-0000FB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574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10960</xdr:row>
      <xdr:rowOff>0</xdr:rowOff>
    </xdr:from>
    <xdr:to>
      <xdr:col>0</xdr:col>
      <xdr:colOff>12700</xdr:colOff>
      <xdr:row>10960</xdr:row>
      <xdr:rowOff>12700</xdr:rowOff>
    </xdr:to>
    <xdr:pic>
      <xdr:nvPicPr>
        <xdr:cNvPr id="2556" name="Picture 2555">
          <a:extLst>
            <a:ext uri="{FF2B5EF4-FFF2-40B4-BE49-F238E27FC236}">
              <a16:creationId xmlns:a16="http://schemas.microsoft.com/office/drawing/2014/main" id="{00000000-0008-0000-0000-0000FC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621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10966</xdr:row>
      <xdr:rowOff>0</xdr:rowOff>
    </xdr:from>
    <xdr:to>
      <xdr:col>0</xdr:col>
      <xdr:colOff>12700</xdr:colOff>
      <xdr:row>10966</xdr:row>
      <xdr:rowOff>12700</xdr:rowOff>
    </xdr:to>
    <xdr:pic>
      <xdr:nvPicPr>
        <xdr:cNvPr id="2557" name="Picture 2556">
          <a:extLst>
            <a:ext uri="{FF2B5EF4-FFF2-40B4-BE49-F238E27FC236}">
              <a16:creationId xmlns:a16="http://schemas.microsoft.com/office/drawing/2014/main" id="{00000000-0008-0000-0000-0000F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749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10978</xdr:row>
      <xdr:rowOff>0</xdr:rowOff>
    </xdr:from>
    <xdr:to>
      <xdr:col>0</xdr:col>
      <xdr:colOff>12700</xdr:colOff>
      <xdr:row>10978</xdr:row>
      <xdr:rowOff>12700</xdr:rowOff>
    </xdr:to>
    <xdr:pic>
      <xdr:nvPicPr>
        <xdr:cNvPr id="2558" name="Picture 2557">
          <a:extLst>
            <a:ext uri="{FF2B5EF4-FFF2-40B4-BE49-F238E27FC236}">
              <a16:creationId xmlns:a16="http://schemas.microsoft.com/office/drawing/2014/main" id="{00000000-0008-0000-0000-0000FE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006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10981</xdr:row>
      <xdr:rowOff>0</xdr:rowOff>
    </xdr:from>
    <xdr:to>
      <xdr:col>0</xdr:col>
      <xdr:colOff>12700</xdr:colOff>
      <xdr:row>10981</xdr:row>
      <xdr:rowOff>12700</xdr:rowOff>
    </xdr:to>
    <xdr:pic>
      <xdr:nvPicPr>
        <xdr:cNvPr id="2559" name="Picture 2558">
          <a:extLst>
            <a:ext uri="{FF2B5EF4-FFF2-40B4-BE49-F238E27FC236}">
              <a16:creationId xmlns:a16="http://schemas.microsoft.com/office/drawing/2014/main" id="{00000000-0008-0000-0000-0000FF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070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10984</xdr:row>
      <xdr:rowOff>0</xdr:rowOff>
    </xdr:from>
    <xdr:to>
      <xdr:col>0</xdr:col>
      <xdr:colOff>12700</xdr:colOff>
      <xdr:row>10984</xdr:row>
      <xdr:rowOff>12700</xdr:rowOff>
    </xdr:to>
    <xdr:pic>
      <xdr:nvPicPr>
        <xdr:cNvPr id="2560" name="Picture 2559">
          <a:extLst>
            <a:ext uri="{FF2B5EF4-FFF2-40B4-BE49-F238E27FC236}">
              <a16:creationId xmlns:a16="http://schemas.microsoft.com/office/drawing/2014/main" id="{00000000-0008-0000-0000-00000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135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10986</xdr:row>
      <xdr:rowOff>0</xdr:rowOff>
    </xdr:from>
    <xdr:to>
      <xdr:col>0</xdr:col>
      <xdr:colOff>12700</xdr:colOff>
      <xdr:row>10986</xdr:row>
      <xdr:rowOff>12700</xdr:rowOff>
    </xdr:to>
    <xdr:pic>
      <xdr:nvPicPr>
        <xdr:cNvPr id="2561" name="Picture 2560">
          <a:extLst>
            <a:ext uri="{FF2B5EF4-FFF2-40B4-BE49-F238E27FC236}">
              <a16:creationId xmlns:a16="http://schemas.microsoft.com/office/drawing/2014/main" id="{00000000-0008-0000-0000-00000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178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10988</xdr:row>
      <xdr:rowOff>0</xdr:rowOff>
    </xdr:from>
    <xdr:to>
      <xdr:col>0</xdr:col>
      <xdr:colOff>12700</xdr:colOff>
      <xdr:row>10988</xdr:row>
      <xdr:rowOff>12700</xdr:rowOff>
    </xdr:to>
    <xdr:pic>
      <xdr:nvPicPr>
        <xdr:cNvPr id="2562" name="Picture 2561">
          <a:extLst>
            <a:ext uri="{FF2B5EF4-FFF2-40B4-BE49-F238E27FC236}">
              <a16:creationId xmlns:a16="http://schemas.microsoft.com/office/drawing/2014/main" id="{00000000-0008-0000-0000-00000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222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10990</xdr:row>
      <xdr:rowOff>0</xdr:rowOff>
    </xdr:from>
    <xdr:to>
      <xdr:col>0</xdr:col>
      <xdr:colOff>12700</xdr:colOff>
      <xdr:row>10990</xdr:row>
      <xdr:rowOff>12700</xdr:rowOff>
    </xdr:to>
    <xdr:pic>
      <xdr:nvPicPr>
        <xdr:cNvPr id="2563" name="Picture 2562">
          <a:extLst>
            <a:ext uri="{FF2B5EF4-FFF2-40B4-BE49-F238E27FC236}">
              <a16:creationId xmlns:a16="http://schemas.microsoft.com/office/drawing/2014/main" id="{00000000-0008-0000-0000-00000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265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10992</xdr:row>
      <xdr:rowOff>0</xdr:rowOff>
    </xdr:from>
    <xdr:to>
      <xdr:col>0</xdr:col>
      <xdr:colOff>12700</xdr:colOff>
      <xdr:row>10992</xdr:row>
      <xdr:rowOff>12700</xdr:rowOff>
    </xdr:to>
    <xdr:pic>
      <xdr:nvPicPr>
        <xdr:cNvPr id="2564" name="Picture 2563">
          <a:extLst>
            <a:ext uri="{FF2B5EF4-FFF2-40B4-BE49-F238E27FC236}">
              <a16:creationId xmlns:a16="http://schemas.microsoft.com/office/drawing/2014/main" id="{00000000-0008-0000-0000-00000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308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10994</xdr:row>
      <xdr:rowOff>0</xdr:rowOff>
    </xdr:from>
    <xdr:to>
      <xdr:col>0</xdr:col>
      <xdr:colOff>12700</xdr:colOff>
      <xdr:row>10994</xdr:row>
      <xdr:rowOff>12700</xdr:rowOff>
    </xdr:to>
    <xdr:pic>
      <xdr:nvPicPr>
        <xdr:cNvPr id="2565" name="Picture 2564">
          <a:extLst>
            <a:ext uri="{FF2B5EF4-FFF2-40B4-BE49-F238E27FC236}">
              <a16:creationId xmlns:a16="http://schemas.microsoft.com/office/drawing/2014/main" id="{00000000-0008-0000-0000-00000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355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11000</xdr:row>
      <xdr:rowOff>0</xdr:rowOff>
    </xdr:from>
    <xdr:to>
      <xdr:col>0</xdr:col>
      <xdr:colOff>12700</xdr:colOff>
      <xdr:row>11000</xdr:row>
      <xdr:rowOff>12700</xdr:rowOff>
    </xdr:to>
    <xdr:pic>
      <xdr:nvPicPr>
        <xdr:cNvPr id="2566" name="Picture 2565">
          <a:extLst>
            <a:ext uri="{FF2B5EF4-FFF2-40B4-BE49-F238E27FC236}">
              <a16:creationId xmlns:a16="http://schemas.microsoft.com/office/drawing/2014/main" id="{00000000-0008-0000-0000-00000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483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11012</xdr:row>
      <xdr:rowOff>0</xdr:rowOff>
    </xdr:from>
    <xdr:to>
      <xdr:col>0</xdr:col>
      <xdr:colOff>12700</xdr:colOff>
      <xdr:row>11012</xdr:row>
      <xdr:rowOff>12700</xdr:rowOff>
    </xdr:to>
    <xdr:pic>
      <xdr:nvPicPr>
        <xdr:cNvPr id="2567" name="Picture 2566">
          <a:extLst>
            <a:ext uri="{FF2B5EF4-FFF2-40B4-BE49-F238E27FC236}">
              <a16:creationId xmlns:a16="http://schemas.microsoft.com/office/drawing/2014/main" id="{00000000-0008-0000-0000-00000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740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11015</xdr:row>
      <xdr:rowOff>0</xdr:rowOff>
    </xdr:from>
    <xdr:to>
      <xdr:col>0</xdr:col>
      <xdr:colOff>12700</xdr:colOff>
      <xdr:row>11015</xdr:row>
      <xdr:rowOff>12700</xdr:rowOff>
    </xdr:to>
    <xdr:pic>
      <xdr:nvPicPr>
        <xdr:cNvPr id="2568" name="Picture 2567">
          <a:extLst>
            <a:ext uri="{FF2B5EF4-FFF2-40B4-BE49-F238E27FC236}">
              <a16:creationId xmlns:a16="http://schemas.microsoft.com/office/drawing/2014/main" id="{00000000-0008-0000-0000-00000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80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11018</xdr:row>
      <xdr:rowOff>0</xdr:rowOff>
    </xdr:from>
    <xdr:to>
      <xdr:col>0</xdr:col>
      <xdr:colOff>12700</xdr:colOff>
      <xdr:row>11018</xdr:row>
      <xdr:rowOff>12700</xdr:rowOff>
    </xdr:to>
    <xdr:pic>
      <xdr:nvPicPr>
        <xdr:cNvPr id="2569" name="Picture 2568">
          <a:extLst>
            <a:ext uri="{FF2B5EF4-FFF2-40B4-BE49-F238E27FC236}">
              <a16:creationId xmlns:a16="http://schemas.microsoft.com/office/drawing/2014/main" id="{00000000-0008-0000-0000-00000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86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11020</xdr:row>
      <xdr:rowOff>0</xdr:rowOff>
    </xdr:from>
    <xdr:to>
      <xdr:col>0</xdr:col>
      <xdr:colOff>12700</xdr:colOff>
      <xdr:row>11020</xdr:row>
      <xdr:rowOff>12700</xdr:rowOff>
    </xdr:to>
    <xdr:pic>
      <xdr:nvPicPr>
        <xdr:cNvPr id="2570" name="Picture 2569">
          <a:extLst>
            <a:ext uri="{FF2B5EF4-FFF2-40B4-BE49-F238E27FC236}">
              <a16:creationId xmlns:a16="http://schemas.microsoft.com/office/drawing/2014/main" id="{00000000-0008-0000-0000-00000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912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11022</xdr:row>
      <xdr:rowOff>0</xdr:rowOff>
    </xdr:from>
    <xdr:to>
      <xdr:col>0</xdr:col>
      <xdr:colOff>12700</xdr:colOff>
      <xdr:row>11022</xdr:row>
      <xdr:rowOff>12700</xdr:rowOff>
    </xdr:to>
    <xdr:pic>
      <xdr:nvPicPr>
        <xdr:cNvPr id="2571" name="Picture 2570">
          <a:extLst>
            <a:ext uri="{FF2B5EF4-FFF2-40B4-BE49-F238E27FC236}">
              <a16:creationId xmlns:a16="http://schemas.microsoft.com/office/drawing/2014/main" id="{00000000-0008-0000-0000-00000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956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11024</xdr:row>
      <xdr:rowOff>0</xdr:rowOff>
    </xdr:from>
    <xdr:to>
      <xdr:col>0</xdr:col>
      <xdr:colOff>12700</xdr:colOff>
      <xdr:row>11024</xdr:row>
      <xdr:rowOff>12700</xdr:rowOff>
    </xdr:to>
    <xdr:pic>
      <xdr:nvPicPr>
        <xdr:cNvPr id="2572" name="Picture 2571">
          <a:extLst>
            <a:ext uri="{FF2B5EF4-FFF2-40B4-BE49-F238E27FC236}">
              <a16:creationId xmlns:a16="http://schemas.microsoft.com/office/drawing/2014/main" id="{00000000-0008-0000-0000-00000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999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11026</xdr:row>
      <xdr:rowOff>0</xdr:rowOff>
    </xdr:from>
    <xdr:to>
      <xdr:col>0</xdr:col>
      <xdr:colOff>12700</xdr:colOff>
      <xdr:row>11026</xdr:row>
      <xdr:rowOff>12700</xdr:rowOff>
    </xdr:to>
    <xdr:pic>
      <xdr:nvPicPr>
        <xdr:cNvPr id="2573" name="Picture 2572">
          <a:extLst>
            <a:ext uri="{FF2B5EF4-FFF2-40B4-BE49-F238E27FC236}">
              <a16:creationId xmlns:a16="http://schemas.microsoft.com/office/drawing/2014/main" id="{00000000-0008-0000-0000-00000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042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11027</xdr:row>
      <xdr:rowOff>0</xdr:rowOff>
    </xdr:from>
    <xdr:to>
      <xdr:col>0</xdr:col>
      <xdr:colOff>12700</xdr:colOff>
      <xdr:row>11027</xdr:row>
      <xdr:rowOff>12700</xdr:rowOff>
    </xdr:to>
    <xdr:pic>
      <xdr:nvPicPr>
        <xdr:cNvPr id="2574" name="Picture 2573">
          <a:extLst>
            <a:ext uri="{FF2B5EF4-FFF2-40B4-BE49-F238E27FC236}">
              <a16:creationId xmlns:a16="http://schemas.microsoft.com/office/drawing/2014/main" id="{00000000-0008-0000-0000-00000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06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11029</xdr:row>
      <xdr:rowOff>0</xdr:rowOff>
    </xdr:from>
    <xdr:to>
      <xdr:col>0</xdr:col>
      <xdr:colOff>12700</xdr:colOff>
      <xdr:row>11029</xdr:row>
      <xdr:rowOff>12700</xdr:rowOff>
    </xdr:to>
    <xdr:pic>
      <xdr:nvPicPr>
        <xdr:cNvPr id="2575" name="Picture 2574">
          <a:extLst>
            <a:ext uri="{FF2B5EF4-FFF2-40B4-BE49-F238E27FC236}">
              <a16:creationId xmlns:a16="http://schemas.microsoft.com/office/drawing/2014/main" id="{00000000-0008-0000-0000-00000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111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11035</xdr:row>
      <xdr:rowOff>0</xdr:rowOff>
    </xdr:from>
    <xdr:to>
      <xdr:col>0</xdr:col>
      <xdr:colOff>12700</xdr:colOff>
      <xdr:row>11035</xdr:row>
      <xdr:rowOff>12700</xdr:rowOff>
    </xdr:to>
    <xdr:pic>
      <xdr:nvPicPr>
        <xdr:cNvPr id="2576" name="Picture 2575">
          <a:extLst>
            <a:ext uri="{FF2B5EF4-FFF2-40B4-BE49-F238E27FC236}">
              <a16:creationId xmlns:a16="http://schemas.microsoft.com/office/drawing/2014/main" id="{00000000-0008-0000-0000-00001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23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11048</xdr:row>
      <xdr:rowOff>0</xdr:rowOff>
    </xdr:from>
    <xdr:to>
      <xdr:col>0</xdr:col>
      <xdr:colOff>12700</xdr:colOff>
      <xdr:row>11048</xdr:row>
      <xdr:rowOff>12700</xdr:rowOff>
    </xdr:to>
    <xdr:pic>
      <xdr:nvPicPr>
        <xdr:cNvPr id="2577" name="Picture 2576">
          <a:extLst>
            <a:ext uri="{FF2B5EF4-FFF2-40B4-BE49-F238E27FC236}">
              <a16:creationId xmlns:a16="http://schemas.microsoft.com/office/drawing/2014/main" id="{00000000-0008-0000-0000-00001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517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11051</xdr:row>
      <xdr:rowOff>0</xdr:rowOff>
    </xdr:from>
    <xdr:to>
      <xdr:col>0</xdr:col>
      <xdr:colOff>12700</xdr:colOff>
      <xdr:row>11051</xdr:row>
      <xdr:rowOff>12700</xdr:rowOff>
    </xdr:to>
    <xdr:pic>
      <xdr:nvPicPr>
        <xdr:cNvPr id="2578" name="Picture 2577">
          <a:extLst>
            <a:ext uri="{FF2B5EF4-FFF2-40B4-BE49-F238E27FC236}">
              <a16:creationId xmlns:a16="http://schemas.microsoft.com/office/drawing/2014/main" id="{00000000-0008-0000-0000-00001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58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11054</xdr:row>
      <xdr:rowOff>0</xdr:rowOff>
    </xdr:from>
    <xdr:to>
      <xdr:col>0</xdr:col>
      <xdr:colOff>12700</xdr:colOff>
      <xdr:row>11054</xdr:row>
      <xdr:rowOff>12700</xdr:rowOff>
    </xdr:to>
    <xdr:pic>
      <xdr:nvPicPr>
        <xdr:cNvPr id="2579" name="Picture 2578">
          <a:extLst>
            <a:ext uri="{FF2B5EF4-FFF2-40B4-BE49-F238E27FC236}">
              <a16:creationId xmlns:a16="http://schemas.microsoft.com/office/drawing/2014/main" id="{00000000-0008-0000-0000-00001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646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11056</xdr:row>
      <xdr:rowOff>0</xdr:rowOff>
    </xdr:from>
    <xdr:to>
      <xdr:col>0</xdr:col>
      <xdr:colOff>12700</xdr:colOff>
      <xdr:row>11056</xdr:row>
      <xdr:rowOff>12700</xdr:rowOff>
    </xdr:to>
    <xdr:pic>
      <xdr:nvPicPr>
        <xdr:cNvPr id="2580" name="Picture 2579">
          <a:extLst>
            <a:ext uri="{FF2B5EF4-FFF2-40B4-BE49-F238E27FC236}">
              <a16:creationId xmlns:a16="http://schemas.microsoft.com/office/drawing/2014/main" id="{00000000-0008-0000-0000-00001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690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11058</xdr:row>
      <xdr:rowOff>0</xdr:rowOff>
    </xdr:from>
    <xdr:to>
      <xdr:col>0</xdr:col>
      <xdr:colOff>12700</xdr:colOff>
      <xdr:row>11058</xdr:row>
      <xdr:rowOff>12700</xdr:rowOff>
    </xdr:to>
    <xdr:pic>
      <xdr:nvPicPr>
        <xdr:cNvPr id="2581" name="Picture 2580">
          <a:extLst>
            <a:ext uri="{FF2B5EF4-FFF2-40B4-BE49-F238E27FC236}">
              <a16:creationId xmlns:a16="http://schemas.microsoft.com/office/drawing/2014/main" id="{00000000-0008-0000-0000-00001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73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11060</xdr:row>
      <xdr:rowOff>0</xdr:rowOff>
    </xdr:from>
    <xdr:to>
      <xdr:col>0</xdr:col>
      <xdr:colOff>12700</xdr:colOff>
      <xdr:row>11060</xdr:row>
      <xdr:rowOff>12700</xdr:rowOff>
    </xdr:to>
    <xdr:pic>
      <xdr:nvPicPr>
        <xdr:cNvPr id="2582" name="Picture 2581">
          <a:extLst>
            <a:ext uri="{FF2B5EF4-FFF2-40B4-BE49-F238E27FC236}">
              <a16:creationId xmlns:a16="http://schemas.microsoft.com/office/drawing/2014/main" id="{00000000-0008-0000-0000-00001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776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11062</xdr:row>
      <xdr:rowOff>0</xdr:rowOff>
    </xdr:from>
    <xdr:to>
      <xdr:col>0</xdr:col>
      <xdr:colOff>12700</xdr:colOff>
      <xdr:row>11062</xdr:row>
      <xdr:rowOff>12700</xdr:rowOff>
    </xdr:to>
    <xdr:pic>
      <xdr:nvPicPr>
        <xdr:cNvPr id="2583" name="Picture 2582">
          <a:extLst>
            <a:ext uri="{FF2B5EF4-FFF2-40B4-BE49-F238E27FC236}">
              <a16:creationId xmlns:a16="http://schemas.microsoft.com/office/drawing/2014/main" id="{00000000-0008-0000-0000-00001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819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11063</xdr:row>
      <xdr:rowOff>0</xdr:rowOff>
    </xdr:from>
    <xdr:to>
      <xdr:col>0</xdr:col>
      <xdr:colOff>12700</xdr:colOff>
      <xdr:row>11063</xdr:row>
      <xdr:rowOff>12700</xdr:rowOff>
    </xdr:to>
    <xdr:pic>
      <xdr:nvPicPr>
        <xdr:cNvPr id="2584" name="Picture 2583">
          <a:extLst>
            <a:ext uri="{FF2B5EF4-FFF2-40B4-BE49-F238E27FC236}">
              <a16:creationId xmlns:a16="http://schemas.microsoft.com/office/drawing/2014/main" id="{00000000-0008-0000-0000-00001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84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11065</xdr:row>
      <xdr:rowOff>0</xdr:rowOff>
    </xdr:from>
    <xdr:to>
      <xdr:col>0</xdr:col>
      <xdr:colOff>12700</xdr:colOff>
      <xdr:row>11065</xdr:row>
      <xdr:rowOff>12700</xdr:rowOff>
    </xdr:to>
    <xdr:pic>
      <xdr:nvPicPr>
        <xdr:cNvPr id="2585" name="Picture 2584">
          <a:extLst>
            <a:ext uri="{FF2B5EF4-FFF2-40B4-BE49-F238E27FC236}">
              <a16:creationId xmlns:a16="http://schemas.microsoft.com/office/drawing/2014/main" id="{00000000-0008-0000-0000-00001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88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11071</xdr:row>
      <xdr:rowOff>0</xdr:rowOff>
    </xdr:from>
    <xdr:to>
      <xdr:col>0</xdr:col>
      <xdr:colOff>12700</xdr:colOff>
      <xdr:row>11071</xdr:row>
      <xdr:rowOff>12700</xdr:rowOff>
    </xdr:to>
    <xdr:pic>
      <xdr:nvPicPr>
        <xdr:cNvPr id="2586" name="Picture 2585">
          <a:extLst>
            <a:ext uri="{FF2B5EF4-FFF2-40B4-BE49-F238E27FC236}">
              <a16:creationId xmlns:a16="http://schemas.microsoft.com/office/drawing/2014/main" id="{00000000-0008-0000-0000-00001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01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11081</xdr:row>
      <xdr:rowOff>0</xdr:rowOff>
    </xdr:from>
    <xdr:to>
      <xdr:col>0</xdr:col>
      <xdr:colOff>12700</xdr:colOff>
      <xdr:row>11081</xdr:row>
      <xdr:rowOff>12700</xdr:rowOff>
    </xdr:to>
    <xdr:pic>
      <xdr:nvPicPr>
        <xdr:cNvPr id="2587" name="Picture 2586">
          <a:extLst>
            <a:ext uri="{FF2B5EF4-FFF2-40B4-BE49-F238E27FC236}">
              <a16:creationId xmlns:a16="http://schemas.microsoft.com/office/drawing/2014/main" id="{00000000-0008-0000-0000-00001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22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11084</xdr:row>
      <xdr:rowOff>0</xdr:rowOff>
    </xdr:from>
    <xdr:to>
      <xdr:col>0</xdr:col>
      <xdr:colOff>12700</xdr:colOff>
      <xdr:row>11084</xdr:row>
      <xdr:rowOff>12700</xdr:rowOff>
    </xdr:to>
    <xdr:pic>
      <xdr:nvPicPr>
        <xdr:cNvPr id="2588" name="Picture 2587">
          <a:extLst>
            <a:ext uri="{FF2B5EF4-FFF2-40B4-BE49-F238E27FC236}">
              <a16:creationId xmlns:a16="http://schemas.microsoft.com/office/drawing/2014/main" id="{00000000-0008-0000-0000-00001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294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11087</xdr:row>
      <xdr:rowOff>0</xdr:rowOff>
    </xdr:from>
    <xdr:to>
      <xdr:col>0</xdr:col>
      <xdr:colOff>12700</xdr:colOff>
      <xdr:row>11087</xdr:row>
      <xdr:rowOff>12700</xdr:rowOff>
    </xdr:to>
    <xdr:pic>
      <xdr:nvPicPr>
        <xdr:cNvPr id="2589" name="Picture 2588">
          <a:extLst>
            <a:ext uri="{FF2B5EF4-FFF2-40B4-BE49-F238E27FC236}">
              <a16:creationId xmlns:a16="http://schemas.microsoft.com/office/drawing/2014/main" id="{00000000-0008-0000-0000-00001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359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11090</xdr:row>
      <xdr:rowOff>0</xdr:rowOff>
    </xdr:from>
    <xdr:to>
      <xdr:col>0</xdr:col>
      <xdr:colOff>12700</xdr:colOff>
      <xdr:row>11090</xdr:row>
      <xdr:rowOff>12700</xdr:rowOff>
    </xdr:to>
    <xdr:pic>
      <xdr:nvPicPr>
        <xdr:cNvPr id="2590" name="Picture 2589">
          <a:extLst>
            <a:ext uri="{FF2B5EF4-FFF2-40B4-BE49-F238E27FC236}">
              <a16:creationId xmlns:a16="http://schemas.microsoft.com/office/drawing/2014/main" id="{00000000-0008-0000-0000-00001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42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11092</xdr:row>
      <xdr:rowOff>0</xdr:rowOff>
    </xdr:from>
    <xdr:to>
      <xdr:col>0</xdr:col>
      <xdr:colOff>12700</xdr:colOff>
      <xdr:row>11092</xdr:row>
      <xdr:rowOff>12700</xdr:rowOff>
    </xdr:to>
    <xdr:pic>
      <xdr:nvPicPr>
        <xdr:cNvPr id="2591" name="Picture 2590">
          <a:extLst>
            <a:ext uri="{FF2B5EF4-FFF2-40B4-BE49-F238E27FC236}">
              <a16:creationId xmlns:a16="http://schemas.microsoft.com/office/drawing/2014/main" id="{00000000-0008-0000-0000-00001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467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11094</xdr:row>
      <xdr:rowOff>0</xdr:rowOff>
    </xdr:from>
    <xdr:to>
      <xdr:col>0</xdr:col>
      <xdr:colOff>12700</xdr:colOff>
      <xdr:row>11094</xdr:row>
      <xdr:rowOff>12700</xdr:rowOff>
    </xdr:to>
    <xdr:pic>
      <xdr:nvPicPr>
        <xdr:cNvPr id="2592" name="Picture 2591">
          <a:extLst>
            <a:ext uri="{FF2B5EF4-FFF2-40B4-BE49-F238E27FC236}">
              <a16:creationId xmlns:a16="http://schemas.microsoft.com/office/drawing/2014/main" id="{00000000-0008-0000-0000-00002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510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11096</xdr:row>
      <xdr:rowOff>0</xdr:rowOff>
    </xdr:from>
    <xdr:to>
      <xdr:col>0</xdr:col>
      <xdr:colOff>12700</xdr:colOff>
      <xdr:row>11096</xdr:row>
      <xdr:rowOff>12700</xdr:rowOff>
    </xdr:to>
    <xdr:pic>
      <xdr:nvPicPr>
        <xdr:cNvPr id="2593" name="Picture 2592">
          <a:extLst>
            <a:ext uri="{FF2B5EF4-FFF2-40B4-BE49-F238E27FC236}">
              <a16:creationId xmlns:a16="http://schemas.microsoft.com/office/drawing/2014/main" id="{00000000-0008-0000-0000-00002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557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11102</xdr:row>
      <xdr:rowOff>0</xdr:rowOff>
    </xdr:from>
    <xdr:to>
      <xdr:col>0</xdr:col>
      <xdr:colOff>12700</xdr:colOff>
      <xdr:row>11102</xdr:row>
      <xdr:rowOff>12700</xdr:rowOff>
    </xdr:to>
    <xdr:pic>
      <xdr:nvPicPr>
        <xdr:cNvPr id="2594" name="Picture 2593">
          <a:extLst>
            <a:ext uri="{FF2B5EF4-FFF2-40B4-BE49-F238E27FC236}">
              <a16:creationId xmlns:a16="http://schemas.microsoft.com/office/drawing/2014/main" id="{00000000-0008-0000-0000-00002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685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11114</xdr:row>
      <xdr:rowOff>0</xdr:rowOff>
    </xdr:from>
    <xdr:to>
      <xdr:col>0</xdr:col>
      <xdr:colOff>12700</xdr:colOff>
      <xdr:row>11114</xdr:row>
      <xdr:rowOff>12700</xdr:rowOff>
    </xdr:to>
    <xdr:pic>
      <xdr:nvPicPr>
        <xdr:cNvPr id="2595" name="Picture 2594">
          <a:extLst>
            <a:ext uri="{FF2B5EF4-FFF2-40B4-BE49-F238E27FC236}">
              <a16:creationId xmlns:a16="http://schemas.microsoft.com/office/drawing/2014/main" id="{00000000-0008-0000-0000-00002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94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11117</xdr:row>
      <xdr:rowOff>0</xdr:rowOff>
    </xdr:from>
    <xdr:to>
      <xdr:col>0</xdr:col>
      <xdr:colOff>12700</xdr:colOff>
      <xdr:row>11117</xdr:row>
      <xdr:rowOff>12700</xdr:rowOff>
    </xdr:to>
    <xdr:pic>
      <xdr:nvPicPr>
        <xdr:cNvPr id="2596" name="Picture 2595">
          <a:extLst>
            <a:ext uri="{FF2B5EF4-FFF2-40B4-BE49-F238E27FC236}">
              <a16:creationId xmlns:a16="http://schemas.microsoft.com/office/drawing/2014/main" id="{00000000-0008-0000-0000-00002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007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11120</xdr:row>
      <xdr:rowOff>0</xdr:rowOff>
    </xdr:from>
    <xdr:to>
      <xdr:col>0</xdr:col>
      <xdr:colOff>12700</xdr:colOff>
      <xdr:row>11120</xdr:row>
      <xdr:rowOff>12700</xdr:rowOff>
    </xdr:to>
    <xdr:pic>
      <xdr:nvPicPr>
        <xdr:cNvPr id="2597" name="Picture 2596">
          <a:extLst>
            <a:ext uri="{FF2B5EF4-FFF2-40B4-BE49-F238E27FC236}">
              <a16:creationId xmlns:a16="http://schemas.microsoft.com/office/drawing/2014/main" id="{00000000-0008-0000-0000-00002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071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11122</xdr:row>
      <xdr:rowOff>0</xdr:rowOff>
    </xdr:from>
    <xdr:to>
      <xdr:col>0</xdr:col>
      <xdr:colOff>12700</xdr:colOff>
      <xdr:row>11122</xdr:row>
      <xdr:rowOff>12700</xdr:rowOff>
    </xdr:to>
    <xdr:pic>
      <xdr:nvPicPr>
        <xdr:cNvPr id="2598" name="Picture 2597">
          <a:extLst>
            <a:ext uri="{FF2B5EF4-FFF2-40B4-BE49-F238E27FC236}">
              <a16:creationId xmlns:a16="http://schemas.microsoft.com/office/drawing/2014/main" id="{00000000-0008-0000-0000-00002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115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11124</xdr:row>
      <xdr:rowOff>0</xdr:rowOff>
    </xdr:from>
    <xdr:to>
      <xdr:col>0</xdr:col>
      <xdr:colOff>12700</xdr:colOff>
      <xdr:row>11124</xdr:row>
      <xdr:rowOff>12700</xdr:rowOff>
    </xdr:to>
    <xdr:pic>
      <xdr:nvPicPr>
        <xdr:cNvPr id="2599" name="Picture 2598">
          <a:extLst>
            <a:ext uri="{FF2B5EF4-FFF2-40B4-BE49-F238E27FC236}">
              <a16:creationId xmlns:a16="http://schemas.microsoft.com/office/drawing/2014/main" id="{00000000-0008-0000-0000-00002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15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11126</xdr:row>
      <xdr:rowOff>0</xdr:rowOff>
    </xdr:from>
    <xdr:to>
      <xdr:col>0</xdr:col>
      <xdr:colOff>12700</xdr:colOff>
      <xdr:row>11126</xdr:row>
      <xdr:rowOff>12700</xdr:rowOff>
    </xdr:to>
    <xdr:pic>
      <xdr:nvPicPr>
        <xdr:cNvPr id="2600" name="Picture 2599">
          <a:extLst>
            <a:ext uri="{FF2B5EF4-FFF2-40B4-BE49-F238E27FC236}">
              <a16:creationId xmlns:a16="http://schemas.microsoft.com/office/drawing/2014/main" id="{00000000-0008-0000-0000-00002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20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11128</xdr:row>
      <xdr:rowOff>0</xdr:rowOff>
    </xdr:from>
    <xdr:to>
      <xdr:col>0</xdr:col>
      <xdr:colOff>12700</xdr:colOff>
      <xdr:row>11128</xdr:row>
      <xdr:rowOff>12700</xdr:rowOff>
    </xdr:to>
    <xdr:pic>
      <xdr:nvPicPr>
        <xdr:cNvPr id="2601" name="Picture 2600">
          <a:extLst>
            <a:ext uri="{FF2B5EF4-FFF2-40B4-BE49-F238E27FC236}">
              <a16:creationId xmlns:a16="http://schemas.microsoft.com/office/drawing/2014/main" id="{00000000-0008-0000-0000-00002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24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11130</xdr:row>
      <xdr:rowOff>0</xdr:rowOff>
    </xdr:from>
    <xdr:to>
      <xdr:col>0</xdr:col>
      <xdr:colOff>12700</xdr:colOff>
      <xdr:row>11130</xdr:row>
      <xdr:rowOff>12700</xdr:rowOff>
    </xdr:to>
    <xdr:pic>
      <xdr:nvPicPr>
        <xdr:cNvPr id="2602" name="Picture 2601">
          <a:extLst>
            <a:ext uri="{FF2B5EF4-FFF2-40B4-BE49-F238E27FC236}">
              <a16:creationId xmlns:a16="http://schemas.microsoft.com/office/drawing/2014/main" id="{00000000-0008-0000-0000-00002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29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11136</xdr:row>
      <xdr:rowOff>0</xdr:rowOff>
    </xdr:from>
    <xdr:to>
      <xdr:col>0</xdr:col>
      <xdr:colOff>12700</xdr:colOff>
      <xdr:row>11136</xdr:row>
      <xdr:rowOff>12700</xdr:rowOff>
    </xdr:to>
    <xdr:pic>
      <xdr:nvPicPr>
        <xdr:cNvPr id="2603" name="Picture 2602">
          <a:extLst>
            <a:ext uri="{FF2B5EF4-FFF2-40B4-BE49-F238E27FC236}">
              <a16:creationId xmlns:a16="http://schemas.microsoft.com/office/drawing/2014/main" id="{00000000-0008-0000-0000-00002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419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11146</xdr:row>
      <xdr:rowOff>0</xdr:rowOff>
    </xdr:from>
    <xdr:to>
      <xdr:col>0</xdr:col>
      <xdr:colOff>12700</xdr:colOff>
      <xdr:row>11146</xdr:row>
      <xdr:rowOff>12700</xdr:rowOff>
    </xdr:to>
    <xdr:pic>
      <xdr:nvPicPr>
        <xdr:cNvPr id="2604" name="Picture 2603">
          <a:extLst>
            <a:ext uri="{FF2B5EF4-FFF2-40B4-BE49-F238E27FC236}">
              <a16:creationId xmlns:a16="http://schemas.microsoft.com/office/drawing/2014/main" id="{00000000-0008-0000-0000-00002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633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11149</xdr:row>
      <xdr:rowOff>0</xdr:rowOff>
    </xdr:from>
    <xdr:to>
      <xdr:col>0</xdr:col>
      <xdr:colOff>12700</xdr:colOff>
      <xdr:row>11149</xdr:row>
      <xdr:rowOff>12700</xdr:rowOff>
    </xdr:to>
    <xdr:pic>
      <xdr:nvPicPr>
        <xdr:cNvPr id="2605" name="Picture 2604">
          <a:extLst>
            <a:ext uri="{FF2B5EF4-FFF2-40B4-BE49-F238E27FC236}">
              <a16:creationId xmlns:a16="http://schemas.microsoft.com/office/drawing/2014/main" id="{00000000-0008-0000-0000-00002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69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11152</xdr:row>
      <xdr:rowOff>0</xdr:rowOff>
    </xdr:from>
    <xdr:to>
      <xdr:col>0</xdr:col>
      <xdr:colOff>12700</xdr:colOff>
      <xdr:row>11152</xdr:row>
      <xdr:rowOff>12700</xdr:rowOff>
    </xdr:to>
    <xdr:pic>
      <xdr:nvPicPr>
        <xdr:cNvPr id="2606" name="Picture 2605">
          <a:extLst>
            <a:ext uri="{FF2B5EF4-FFF2-40B4-BE49-F238E27FC236}">
              <a16:creationId xmlns:a16="http://schemas.microsoft.com/office/drawing/2014/main" id="{00000000-0008-0000-0000-00002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762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11155</xdr:row>
      <xdr:rowOff>0</xdr:rowOff>
    </xdr:from>
    <xdr:to>
      <xdr:col>0</xdr:col>
      <xdr:colOff>12700</xdr:colOff>
      <xdr:row>11155</xdr:row>
      <xdr:rowOff>12700</xdr:rowOff>
    </xdr:to>
    <xdr:pic>
      <xdr:nvPicPr>
        <xdr:cNvPr id="2607" name="Picture 2606">
          <a:extLst>
            <a:ext uri="{FF2B5EF4-FFF2-40B4-BE49-F238E27FC236}">
              <a16:creationId xmlns:a16="http://schemas.microsoft.com/office/drawing/2014/main" id="{00000000-0008-0000-0000-00002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827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11157</xdr:row>
      <xdr:rowOff>0</xdr:rowOff>
    </xdr:from>
    <xdr:to>
      <xdr:col>0</xdr:col>
      <xdr:colOff>12700</xdr:colOff>
      <xdr:row>11157</xdr:row>
      <xdr:rowOff>12700</xdr:rowOff>
    </xdr:to>
    <xdr:pic>
      <xdr:nvPicPr>
        <xdr:cNvPr id="2608" name="Picture 2607">
          <a:extLst>
            <a:ext uri="{FF2B5EF4-FFF2-40B4-BE49-F238E27FC236}">
              <a16:creationId xmlns:a16="http://schemas.microsoft.com/office/drawing/2014/main" id="{00000000-0008-0000-0000-00003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87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11159</xdr:row>
      <xdr:rowOff>0</xdr:rowOff>
    </xdr:from>
    <xdr:to>
      <xdr:col>0</xdr:col>
      <xdr:colOff>12700</xdr:colOff>
      <xdr:row>11159</xdr:row>
      <xdr:rowOff>12700</xdr:rowOff>
    </xdr:to>
    <xdr:pic>
      <xdr:nvPicPr>
        <xdr:cNvPr id="2609" name="Picture 2608">
          <a:extLst>
            <a:ext uri="{FF2B5EF4-FFF2-40B4-BE49-F238E27FC236}">
              <a16:creationId xmlns:a16="http://schemas.microsoft.com/office/drawing/2014/main" id="{00000000-0008-0000-0000-00003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913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11161</xdr:row>
      <xdr:rowOff>0</xdr:rowOff>
    </xdr:from>
    <xdr:to>
      <xdr:col>0</xdr:col>
      <xdr:colOff>12700</xdr:colOff>
      <xdr:row>11161</xdr:row>
      <xdr:rowOff>12700</xdr:rowOff>
    </xdr:to>
    <xdr:pic>
      <xdr:nvPicPr>
        <xdr:cNvPr id="2610" name="Picture 2609">
          <a:extLst>
            <a:ext uri="{FF2B5EF4-FFF2-40B4-BE49-F238E27FC236}">
              <a16:creationId xmlns:a16="http://schemas.microsoft.com/office/drawing/2014/main" id="{00000000-0008-0000-0000-00003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957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11163</xdr:row>
      <xdr:rowOff>0</xdr:rowOff>
    </xdr:from>
    <xdr:to>
      <xdr:col>0</xdr:col>
      <xdr:colOff>12700</xdr:colOff>
      <xdr:row>11163</xdr:row>
      <xdr:rowOff>12700</xdr:rowOff>
    </xdr:to>
    <xdr:pic>
      <xdr:nvPicPr>
        <xdr:cNvPr id="2611" name="Picture 2610">
          <a:extLst>
            <a:ext uri="{FF2B5EF4-FFF2-40B4-BE49-F238E27FC236}">
              <a16:creationId xmlns:a16="http://schemas.microsoft.com/office/drawing/2014/main" id="{00000000-0008-0000-0000-00003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000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11165</xdr:row>
      <xdr:rowOff>0</xdr:rowOff>
    </xdr:from>
    <xdr:to>
      <xdr:col>0</xdr:col>
      <xdr:colOff>12700</xdr:colOff>
      <xdr:row>11165</xdr:row>
      <xdr:rowOff>12700</xdr:rowOff>
    </xdr:to>
    <xdr:pic>
      <xdr:nvPicPr>
        <xdr:cNvPr id="2612" name="Picture 2611">
          <a:extLst>
            <a:ext uri="{FF2B5EF4-FFF2-40B4-BE49-F238E27FC236}">
              <a16:creationId xmlns:a16="http://schemas.microsoft.com/office/drawing/2014/main" id="{00000000-0008-0000-0000-00003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04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11171</xdr:row>
      <xdr:rowOff>0</xdr:rowOff>
    </xdr:from>
    <xdr:to>
      <xdr:col>0</xdr:col>
      <xdr:colOff>12700</xdr:colOff>
      <xdr:row>11171</xdr:row>
      <xdr:rowOff>12700</xdr:rowOff>
    </xdr:to>
    <xdr:pic>
      <xdr:nvPicPr>
        <xdr:cNvPr id="2613" name="Picture 2612">
          <a:extLst>
            <a:ext uri="{FF2B5EF4-FFF2-40B4-BE49-F238E27FC236}">
              <a16:creationId xmlns:a16="http://schemas.microsoft.com/office/drawing/2014/main" id="{00000000-0008-0000-0000-00003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17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11183</xdr:row>
      <xdr:rowOff>0</xdr:rowOff>
    </xdr:from>
    <xdr:to>
      <xdr:col>0</xdr:col>
      <xdr:colOff>12700</xdr:colOff>
      <xdr:row>11183</xdr:row>
      <xdr:rowOff>12700</xdr:rowOff>
    </xdr:to>
    <xdr:pic>
      <xdr:nvPicPr>
        <xdr:cNvPr id="2614" name="Picture 2613">
          <a:extLst>
            <a:ext uri="{FF2B5EF4-FFF2-40B4-BE49-F238E27FC236}">
              <a16:creationId xmlns:a16="http://schemas.microsoft.com/office/drawing/2014/main" id="{00000000-0008-0000-0000-00003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432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11186</xdr:row>
      <xdr:rowOff>0</xdr:rowOff>
    </xdr:from>
    <xdr:to>
      <xdr:col>0</xdr:col>
      <xdr:colOff>12700</xdr:colOff>
      <xdr:row>11186</xdr:row>
      <xdr:rowOff>12700</xdr:rowOff>
    </xdr:to>
    <xdr:pic>
      <xdr:nvPicPr>
        <xdr:cNvPr id="2615" name="Picture 2614">
          <a:extLst>
            <a:ext uri="{FF2B5EF4-FFF2-40B4-BE49-F238E27FC236}">
              <a16:creationId xmlns:a16="http://schemas.microsoft.com/office/drawing/2014/main" id="{00000000-0008-0000-0000-00003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496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11189</xdr:row>
      <xdr:rowOff>0</xdr:rowOff>
    </xdr:from>
    <xdr:to>
      <xdr:col>0</xdr:col>
      <xdr:colOff>12700</xdr:colOff>
      <xdr:row>11189</xdr:row>
      <xdr:rowOff>12700</xdr:rowOff>
    </xdr:to>
    <xdr:pic>
      <xdr:nvPicPr>
        <xdr:cNvPr id="2616" name="Picture 2615">
          <a:extLst>
            <a:ext uri="{FF2B5EF4-FFF2-40B4-BE49-F238E27FC236}">
              <a16:creationId xmlns:a16="http://schemas.microsoft.com/office/drawing/2014/main" id="{00000000-0008-0000-0000-00003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56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11191</xdr:row>
      <xdr:rowOff>0</xdr:rowOff>
    </xdr:from>
    <xdr:to>
      <xdr:col>0</xdr:col>
      <xdr:colOff>12700</xdr:colOff>
      <xdr:row>11191</xdr:row>
      <xdr:rowOff>12700</xdr:rowOff>
    </xdr:to>
    <xdr:pic>
      <xdr:nvPicPr>
        <xdr:cNvPr id="2617" name="Picture 2616">
          <a:extLst>
            <a:ext uri="{FF2B5EF4-FFF2-40B4-BE49-F238E27FC236}">
              <a16:creationId xmlns:a16="http://schemas.microsoft.com/office/drawing/2014/main" id="{00000000-0008-0000-0000-00003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60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11193</xdr:row>
      <xdr:rowOff>0</xdr:rowOff>
    </xdr:from>
    <xdr:to>
      <xdr:col>0</xdr:col>
      <xdr:colOff>12700</xdr:colOff>
      <xdr:row>11193</xdr:row>
      <xdr:rowOff>12700</xdr:rowOff>
    </xdr:to>
    <xdr:pic>
      <xdr:nvPicPr>
        <xdr:cNvPr id="2618" name="Picture 2617">
          <a:extLst>
            <a:ext uri="{FF2B5EF4-FFF2-40B4-BE49-F238E27FC236}">
              <a16:creationId xmlns:a16="http://schemas.microsoft.com/office/drawing/2014/main" id="{00000000-0008-0000-0000-00003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64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11195</xdr:row>
      <xdr:rowOff>0</xdr:rowOff>
    </xdr:from>
    <xdr:to>
      <xdr:col>0</xdr:col>
      <xdr:colOff>12700</xdr:colOff>
      <xdr:row>11195</xdr:row>
      <xdr:rowOff>12700</xdr:rowOff>
    </xdr:to>
    <xdr:pic>
      <xdr:nvPicPr>
        <xdr:cNvPr id="2619" name="Picture 2618">
          <a:extLst>
            <a:ext uri="{FF2B5EF4-FFF2-40B4-BE49-F238E27FC236}">
              <a16:creationId xmlns:a16="http://schemas.microsoft.com/office/drawing/2014/main" id="{00000000-0008-0000-0000-00003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69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11201</xdr:row>
      <xdr:rowOff>0</xdr:rowOff>
    </xdr:from>
    <xdr:to>
      <xdr:col>0</xdr:col>
      <xdr:colOff>12700</xdr:colOff>
      <xdr:row>11201</xdr:row>
      <xdr:rowOff>12700</xdr:rowOff>
    </xdr:to>
    <xdr:pic>
      <xdr:nvPicPr>
        <xdr:cNvPr id="2620" name="Picture 2619">
          <a:extLst>
            <a:ext uri="{FF2B5EF4-FFF2-40B4-BE49-F238E27FC236}">
              <a16:creationId xmlns:a16="http://schemas.microsoft.com/office/drawing/2014/main" id="{00000000-0008-0000-0000-00003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23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11213</xdr:row>
      <xdr:rowOff>0</xdr:rowOff>
    </xdr:from>
    <xdr:to>
      <xdr:col>0</xdr:col>
      <xdr:colOff>12700</xdr:colOff>
      <xdr:row>11213</xdr:row>
      <xdr:rowOff>12700</xdr:rowOff>
    </xdr:to>
    <xdr:pic>
      <xdr:nvPicPr>
        <xdr:cNvPr id="2621" name="Picture 2620">
          <a:extLst>
            <a:ext uri="{FF2B5EF4-FFF2-40B4-BE49-F238E27FC236}">
              <a16:creationId xmlns:a16="http://schemas.microsoft.com/office/drawing/2014/main" id="{00000000-0008-0000-0000-00003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07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11216</xdr:row>
      <xdr:rowOff>0</xdr:rowOff>
    </xdr:from>
    <xdr:to>
      <xdr:col>0</xdr:col>
      <xdr:colOff>12700</xdr:colOff>
      <xdr:row>11216</xdr:row>
      <xdr:rowOff>12700</xdr:rowOff>
    </xdr:to>
    <xdr:pic>
      <xdr:nvPicPr>
        <xdr:cNvPr id="2622" name="Picture 2621">
          <a:extLst>
            <a:ext uri="{FF2B5EF4-FFF2-40B4-BE49-F238E27FC236}">
              <a16:creationId xmlns:a16="http://schemas.microsoft.com/office/drawing/2014/main" id="{00000000-0008-0000-0000-00003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14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11219</xdr:row>
      <xdr:rowOff>0</xdr:rowOff>
    </xdr:from>
    <xdr:to>
      <xdr:col>0</xdr:col>
      <xdr:colOff>12700</xdr:colOff>
      <xdr:row>11219</xdr:row>
      <xdr:rowOff>12700</xdr:rowOff>
    </xdr:to>
    <xdr:pic>
      <xdr:nvPicPr>
        <xdr:cNvPr id="2623" name="Picture 2622">
          <a:extLst>
            <a:ext uri="{FF2B5EF4-FFF2-40B4-BE49-F238E27FC236}">
              <a16:creationId xmlns:a16="http://schemas.microsoft.com/office/drawing/2014/main" id="{00000000-0008-0000-0000-00003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20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11221</xdr:row>
      <xdr:rowOff>0</xdr:rowOff>
    </xdr:from>
    <xdr:to>
      <xdr:col>0</xdr:col>
      <xdr:colOff>12700</xdr:colOff>
      <xdr:row>11221</xdr:row>
      <xdr:rowOff>12700</xdr:rowOff>
    </xdr:to>
    <xdr:pic>
      <xdr:nvPicPr>
        <xdr:cNvPr id="2624" name="Picture 2623">
          <a:extLst>
            <a:ext uri="{FF2B5EF4-FFF2-40B4-BE49-F238E27FC236}">
              <a16:creationId xmlns:a16="http://schemas.microsoft.com/office/drawing/2014/main" id="{00000000-0008-0000-0000-00004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252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11223</xdr:row>
      <xdr:rowOff>0</xdr:rowOff>
    </xdr:from>
    <xdr:to>
      <xdr:col>0</xdr:col>
      <xdr:colOff>12700</xdr:colOff>
      <xdr:row>11223</xdr:row>
      <xdr:rowOff>12700</xdr:rowOff>
    </xdr:to>
    <xdr:pic>
      <xdr:nvPicPr>
        <xdr:cNvPr id="2625" name="Picture 2624">
          <a:extLst>
            <a:ext uri="{FF2B5EF4-FFF2-40B4-BE49-F238E27FC236}">
              <a16:creationId xmlns:a16="http://schemas.microsoft.com/office/drawing/2014/main" id="{00000000-0008-0000-0000-00004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295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11225</xdr:row>
      <xdr:rowOff>0</xdr:rowOff>
    </xdr:from>
    <xdr:to>
      <xdr:col>0</xdr:col>
      <xdr:colOff>12700</xdr:colOff>
      <xdr:row>11225</xdr:row>
      <xdr:rowOff>12700</xdr:rowOff>
    </xdr:to>
    <xdr:pic>
      <xdr:nvPicPr>
        <xdr:cNvPr id="2626" name="Picture 2625">
          <a:extLst>
            <a:ext uri="{FF2B5EF4-FFF2-40B4-BE49-F238E27FC236}">
              <a16:creationId xmlns:a16="http://schemas.microsoft.com/office/drawing/2014/main" id="{00000000-0008-0000-0000-00004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338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11227</xdr:row>
      <xdr:rowOff>0</xdr:rowOff>
    </xdr:from>
    <xdr:to>
      <xdr:col>0</xdr:col>
      <xdr:colOff>12700</xdr:colOff>
      <xdr:row>11227</xdr:row>
      <xdr:rowOff>12700</xdr:rowOff>
    </xdr:to>
    <xdr:pic>
      <xdr:nvPicPr>
        <xdr:cNvPr id="2627" name="Picture 2626">
          <a:extLst>
            <a:ext uri="{FF2B5EF4-FFF2-40B4-BE49-F238E27FC236}">
              <a16:creationId xmlns:a16="http://schemas.microsoft.com/office/drawing/2014/main" id="{00000000-0008-0000-0000-00004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38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11228</xdr:row>
      <xdr:rowOff>0</xdr:rowOff>
    </xdr:from>
    <xdr:to>
      <xdr:col>0</xdr:col>
      <xdr:colOff>12700</xdr:colOff>
      <xdr:row>11228</xdr:row>
      <xdr:rowOff>12700</xdr:rowOff>
    </xdr:to>
    <xdr:pic>
      <xdr:nvPicPr>
        <xdr:cNvPr id="2628" name="Picture 2627">
          <a:extLst>
            <a:ext uri="{FF2B5EF4-FFF2-40B4-BE49-F238E27FC236}">
              <a16:creationId xmlns:a16="http://schemas.microsoft.com/office/drawing/2014/main" id="{00000000-0008-0000-0000-00004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403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11230</xdr:row>
      <xdr:rowOff>0</xdr:rowOff>
    </xdr:from>
    <xdr:to>
      <xdr:col>0</xdr:col>
      <xdr:colOff>12700</xdr:colOff>
      <xdr:row>11230</xdr:row>
      <xdr:rowOff>12700</xdr:rowOff>
    </xdr:to>
    <xdr:pic>
      <xdr:nvPicPr>
        <xdr:cNvPr id="2629" name="Picture 2628">
          <a:extLst>
            <a:ext uri="{FF2B5EF4-FFF2-40B4-BE49-F238E27FC236}">
              <a16:creationId xmlns:a16="http://schemas.microsoft.com/office/drawing/2014/main" id="{00000000-0008-0000-0000-00004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450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11236</xdr:row>
      <xdr:rowOff>0</xdr:rowOff>
    </xdr:from>
    <xdr:to>
      <xdr:col>0</xdr:col>
      <xdr:colOff>12700</xdr:colOff>
      <xdr:row>11236</xdr:row>
      <xdr:rowOff>12700</xdr:rowOff>
    </xdr:to>
    <xdr:pic>
      <xdr:nvPicPr>
        <xdr:cNvPr id="2630" name="Picture 2629">
          <a:extLst>
            <a:ext uri="{FF2B5EF4-FFF2-40B4-BE49-F238E27FC236}">
              <a16:creationId xmlns:a16="http://schemas.microsoft.com/office/drawing/2014/main" id="{00000000-0008-0000-0000-00004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578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11247</xdr:row>
      <xdr:rowOff>0</xdr:rowOff>
    </xdr:from>
    <xdr:to>
      <xdr:col>0</xdr:col>
      <xdr:colOff>12700</xdr:colOff>
      <xdr:row>11247</xdr:row>
      <xdr:rowOff>12700</xdr:rowOff>
    </xdr:to>
    <xdr:pic>
      <xdr:nvPicPr>
        <xdr:cNvPr id="2631" name="Picture 2630">
          <a:extLst>
            <a:ext uri="{FF2B5EF4-FFF2-40B4-BE49-F238E27FC236}">
              <a16:creationId xmlns:a16="http://schemas.microsoft.com/office/drawing/2014/main" id="{00000000-0008-0000-0000-00004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81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11250</xdr:row>
      <xdr:rowOff>0</xdr:rowOff>
    </xdr:from>
    <xdr:to>
      <xdr:col>0</xdr:col>
      <xdr:colOff>12700</xdr:colOff>
      <xdr:row>11250</xdr:row>
      <xdr:rowOff>12700</xdr:rowOff>
    </xdr:to>
    <xdr:pic>
      <xdr:nvPicPr>
        <xdr:cNvPr id="2632" name="Picture 2631">
          <a:extLst>
            <a:ext uri="{FF2B5EF4-FFF2-40B4-BE49-F238E27FC236}">
              <a16:creationId xmlns:a16="http://schemas.microsoft.com/office/drawing/2014/main" id="{00000000-0008-0000-0000-00004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87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11253</xdr:row>
      <xdr:rowOff>0</xdr:rowOff>
    </xdr:from>
    <xdr:to>
      <xdr:col>0</xdr:col>
      <xdr:colOff>12700</xdr:colOff>
      <xdr:row>11253</xdr:row>
      <xdr:rowOff>12700</xdr:rowOff>
    </xdr:to>
    <xdr:pic>
      <xdr:nvPicPr>
        <xdr:cNvPr id="2633" name="Picture 2632">
          <a:extLst>
            <a:ext uri="{FF2B5EF4-FFF2-40B4-BE49-F238E27FC236}">
              <a16:creationId xmlns:a16="http://schemas.microsoft.com/office/drawing/2014/main" id="{00000000-0008-0000-0000-00004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94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11256</xdr:row>
      <xdr:rowOff>0</xdr:rowOff>
    </xdr:from>
    <xdr:to>
      <xdr:col>0</xdr:col>
      <xdr:colOff>12700</xdr:colOff>
      <xdr:row>11256</xdr:row>
      <xdr:rowOff>12700</xdr:rowOff>
    </xdr:to>
    <xdr:pic>
      <xdr:nvPicPr>
        <xdr:cNvPr id="2634" name="Picture 2633">
          <a:extLst>
            <a:ext uri="{FF2B5EF4-FFF2-40B4-BE49-F238E27FC236}">
              <a16:creationId xmlns:a16="http://schemas.microsoft.com/office/drawing/2014/main" id="{00000000-0008-0000-0000-00004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00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11258</xdr:row>
      <xdr:rowOff>0</xdr:rowOff>
    </xdr:from>
    <xdr:to>
      <xdr:col>0</xdr:col>
      <xdr:colOff>12700</xdr:colOff>
      <xdr:row>11258</xdr:row>
      <xdr:rowOff>12700</xdr:rowOff>
    </xdr:to>
    <xdr:pic>
      <xdr:nvPicPr>
        <xdr:cNvPr id="2635" name="Picture 2634">
          <a:extLst>
            <a:ext uri="{FF2B5EF4-FFF2-40B4-BE49-F238E27FC236}">
              <a16:creationId xmlns:a16="http://schemas.microsoft.com/office/drawing/2014/main" id="{00000000-0008-0000-0000-00004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05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11264</xdr:row>
      <xdr:rowOff>0</xdr:rowOff>
    </xdr:from>
    <xdr:to>
      <xdr:col>0</xdr:col>
      <xdr:colOff>12700</xdr:colOff>
      <xdr:row>11264</xdr:row>
      <xdr:rowOff>12700</xdr:rowOff>
    </xdr:to>
    <xdr:pic>
      <xdr:nvPicPr>
        <xdr:cNvPr id="2636" name="Picture 2635">
          <a:extLst>
            <a:ext uri="{FF2B5EF4-FFF2-40B4-BE49-F238E27FC236}">
              <a16:creationId xmlns:a16="http://schemas.microsoft.com/office/drawing/2014/main" id="{00000000-0008-0000-0000-00004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183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11271</xdr:row>
      <xdr:rowOff>0</xdr:rowOff>
    </xdr:from>
    <xdr:to>
      <xdr:col>0</xdr:col>
      <xdr:colOff>12700</xdr:colOff>
      <xdr:row>11271</xdr:row>
      <xdr:rowOff>12700</xdr:rowOff>
    </xdr:to>
    <xdr:pic>
      <xdr:nvPicPr>
        <xdr:cNvPr id="2637" name="Picture 2636">
          <a:extLst>
            <a:ext uri="{FF2B5EF4-FFF2-40B4-BE49-F238E27FC236}">
              <a16:creationId xmlns:a16="http://schemas.microsoft.com/office/drawing/2014/main" id="{00000000-0008-0000-0000-00004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334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11274</xdr:row>
      <xdr:rowOff>0</xdr:rowOff>
    </xdr:from>
    <xdr:to>
      <xdr:col>0</xdr:col>
      <xdr:colOff>12700</xdr:colOff>
      <xdr:row>11274</xdr:row>
      <xdr:rowOff>12700</xdr:rowOff>
    </xdr:to>
    <xdr:pic>
      <xdr:nvPicPr>
        <xdr:cNvPr id="2638" name="Picture 2637">
          <a:extLst>
            <a:ext uri="{FF2B5EF4-FFF2-40B4-BE49-F238E27FC236}">
              <a16:creationId xmlns:a16="http://schemas.microsoft.com/office/drawing/2014/main" id="{00000000-0008-0000-0000-00004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399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11277</xdr:row>
      <xdr:rowOff>0</xdr:rowOff>
    </xdr:from>
    <xdr:to>
      <xdr:col>0</xdr:col>
      <xdr:colOff>12700</xdr:colOff>
      <xdr:row>11277</xdr:row>
      <xdr:rowOff>12700</xdr:rowOff>
    </xdr:to>
    <xdr:pic>
      <xdr:nvPicPr>
        <xdr:cNvPr id="2639" name="Picture 2638">
          <a:extLst>
            <a:ext uri="{FF2B5EF4-FFF2-40B4-BE49-F238E27FC236}">
              <a16:creationId xmlns:a16="http://schemas.microsoft.com/office/drawing/2014/main" id="{00000000-0008-0000-0000-00004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464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11279</xdr:row>
      <xdr:rowOff>0</xdr:rowOff>
    </xdr:from>
    <xdr:to>
      <xdr:col>0</xdr:col>
      <xdr:colOff>12700</xdr:colOff>
      <xdr:row>11279</xdr:row>
      <xdr:rowOff>12700</xdr:rowOff>
    </xdr:to>
    <xdr:pic>
      <xdr:nvPicPr>
        <xdr:cNvPr id="2640" name="Picture 2639">
          <a:extLst>
            <a:ext uri="{FF2B5EF4-FFF2-40B4-BE49-F238E27FC236}">
              <a16:creationId xmlns:a16="http://schemas.microsoft.com/office/drawing/2014/main" id="{00000000-0008-0000-0000-00005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507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11281</xdr:row>
      <xdr:rowOff>0</xdr:rowOff>
    </xdr:from>
    <xdr:to>
      <xdr:col>0</xdr:col>
      <xdr:colOff>12700</xdr:colOff>
      <xdr:row>11281</xdr:row>
      <xdr:rowOff>12700</xdr:rowOff>
    </xdr:to>
    <xdr:pic>
      <xdr:nvPicPr>
        <xdr:cNvPr id="2641" name="Picture 2640">
          <a:extLst>
            <a:ext uri="{FF2B5EF4-FFF2-40B4-BE49-F238E27FC236}">
              <a16:creationId xmlns:a16="http://schemas.microsoft.com/office/drawing/2014/main" id="{00000000-0008-0000-0000-00005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55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11283</xdr:row>
      <xdr:rowOff>0</xdr:rowOff>
    </xdr:from>
    <xdr:to>
      <xdr:col>0</xdr:col>
      <xdr:colOff>12700</xdr:colOff>
      <xdr:row>11283</xdr:row>
      <xdr:rowOff>12700</xdr:rowOff>
    </xdr:to>
    <xdr:pic>
      <xdr:nvPicPr>
        <xdr:cNvPr id="2642" name="Picture 2641">
          <a:extLst>
            <a:ext uri="{FF2B5EF4-FFF2-40B4-BE49-F238E27FC236}">
              <a16:creationId xmlns:a16="http://schemas.microsoft.com/office/drawing/2014/main" id="{00000000-0008-0000-0000-00005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593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11285</xdr:row>
      <xdr:rowOff>0</xdr:rowOff>
    </xdr:from>
    <xdr:to>
      <xdr:col>0</xdr:col>
      <xdr:colOff>12700</xdr:colOff>
      <xdr:row>11285</xdr:row>
      <xdr:rowOff>12700</xdr:rowOff>
    </xdr:to>
    <xdr:pic>
      <xdr:nvPicPr>
        <xdr:cNvPr id="2643" name="Picture 2642">
          <a:extLst>
            <a:ext uri="{FF2B5EF4-FFF2-40B4-BE49-F238E27FC236}">
              <a16:creationId xmlns:a16="http://schemas.microsoft.com/office/drawing/2014/main" id="{00000000-0008-0000-0000-00005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640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11291</xdr:row>
      <xdr:rowOff>0</xdr:rowOff>
    </xdr:from>
    <xdr:to>
      <xdr:col>0</xdr:col>
      <xdr:colOff>12700</xdr:colOff>
      <xdr:row>11291</xdr:row>
      <xdr:rowOff>12700</xdr:rowOff>
    </xdr:to>
    <xdr:pic>
      <xdr:nvPicPr>
        <xdr:cNvPr id="2644" name="Picture 2643">
          <a:extLst>
            <a:ext uri="{FF2B5EF4-FFF2-40B4-BE49-F238E27FC236}">
              <a16:creationId xmlns:a16="http://schemas.microsoft.com/office/drawing/2014/main" id="{00000000-0008-0000-0000-00005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768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11303</xdr:row>
      <xdr:rowOff>0</xdr:rowOff>
    </xdr:from>
    <xdr:to>
      <xdr:col>0</xdr:col>
      <xdr:colOff>12700</xdr:colOff>
      <xdr:row>11303</xdr:row>
      <xdr:rowOff>12700</xdr:rowOff>
    </xdr:to>
    <xdr:pic>
      <xdr:nvPicPr>
        <xdr:cNvPr id="2645" name="Picture 2644">
          <a:extLst>
            <a:ext uri="{FF2B5EF4-FFF2-40B4-BE49-F238E27FC236}">
              <a16:creationId xmlns:a16="http://schemas.microsoft.com/office/drawing/2014/main" id="{00000000-0008-0000-0000-00005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02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11306</xdr:row>
      <xdr:rowOff>0</xdr:rowOff>
    </xdr:from>
    <xdr:to>
      <xdr:col>0</xdr:col>
      <xdr:colOff>12700</xdr:colOff>
      <xdr:row>11306</xdr:row>
      <xdr:rowOff>12700</xdr:rowOff>
    </xdr:to>
    <xdr:pic>
      <xdr:nvPicPr>
        <xdr:cNvPr id="2646" name="Picture 2645">
          <a:extLst>
            <a:ext uri="{FF2B5EF4-FFF2-40B4-BE49-F238E27FC236}">
              <a16:creationId xmlns:a16="http://schemas.microsoft.com/office/drawing/2014/main" id="{00000000-0008-0000-0000-00005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090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11309</xdr:row>
      <xdr:rowOff>0</xdr:rowOff>
    </xdr:from>
    <xdr:to>
      <xdr:col>0</xdr:col>
      <xdr:colOff>12700</xdr:colOff>
      <xdr:row>11309</xdr:row>
      <xdr:rowOff>12700</xdr:rowOff>
    </xdr:to>
    <xdr:pic>
      <xdr:nvPicPr>
        <xdr:cNvPr id="2647" name="Picture 2646">
          <a:extLst>
            <a:ext uri="{FF2B5EF4-FFF2-40B4-BE49-F238E27FC236}">
              <a16:creationId xmlns:a16="http://schemas.microsoft.com/office/drawing/2014/main" id="{00000000-0008-0000-0000-00005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15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11311</xdr:row>
      <xdr:rowOff>0</xdr:rowOff>
    </xdr:from>
    <xdr:to>
      <xdr:col>0</xdr:col>
      <xdr:colOff>12700</xdr:colOff>
      <xdr:row>11311</xdr:row>
      <xdr:rowOff>12700</xdr:rowOff>
    </xdr:to>
    <xdr:pic>
      <xdr:nvPicPr>
        <xdr:cNvPr id="2648" name="Picture 2647">
          <a:extLst>
            <a:ext uri="{FF2B5EF4-FFF2-40B4-BE49-F238E27FC236}">
              <a16:creationId xmlns:a16="http://schemas.microsoft.com/office/drawing/2014/main" id="{00000000-0008-0000-0000-00005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198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11313</xdr:row>
      <xdr:rowOff>0</xdr:rowOff>
    </xdr:from>
    <xdr:to>
      <xdr:col>0</xdr:col>
      <xdr:colOff>12700</xdr:colOff>
      <xdr:row>11313</xdr:row>
      <xdr:rowOff>12700</xdr:rowOff>
    </xdr:to>
    <xdr:pic>
      <xdr:nvPicPr>
        <xdr:cNvPr id="2649" name="Picture 2648">
          <a:extLst>
            <a:ext uri="{FF2B5EF4-FFF2-40B4-BE49-F238E27FC236}">
              <a16:creationId xmlns:a16="http://schemas.microsoft.com/office/drawing/2014/main" id="{00000000-0008-0000-0000-00005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241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11315</xdr:row>
      <xdr:rowOff>0</xdr:rowOff>
    </xdr:from>
    <xdr:to>
      <xdr:col>0</xdr:col>
      <xdr:colOff>12700</xdr:colOff>
      <xdr:row>11315</xdr:row>
      <xdr:rowOff>12700</xdr:rowOff>
    </xdr:to>
    <xdr:pic>
      <xdr:nvPicPr>
        <xdr:cNvPr id="2650" name="Picture 2649">
          <a:extLst>
            <a:ext uri="{FF2B5EF4-FFF2-40B4-BE49-F238E27FC236}">
              <a16:creationId xmlns:a16="http://schemas.microsoft.com/office/drawing/2014/main" id="{00000000-0008-0000-0000-00005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284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11317</xdr:row>
      <xdr:rowOff>0</xdr:rowOff>
    </xdr:from>
    <xdr:to>
      <xdr:col>0</xdr:col>
      <xdr:colOff>12700</xdr:colOff>
      <xdr:row>11317</xdr:row>
      <xdr:rowOff>12700</xdr:rowOff>
    </xdr:to>
    <xdr:pic>
      <xdr:nvPicPr>
        <xdr:cNvPr id="2651" name="Picture 2650">
          <a:extLst>
            <a:ext uri="{FF2B5EF4-FFF2-40B4-BE49-F238E27FC236}">
              <a16:creationId xmlns:a16="http://schemas.microsoft.com/office/drawing/2014/main" id="{00000000-0008-0000-0000-00005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327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11318</xdr:row>
      <xdr:rowOff>0</xdr:rowOff>
    </xdr:from>
    <xdr:to>
      <xdr:col>0</xdr:col>
      <xdr:colOff>12700</xdr:colOff>
      <xdr:row>11318</xdr:row>
      <xdr:rowOff>12700</xdr:rowOff>
    </xdr:to>
    <xdr:pic>
      <xdr:nvPicPr>
        <xdr:cNvPr id="2652" name="Picture 2651">
          <a:extLst>
            <a:ext uri="{FF2B5EF4-FFF2-40B4-BE49-F238E27FC236}">
              <a16:creationId xmlns:a16="http://schemas.microsoft.com/office/drawing/2014/main" id="{00000000-0008-0000-0000-00005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349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11320</xdr:row>
      <xdr:rowOff>0</xdr:rowOff>
    </xdr:from>
    <xdr:to>
      <xdr:col>0</xdr:col>
      <xdr:colOff>12700</xdr:colOff>
      <xdr:row>11320</xdr:row>
      <xdr:rowOff>12700</xdr:rowOff>
    </xdr:to>
    <xdr:pic>
      <xdr:nvPicPr>
        <xdr:cNvPr id="2653" name="Picture 2652">
          <a:extLst>
            <a:ext uri="{FF2B5EF4-FFF2-40B4-BE49-F238E27FC236}">
              <a16:creationId xmlns:a16="http://schemas.microsoft.com/office/drawing/2014/main" id="{00000000-0008-0000-0000-00005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396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11326</xdr:row>
      <xdr:rowOff>0</xdr:rowOff>
    </xdr:from>
    <xdr:to>
      <xdr:col>0</xdr:col>
      <xdr:colOff>12700</xdr:colOff>
      <xdr:row>11326</xdr:row>
      <xdr:rowOff>12700</xdr:rowOff>
    </xdr:to>
    <xdr:pic>
      <xdr:nvPicPr>
        <xdr:cNvPr id="2654" name="Picture 2653">
          <a:extLst>
            <a:ext uri="{FF2B5EF4-FFF2-40B4-BE49-F238E27FC236}">
              <a16:creationId xmlns:a16="http://schemas.microsoft.com/office/drawing/2014/main" id="{00000000-0008-0000-0000-00005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524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11341</xdr:row>
      <xdr:rowOff>0</xdr:rowOff>
    </xdr:from>
    <xdr:to>
      <xdr:col>0</xdr:col>
      <xdr:colOff>12700</xdr:colOff>
      <xdr:row>11341</xdr:row>
      <xdr:rowOff>12700</xdr:rowOff>
    </xdr:to>
    <xdr:pic>
      <xdr:nvPicPr>
        <xdr:cNvPr id="2655" name="Picture 2654">
          <a:extLst>
            <a:ext uri="{FF2B5EF4-FFF2-40B4-BE49-F238E27FC236}">
              <a16:creationId xmlns:a16="http://schemas.microsoft.com/office/drawing/2014/main" id="{00000000-0008-0000-0000-00005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84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11344</xdr:row>
      <xdr:rowOff>0</xdr:rowOff>
    </xdr:from>
    <xdr:to>
      <xdr:col>0</xdr:col>
      <xdr:colOff>12700</xdr:colOff>
      <xdr:row>11344</xdr:row>
      <xdr:rowOff>12700</xdr:rowOff>
    </xdr:to>
    <xdr:pic>
      <xdr:nvPicPr>
        <xdr:cNvPr id="2656" name="Picture 2655">
          <a:extLst>
            <a:ext uri="{FF2B5EF4-FFF2-40B4-BE49-F238E27FC236}">
              <a16:creationId xmlns:a16="http://schemas.microsoft.com/office/drawing/2014/main" id="{00000000-0008-0000-0000-00006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90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11347</xdr:row>
      <xdr:rowOff>0</xdr:rowOff>
    </xdr:from>
    <xdr:to>
      <xdr:col>0</xdr:col>
      <xdr:colOff>12700</xdr:colOff>
      <xdr:row>11347</xdr:row>
      <xdr:rowOff>12700</xdr:rowOff>
    </xdr:to>
    <xdr:pic>
      <xdr:nvPicPr>
        <xdr:cNvPr id="2657" name="Picture 2656">
          <a:extLst>
            <a:ext uri="{FF2B5EF4-FFF2-40B4-BE49-F238E27FC236}">
              <a16:creationId xmlns:a16="http://schemas.microsoft.com/office/drawing/2014/main" id="{00000000-0008-0000-0000-00006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974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11349</xdr:row>
      <xdr:rowOff>0</xdr:rowOff>
    </xdr:from>
    <xdr:to>
      <xdr:col>0</xdr:col>
      <xdr:colOff>12700</xdr:colOff>
      <xdr:row>11349</xdr:row>
      <xdr:rowOff>12700</xdr:rowOff>
    </xdr:to>
    <xdr:pic>
      <xdr:nvPicPr>
        <xdr:cNvPr id="2658" name="Picture 2657">
          <a:extLst>
            <a:ext uri="{FF2B5EF4-FFF2-40B4-BE49-F238E27FC236}">
              <a16:creationId xmlns:a16="http://schemas.microsoft.com/office/drawing/2014/main" id="{00000000-0008-0000-0000-00006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01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11351</xdr:row>
      <xdr:rowOff>0</xdr:rowOff>
    </xdr:from>
    <xdr:to>
      <xdr:col>0</xdr:col>
      <xdr:colOff>12700</xdr:colOff>
      <xdr:row>11351</xdr:row>
      <xdr:rowOff>12700</xdr:rowOff>
    </xdr:to>
    <xdr:pic>
      <xdr:nvPicPr>
        <xdr:cNvPr id="2659" name="Picture 2658">
          <a:extLst>
            <a:ext uri="{FF2B5EF4-FFF2-40B4-BE49-F238E27FC236}">
              <a16:creationId xmlns:a16="http://schemas.microsoft.com/office/drawing/2014/main" id="{00000000-0008-0000-0000-00006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060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11353</xdr:row>
      <xdr:rowOff>0</xdr:rowOff>
    </xdr:from>
    <xdr:to>
      <xdr:col>0</xdr:col>
      <xdr:colOff>12700</xdr:colOff>
      <xdr:row>11353</xdr:row>
      <xdr:rowOff>12700</xdr:rowOff>
    </xdr:to>
    <xdr:pic>
      <xdr:nvPicPr>
        <xdr:cNvPr id="2660" name="Picture 2659">
          <a:extLst>
            <a:ext uri="{FF2B5EF4-FFF2-40B4-BE49-F238E27FC236}">
              <a16:creationId xmlns:a16="http://schemas.microsoft.com/office/drawing/2014/main" id="{00000000-0008-0000-0000-00006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10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11359</xdr:row>
      <xdr:rowOff>0</xdr:rowOff>
    </xdr:from>
    <xdr:to>
      <xdr:col>0</xdr:col>
      <xdr:colOff>12700</xdr:colOff>
      <xdr:row>11359</xdr:row>
      <xdr:rowOff>12700</xdr:rowOff>
    </xdr:to>
    <xdr:pic>
      <xdr:nvPicPr>
        <xdr:cNvPr id="2661" name="Picture 2660">
          <a:extLst>
            <a:ext uri="{FF2B5EF4-FFF2-40B4-BE49-F238E27FC236}">
              <a16:creationId xmlns:a16="http://schemas.microsoft.com/office/drawing/2014/main" id="{00000000-0008-0000-0000-00006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235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11371</xdr:row>
      <xdr:rowOff>0</xdr:rowOff>
    </xdr:from>
    <xdr:to>
      <xdr:col>0</xdr:col>
      <xdr:colOff>12700</xdr:colOff>
      <xdr:row>11371</xdr:row>
      <xdr:rowOff>12700</xdr:rowOff>
    </xdr:to>
    <xdr:pic>
      <xdr:nvPicPr>
        <xdr:cNvPr id="2662" name="Picture 2661">
          <a:extLst>
            <a:ext uri="{FF2B5EF4-FFF2-40B4-BE49-F238E27FC236}">
              <a16:creationId xmlns:a16="http://schemas.microsoft.com/office/drawing/2014/main" id="{00000000-0008-0000-0000-00006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49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11374</xdr:row>
      <xdr:rowOff>0</xdr:rowOff>
    </xdr:from>
    <xdr:to>
      <xdr:col>0</xdr:col>
      <xdr:colOff>12700</xdr:colOff>
      <xdr:row>11374</xdr:row>
      <xdr:rowOff>12700</xdr:rowOff>
    </xdr:to>
    <xdr:pic>
      <xdr:nvPicPr>
        <xdr:cNvPr id="2663" name="Picture 2662">
          <a:extLst>
            <a:ext uri="{FF2B5EF4-FFF2-40B4-BE49-F238E27FC236}">
              <a16:creationId xmlns:a16="http://schemas.microsoft.com/office/drawing/2014/main" id="{00000000-0008-0000-0000-00006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557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11377</xdr:row>
      <xdr:rowOff>0</xdr:rowOff>
    </xdr:from>
    <xdr:to>
      <xdr:col>0</xdr:col>
      <xdr:colOff>12700</xdr:colOff>
      <xdr:row>11377</xdr:row>
      <xdr:rowOff>12700</xdr:rowOff>
    </xdr:to>
    <xdr:pic>
      <xdr:nvPicPr>
        <xdr:cNvPr id="2664" name="Picture 2663">
          <a:extLst>
            <a:ext uri="{FF2B5EF4-FFF2-40B4-BE49-F238E27FC236}">
              <a16:creationId xmlns:a16="http://schemas.microsoft.com/office/drawing/2014/main" id="{00000000-0008-0000-0000-00006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621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11379</xdr:row>
      <xdr:rowOff>0</xdr:rowOff>
    </xdr:from>
    <xdr:to>
      <xdr:col>0</xdr:col>
      <xdr:colOff>12700</xdr:colOff>
      <xdr:row>11379</xdr:row>
      <xdr:rowOff>12700</xdr:rowOff>
    </xdr:to>
    <xdr:pic>
      <xdr:nvPicPr>
        <xdr:cNvPr id="2665" name="Picture 2664">
          <a:extLst>
            <a:ext uri="{FF2B5EF4-FFF2-40B4-BE49-F238E27FC236}">
              <a16:creationId xmlns:a16="http://schemas.microsoft.com/office/drawing/2014/main" id="{00000000-0008-0000-0000-00006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664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11381</xdr:row>
      <xdr:rowOff>0</xdr:rowOff>
    </xdr:from>
    <xdr:to>
      <xdr:col>0</xdr:col>
      <xdr:colOff>12700</xdr:colOff>
      <xdr:row>11381</xdr:row>
      <xdr:rowOff>12700</xdr:rowOff>
    </xdr:to>
    <xdr:pic>
      <xdr:nvPicPr>
        <xdr:cNvPr id="2666" name="Picture 2665">
          <a:extLst>
            <a:ext uri="{FF2B5EF4-FFF2-40B4-BE49-F238E27FC236}">
              <a16:creationId xmlns:a16="http://schemas.microsoft.com/office/drawing/2014/main" id="{00000000-0008-0000-0000-00006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708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11383</xdr:row>
      <xdr:rowOff>0</xdr:rowOff>
    </xdr:from>
    <xdr:to>
      <xdr:col>0</xdr:col>
      <xdr:colOff>12700</xdr:colOff>
      <xdr:row>11383</xdr:row>
      <xdr:rowOff>12700</xdr:rowOff>
    </xdr:to>
    <xdr:pic>
      <xdr:nvPicPr>
        <xdr:cNvPr id="2667" name="Picture 2666">
          <a:extLst>
            <a:ext uri="{FF2B5EF4-FFF2-40B4-BE49-F238E27FC236}">
              <a16:creationId xmlns:a16="http://schemas.microsoft.com/office/drawing/2014/main" id="{00000000-0008-0000-0000-00006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75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11385</xdr:row>
      <xdr:rowOff>0</xdr:rowOff>
    </xdr:from>
    <xdr:to>
      <xdr:col>0</xdr:col>
      <xdr:colOff>12700</xdr:colOff>
      <xdr:row>11385</xdr:row>
      <xdr:rowOff>12700</xdr:rowOff>
    </xdr:to>
    <xdr:pic>
      <xdr:nvPicPr>
        <xdr:cNvPr id="2668" name="Picture 2667">
          <a:extLst>
            <a:ext uri="{FF2B5EF4-FFF2-40B4-BE49-F238E27FC236}">
              <a16:creationId xmlns:a16="http://schemas.microsoft.com/office/drawing/2014/main" id="{00000000-0008-0000-0000-00006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798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11391</xdr:row>
      <xdr:rowOff>0</xdr:rowOff>
    </xdr:from>
    <xdr:to>
      <xdr:col>0</xdr:col>
      <xdr:colOff>12700</xdr:colOff>
      <xdr:row>11391</xdr:row>
      <xdr:rowOff>12700</xdr:rowOff>
    </xdr:to>
    <xdr:pic>
      <xdr:nvPicPr>
        <xdr:cNvPr id="2669" name="Picture 2668">
          <a:extLst>
            <a:ext uri="{FF2B5EF4-FFF2-40B4-BE49-F238E27FC236}">
              <a16:creationId xmlns:a16="http://schemas.microsoft.com/office/drawing/2014/main" id="{00000000-0008-0000-0000-00006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92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11403</xdr:row>
      <xdr:rowOff>0</xdr:rowOff>
    </xdr:from>
    <xdr:to>
      <xdr:col>0</xdr:col>
      <xdr:colOff>12700</xdr:colOff>
      <xdr:row>11403</xdr:row>
      <xdr:rowOff>12700</xdr:rowOff>
    </xdr:to>
    <xdr:pic>
      <xdr:nvPicPr>
        <xdr:cNvPr id="2670" name="Picture 2669">
          <a:extLst>
            <a:ext uri="{FF2B5EF4-FFF2-40B4-BE49-F238E27FC236}">
              <a16:creationId xmlns:a16="http://schemas.microsoft.com/office/drawing/2014/main" id="{00000000-0008-0000-0000-00006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183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11406</xdr:row>
      <xdr:rowOff>0</xdr:rowOff>
    </xdr:from>
    <xdr:to>
      <xdr:col>0</xdr:col>
      <xdr:colOff>12700</xdr:colOff>
      <xdr:row>11406</xdr:row>
      <xdr:rowOff>12700</xdr:rowOff>
    </xdr:to>
    <xdr:pic>
      <xdr:nvPicPr>
        <xdr:cNvPr id="2671" name="Picture 2670">
          <a:extLst>
            <a:ext uri="{FF2B5EF4-FFF2-40B4-BE49-F238E27FC236}">
              <a16:creationId xmlns:a16="http://schemas.microsoft.com/office/drawing/2014/main" id="{00000000-0008-0000-0000-00006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247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11409</xdr:row>
      <xdr:rowOff>0</xdr:rowOff>
    </xdr:from>
    <xdr:to>
      <xdr:col>0</xdr:col>
      <xdr:colOff>12700</xdr:colOff>
      <xdr:row>11409</xdr:row>
      <xdr:rowOff>12700</xdr:rowOff>
    </xdr:to>
    <xdr:pic>
      <xdr:nvPicPr>
        <xdr:cNvPr id="2672" name="Picture 2671">
          <a:extLst>
            <a:ext uri="{FF2B5EF4-FFF2-40B4-BE49-F238E27FC236}">
              <a16:creationId xmlns:a16="http://schemas.microsoft.com/office/drawing/2014/main" id="{00000000-0008-0000-0000-00007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31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11411</xdr:row>
      <xdr:rowOff>0</xdr:rowOff>
    </xdr:from>
    <xdr:to>
      <xdr:col>0</xdr:col>
      <xdr:colOff>12700</xdr:colOff>
      <xdr:row>11411</xdr:row>
      <xdr:rowOff>12700</xdr:rowOff>
    </xdr:to>
    <xdr:pic>
      <xdr:nvPicPr>
        <xdr:cNvPr id="2673" name="Picture 2672">
          <a:extLst>
            <a:ext uri="{FF2B5EF4-FFF2-40B4-BE49-F238E27FC236}">
              <a16:creationId xmlns:a16="http://schemas.microsoft.com/office/drawing/2014/main" id="{00000000-0008-0000-0000-00007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355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11413</xdr:row>
      <xdr:rowOff>0</xdr:rowOff>
    </xdr:from>
    <xdr:to>
      <xdr:col>0</xdr:col>
      <xdr:colOff>12700</xdr:colOff>
      <xdr:row>11413</xdr:row>
      <xdr:rowOff>12700</xdr:rowOff>
    </xdr:to>
    <xdr:pic>
      <xdr:nvPicPr>
        <xdr:cNvPr id="2674" name="Picture 2673">
          <a:extLst>
            <a:ext uri="{FF2B5EF4-FFF2-40B4-BE49-F238E27FC236}">
              <a16:creationId xmlns:a16="http://schemas.microsoft.com/office/drawing/2014/main" id="{00000000-0008-0000-0000-00007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399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11415</xdr:row>
      <xdr:rowOff>0</xdr:rowOff>
    </xdr:from>
    <xdr:to>
      <xdr:col>0</xdr:col>
      <xdr:colOff>12700</xdr:colOff>
      <xdr:row>11415</xdr:row>
      <xdr:rowOff>12700</xdr:rowOff>
    </xdr:to>
    <xdr:pic>
      <xdr:nvPicPr>
        <xdr:cNvPr id="2675" name="Picture 2674">
          <a:extLst>
            <a:ext uri="{FF2B5EF4-FFF2-40B4-BE49-F238E27FC236}">
              <a16:creationId xmlns:a16="http://schemas.microsoft.com/office/drawing/2014/main" id="{00000000-0008-0000-0000-00007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442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11417</xdr:row>
      <xdr:rowOff>0</xdr:rowOff>
    </xdr:from>
    <xdr:to>
      <xdr:col>0</xdr:col>
      <xdr:colOff>12700</xdr:colOff>
      <xdr:row>11417</xdr:row>
      <xdr:rowOff>12700</xdr:rowOff>
    </xdr:to>
    <xdr:pic>
      <xdr:nvPicPr>
        <xdr:cNvPr id="2676" name="Picture 2675">
          <a:extLst>
            <a:ext uri="{FF2B5EF4-FFF2-40B4-BE49-F238E27FC236}">
              <a16:creationId xmlns:a16="http://schemas.microsoft.com/office/drawing/2014/main" id="{00000000-0008-0000-0000-00007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485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11418</xdr:row>
      <xdr:rowOff>0</xdr:rowOff>
    </xdr:from>
    <xdr:to>
      <xdr:col>0</xdr:col>
      <xdr:colOff>12700</xdr:colOff>
      <xdr:row>11418</xdr:row>
      <xdr:rowOff>12700</xdr:rowOff>
    </xdr:to>
    <xdr:pic>
      <xdr:nvPicPr>
        <xdr:cNvPr id="2677" name="Picture 2676">
          <a:extLst>
            <a:ext uri="{FF2B5EF4-FFF2-40B4-BE49-F238E27FC236}">
              <a16:creationId xmlns:a16="http://schemas.microsoft.com/office/drawing/2014/main" id="{00000000-0008-0000-0000-00007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50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11420</xdr:row>
      <xdr:rowOff>0</xdr:rowOff>
    </xdr:from>
    <xdr:to>
      <xdr:col>0</xdr:col>
      <xdr:colOff>12700</xdr:colOff>
      <xdr:row>11420</xdr:row>
      <xdr:rowOff>12700</xdr:rowOff>
    </xdr:to>
    <xdr:pic>
      <xdr:nvPicPr>
        <xdr:cNvPr id="2678" name="Picture 2677">
          <a:extLst>
            <a:ext uri="{FF2B5EF4-FFF2-40B4-BE49-F238E27FC236}">
              <a16:creationId xmlns:a16="http://schemas.microsoft.com/office/drawing/2014/main" id="{00000000-0008-0000-0000-00007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553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11426</xdr:row>
      <xdr:rowOff>0</xdr:rowOff>
    </xdr:from>
    <xdr:to>
      <xdr:col>0</xdr:col>
      <xdr:colOff>12700</xdr:colOff>
      <xdr:row>11426</xdr:row>
      <xdr:rowOff>12700</xdr:rowOff>
    </xdr:to>
    <xdr:pic>
      <xdr:nvPicPr>
        <xdr:cNvPr id="2679" name="Picture 2678">
          <a:extLst>
            <a:ext uri="{FF2B5EF4-FFF2-40B4-BE49-F238E27FC236}">
              <a16:creationId xmlns:a16="http://schemas.microsoft.com/office/drawing/2014/main" id="{00000000-0008-0000-0000-00007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682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11438</xdr:row>
      <xdr:rowOff>0</xdr:rowOff>
    </xdr:from>
    <xdr:to>
      <xdr:col>0</xdr:col>
      <xdr:colOff>12700</xdr:colOff>
      <xdr:row>11438</xdr:row>
      <xdr:rowOff>12700</xdr:rowOff>
    </xdr:to>
    <xdr:pic>
      <xdr:nvPicPr>
        <xdr:cNvPr id="2680" name="Picture 2679">
          <a:extLst>
            <a:ext uri="{FF2B5EF4-FFF2-40B4-BE49-F238E27FC236}">
              <a16:creationId xmlns:a16="http://schemas.microsoft.com/office/drawing/2014/main" id="{00000000-0008-0000-0000-00007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94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11441</xdr:row>
      <xdr:rowOff>0</xdr:rowOff>
    </xdr:from>
    <xdr:to>
      <xdr:col>0</xdr:col>
      <xdr:colOff>12700</xdr:colOff>
      <xdr:row>11441</xdr:row>
      <xdr:rowOff>12700</xdr:rowOff>
    </xdr:to>
    <xdr:pic>
      <xdr:nvPicPr>
        <xdr:cNvPr id="2681" name="Picture 2680">
          <a:extLst>
            <a:ext uri="{FF2B5EF4-FFF2-40B4-BE49-F238E27FC236}">
              <a16:creationId xmlns:a16="http://schemas.microsoft.com/office/drawing/2014/main" id="{00000000-0008-0000-0000-00007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004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11444</xdr:row>
      <xdr:rowOff>0</xdr:rowOff>
    </xdr:from>
    <xdr:to>
      <xdr:col>0</xdr:col>
      <xdr:colOff>12700</xdr:colOff>
      <xdr:row>11444</xdr:row>
      <xdr:rowOff>12700</xdr:rowOff>
    </xdr:to>
    <xdr:pic>
      <xdr:nvPicPr>
        <xdr:cNvPr id="2682" name="Picture 2681">
          <a:extLst>
            <a:ext uri="{FF2B5EF4-FFF2-40B4-BE49-F238E27FC236}">
              <a16:creationId xmlns:a16="http://schemas.microsoft.com/office/drawing/2014/main" id="{00000000-0008-0000-0000-00007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069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11446</xdr:row>
      <xdr:rowOff>0</xdr:rowOff>
    </xdr:from>
    <xdr:to>
      <xdr:col>0</xdr:col>
      <xdr:colOff>12700</xdr:colOff>
      <xdr:row>11446</xdr:row>
      <xdr:rowOff>12700</xdr:rowOff>
    </xdr:to>
    <xdr:pic>
      <xdr:nvPicPr>
        <xdr:cNvPr id="2683" name="Picture 2682">
          <a:extLst>
            <a:ext uri="{FF2B5EF4-FFF2-40B4-BE49-F238E27FC236}">
              <a16:creationId xmlns:a16="http://schemas.microsoft.com/office/drawing/2014/main" id="{00000000-0008-0000-0000-00007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112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11448</xdr:row>
      <xdr:rowOff>0</xdr:rowOff>
    </xdr:from>
    <xdr:to>
      <xdr:col>0</xdr:col>
      <xdr:colOff>12700</xdr:colOff>
      <xdr:row>11448</xdr:row>
      <xdr:rowOff>12700</xdr:rowOff>
    </xdr:to>
    <xdr:pic>
      <xdr:nvPicPr>
        <xdr:cNvPr id="2684" name="Picture 2683">
          <a:extLst>
            <a:ext uri="{FF2B5EF4-FFF2-40B4-BE49-F238E27FC236}">
              <a16:creationId xmlns:a16="http://schemas.microsoft.com/office/drawing/2014/main" id="{00000000-0008-0000-0000-00007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15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11450</xdr:row>
      <xdr:rowOff>0</xdr:rowOff>
    </xdr:from>
    <xdr:to>
      <xdr:col>0</xdr:col>
      <xdr:colOff>12700</xdr:colOff>
      <xdr:row>11450</xdr:row>
      <xdr:rowOff>12700</xdr:rowOff>
    </xdr:to>
    <xdr:pic>
      <xdr:nvPicPr>
        <xdr:cNvPr id="2685" name="Picture 2684">
          <a:extLst>
            <a:ext uri="{FF2B5EF4-FFF2-40B4-BE49-F238E27FC236}">
              <a16:creationId xmlns:a16="http://schemas.microsoft.com/office/drawing/2014/main" id="{00000000-0008-0000-0000-00007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19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11452</xdr:row>
      <xdr:rowOff>0</xdr:rowOff>
    </xdr:from>
    <xdr:to>
      <xdr:col>0</xdr:col>
      <xdr:colOff>12700</xdr:colOff>
      <xdr:row>11452</xdr:row>
      <xdr:rowOff>12700</xdr:rowOff>
    </xdr:to>
    <xdr:pic>
      <xdr:nvPicPr>
        <xdr:cNvPr id="2686" name="Picture 2685">
          <a:extLst>
            <a:ext uri="{FF2B5EF4-FFF2-40B4-BE49-F238E27FC236}">
              <a16:creationId xmlns:a16="http://schemas.microsoft.com/office/drawing/2014/main" id="{00000000-0008-0000-0000-00007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24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11454</xdr:row>
      <xdr:rowOff>0</xdr:rowOff>
    </xdr:from>
    <xdr:to>
      <xdr:col>0</xdr:col>
      <xdr:colOff>12700</xdr:colOff>
      <xdr:row>11454</xdr:row>
      <xdr:rowOff>12700</xdr:rowOff>
    </xdr:to>
    <xdr:pic>
      <xdr:nvPicPr>
        <xdr:cNvPr id="2687" name="Picture 2686">
          <a:extLst>
            <a:ext uri="{FF2B5EF4-FFF2-40B4-BE49-F238E27FC236}">
              <a16:creationId xmlns:a16="http://schemas.microsoft.com/office/drawing/2014/main" id="{00000000-0008-0000-0000-00007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285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11456</xdr:row>
      <xdr:rowOff>0</xdr:rowOff>
    </xdr:from>
    <xdr:to>
      <xdr:col>0</xdr:col>
      <xdr:colOff>12700</xdr:colOff>
      <xdr:row>11456</xdr:row>
      <xdr:rowOff>12700</xdr:rowOff>
    </xdr:to>
    <xdr:pic>
      <xdr:nvPicPr>
        <xdr:cNvPr id="2688" name="Picture 2687">
          <a:extLst>
            <a:ext uri="{FF2B5EF4-FFF2-40B4-BE49-F238E27FC236}">
              <a16:creationId xmlns:a16="http://schemas.microsoft.com/office/drawing/2014/main" id="{00000000-0008-0000-0000-00008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332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11462</xdr:row>
      <xdr:rowOff>0</xdr:rowOff>
    </xdr:from>
    <xdr:to>
      <xdr:col>0</xdr:col>
      <xdr:colOff>12700</xdr:colOff>
      <xdr:row>11462</xdr:row>
      <xdr:rowOff>12700</xdr:rowOff>
    </xdr:to>
    <xdr:pic>
      <xdr:nvPicPr>
        <xdr:cNvPr id="2689" name="Picture 2688">
          <a:extLst>
            <a:ext uri="{FF2B5EF4-FFF2-40B4-BE49-F238E27FC236}">
              <a16:creationId xmlns:a16="http://schemas.microsoft.com/office/drawing/2014/main" id="{00000000-0008-0000-0000-00008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460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11472</xdr:row>
      <xdr:rowOff>0</xdr:rowOff>
    </xdr:from>
    <xdr:to>
      <xdr:col>0</xdr:col>
      <xdr:colOff>12700</xdr:colOff>
      <xdr:row>11472</xdr:row>
      <xdr:rowOff>12700</xdr:rowOff>
    </xdr:to>
    <xdr:pic>
      <xdr:nvPicPr>
        <xdr:cNvPr id="2690" name="Picture 2689">
          <a:extLst>
            <a:ext uri="{FF2B5EF4-FFF2-40B4-BE49-F238E27FC236}">
              <a16:creationId xmlns:a16="http://schemas.microsoft.com/office/drawing/2014/main" id="{00000000-0008-0000-0000-00008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674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11475</xdr:row>
      <xdr:rowOff>0</xdr:rowOff>
    </xdr:from>
    <xdr:to>
      <xdr:col>0</xdr:col>
      <xdr:colOff>12700</xdr:colOff>
      <xdr:row>11475</xdr:row>
      <xdr:rowOff>12700</xdr:rowOff>
    </xdr:to>
    <xdr:pic>
      <xdr:nvPicPr>
        <xdr:cNvPr id="2691" name="Picture 2690">
          <a:extLst>
            <a:ext uri="{FF2B5EF4-FFF2-40B4-BE49-F238E27FC236}">
              <a16:creationId xmlns:a16="http://schemas.microsoft.com/office/drawing/2014/main" id="{00000000-0008-0000-0000-00008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738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11478</xdr:row>
      <xdr:rowOff>0</xdr:rowOff>
    </xdr:from>
    <xdr:to>
      <xdr:col>0</xdr:col>
      <xdr:colOff>12700</xdr:colOff>
      <xdr:row>11478</xdr:row>
      <xdr:rowOff>12700</xdr:rowOff>
    </xdr:to>
    <xdr:pic>
      <xdr:nvPicPr>
        <xdr:cNvPr id="2692" name="Picture 2691">
          <a:extLst>
            <a:ext uri="{FF2B5EF4-FFF2-40B4-BE49-F238E27FC236}">
              <a16:creationId xmlns:a16="http://schemas.microsoft.com/office/drawing/2014/main" id="{00000000-0008-0000-0000-00008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803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11481</xdr:row>
      <xdr:rowOff>0</xdr:rowOff>
    </xdr:from>
    <xdr:to>
      <xdr:col>0</xdr:col>
      <xdr:colOff>12700</xdr:colOff>
      <xdr:row>11481</xdr:row>
      <xdr:rowOff>12700</xdr:rowOff>
    </xdr:to>
    <xdr:pic>
      <xdr:nvPicPr>
        <xdr:cNvPr id="2693" name="Picture 2692">
          <a:extLst>
            <a:ext uri="{FF2B5EF4-FFF2-40B4-BE49-F238E27FC236}">
              <a16:creationId xmlns:a16="http://schemas.microsoft.com/office/drawing/2014/main" id="{00000000-0008-0000-0000-00008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86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11483</xdr:row>
      <xdr:rowOff>0</xdr:rowOff>
    </xdr:from>
    <xdr:to>
      <xdr:col>0</xdr:col>
      <xdr:colOff>12700</xdr:colOff>
      <xdr:row>11483</xdr:row>
      <xdr:rowOff>12700</xdr:rowOff>
    </xdr:to>
    <xdr:pic>
      <xdr:nvPicPr>
        <xdr:cNvPr id="2694" name="Picture 2693">
          <a:extLst>
            <a:ext uri="{FF2B5EF4-FFF2-40B4-BE49-F238E27FC236}">
              <a16:creationId xmlns:a16="http://schemas.microsoft.com/office/drawing/2014/main" id="{00000000-0008-0000-0000-00008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1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11485</xdr:row>
      <xdr:rowOff>0</xdr:rowOff>
    </xdr:from>
    <xdr:to>
      <xdr:col>0</xdr:col>
      <xdr:colOff>12700</xdr:colOff>
      <xdr:row>11485</xdr:row>
      <xdr:rowOff>12700</xdr:rowOff>
    </xdr:to>
    <xdr:pic>
      <xdr:nvPicPr>
        <xdr:cNvPr id="2695" name="Picture 2694">
          <a:extLst>
            <a:ext uri="{FF2B5EF4-FFF2-40B4-BE49-F238E27FC236}">
              <a16:creationId xmlns:a16="http://schemas.microsoft.com/office/drawing/2014/main" id="{00000000-0008-0000-0000-00008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5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11487</xdr:row>
      <xdr:rowOff>0</xdr:rowOff>
    </xdr:from>
    <xdr:to>
      <xdr:col>0</xdr:col>
      <xdr:colOff>12700</xdr:colOff>
      <xdr:row>11487</xdr:row>
      <xdr:rowOff>12700</xdr:rowOff>
    </xdr:to>
    <xdr:pic>
      <xdr:nvPicPr>
        <xdr:cNvPr id="2696" name="Picture 2695">
          <a:extLst>
            <a:ext uri="{FF2B5EF4-FFF2-40B4-BE49-F238E27FC236}">
              <a16:creationId xmlns:a16="http://schemas.microsoft.com/office/drawing/2014/main" id="{00000000-0008-0000-0000-00008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9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11489</xdr:row>
      <xdr:rowOff>0</xdr:rowOff>
    </xdr:from>
    <xdr:to>
      <xdr:col>0</xdr:col>
      <xdr:colOff>12700</xdr:colOff>
      <xdr:row>11489</xdr:row>
      <xdr:rowOff>12700</xdr:rowOff>
    </xdr:to>
    <xdr:pic>
      <xdr:nvPicPr>
        <xdr:cNvPr id="2697" name="Picture 2696">
          <a:extLst>
            <a:ext uri="{FF2B5EF4-FFF2-40B4-BE49-F238E27FC236}">
              <a16:creationId xmlns:a16="http://schemas.microsoft.com/office/drawing/2014/main" id="{00000000-0008-0000-0000-00008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04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11495</xdr:row>
      <xdr:rowOff>0</xdr:rowOff>
    </xdr:from>
    <xdr:to>
      <xdr:col>0</xdr:col>
      <xdr:colOff>12700</xdr:colOff>
      <xdr:row>11495</xdr:row>
      <xdr:rowOff>12700</xdr:rowOff>
    </xdr:to>
    <xdr:pic>
      <xdr:nvPicPr>
        <xdr:cNvPr id="2698" name="Picture 2697">
          <a:extLst>
            <a:ext uri="{FF2B5EF4-FFF2-40B4-BE49-F238E27FC236}">
              <a16:creationId xmlns:a16="http://schemas.microsoft.com/office/drawing/2014/main" id="{00000000-0008-0000-0000-00008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173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11505</xdr:row>
      <xdr:rowOff>0</xdr:rowOff>
    </xdr:from>
    <xdr:to>
      <xdr:col>0</xdr:col>
      <xdr:colOff>12700</xdr:colOff>
      <xdr:row>11505</xdr:row>
      <xdr:rowOff>12700</xdr:rowOff>
    </xdr:to>
    <xdr:pic>
      <xdr:nvPicPr>
        <xdr:cNvPr id="2699" name="Picture 2698">
          <a:extLst>
            <a:ext uri="{FF2B5EF4-FFF2-40B4-BE49-F238E27FC236}">
              <a16:creationId xmlns:a16="http://schemas.microsoft.com/office/drawing/2014/main" id="{00000000-0008-0000-0000-00008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386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11508</xdr:row>
      <xdr:rowOff>0</xdr:rowOff>
    </xdr:from>
    <xdr:to>
      <xdr:col>0</xdr:col>
      <xdr:colOff>12700</xdr:colOff>
      <xdr:row>11508</xdr:row>
      <xdr:rowOff>12700</xdr:rowOff>
    </xdr:to>
    <xdr:pic>
      <xdr:nvPicPr>
        <xdr:cNvPr id="2700" name="Picture 2699">
          <a:extLst>
            <a:ext uri="{FF2B5EF4-FFF2-40B4-BE49-F238E27FC236}">
              <a16:creationId xmlns:a16="http://schemas.microsoft.com/office/drawing/2014/main" id="{00000000-0008-0000-0000-00008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451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11511</xdr:row>
      <xdr:rowOff>0</xdr:rowOff>
    </xdr:from>
    <xdr:to>
      <xdr:col>0</xdr:col>
      <xdr:colOff>12700</xdr:colOff>
      <xdr:row>11511</xdr:row>
      <xdr:rowOff>12700</xdr:rowOff>
    </xdr:to>
    <xdr:pic>
      <xdr:nvPicPr>
        <xdr:cNvPr id="2701" name="Picture 2700">
          <a:extLst>
            <a:ext uri="{FF2B5EF4-FFF2-40B4-BE49-F238E27FC236}">
              <a16:creationId xmlns:a16="http://schemas.microsoft.com/office/drawing/2014/main" id="{00000000-0008-0000-0000-00008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516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11514</xdr:row>
      <xdr:rowOff>0</xdr:rowOff>
    </xdr:from>
    <xdr:to>
      <xdr:col>0</xdr:col>
      <xdr:colOff>12700</xdr:colOff>
      <xdr:row>11514</xdr:row>
      <xdr:rowOff>12700</xdr:rowOff>
    </xdr:to>
    <xdr:pic>
      <xdr:nvPicPr>
        <xdr:cNvPr id="2702" name="Picture 2701">
          <a:extLst>
            <a:ext uri="{FF2B5EF4-FFF2-40B4-BE49-F238E27FC236}">
              <a16:creationId xmlns:a16="http://schemas.microsoft.com/office/drawing/2014/main" id="{00000000-0008-0000-0000-00008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58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11516</xdr:row>
      <xdr:rowOff>0</xdr:rowOff>
    </xdr:from>
    <xdr:to>
      <xdr:col>0</xdr:col>
      <xdr:colOff>12700</xdr:colOff>
      <xdr:row>11516</xdr:row>
      <xdr:rowOff>12700</xdr:rowOff>
    </xdr:to>
    <xdr:pic>
      <xdr:nvPicPr>
        <xdr:cNvPr id="2703" name="Picture 2702">
          <a:extLst>
            <a:ext uri="{FF2B5EF4-FFF2-40B4-BE49-F238E27FC236}">
              <a16:creationId xmlns:a16="http://schemas.microsoft.com/office/drawing/2014/main" id="{00000000-0008-0000-0000-00008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624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11518</xdr:row>
      <xdr:rowOff>0</xdr:rowOff>
    </xdr:from>
    <xdr:to>
      <xdr:col>0</xdr:col>
      <xdr:colOff>12700</xdr:colOff>
      <xdr:row>11518</xdr:row>
      <xdr:rowOff>12700</xdr:rowOff>
    </xdr:to>
    <xdr:pic>
      <xdr:nvPicPr>
        <xdr:cNvPr id="2704" name="Picture 2703">
          <a:extLst>
            <a:ext uri="{FF2B5EF4-FFF2-40B4-BE49-F238E27FC236}">
              <a16:creationId xmlns:a16="http://schemas.microsoft.com/office/drawing/2014/main" id="{00000000-0008-0000-0000-00009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66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11520</xdr:row>
      <xdr:rowOff>0</xdr:rowOff>
    </xdr:from>
    <xdr:to>
      <xdr:col>0</xdr:col>
      <xdr:colOff>12700</xdr:colOff>
      <xdr:row>11520</xdr:row>
      <xdr:rowOff>12700</xdr:rowOff>
    </xdr:to>
    <xdr:pic>
      <xdr:nvPicPr>
        <xdr:cNvPr id="2705" name="Picture 2704">
          <a:extLst>
            <a:ext uri="{FF2B5EF4-FFF2-40B4-BE49-F238E27FC236}">
              <a16:creationId xmlns:a16="http://schemas.microsoft.com/office/drawing/2014/main" id="{00000000-0008-0000-0000-00009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714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11539</xdr:row>
      <xdr:rowOff>0</xdr:rowOff>
    </xdr:from>
    <xdr:to>
      <xdr:col>0</xdr:col>
      <xdr:colOff>12700</xdr:colOff>
      <xdr:row>11539</xdr:row>
      <xdr:rowOff>12700</xdr:rowOff>
    </xdr:to>
    <xdr:pic>
      <xdr:nvPicPr>
        <xdr:cNvPr id="2706" name="Picture 2705">
          <a:extLst>
            <a:ext uri="{FF2B5EF4-FFF2-40B4-BE49-F238E27FC236}">
              <a16:creationId xmlns:a16="http://schemas.microsoft.com/office/drawing/2014/main" id="{00000000-0008-0000-0000-00009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120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11542</xdr:row>
      <xdr:rowOff>0</xdr:rowOff>
    </xdr:from>
    <xdr:to>
      <xdr:col>0</xdr:col>
      <xdr:colOff>12700</xdr:colOff>
      <xdr:row>11542</xdr:row>
      <xdr:rowOff>12700</xdr:rowOff>
    </xdr:to>
    <xdr:pic>
      <xdr:nvPicPr>
        <xdr:cNvPr id="2707" name="Picture 2706">
          <a:extLst>
            <a:ext uri="{FF2B5EF4-FFF2-40B4-BE49-F238E27FC236}">
              <a16:creationId xmlns:a16="http://schemas.microsoft.com/office/drawing/2014/main" id="{00000000-0008-0000-0000-00009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185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11544</xdr:row>
      <xdr:rowOff>0</xdr:rowOff>
    </xdr:from>
    <xdr:to>
      <xdr:col>0</xdr:col>
      <xdr:colOff>12700</xdr:colOff>
      <xdr:row>11544</xdr:row>
      <xdr:rowOff>12700</xdr:rowOff>
    </xdr:to>
    <xdr:pic>
      <xdr:nvPicPr>
        <xdr:cNvPr id="2708" name="Picture 2707">
          <a:extLst>
            <a:ext uri="{FF2B5EF4-FFF2-40B4-BE49-F238E27FC236}">
              <a16:creationId xmlns:a16="http://schemas.microsoft.com/office/drawing/2014/main" id="{00000000-0008-0000-0000-00009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232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11550</xdr:row>
      <xdr:rowOff>0</xdr:rowOff>
    </xdr:from>
    <xdr:to>
      <xdr:col>0</xdr:col>
      <xdr:colOff>12700</xdr:colOff>
      <xdr:row>11550</xdr:row>
      <xdr:rowOff>12700</xdr:rowOff>
    </xdr:to>
    <xdr:pic>
      <xdr:nvPicPr>
        <xdr:cNvPr id="2709" name="Picture 2708">
          <a:extLst>
            <a:ext uri="{FF2B5EF4-FFF2-40B4-BE49-F238E27FC236}">
              <a16:creationId xmlns:a16="http://schemas.microsoft.com/office/drawing/2014/main" id="{00000000-0008-0000-0000-00009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360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11560</xdr:row>
      <xdr:rowOff>0</xdr:rowOff>
    </xdr:from>
    <xdr:to>
      <xdr:col>0</xdr:col>
      <xdr:colOff>12700</xdr:colOff>
      <xdr:row>11560</xdr:row>
      <xdr:rowOff>12700</xdr:rowOff>
    </xdr:to>
    <xdr:pic>
      <xdr:nvPicPr>
        <xdr:cNvPr id="2710" name="Picture 2709">
          <a:extLst>
            <a:ext uri="{FF2B5EF4-FFF2-40B4-BE49-F238E27FC236}">
              <a16:creationId xmlns:a16="http://schemas.microsoft.com/office/drawing/2014/main" id="{00000000-0008-0000-0000-00009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574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11563</xdr:row>
      <xdr:rowOff>0</xdr:rowOff>
    </xdr:from>
    <xdr:to>
      <xdr:col>0</xdr:col>
      <xdr:colOff>12700</xdr:colOff>
      <xdr:row>11563</xdr:row>
      <xdr:rowOff>12700</xdr:rowOff>
    </xdr:to>
    <xdr:pic>
      <xdr:nvPicPr>
        <xdr:cNvPr id="2711" name="Picture 2710">
          <a:extLst>
            <a:ext uri="{FF2B5EF4-FFF2-40B4-BE49-F238E27FC236}">
              <a16:creationId xmlns:a16="http://schemas.microsoft.com/office/drawing/2014/main" id="{00000000-0008-0000-0000-00009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63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11566</xdr:row>
      <xdr:rowOff>0</xdr:rowOff>
    </xdr:from>
    <xdr:to>
      <xdr:col>0</xdr:col>
      <xdr:colOff>12700</xdr:colOff>
      <xdr:row>11566</xdr:row>
      <xdr:rowOff>12700</xdr:rowOff>
    </xdr:to>
    <xdr:pic>
      <xdr:nvPicPr>
        <xdr:cNvPr id="2712" name="Picture 2711">
          <a:extLst>
            <a:ext uri="{FF2B5EF4-FFF2-40B4-BE49-F238E27FC236}">
              <a16:creationId xmlns:a16="http://schemas.microsoft.com/office/drawing/2014/main" id="{00000000-0008-0000-0000-00009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703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11569</xdr:row>
      <xdr:rowOff>0</xdr:rowOff>
    </xdr:from>
    <xdr:to>
      <xdr:col>0</xdr:col>
      <xdr:colOff>12700</xdr:colOff>
      <xdr:row>11569</xdr:row>
      <xdr:rowOff>12700</xdr:rowOff>
    </xdr:to>
    <xdr:pic>
      <xdr:nvPicPr>
        <xdr:cNvPr id="2713" name="Picture 2712">
          <a:extLst>
            <a:ext uri="{FF2B5EF4-FFF2-40B4-BE49-F238E27FC236}">
              <a16:creationId xmlns:a16="http://schemas.microsoft.com/office/drawing/2014/main" id="{00000000-0008-0000-0000-00009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768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11571</xdr:row>
      <xdr:rowOff>0</xdr:rowOff>
    </xdr:from>
    <xdr:to>
      <xdr:col>0</xdr:col>
      <xdr:colOff>12700</xdr:colOff>
      <xdr:row>11571</xdr:row>
      <xdr:rowOff>12700</xdr:rowOff>
    </xdr:to>
    <xdr:pic>
      <xdr:nvPicPr>
        <xdr:cNvPr id="2714" name="Picture 2713">
          <a:extLst>
            <a:ext uri="{FF2B5EF4-FFF2-40B4-BE49-F238E27FC236}">
              <a16:creationId xmlns:a16="http://schemas.microsoft.com/office/drawing/2014/main" id="{00000000-0008-0000-0000-00009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811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11573</xdr:row>
      <xdr:rowOff>0</xdr:rowOff>
    </xdr:from>
    <xdr:to>
      <xdr:col>0</xdr:col>
      <xdr:colOff>12700</xdr:colOff>
      <xdr:row>11573</xdr:row>
      <xdr:rowOff>12700</xdr:rowOff>
    </xdr:to>
    <xdr:pic>
      <xdr:nvPicPr>
        <xdr:cNvPr id="2715" name="Picture 2714">
          <a:extLst>
            <a:ext uri="{FF2B5EF4-FFF2-40B4-BE49-F238E27FC236}">
              <a16:creationId xmlns:a16="http://schemas.microsoft.com/office/drawing/2014/main" id="{00000000-0008-0000-0000-00009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85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11575</xdr:row>
      <xdr:rowOff>0</xdr:rowOff>
    </xdr:from>
    <xdr:to>
      <xdr:col>0</xdr:col>
      <xdr:colOff>12700</xdr:colOff>
      <xdr:row>11575</xdr:row>
      <xdr:rowOff>12700</xdr:rowOff>
    </xdr:to>
    <xdr:pic>
      <xdr:nvPicPr>
        <xdr:cNvPr id="2716" name="Picture 2715">
          <a:extLst>
            <a:ext uri="{FF2B5EF4-FFF2-40B4-BE49-F238E27FC236}">
              <a16:creationId xmlns:a16="http://schemas.microsoft.com/office/drawing/2014/main" id="{00000000-0008-0000-0000-00009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897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11577</xdr:row>
      <xdr:rowOff>0</xdr:rowOff>
    </xdr:from>
    <xdr:to>
      <xdr:col>0</xdr:col>
      <xdr:colOff>12700</xdr:colOff>
      <xdr:row>11577</xdr:row>
      <xdr:rowOff>12700</xdr:rowOff>
    </xdr:to>
    <xdr:pic>
      <xdr:nvPicPr>
        <xdr:cNvPr id="2717" name="Picture 2716">
          <a:extLst>
            <a:ext uri="{FF2B5EF4-FFF2-40B4-BE49-F238E27FC236}">
              <a16:creationId xmlns:a16="http://schemas.microsoft.com/office/drawing/2014/main" id="{00000000-0008-0000-0000-00009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94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11579</xdr:row>
      <xdr:rowOff>0</xdr:rowOff>
    </xdr:from>
    <xdr:to>
      <xdr:col>0</xdr:col>
      <xdr:colOff>12700</xdr:colOff>
      <xdr:row>11579</xdr:row>
      <xdr:rowOff>12700</xdr:rowOff>
    </xdr:to>
    <xdr:pic>
      <xdr:nvPicPr>
        <xdr:cNvPr id="2718" name="Picture 2717">
          <a:extLst>
            <a:ext uri="{FF2B5EF4-FFF2-40B4-BE49-F238E27FC236}">
              <a16:creationId xmlns:a16="http://schemas.microsoft.com/office/drawing/2014/main" id="{00000000-0008-0000-0000-00009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984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11581</xdr:row>
      <xdr:rowOff>0</xdr:rowOff>
    </xdr:from>
    <xdr:to>
      <xdr:col>0</xdr:col>
      <xdr:colOff>12700</xdr:colOff>
      <xdr:row>11581</xdr:row>
      <xdr:rowOff>12700</xdr:rowOff>
    </xdr:to>
    <xdr:pic>
      <xdr:nvPicPr>
        <xdr:cNvPr id="2719" name="Picture 2718">
          <a:extLst>
            <a:ext uri="{FF2B5EF4-FFF2-40B4-BE49-F238E27FC236}">
              <a16:creationId xmlns:a16="http://schemas.microsoft.com/office/drawing/2014/main" id="{00000000-0008-0000-0000-00009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03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11587</xdr:row>
      <xdr:rowOff>0</xdr:rowOff>
    </xdr:from>
    <xdr:to>
      <xdr:col>0</xdr:col>
      <xdr:colOff>12700</xdr:colOff>
      <xdr:row>11587</xdr:row>
      <xdr:rowOff>12700</xdr:rowOff>
    </xdr:to>
    <xdr:pic>
      <xdr:nvPicPr>
        <xdr:cNvPr id="2720" name="Picture 2719">
          <a:extLst>
            <a:ext uri="{FF2B5EF4-FFF2-40B4-BE49-F238E27FC236}">
              <a16:creationId xmlns:a16="http://schemas.microsoft.com/office/drawing/2014/main" id="{00000000-0008-0000-0000-0000A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159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11599</xdr:row>
      <xdr:rowOff>0</xdr:rowOff>
    </xdr:from>
    <xdr:to>
      <xdr:col>0</xdr:col>
      <xdr:colOff>12700</xdr:colOff>
      <xdr:row>11599</xdr:row>
      <xdr:rowOff>12700</xdr:rowOff>
    </xdr:to>
    <xdr:pic>
      <xdr:nvPicPr>
        <xdr:cNvPr id="2721" name="Picture 2720">
          <a:extLst>
            <a:ext uri="{FF2B5EF4-FFF2-40B4-BE49-F238E27FC236}">
              <a16:creationId xmlns:a16="http://schemas.microsoft.com/office/drawing/2014/main" id="{00000000-0008-0000-0000-0000A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416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11601</xdr:row>
      <xdr:rowOff>0</xdr:rowOff>
    </xdr:from>
    <xdr:to>
      <xdr:col>0</xdr:col>
      <xdr:colOff>12700</xdr:colOff>
      <xdr:row>11601</xdr:row>
      <xdr:rowOff>12700</xdr:rowOff>
    </xdr:to>
    <xdr:pic>
      <xdr:nvPicPr>
        <xdr:cNvPr id="2722" name="Picture 2721">
          <a:extLst>
            <a:ext uri="{FF2B5EF4-FFF2-40B4-BE49-F238E27FC236}">
              <a16:creationId xmlns:a16="http://schemas.microsoft.com/office/drawing/2014/main" id="{00000000-0008-0000-0000-0000A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45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11604</xdr:row>
      <xdr:rowOff>0</xdr:rowOff>
    </xdr:from>
    <xdr:to>
      <xdr:col>0</xdr:col>
      <xdr:colOff>12700</xdr:colOff>
      <xdr:row>11604</xdr:row>
      <xdr:rowOff>12700</xdr:rowOff>
    </xdr:to>
    <xdr:pic>
      <xdr:nvPicPr>
        <xdr:cNvPr id="2723" name="Picture 2722">
          <a:extLst>
            <a:ext uri="{FF2B5EF4-FFF2-40B4-BE49-F238E27FC236}">
              <a16:creationId xmlns:a16="http://schemas.microsoft.com/office/drawing/2014/main" id="{00000000-0008-0000-0000-0000A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52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11607</xdr:row>
      <xdr:rowOff>0</xdr:rowOff>
    </xdr:from>
    <xdr:to>
      <xdr:col>0</xdr:col>
      <xdr:colOff>12700</xdr:colOff>
      <xdr:row>11607</xdr:row>
      <xdr:rowOff>12700</xdr:rowOff>
    </xdr:to>
    <xdr:pic>
      <xdr:nvPicPr>
        <xdr:cNvPr id="2724" name="Picture 2723">
          <a:extLst>
            <a:ext uri="{FF2B5EF4-FFF2-40B4-BE49-F238E27FC236}">
              <a16:creationId xmlns:a16="http://schemas.microsoft.com/office/drawing/2014/main" id="{00000000-0008-0000-0000-0000A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58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11609</xdr:row>
      <xdr:rowOff>0</xdr:rowOff>
    </xdr:from>
    <xdr:to>
      <xdr:col>0</xdr:col>
      <xdr:colOff>12700</xdr:colOff>
      <xdr:row>11609</xdr:row>
      <xdr:rowOff>12700</xdr:rowOff>
    </xdr:to>
    <xdr:pic>
      <xdr:nvPicPr>
        <xdr:cNvPr id="2725" name="Picture 2724">
          <a:extLst>
            <a:ext uri="{FF2B5EF4-FFF2-40B4-BE49-F238E27FC236}">
              <a16:creationId xmlns:a16="http://schemas.microsoft.com/office/drawing/2014/main" id="{00000000-0008-0000-0000-0000A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63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11611</xdr:row>
      <xdr:rowOff>0</xdr:rowOff>
    </xdr:from>
    <xdr:to>
      <xdr:col>0</xdr:col>
      <xdr:colOff>12700</xdr:colOff>
      <xdr:row>11611</xdr:row>
      <xdr:rowOff>12700</xdr:rowOff>
    </xdr:to>
    <xdr:pic>
      <xdr:nvPicPr>
        <xdr:cNvPr id="2726" name="Picture 2725">
          <a:extLst>
            <a:ext uri="{FF2B5EF4-FFF2-40B4-BE49-F238E27FC236}">
              <a16:creationId xmlns:a16="http://schemas.microsoft.com/office/drawing/2014/main" id="{00000000-0008-0000-0000-0000A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67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11613</xdr:row>
      <xdr:rowOff>0</xdr:rowOff>
    </xdr:from>
    <xdr:to>
      <xdr:col>0</xdr:col>
      <xdr:colOff>12700</xdr:colOff>
      <xdr:row>11613</xdr:row>
      <xdr:rowOff>12700</xdr:rowOff>
    </xdr:to>
    <xdr:pic>
      <xdr:nvPicPr>
        <xdr:cNvPr id="2727" name="Picture 2726">
          <a:extLst>
            <a:ext uri="{FF2B5EF4-FFF2-40B4-BE49-F238E27FC236}">
              <a16:creationId xmlns:a16="http://schemas.microsoft.com/office/drawing/2014/main" id="{00000000-0008-0000-0000-0000A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71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11615</xdr:row>
      <xdr:rowOff>0</xdr:rowOff>
    </xdr:from>
    <xdr:to>
      <xdr:col>0</xdr:col>
      <xdr:colOff>12700</xdr:colOff>
      <xdr:row>11615</xdr:row>
      <xdr:rowOff>12700</xdr:rowOff>
    </xdr:to>
    <xdr:pic>
      <xdr:nvPicPr>
        <xdr:cNvPr id="2728" name="Picture 2727">
          <a:extLst>
            <a:ext uri="{FF2B5EF4-FFF2-40B4-BE49-F238E27FC236}">
              <a16:creationId xmlns:a16="http://schemas.microsoft.com/office/drawing/2014/main" id="{00000000-0008-0000-0000-0000A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76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11621</xdr:row>
      <xdr:rowOff>0</xdr:rowOff>
    </xdr:from>
    <xdr:to>
      <xdr:col>0</xdr:col>
      <xdr:colOff>12700</xdr:colOff>
      <xdr:row>11621</xdr:row>
      <xdr:rowOff>12700</xdr:rowOff>
    </xdr:to>
    <xdr:pic>
      <xdr:nvPicPr>
        <xdr:cNvPr id="2729" name="Picture 2728">
          <a:extLst>
            <a:ext uri="{FF2B5EF4-FFF2-40B4-BE49-F238E27FC236}">
              <a16:creationId xmlns:a16="http://schemas.microsoft.com/office/drawing/2014/main" id="{00000000-0008-0000-0000-0000A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893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11633</xdr:row>
      <xdr:rowOff>0</xdr:rowOff>
    </xdr:from>
    <xdr:to>
      <xdr:col>0</xdr:col>
      <xdr:colOff>12700</xdr:colOff>
      <xdr:row>11633</xdr:row>
      <xdr:rowOff>12700</xdr:rowOff>
    </xdr:to>
    <xdr:pic>
      <xdr:nvPicPr>
        <xdr:cNvPr id="2730" name="Picture 2729">
          <a:extLst>
            <a:ext uri="{FF2B5EF4-FFF2-40B4-BE49-F238E27FC236}">
              <a16:creationId xmlns:a16="http://schemas.microsoft.com/office/drawing/2014/main" id="{00000000-0008-0000-0000-0000A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150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11636</xdr:row>
      <xdr:rowOff>0</xdr:rowOff>
    </xdr:from>
    <xdr:to>
      <xdr:col>0</xdr:col>
      <xdr:colOff>12700</xdr:colOff>
      <xdr:row>11636</xdr:row>
      <xdr:rowOff>12700</xdr:rowOff>
    </xdr:to>
    <xdr:pic>
      <xdr:nvPicPr>
        <xdr:cNvPr id="2731" name="Picture 2730">
          <a:extLst>
            <a:ext uri="{FF2B5EF4-FFF2-40B4-BE49-F238E27FC236}">
              <a16:creationId xmlns:a16="http://schemas.microsoft.com/office/drawing/2014/main" id="{00000000-0008-0000-0000-0000A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214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11639</xdr:row>
      <xdr:rowOff>0</xdr:rowOff>
    </xdr:from>
    <xdr:to>
      <xdr:col>0</xdr:col>
      <xdr:colOff>12700</xdr:colOff>
      <xdr:row>11639</xdr:row>
      <xdr:rowOff>12700</xdr:rowOff>
    </xdr:to>
    <xdr:pic>
      <xdr:nvPicPr>
        <xdr:cNvPr id="2732" name="Picture 2731">
          <a:extLst>
            <a:ext uri="{FF2B5EF4-FFF2-40B4-BE49-F238E27FC236}">
              <a16:creationId xmlns:a16="http://schemas.microsoft.com/office/drawing/2014/main" id="{00000000-0008-0000-0000-0000A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27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11641</xdr:row>
      <xdr:rowOff>0</xdr:rowOff>
    </xdr:from>
    <xdr:to>
      <xdr:col>0</xdr:col>
      <xdr:colOff>12700</xdr:colOff>
      <xdr:row>11641</xdr:row>
      <xdr:rowOff>12700</xdr:rowOff>
    </xdr:to>
    <xdr:pic>
      <xdr:nvPicPr>
        <xdr:cNvPr id="2733" name="Picture 2732">
          <a:extLst>
            <a:ext uri="{FF2B5EF4-FFF2-40B4-BE49-F238E27FC236}">
              <a16:creationId xmlns:a16="http://schemas.microsoft.com/office/drawing/2014/main" id="{00000000-0008-0000-0000-0000A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32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11643</xdr:row>
      <xdr:rowOff>0</xdr:rowOff>
    </xdr:from>
    <xdr:to>
      <xdr:col>0</xdr:col>
      <xdr:colOff>12700</xdr:colOff>
      <xdr:row>11643</xdr:row>
      <xdr:rowOff>12700</xdr:rowOff>
    </xdr:to>
    <xdr:pic>
      <xdr:nvPicPr>
        <xdr:cNvPr id="2734" name="Picture 2733">
          <a:extLst>
            <a:ext uri="{FF2B5EF4-FFF2-40B4-BE49-F238E27FC236}">
              <a16:creationId xmlns:a16="http://schemas.microsoft.com/office/drawing/2014/main" id="{00000000-0008-0000-0000-0000A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366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11645</xdr:row>
      <xdr:rowOff>0</xdr:rowOff>
    </xdr:from>
    <xdr:to>
      <xdr:col>0</xdr:col>
      <xdr:colOff>12700</xdr:colOff>
      <xdr:row>11645</xdr:row>
      <xdr:rowOff>12700</xdr:rowOff>
    </xdr:to>
    <xdr:pic>
      <xdr:nvPicPr>
        <xdr:cNvPr id="2735" name="Picture 2734">
          <a:extLst>
            <a:ext uri="{FF2B5EF4-FFF2-40B4-BE49-F238E27FC236}">
              <a16:creationId xmlns:a16="http://schemas.microsoft.com/office/drawing/2014/main" id="{00000000-0008-0000-0000-0000A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409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11647</xdr:row>
      <xdr:rowOff>0</xdr:rowOff>
    </xdr:from>
    <xdr:to>
      <xdr:col>0</xdr:col>
      <xdr:colOff>12700</xdr:colOff>
      <xdr:row>11647</xdr:row>
      <xdr:rowOff>12700</xdr:rowOff>
    </xdr:to>
    <xdr:pic>
      <xdr:nvPicPr>
        <xdr:cNvPr id="2736" name="Picture 2735">
          <a:extLst>
            <a:ext uri="{FF2B5EF4-FFF2-40B4-BE49-F238E27FC236}">
              <a16:creationId xmlns:a16="http://schemas.microsoft.com/office/drawing/2014/main" id="{00000000-0008-0000-0000-0000B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456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11653</xdr:row>
      <xdr:rowOff>0</xdr:rowOff>
    </xdr:from>
    <xdr:to>
      <xdr:col>0</xdr:col>
      <xdr:colOff>12700</xdr:colOff>
      <xdr:row>11653</xdr:row>
      <xdr:rowOff>12700</xdr:rowOff>
    </xdr:to>
    <xdr:pic>
      <xdr:nvPicPr>
        <xdr:cNvPr id="2737" name="Picture 2736">
          <a:extLst>
            <a:ext uri="{FF2B5EF4-FFF2-40B4-BE49-F238E27FC236}">
              <a16:creationId xmlns:a16="http://schemas.microsoft.com/office/drawing/2014/main" id="{00000000-0008-0000-0000-0000B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58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11665</xdr:row>
      <xdr:rowOff>0</xdr:rowOff>
    </xdr:from>
    <xdr:to>
      <xdr:col>0</xdr:col>
      <xdr:colOff>12700</xdr:colOff>
      <xdr:row>11665</xdr:row>
      <xdr:rowOff>12700</xdr:rowOff>
    </xdr:to>
    <xdr:pic>
      <xdr:nvPicPr>
        <xdr:cNvPr id="2738" name="Picture 2737">
          <a:extLst>
            <a:ext uri="{FF2B5EF4-FFF2-40B4-BE49-F238E27FC236}">
              <a16:creationId xmlns:a16="http://schemas.microsoft.com/office/drawing/2014/main" id="{00000000-0008-0000-0000-0000B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84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11668</xdr:row>
      <xdr:rowOff>0</xdr:rowOff>
    </xdr:from>
    <xdr:to>
      <xdr:col>0</xdr:col>
      <xdr:colOff>12700</xdr:colOff>
      <xdr:row>11668</xdr:row>
      <xdr:rowOff>12700</xdr:rowOff>
    </xdr:to>
    <xdr:pic>
      <xdr:nvPicPr>
        <xdr:cNvPr id="2739" name="Picture 2738">
          <a:extLst>
            <a:ext uri="{FF2B5EF4-FFF2-40B4-BE49-F238E27FC236}">
              <a16:creationId xmlns:a16="http://schemas.microsoft.com/office/drawing/2014/main" id="{00000000-0008-0000-0000-0000B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90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11671</xdr:row>
      <xdr:rowOff>0</xdr:rowOff>
    </xdr:from>
    <xdr:to>
      <xdr:col>0</xdr:col>
      <xdr:colOff>12700</xdr:colOff>
      <xdr:row>11671</xdr:row>
      <xdr:rowOff>12700</xdr:rowOff>
    </xdr:to>
    <xdr:pic>
      <xdr:nvPicPr>
        <xdr:cNvPr id="2740" name="Picture 2739">
          <a:extLst>
            <a:ext uri="{FF2B5EF4-FFF2-40B4-BE49-F238E27FC236}">
              <a16:creationId xmlns:a16="http://schemas.microsoft.com/office/drawing/2014/main" id="{00000000-0008-0000-0000-0000B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970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11673</xdr:row>
      <xdr:rowOff>0</xdr:rowOff>
    </xdr:from>
    <xdr:to>
      <xdr:col>0</xdr:col>
      <xdr:colOff>12700</xdr:colOff>
      <xdr:row>11673</xdr:row>
      <xdr:rowOff>12700</xdr:rowOff>
    </xdr:to>
    <xdr:pic>
      <xdr:nvPicPr>
        <xdr:cNvPr id="2741" name="Picture 2740">
          <a:extLst>
            <a:ext uri="{FF2B5EF4-FFF2-40B4-BE49-F238E27FC236}">
              <a16:creationId xmlns:a16="http://schemas.microsoft.com/office/drawing/2014/main" id="{00000000-0008-0000-0000-0000B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01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11675</xdr:row>
      <xdr:rowOff>0</xdr:rowOff>
    </xdr:from>
    <xdr:to>
      <xdr:col>0</xdr:col>
      <xdr:colOff>12700</xdr:colOff>
      <xdr:row>11675</xdr:row>
      <xdr:rowOff>12700</xdr:rowOff>
    </xdr:to>
    <xdr:pic>
      <xdr:nvPicPr>
        <xdr:cNvPr id="2742" name="Picture 2741">
          <a:extLst>
            <a:ext uri="{FF2B5EF4-FFF2-40B4-BE49-F238E27FC236}">
              <a16:creationId xmlns:a16="http://schemas.microsoft.com/office/drawing/2014/main" id="{00000000-0008-0000-0000-0000B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05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11677</xdr:row>
      <xdr:rowOff>0</xdr:rowOff>
    </xdr:from>
    <xdr:to>
      <xdr:col>0</xdr:col>
      <xdr:colOff>12700</xdr:colOff>
      <xdr:row>11677</xdr:row>
      <xdr:rowOff>12700</xdr:rowOff>
    </xdr:to>
    <xdr:pic>
      <xdr:nvPicPr>
        <xdr:cNvPr id="2743" name="Picture 2742">
          <a:extLst>
            <a:ext uri="{FF2B5EF4-FFF2-40B4-BE49-F238E27FC236}">
              <a16:creationId xmlns:a16="http://schemas.microsoft.com/office/drawing/2014/main" id="{00000000-0008-0000-0000-0000B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100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11679</xdr:row>
      <xdr:rowOff>0</xdr:rowOff>
    </xdr:from>
    <xdr:to>
      <xdr:col>0</xdr:col>
      <xdr:colOff>12700</xdr:colOff>
      <xdr:row>11679</xdr:row>
      <xdr:rowOff>12700</xdr:rowOff>
    </xdr:to>
    <xdr:pic>
      <xdr:nvPicPr>
        <xdr:cNvPr id="2744" name="Picture 2743">
          <a:extLst>
            <a:ext uri="{FF2B5EF4-FFF2-40B4-BE49-F238E27FC236}">
              <a16:creationId xmlns:a16="http://schemas.microsoft.com/office/drawing/2014/main" id="{00000000-0008-0000-0000-0000B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14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11685</xdr:row>
      <xdr:rowOff>0</xdr:rowOff>
    </xdr:from>
    <xdr:to>
      <xdr:col>0</xdr:col>
      <xdr:colOff>12700</xdr:colOff>
      <xdr:row>11685</xdr:row>
      <xdr:rowOff>12700</xdr:rowOff>
    </xdr:to>
    <xdr:pic>
      <xdr:nvPicPr>
        <xdr:cNvPr id="2745" name="Picture 2744">
          <a:extLst>
            <a:ext uri="{FF2B5EF4-FFF2-40B4-BE49-F238E27FC236}">
              <a16:creationId xmlns:a16="http://schemas.microsoft.com/office/drawing/2014/main" id="{00000000-0008-0000-0000-0000B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275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11695</xdr:row>
      <xdr:rowOff>0</xdr:rowOff>
    </xdr:from>
    <xdr:to>
      <xdr:col>0</xdr:col>
      <xdr:colOff>12700</xdr:colOff>
      <xdr:row>11695</xdr:row>
      <xdr:rowOff>12700</xdr:rowOff>
    </xdr:to>
    <xdr:pic>
      <xdr:nvPicPr>
        <xdr:cNvPr id="2746" name="Picture 2745">
          <a:extLst>
            <a:ext uri="{FF2B5EF4-FFF2-40B4-BE49-F238E27FC236}">
              <a16:creationId xmlns:a16="http://schemas.microsoft.com/office/drawing/2014/main" id="{00000000-0008-0000-0000-0000B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488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11698</xdr:row>
      <xdr:rowOff>0</xdr:rowOff>
    </xdr:from>
    <xdr:to>
      <xdr:col>0</xdr:col>
      <xdr:colOff>12700</xdr:colOff>
      <xdr:row>11698</xdr:row>
      <xdr:rowOff>12700</xdr:rowOff>
    </xdr:to>
    <xdr:pic>
      <xdr:nvPicPr>
        <xdr:cNvPr id="2747" name="Picture 2746">
          <a:extLst>
            <a:ext uri="{FF2B5EF4-FFF2-40B4-BE49-F238E27FC236}">
              <a16:creationId xmlns:a16="http://schemas.microsoft.com/office/drawing/2014/main" id="{00000000-0008-0000-0000-0000B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553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11701</xdr:row>
      <xdr:rowOff>0</xdr:rowOff>
    </xdr:from>
    <xdr:to>
      <xdr:col>0</xdr:col>
      <xdr:colOff>12700</xdr:colOff>
      <xdr:row>11701</xdr:row>
      <xdr:rowOff>12700</xdr:rowOff>
    </xdr:to>
    <xdr:pic>
      <xdr:nvPicPr>
        <xdr:cNvPr id="2748" name="Picture 2747">
          <a:extLst>
            <a:ext uri="{FF2B5EF4-FFF2-40B4-BE49-F238E27FC236}">
              <a16:creationId xmlns:a16="http://schemas.microsoft.com/office/drawing/2014/main" id="{00000000-0008-0000-0000-0000B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61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11704</xdr:row>
      <xdr:rowOff>0</xdr:rowOff>
    </xdr:from>
    <xdr:to>
      <xdr:col>0</xdr:col>
      <xdr:colOff>12700</xdr:colOff>
      <xdr:row>11704</xdr:row>
      <xdr:rowOff>12700</xdr:rowOff>
    </xdr:to>
    <xdr:pic>
      <xdr:nvPicPr>
        <xdr:cNvPr id="2749" name="Picture 2748">
          <a:extLst>
            <a:ext uri="{FF2B5EF4-FFF2-40B4-BE49-F238E27FC236}">
              <a16:creationId xmlns:a16="http://schemas.microsoft.com/office/drawing/2014/main" id="{00000000-0008-0000-0000-0000B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68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11706</xdr:row>
      <xdr:rowOff>0</xdr:rowOff>
    </xdr:from>
    <xdr:to>
      <xdr:col>0</xdr:col>
      <xdr:colOff>12700</xdr:colOff>
      <xdr:row>11706</xdr:row>
      <xdr:rowOff>12700</xdr:rowOff>
    </xdr:to>
    <xdr:pic>
      <xdr:nvPicPr>
        <xdr:cNvPr id="2750" name="Picture 2749">
          <a:extLst>
            <a:ext uri="{FF2B5EF4-FFF2-40B4-BE49-F238E27FC236}">
              <a16:creationId xmlns:a16="http://schemas.microsoft.com/office/drawing/2014/main" id="{00000000-0008-0000-0000-0000B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730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11712</xdr:row>
      <xdr:rowOff>0</xdr:rowOff>
    </xdr:from>
    <xdr:to>
      <xdr:col>0</xdr:col>
      <xdr:colOff>12700</xdr:colOff>
      <xdr:row>11712</xdr:row>
      <xdr:rowOff>12700</xdr:rowOff>
    </xdr:to>
    <xdr:pic>
      <xdr:nvPicPr>
        <xdr:cNvPr id="2751" name="Picture 2750">
          <a:extLst>
            <a:ext uri="{FF2B5EF4-FFF2-40B4-BE49-F238E27FC236}">
              <a16:creationId xmlns:a16="http://schemas.microsoft.com/office/drawing/2014/main" id="{00000000-0008-0000-0000-0000B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85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11724</xdr:row>
      <xdr:rowOff>0</xdr:rowOff>
    </xdr:from>
    <xdr:to>
      <xdr:col>0</xdr:col>
      <xdr:colOff>12700</xdr:colOff>
      <xdr:row>11724</xdr:row>
      <xdr:rowOff>12700</xdr:rowOff>
    </xdr:to>
    <xdr:pic>
      <xdr:nvPicPr>
        <xdr:cNvPr id="2752" name="Picture 2751">
          <a:extLst>
            <a:ext uri="{FF2B5EF4-FFF2-40B4-BE49-F238E27FC236}">
              <a16:creationId xmlns:a16="http://schemas.microsoft.com/office/drawing/2014/main" id="{00000000-0008-0000-0000-0000C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114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11727</xdr:row>
      <xdr:rowOff>0</xdr:rowOff>
    </xdr:from>
    <xdr:to>
      <xdr:col>0</xdr:col>
      <xdr:colOff>12700</xdr:colOff>
      <xdr:row>11727</xdr:row>
      <xdr:rowOff>12700</xdr:rowOff>
    </xdr:to>
    <xdr:pic>
      <xdr:nvPicPr>
        <xdr:cNvPr id="2753" name="Picture 2752">
          <a:extLst>
            <a:ext uri="{FF2B5EF4-FFF2-40B4-BE49-F238E27FC236}">
              <a16:creationId xmlns:a16="http://schemas.microsoft.com/office/drawing/2014/main" id="{00000000-0008-0000-0000-0000C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17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11730</xdr:row>
      <xdr:rowOff>0</xdr:rowOff>
    </xdr:from>
    <xdr:to>
      <xdr:col>0</xdr:col>
      <xdr:colOff>12700</xdr:colOff>
      <xdr:row>11730</xdr:row>
      <xdr:rowOff>12700</xdr:rowOff>
    </xdr:to>
    <xdr:pic>
      <xdr:nvPicPr>
        <xdr:cNvPr id="2754" name="Picture 2753">
          <a:extLst>
            <a:ext uri="{FF2B5EF4-FFF2-40B4-BE49-F238E27FC236}">
              <a16:creationId xmlns:a16="http://schemas.microsoft.com/office/drawing/2014/main" id="{00000000-0008-0000-0000-0000C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24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11732</xdr:row>
      <xdr:rowOff>0</xdr:rowOff>
    </xdr:from>
    <xdr:to>
      <xdr:col>0</xdr:col>
      <xdr:colOff>12700</xdr:colOff>
      <xdr:row>11732</xdr:row>
      <xdr:rowOff>12700</xdr:rowOff>
    </xdr:to>
    <xdr:pic>
      <xdr:nvPicPr>
        <xdr:cNvPr id="2755" name="Picture 2754">
          <a:extLst>
            <a:ext uri="{FF2B5EF4-FFF2-40B4-BE49-F238E27FC236}">
              <a16:creationId xmlns:a16="http://schemas.microsoft.com/office/drawing/2014/main" id="{00000000-0008-0000-0000-0000C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28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11734</xdr:row>
      <xdr:rowOff>0</xdr:rowOff>
    </xdr:from>
    <xdr:to>
      <xdr:col>0</xdr:col>
      <xdr:colOff>12700</xdr:colOff>
      <xdr:row>11734</xdr:row>
      <xdr:rowOff>12700</xdr:rowOff>
    </xdr:to>
    <xdr:pic>
      <xdr:nvPicPr>
        <xdr:cNvPr id="2756" name="Picture 2755">
          <a:extLst>
            <a:ext uri="{FF2B5EF4-FFF2-40B4-BE49-F238E27FC236}">
              <a16:creationId xmlns:a16="http://schemas.microsoft.com/office/drawing/2014/main" id="{00000000-0008-0000-0000-0000C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330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11736</xdr:row>
      <xdr:rowOff>0</xdr:rowOff>
    </xdr:from>
    <xdr:to>
      <xdr:col>0</xdr:col>
      <xdr:colOff>12700</xdr:colOff>
      <xdr:row>11736</xdr:row>
      <xdr:rowOff>12700</xdr:rowOff>
    </xdr:to>
    <xdr:pic>
      <xdr:nvPicPr>
        <xdr:cNvPr id="2757" name="Picture 2756">
          <a:extLst>
            <a:ext uri="{FF2B5EF4-FFF2-40B4-BE49-F238E27FC236}">
              <a16:creationId xmlns:a16="http://schemas.microsoft.com/office/drawing/2014/main" id="{00000000-0008-0000-0000-0000C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377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11742</xdr:row>
      <xdr:rowOff>0</xdr:rowOff>
    </xdr:from>
    <xdr:to>
      <xdr:col>0</xdr:col>
      <xdr:colOff>12700</xdr:colOff>
      <xdr:row>11742</xdr:row>
      <xdr:rowOff>12700</xdr:rowOff>
    </xdr:to>
    <xdr:pic>
      <xdr:nvPicPr>
        <xdr:cNvPr id="2758" name="Picture 2757">
          <a:extLst>
            <a:ext uri="{FF2B5EF4-FFF2-40B4-BE49-F238E27FC236}">
              <a16:creationId xmlns:a16="http://schemas.microsoft.com/office/drawing/2014/main" id="{00000000-0008-0000-0000-0000C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50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11752</xdr:row>
      <xdr:rowOff>0</xdr:rowOff>
    </xdr:from>
    <xdr:to>
      <xdr:col>0</xdr:col>
      <xdr:colOff>12700</xdr:colOff>
      <xdr:row>11752</xdr:row>
      <xdr:rowOff>12700</xdr:rowOff>
    </xdr:to>
    <xdr:pic>
      <xdr:nvPicPr>
        <xdr:cNvPr id="2759" name="Picture 2758">
          <a:extLst>
            <a:ext uri="{FF2B5EF4-FFF2-40B4-BE49-F238E27FC236}">
              <a16:creationId xmlns:a16="http://schemas.microsoft.com/office/drawing/2014/main" id="{00000000-0008-0000-0000-0000C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71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11755</xdr:row>
      <xdr:rowOff>0</xdr:rowOff>
    </xdr:from>
    <xdr:to>
      <xdr:col>0</xdr:col>
      <xdr:colOff>12700</xdr:colOff>
      <xdr:row>11755</xdr:row>
      <xdr:rowOff>12700</xdr:rowOff>
    </xdr:to>
    <xdr:pic>
      <xdr:nvPicPr>
        <xdr:cNvPr id="2760" name="Picture 2759">
          <a:extLst>
            <a:ext uri="{FF2B5EF4-FFF2-40B4-BE49-F238E27FC236}">
              <a16:creationId xmlns:a16="http://schemas.microsoft.com/office/drawing/2014/main" id="{00000000-0008-0000-0000-0000C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78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11758</xdr:row>
      <xdr:rowOff>0</xdr:rowOff>
    </xdr:from>
    <xdr:to>
      <xdr:col>0</xdr:col>
      <xdr:colOff>12700</xdr:colOff>
      <xdr:row>11758</xdr:row>
      <xdr:rowOff>12700</xdr:rowOff>
    </xdr:to>
    <xdr:pic>
      <xdr:nvPicPr>
        <xdr:cNvPr id="2761" name="Picture 2760">
          <a:extLst>
            <a:ext uri="{FF2B5EF4-FFF2-40B4-BE49-F238E27FC236}">
              <a16:creationId xmlns:a16="http://schemas.microsoft.com/office/drawing/2014/main" id="{00000000-0008-0000-0000-0000C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848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11761</xdr:row>
      <xdr:rowOff>0</xdr:rowOff>
    </xdr:from>
    <xdr:to>
      <xdr:col>0</xdr:col>
      <xdr:colOff>12700</xdr:colOff>
      <xdr:row>11761</xdr:row>
      <xdr:rowOff>12700</xdr:rowOff>
    </xdr:to>
    <xdr:pic>
      <xdr:nvPicPr>
        <xdr:cNvPr id="2762" name="Picture 2761">
          <a:extLst>
            <a:ext uri="{FF2B5EF4-FFF2-40B4-BE49-F238E27FC236}">
              <a16:creationId xmlns:a16="http://schemas.microsoft.com/office/drawing/2014/main" id="{00000000-0008-0000-0000-0000C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91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11763</xdr:row>
      <xdr:rowOff>0</xdr:rowOff>
    </xdr:from>
    <xdr:to>
      <xdr:col>0</xdr:col>
      <xdr:colOff>12700</xdr:colOff>
      <xdr:row>11763</xdr:row>
      <xdr:rowOff>12700</xdr:rowOff>
    </xdr:to>
    <xdr:pic>
      <xdr:nvPicPr>
        <xdr:cNvPr id="2763" name="Picture 2762">
          <a:extLst>
            <a:ext uri="{FF2B5EF4-FFF2-40B4-BE49-F238E27FC236}">
              <a16:creationId xmlns:a16="http://schemas.microsoft.com/office/drawing/2014/main" id="{00000000-0008-0000-0000-0000C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956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11765</xdr:row>
      <xdr:rowOff>0</xdr:rowOff>
    </xdr:from>
    <xdr:to>
      <xdr:col>0</xdr:col>
      <xdr:colOff>12700</xdr:colOff>
      <xdr:row>11765</xdr:row>
      <xdr:rowOff>12700</xdr:rowOff>
    </xdr:to>
    <xdr:pic>
      <xdr:nvPicPr>
        <xdr:cNvPr id="2764" name="Picture 2763">
          <a:extLst>
            <a:ext uri="{FF2B5EF4-FFF2-40B4-BE49-F238E27FC236}">
              <a16:creationId xmlns:a16="http://schemas.microsoft.com/office/drawing/2014/main" id="{00000000-0008-0000-0000-0000C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11767</xdr:row>
      <xdr:rowOff>0</xdr:rowOff>
    </xdr:from>
    <xdr:to>
      <xdr:col>0</xdr:col>
      <xdr:colOff>12700</xdr:colOff>
      <xdr:row>11767</xdr:row>
      <xdr:rowOff>12700</xdr:rowOff>
    </xdr:to>
    <xdr:pic>
      <xdr:nvPicPr>
        <xdr:cNvPr id="2765" name="Picture 2764">
          <a:extLst>
            <a:ext uri="{FF2B5EF4-FFF2-40B4-BE49-F238E27FC236}">
              <a16:creationId xmlns:a16="http://schemas.microsoft.com/office/drawing/2014/main" id="{00000000-0008-0000-0000-0000C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43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11769</xdr:row>
      <xdr:rowOff>0</xdr:rowOff>
    </xdr:from>
    <xdr:to>
      <xdr:col>0</xdr:col>
      <xdr:colOff>12700</xdr:colOff>
      <xdr:row>11769</xdr:row>
      <xdr:rowOff>12700</xdr:rowOff>
    </xdr:to>
    <xdr:pic>
      <xdr:nvPicPr>
        <xdr:cNvPr id="2766" name="Picture 2765">
          <a:extLst>
            <a:ext uri="{FF2B5EF4-FFF2-40B4-BE49-F238E27FC236}">
              <a16:creationId xmlns:a16="http://schemas.microsoft.com/office/drawing/2014/main" id="{00000000-0008-0000-0000-0000C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9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11775</xdr:row>
      <xdr:rowOff>0</xdr:rowOff>
    </xdr:from>
    <xdr:to>
      <xdr:col>0</xdr:col>
      <xdr:colOff>12700</xdr:colOff>
      <xdr:row>11775</xdr:row>
      <xdr:rowOff>12700</xdr:rowOff>
    </xdr:to>
    <xdr:pic>
      <xdr:nvPicPr>
        <xdr:cNvPr id="2767" name="Picture 2766">
          <a:extLst>
            <a:ext uri="{FF2B5EF4-FFF2-40B4-BE49-F238E27FC236}">
              <a16:creationId xmlns:a16="http://schemas.microsoft.com/office/drawing/2014/main" id="{00000000-0008-0000-0000-0000C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21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11787</xdr:row>
      <xdr:rowOff>0</xdr:rowOff>
    </xdr:from>
    <xdr:to>
      <xdr:col>0</xdr:col>
      <xdr:colOff>12700</xdr:colOff>
      <xdr:row>11787</xdr:row>
      <xdr:rowOff>12700</xdr:rowOff>
    </xdr:to>
    <xdr:pic>
      <xdr:nvPicPr>
        <xdr:cNvPr id="2768" name="Picture 2767">
          <a:extLst>
            <a:ext uri="{FF2B5EF4-FFF2-40B4-BE49-F238E27FC236}">
              <a16:creationId xmlns:a16="http://schemas.microsoft.com/office/drawing/2014/main" id="{00000000-0008-0000-0000-0000D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47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11790</xdr:row>
      <xdr:rowOff>0</xdr:rowOff>
    </xdr:from>
    <xdr:to>
      <xdr:col>0</xdr:col>
      <xdr:colOff>12700</xdr:colOff>
      <xdr:row>11790</xdr:row>
      <xdr:rowOff>12700</xdr:rowOff>
    </xdr:to>
    <xdr:pic>
      <xdr:nvPicPr>
        <xdr:cNvPr id="2769" name="Picture 2768">
          <a:extLst>
            <a:ext uri="{FF2B5EF4-FFF2-40B4-BE49-F238E27FC236}">
              <a16:creationId xmlns:a16="http://schemas.microsoft.com/office/drawing/2014/main" id="{00000000-0008-0000-0000-0000D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53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11793</xdr:row>
      <xdr:rowOff>0</xdr:rowOff>
    </xdr:from>
    <xdr:to>
      <xdr:col>0</xdr:col>
      <xdr:colOff>12700</xdr:colOff>
      <xdr:row>11793</xdr:row>
      <xdr:rowOff>12700</xdr:rowOff>
    </xdr:to>
    <xdr:pic>
      <xdr:nvPicPr>
        <xdr:cNvPr id="2770" name="Picture 2769">
          <a:extLst>
            <a:ext uri="{FF2B5EF4-FFF2-40B4-BE49-F238E27FC236}">
              <a16:creationId xmlns:a16="http://schemas.microsoft.com/office/drawing/2014/main" id="{00000000-0008-0000-0000-0000D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60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11795</xdr:row>
      <xdr:rowOff>0</xdr:rowOff>
    </xdr:from>
    <xdr:to>
      <xdr:col>0</xdr:col>
      <xdr:colOff>12700</xdr:colOff>
      <xdr:row>11795</xdr:row>
      <xdr:rowOff>12700</xdr:rowOff>
    </xdr:to>
    <xdr:pic>
      <xdr:nvPicPr>
        <xdr:cNvPr id="2771" name="Picture 2770">
          <a:extLst>
            <a:ext uri="{FF2B5EF4-FFF2-40B4-BE49-F238E27FC236}">
              <a16:creationId xmlns:a16="http://schemas.microsoft.com/office/drawing/2014/main" id="{00000000-0008-0000-0000-0000D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647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11797</xdr:row>
      <xdr:rowOff>0</xdr:rowOff>
    </xdr:from>
    <xdr:to>
      <xdr:col>0</xdr:col>
      <xdr:colOff>12700</xdr:colOff>
      <xdr:row>11797</xdr:row>
      <xdr:rowOff>12700</xdr:rowOff>
    </xdr:to>
    <xdr:pic>
      <xdr:nvPicPr>
        <xdr:cNvPr id="2772" name="Picture 2771">
          <a:extLst>
            <a:ext uri="{FF2B5EF4-FFF2-40B4-BE49-F238E27FC236}">
              <a16:creationId xmlns:a16="http://schemas.microsoft.com/office/drawing/2014/main" id="{00000000-0008-0000-0000-0000D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690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11799</xdr:row>
      <xdr:rowOff>0</xdr:rowOff>
    </xdr:from>
    <xdr:to>
      <xdr:col>0</xdr:col>
      <xdr:colOff>12700</xdr:colOff>
      <xdr:row>11799</xdr:row>
      <xdr:rowOff>12700</xdr:rowOff>
    </xdr:to>
    <xdr:pic>
      <xdr:nvPicPr>
        <xdr:cNvPr id="2773" name="Picture 2772">
          <a:extLst>
            <a:ext uri="{FF2B5EF4-FFF2-40B4-BE49-F238E27FC236}">
              <a16:creationId xmlns:a16="http://schemas.microsoft.com/office/drawing/2014/main" id="{00000000-0008-0000-0000-0000D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73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11801</xdr:row>
      <xdr:rowOff>0</xdr:rowOff>
    </xdr:from>
    <xdr:to>
      <xdr:col>0</xdr:col>
      <xdr:colOff>12700</xdr:colOff>
      <xdr:row>11801</xdr:row>
      <xdr:rowOff>12700</xdr:rowOff>
    </xdr:to>
    <xdr:pic>
      <xdr:nvPicPr>
        <xdr:cNvPr id="2774" name="Picture 2773">
          <a:extLst>
            <a:ext uri="{FF2B5EF4-FFF2-40B4-BE49-F238E27FC236}">
              <a16:creationId xmlns:a16="http://schemas.microsoft.com/office/drawing/2014/main" id="{00000000-0008-0000-0000-0000D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78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11807</xdr:row>
      <xdr:rowOff>0</xdr:rowOff>
    </xdr:from>
    <xdr:to>
      <xdr:col>0</xdr:col>
      <xdr:colOff>12700</xdr:colOff>
      <xdr:row>11807</xdr:row>
      <xdr:rowOff>12700</xdr:rowOff>
    </xdr:to>
    <xdr:pic>
      <xdr:nvPicPr>
        <xdr:cNvPr id="2775" name="Picture 2774">
          <a:extLst>
            <a:ext uri="{FF2B5EF4-FFF2-40B4-BE49-F238E27FC236}">
              <a16:creationId xmlns:a16="http://schemas.microsoft.com/office/drawing/2014/main" id="{00000000-0008-0000-0000-0000D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90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11817</xdr:row>
      <xdr:rowOff>0</xdr:rowOff>
    </xdr:from>
    <xdr:to>
      <xdr:col>0</xdr:col>
      <xdr:colOff>12700</xdr:colOff>
      <xdr:row>11817</xdr:row>
      <xdr:rowOff>12700</xdr:rowOff>
    </xdr:to>
    <xdr:pic>
      <xdr:nvPicPr>
        <xdr:cNvPr id="2776" name="Picture 2775">
          <a:extLst>
            <a:ext uri="{FF2B5EF4-FFF2-40B4-BE49-F238E27FC236}">
              <a16:creationId xmlns:a16="http://schemas.microsoft.com/office/drawing/2014/main" id="{00000000-0008-0000-0000-0000D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122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11820</xdr:row>
      <xdr:rowOff>0</xdr:rowOff>
    </xdr:from>
    <xdr:to>
      <xdr:col>0</xdr:col>
      <xdr:colOff>12700</xdr:colOff>
      <xdr:row>11820</xdr:row>
      <xdr:rowOff>12700</xdr:rowOff>
    </xdr:to>
    <xdr:pic>
      <xdr:nvPicPr>
        <xdr:cNvPr id="2777" name="Picture 2776">
          <a:extLst>
            <a:ext uri="{FF2B5EF4-FFF2-40B4-BE49-F238E27FC236}">
              <a16:creationId xmlns:a16="http://schemas.microsoft.com/office/drawing/2014/main" id="{00000000-0008-0000-0000-0000D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187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11823</xdr:row>
      <xdr:rowOff>0</xdr:rowOff>
    </xdr:from>
    <xdr:to>
      <xdr:col>0</xdr:col>
      <xdr:colOff>12700</xdr:colOff>
      <xdr:row>11823</xdr:row>
      <xdr:rowOff>12700</xdr:rowOff>
    </xdr:to>
    <xdr:pic>
      <xdr:nvPicPr>
        <xdr:cNvPr id="2778" name="Picture 2777">
          <a:extLst>
            <a:ext uri="{FF2B5EF4-FFF2-40B4-BE49-F238E27FC236}">
              <a16:creationId xmlns:a16="http://schemas.microsoft.com/office/drawing/2014/main" id="{00000000-0008-0000-0000-0000D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252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11826</xdr:row>
      <xdr:rowOff>0</xdr:rowOff>
    </xdr:from>
    <xdr:to>
      <xdr:col>0</xdr:col>
      <xdr:colOff>12700</xdr:colOff>
      <xdr:row>11826</xdr:row>
      <xdr:rowOff>12700</xdr:rowOff>
    </xdr:to>
    <xdr:pic>
      <xdr:nvPicPr>
        <xdr:cNvPr id="2779" name="Picture 2778">
          <a:extLst>
            <a:ext uri="{FF2B5EF4-FFF2-40B4-BE49-F238E27FC236}">
              <a16:creationId xmlns:a16="http://schemas.microsoft.com/office/drawing/2014/main" id="{00000000-0008-0000-0000-0000D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31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11828</xdr:row>
      <xdr:rowOff>0</xdr:rowOff>
    </xdr:from>
    <xdr:to>
      <xdr:col>0</xdr:col>
      <xdr:colOff>12700</xdr:colOff>
      <xdr:row>11828</xdr:row>
      <xdr:rowOff>12700</xdr:rowOff>
    </xdr:to>
    <xdr:pic>
      <xdr:nvPicPr>
        <xdr:cNvPr id="2780" name="Picture 2779">
          <a:extLst>
            <a:ext uri="{FF2B5EF4-FFF2-40B4-BE49-F238E27FC236}">
              <a16:creationId xmlns:a16="http://schemas.microsoft.com/office/drawing/2014/main" id="{00000000-0008-0000-0000-0000D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36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11830</xdr:row>
      <xdr:rowOff>0</xdr:rowOff>
    </xdr:from>
    <xdr:to>
      <xdr:col>0</xdr:col>
      <xdr:colOff>12700</xdr:colOff>
      <xdr:row>11830</xdr:row>
      <xdr:rowOff>12700</xdr:rowOff>
    </xdr:to>
    <xdr:pic>
      <xdr:nvPicPr>
        <xdr:cNvPr id="2781" name="Picture 2780">
          <a:extLst>
            <a:ext uri="{FF2B5EF4-FFF2-40B4-BE49-F238E27FC236}">
              <a16:creationId xmlns:a16="http://schemas.microsoft.com/office/drawing/2014/main" id="{00000000-0008-0000-0000-0000D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40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11832</xdr:row>
      <xdr:rowOff>0</xdr:rowOff>
    </xdr:from>
    <xdr:to>
      <xdr:col>0</xdr:col>
      <xdr:colOff>12700</xdr:colOff>
      <xdr:row>11832</xdr:row>
      <xdr:rowOff>12700</xdr:rowOff>
    </xdr:to>
    <xdr:pic>
      <xdr:nvPicPr>
        <xdr:cNvPr id="2782" name="Picture 2781">
          <a:extLst>
            <a:ext uri="{FF2B5EF4-FFF2-40B4-BE49-F238E27FC236}">
              <a16:creationId xmlns:a16="http://schemas.microsoft.com/office/drawing/2014/main" id="{00000000-0008-0000-0000-0000D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446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11834</xdr:row>
      <xdr:rowOff>0</xdr:rowOff>
    </xdr:from>
    <xdr:to>
      <xdr:col>0</xdr:col>
      <xdr:colOff>12700</xdr:colOff>
      <xdr:row>11834</xdr:row>
      <xdr:rowOff>12700</xdr:rowOff>
    </xdr:to>
    <xdr:pic>
      <xdr:nvPicPr>
        <xdr:cNvPr id="2783" name="Picture 2782">
          <a:extLst>
            <a:ext uri="{FF2B5EF4-FFF2-40B4-BE49-F238E27FC236}">
              <a16:creationId xmlns:a16="http://schemas.microsoft.com/office/drawing/2014/main" id="{00000000-0008-0000-0000-0000D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489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11836</xdr:row>
      <xdr:rowOff>0</xdr:rowOff>
    </xdr:from>
    <xdr:to>
      <xdr:col>0</xdr:col>
      <xdr:colOff>12700</xdr:colOff>
      <xdr:row>11836</xdr:row>
      <xdr:rowOff>12700</xdr:rowOff>
    </xdr:to>
    <xdr:pic>
      <xdr:nvPicPr>
        <xdr:cNvPr id="2784" name="Picture 2783">
          <a:extLst>
            <a:ext uri="{FF2B5EF4-FFF2-40B4-BE49-F238E27FC236}">
              <a16:creationId xmlns:a16="http://schemas.microsoft.com/office/drawing/2014/main" id="{00000000-0008-0000-0000-0000E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536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11842</xdr:row>
      <xdr:rowOff>0</xdr:rowOff>
    </xdr:from>
    <xdr:to>
      <xdr:col>0</xdr:col>
      <xdr:colOff>12700</xdr:colOff>
      <xdr:row>11842</xdr:row>
      <xdr:rowOff>12700</xdr:rowOff>
    </xdr:to>
    <xdr:pic>
      <xdr:nvPicPr>
        <xdr:cNvPr id="2785" name="Picture 2784">
          <a:extLst>
            <a:ext uri="{FF2B5EF4-FFF2-40B4-BE49-F238E27FC236}">
              <a16:creationId xmlns:a16="http://schemas.microsoft.com/office/drawing/2014/main" id="{00000000-0008-0000-0000-0000E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66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11852</xdr:row>
      <xdr:rowOff>0</xdr:rowOff>
    </xdr:from>
    <xdr:to>
      <xdr:col>0</xdr:col>
      <xdr:colOff>12700</xdr:colOff>
      <xdr:row>11852</xdr:row>
      <xdr:rowOff>12700</xdr:rowOff>
    </xdr:to>
    <xdr:pic>
      <xdr:nvPicPr>
        <xdr:cNvPr id="2786" name="Picture 2785">
          <a:extLst>
            <a:ext uri="{FF2B5EF4-FFF2-40B4-BE49-F238E27FC236}">
              <a16:creationId xmlns:a16="http://schemas.microsoft.com/office/drawing/2014/main" id="{00000000-0008-0000-0000-0000E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87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11855</xdr:row>
      <xdr:rowOff>0</xdr:rowOff>
    </xdr:from>
    <xdr:to>
      <xdr:col>0</xdr:col>
      <xdr:colOff>12700</xdr:colOff>
      <xdr:row>11855</xdr:row>
      <xdr:rowOff>12700</xdr:rowOff>
    </xdr:to>
    <xdr:pic>
      <xdr:nvPicPr>
        <xdr:cNvPr id="2787" name="Picture 2786">
          <a:extLst>
            <a:ext uri="{FF2B5EF4-FFF2-40B4-BE49-F238E27FC236}">
              <a16:creationId xmlns:a16="http://schemas.microsoft.com/office/drawing/2014/main" id="{00000000-0008-0000-0000-0000E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943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11858</xdr:row>
      <xdr:rowOff>0</xdr:rowOff>
    </xdr:from>
    <xdr:to>
      <xdr:col>0</xdr:col>
      <xdr:colOff>12700</xdr:colOff>
      <xdr:row>11858</xdr:row>
      <xdr:rowOff>12700</xdr:rowOff>
    </xdr:to>
    <xdr:pic>
      <xdr:nvPicPr>
        <xdr:cNvPr id="2788" name="Picture 2787">
          <a:extLst>
            <a:ext uri="{FF2B5EF4-FFF2-40B4-BE49-F238E27FC236}">
              <a16:creationId xmlns:a16="http://schemas.microsoft.com/office/drawing/2014/main" id="{00000000-0008-0000-0000-0000E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0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11861</xdr:row>
      <xdr:rowOff>0</xdr:rowOff>
    </xdr:from>
    <xdr:to>
      <xdr:col>0</xdr:col>
      <xdr:colOff>12700</xdr:colOff>
      <xdr:row>11861</xdr:row>
      <xdr:rowOff>12700</xdr:rowOff>
    </xdr:to>
    <xdr:pic>
      <xdr:nvPicPr>
        <xdr:cNvPr id="2789" name="Picture 2788">
          <a:extLst>
            <a:ext uri="{FF2B5EF4-FFF2-40B4-BE49-F238E27FC236}">
              <a16:creationId xmlns:a16="http://schemas.microsoft.com/office/drawing/2014/main" id="{00000000-0008-0000-0000-0000E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7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11863</xdr:row>
      <xdr:rowOff>0</xdr:rowOff>
    </xdr:from>
    <xdr:to>
      <xdr:col>0</xdr:col>
      <xdr:colOff>12700</xdr:colOff>
      <xdr:row>11863</xdr:row>
      <xdr:rowOff>12700</xdr:rowOff>
    </xdr:to>
    <xdr:pic>
      <xdr:nvPicPr>
        <xdr:cNvPr id="2790" name="Picture 2789">
          <a:extLst>
            <a:ext uri="{FF2B5EF4-FFF2-40B4-BE49-F238E27FC236}">
              <a16:creationId xmlns:a16="http://schemas.microsoft.com/office/drawing/2014/main" id="{00000000-0008-0000-0000-0000E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11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11865</xdr:row>
      <xdr:rowOff>0</xdr:rowOff>
    </xdr:from>
    <xdr:to>
      <xdr:col>0</xdr:col>
      <xdr:colOff>12700</xdr:colOff>
      <xdr:row>11865</xdr:row>
      <xdr:rowOff>12700</xdr:rowOff>
    </xdr:to>
    <xdr:pic>
      <xdr:nvPicPr>
        <xdr:cNvPr id="2791" name="Picture 2790">
          <a:extLst>
            <a:ext uri="{FF2B5EF4-FFF2-40B4-BE49-F238E27FC236}">
              <a16:creationId xmlns:a16="http://schemas.microsoft.com/office/drawing/2014/main" id="{00000000-0008-0000-0000-0000E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15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11867</xdr:row>
      <xdr:rowOff>0</xdr:rowOff>
    </xdr:from>
    <xdr:to>
      <xdr:col>0</xdr:col>
      <xdr:colOff>12700</xdr:colOff>
      <xdr:row>11867</xdr:row>
      <xdr:rowOff>12700</xdr:rowOff>
    </xdr:to>
    <xdr:pic>
      <xdr:nvPicPr>
        <xdr:cNvPr id="2792" name="Picture 2791">
          <a:extLst>
            <a:ext uri="{FF2B5EF4-FFF2-40B4-BE49-F238E27FC236}">
              <a16:creationId xmlns:a16="http://schemas.microsoft.com/office/drawing/2014/main" id="{00000000-0008-0000-0000-0000E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202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11869</xdr:row>
      <xdr:rowOff>0</xdr:rowOff>
    </xdr:from>
    <xdr:to>
      <xdr:col>0</xdr:col>
      <xdr:colOff>12700</xdr:colOff>
      <xdr:row>11869</xdr:row>
      <xdr:rowOff>12700</xdr:rowOff>
    </xdr:to>
    <xdr:pic>
      <xdr:nvPicPr>
        <xdr:cNvPr id="2793" name="Picture 2792">
          <a:extLst>
            <a:ext uri="{FF2B5EF4-FFF2-40B4-BE49-F238E27FC236}">
              <a16:creationId xmlns:a16="http://schemas.microsoft.com/office/drawing/2014/main" id="{00000000-0008-0000-0000-0000E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24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11870</xdr:row>
      <xdr:rowOff>0</xdr:rowOff>
    </xdr:from>
    <xdr:to>
      <xdr:col>0</xdr:col>
      <xdr:colOff>12700</xdr:colOff>
      <xdr:row>11870</xdr:row>
      <xdr:rowOff>12700</xdr:rowOff>
    </xdr:to>
    <xdr:pic>
      <xdr:nvPicPr>
        <xdr:cNvPr id="2794" name="Picture 2793">
          <a:extLst>
            <a:ext uri="{FF2B5EF4-FFF2-40B4-BE49-F238E27FC236}">
              <a16:creationId xmlns:a16="http://schemas.microsoft.com/office/drawing/2014/main" id="{00000000-0008-0000-0000-0000E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266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11872</xdr:row>
      <xdr:rowOff>0</xdr:rowOff>
    </xdr:from>
    <xdr:to>
      <xdr:col>0</xdr:col>
      <xdr:colOff>12700</xdr:colOff>
      <xdr:row>11872</xdr:row>
      <xdr:rowOff>12700</xdr:rowOff>
    </xdr:to>
    <xdr:pic>
      <xdr:nvPicPr>
        <xdr:cNvPr id="2795" name="Picture 2794">
          <a:extLst>
            <a:ext uri="{FF2B5EF4-FFF2-40B4-BE49-F238E27FC236}">
              <a16:creationId xmlns:a16="http://schemas.microsoft.com/office/drawing/2014/main" id="{00000000-0008-0000-0000-0000E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31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11878</xdr:row>
      <xdr:rowOff>0</xdr:rowOff>
    </xdr:from>
    <xdr:to>
      <xdr:col>0</xdr:col>
      <xdr:colOff>12700</xdr:colOff>
      <xdr:row>11878</xdr:row>
      <xdr:rowOff>12700</xdr:rowOff>
    </xdr:to>
    <xdr:pic>
      <xdr:nvPicPr>
        <xdr:cNvPr id="2796" name="Picture 2795">
          <a:extLst>
            <a:ext uri="{FF2B5EF4-FFF2-40B4-BE49-F238E27FC236}">
              <a16:creationId xmlns:a16="http://schemas.microsoft.com/office/drawing/2014/main" id="{00000000-0008-0000-0000-0000E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44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11889</xdr:row>
      <xdr:rowOff>0</xdr:rowOff>
    </xdr:from>
    <xdr:to>
      <xdr:col>0</xdr:col>
      <xdr:colOff>12700</xdr:colOff>
      <xdr:row>11889</xdr:row>
      <xdr:rowOff>12700</xdr:rowOff>
    </xdr:to>
    <xdr:pic>
      <xdr:nvPicPr>
        <xdr:cNvPr id="2797" name="Picture 2796">
          <a:extLst>
            <a:ext uri="{FF2B5EF4-FFF2-40B4-BE49-F238E27FC236}">
              <a16:creationId xmlns:a16="http://schemas.microsoft.com/office/drawing/2014/main" id="{00000000-0008-0000-0000-0000E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67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11892</xdr:row>
      <xdr:rowOff>0</xdr:rowOff>
    </xdr:from>
    <xdr:to>
      <xdr:col>0</xdr:col>
      <xdr:colOff>12700</xdr:colOff>
      <xdr:row>11892</xdr:row>
      <xdr:rowOff>12700</xdr:rowOff>
    </xdr:to>
    <xdr:pic>
      <xdr:nvPicPr>
        <xdr:cNvPr id="2798" name="Picture 2797">
          <a:extLst>
            <a:ext uri="{FF2B5EF4-FFF2-40B4-BE49-F238E27FC236}">
              <a16:creationId xmlns:a16="http://schemas.microsoft.com/office/drawing/2014/main" id="{00000000-0008-0000-0000-0000E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74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11895</xdr:row>
      <xdr:rowOff>0</xdr:rowOff>
    </xdr:from>
    <xdr:to>
      <xdr:col>0</xdr:col>
      <xdr:colOff>12700</xdr:colOff>
      <xdr:row>11895</xdr:row>
      <xdr:rowOff>12700</xdr:rowOff>
    </xdr:to>
    <xdr:pic>
      <xdr:nvPicPr>
        <xdr:cNvPr id="2799" name="Picture 2798">
          <a:extLst>
            <a:ext uri="{FF2B5EF4-FFF2-40B4-BE49-F238E27FC236}">
              <a16:creationId xmlns:a16="http://schemas.microsoft.com/office/drawing/2014/main" id="{00000000-0008-0000-0000-0000E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806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11898</xdr:row>
      <xdr:rowOff>0</xdr:rowOff>
    </xdr:from>
    <xdr:to>
      <xdr:col>0</xdr:col>
      <xdr:colOff>12700</xdr:colOff>
      <xdr:row>11898</xdr:row>
      <xdr:rowOff>12700</xdr:rowOff>
    </xdr:to>
    <xdr:pic>
      <xdr:nvPicPr>
        <xdr:cNvPr id="2800" name="Picture 2799">
          <a:extLst>
            <a:ext uri="{FF2B5EF4-FFF2-40B4-BE49-F238E27FC236}">
              <a16:creationId xmlns:a16="http://schemas.microsoft.com/office/drawing/2014/main" id="{00000000-0008-0000-0000-0000F0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871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11900</xdr:row>
      <xdr:rowOff>0</xdr:rowOff>
    </xdr:from>
    <xdr:to>
      <xdr:col>0</xdr:col>
      <xdr:colOff>12700</xdr:colOff>
      <xdr:row>11900</xdr:row>
      <xdr:rowOff>12700</xdr:rowOff>
    </xdr:to>
    <xdr:pic>
      <xdr:nvPicPr>
        <xdr:cNvPr id="2801" name="Picture 2800">
          <a:extLst>
            <a:ext uri="{FF2B5EF4-FFF2-40B4-BE49-F238E27FC236}">
              <a16:creationId xmlns:a16="http://schemas.microsoft.com/office/drawing/2014/main" id="{00000000-0008-0000-0000-0000F1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918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11906</xdr:row>
      <xdr:rowOff>0</xdr:rowOff>
    </xdr:from>
    <xdr:to>
      <xdr:col>0</xdr:col>
      <xdr:colOff>12700</xdr:colOff>
      <xdr:row>11906</xdr:row>
      <xdr:rowOff>12700</xdr:rowOff>
    </xdr:to>
    <xdr:pic>
      <xdr:nvPicPr>
        <xdr:cNvPr id="2802" name="Picture 2801">
          <a:extLst>
            <a:ext uri="{FF2B5EF4-FFF2-40B4-BE49-F238E27FC236}">
              <a16:creationId xmlns:a16="http://schemas.microsoft.com/office/drawing/2014/main" id="{00000000-0008-0000-0000-0000F2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4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11916</xdr:row>
      <xdr:rowOff>0</xdr:rowOff>
    </xdr:from>
    <xdr:to>
      <xdr:col>0</xdr:col>
      <xdr:colOff>12700</xdr:colOff>
      <xdr:row>11916</xdr:row>
      <xdr:rowOff>12700</xdr:rowOff>
    </xdr:to>
    <xdr:pic>
      <xdr:nvPicPr>
        <xdr:cNvPr id="2803" name="Picture 2802">
          <a:extLst>
            <a:ext uri="{FF2B5EF4-FFF2-40B4-BE49-F238E27FC236}">
              <a16:creationId xmlns:a16="http://schemas.microsoft.com/office/drawing/2014/main" id="{00000000-0008-0000-0000-0000F3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260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11919</xdr:row>
      <xdr:rowOff>0</xdr:rowOff>
    </xdr:from>
    <xdr:to>
      <xdr:col>0</xdr:col>
      <xdr:colOff>12700</xdr:colOff>
      <xdr:row>11919</xdr:row>
      <xdr:rowOff>12700</xdr:rowOff>
    </xdr:to>
    <xdr:pic>
      <xdr:nvPicPr>
        <xdr:cNvPr id="2804" name="Picture 2803">
          <a:extLst>
            <a:ext uri="{FF2B5EF4-FFF2-40B4-BE49-F238E27FC236}">
              <a16:creationId xmlns:a16="http://schemas.microsoft.com/office/drawing/2014/main" id="{00000000-0008-0000-0000-0000F4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32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11922</xdr:row>
      <xdr:rowOff>0</xdr:rowOff>
    </xdr:from>
    <xdr:to>
      <xdr:col>0</xdr:col>
      <xdr:colOff>12700</xdr:colOff>
      <xdr:row>11922</xdr:row>
      <xdr:rowOff>12700</xdr:rowOff>
    </xdr:to>
    <xdr:pic>
      <xdr:nvPicPr>
        <xdr:cNvPr id="2805" name="Picture 2804">
          <a:extLst>
            <a:ext uri="{FF2B5EF4-FFF2-40B4-BE49-F238E27FC236}">
              <a16:creationId xmlns:a16="http://schemas.microsoft.com/office/drawing/2014/main" id="{00000000-0008-0000-0000-0000F5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38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11925</xdr:row>
      <xdr:rowOff>0</xdr:rowOff>
    </xdr:from>
    <xdr:to>
      <xdr:col>0</xdr:col>
      <xdr:colOff>12700</xdr:colOff>
      <xdr:row>11925</xdr:row>
      <xdr:rowOff>12700</xdr:rowOff>
    </xdr:to>
    <xdr:pic>
      <xdr:nvPicPr>
        <xdr:cNvPr id="2806" name="Picture 2805">
          <a:extLst>
            <a:ext uri="{FF2B5EF4-FFF2-40B4-BE49-F238E27FC236}">
              <a16:creationId xmlns:a16="http://schemas.microsoft.com/office/drawing/2014/main" id="{00000000-0008-0000-0000-0000F6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45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11927</xdr:row>
      <xdr:rowOff>0</xdr:rowOff>
    </xdr:from>
    <xdr:to>
      <xdr:col>0</xdr:col>
      <xdr:colOff>12700</xdr:colOff>
      <xdr:row>11927</xdr:row>
      <xdr:rowOff>12700</xdr:rowOff>
    </xdr:to>
    <xdr:pic>
      <xdr:nvPicPr>
        <xdr:cNvPr id="2807" name="Picture 2806">
          <a:extLst>
            <a:ext uri="{FF2B5EF4-FFF2-40B4-BE49-F238E27FC236}">
              <a16:creationId xmlns:a16="http://schemas.microsoft.com/office/drawing/2014/main" id="{00000000-0008-0000-0000-0000F7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49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11929</xdr:row>
      <xdr:rowOff>0</xdr:rowOff>
    </xdr:from>
    <xdr:to>
      <xdr:col>0</xdr:col>
      <xdr:colOff>12700</xdr:colOff>
      <xdr:row>11929</xdr:row>
      <xdr:rowOff>12700</xdr:rowOff>
    </xdr:to>
    <xdr:pic>
      <xdr:nvPicPr>
        <xdr:cNvPr id="2808" name="Picture 2807">
          <a:extLst>
            <a:ext uri="{FF2B5EF4-FFF2-40B4-BE49-F238E27FC236}">
              <a16:creationId xmlns:a16="http://schemas.microsoft.com/office/drawing/2014/main" id="{00000000-0008-0000-0000-0000F8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54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11931</xdr:row>
      <xdr:rowOff>0</xdr:rowOff>
    </xdr:from>
    <xdr:to>
      <xdr:col>0</xdr:col>
      <xdr:colOff>12700</xdr:colOff>
      <xdr:row>11931</xdr:row>
      <xdr:rowOff>12700</xdr:rowOff>
    </xdr:to>
    <xdr:pic>
      <xdr:nvPicPr>
        <xdr:cNvPr id="2809" name="Picture 2808">
          <a:extLst>
            <a:ext uri="{FF2B5EF4-FFF2-40B4-BE49-F238E27FC236}">
              <a16:creationId xmlns:a16="http://schemas.microsoft.com/office/drawing/2014/main" id="{00000000-0008-0000-0000-0000F9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58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11933</xdr:row>
      <xdr:rowOff>0</xdr:rowOff>
    </xdr:from>
    <xdr:to>
      <xdr:col>0</xdr:col>
      <xdr:colOff>12700</xdr:colOff>
      <xdr:row>11933</xdr:row>
      <xdr:rowOff>12700</xdr:rowOff>
    </xdr:to>
    <xdr:pic>
      <xdr:nvPicPr>
        <xdr:cNvPr id="2810" name="Picture 2809">
          <a:extLst>
            <a:ext uri="{FF2B5EF4-FFF2-40B4-BE49-F238E27FC236}">
              <a16:creationId xmlns:a16="http://schemas.microsoft.com/office/drawing/2014/main" id="{00000000-0008-0000-0000-0000FA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62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11935</xdr:row>
      <xdr:rowOff>0</xdr:rowOff>
    </xdr:from>
    <xdr:to>
      <xdr:col>0</xdr:col>
      <xdr:colOff>12700</xdr:colOff>
      <xdr:row>11935</xdr:row>
      <xdr:rowOff>12700</xdr:rowOff>
    </xdr:to>
    <xdr:pic>
      <xdr:nvPicPr>
        <xdr:cNvPr id="2811" name="Picture 2810">
          <a:extLst>
            <a:ext uri="{FF2B5EF4-FFF2-40B4-BE49-F238E27FC236}">
              <a16:creationId xmlns:a16="http://schemas.microsoft.com/office/drawing/2014/main" id="{00000000-0008-0000-0000-0000FB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670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11937</xdr:row>
      <xdr:rowOff>0</xdr:rowOff>
    </xdr:from>
    <xdr:to>
      <xdr:col>0</xdr:col>
      <xdr:colOff>12700</xdr:colOff>
      <xdr:row>11937</xdr:row>
      <xdr:rowOff>12700</xdr:rowOff>
    </xdr:to>
    <xdr:pic>
      <xdr:nvPicPr>
        <xdr:cNvPr id="2812" name="Picture 2811">
          <a:extLst>
            <a:ext uri="{FF2B5EF4-FFF2-40B4-BE49-F238E27FC236}">
              <a16:creationId xmlns:a16="http://schemas.microsoft.com/office/drawing/2014/main" id="{00000000-0008-0000-0000-0000FC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71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11943</xdr:row>
      <xdr:rowOff>0</xdr:rowOff>
    </xdr:from>
    <xdr:to>
      <xdr:col>0</xdr:col>
      <xdr:colOff>12700</xdr:colOff>
      <xdr:row>11943</xdr:row>
      <xdr:rowOff>12700</xdr:rowOff>
    </xdr:to>
    <xdr:pic>
      <xdr:nvPicPr>
        <xdr:cNvPr id="2813" name="Picture 2812">
          <a:extLst>
            <a:ext uri="{FF2B5EF4-FFF2-40B4-BE49-F238E27FC236}">
              <a16:creationId xmlns:a16="http://schemas.microsoft.com/office/drawing/2014/main" id="{00000000-0008-0000-0000-0000FD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84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11953</xdr:row>
      <xdr:rowOff>0</xdr:rowOff>
    </xdr:from>
    <xdr:to>
      <xdr:col>0</xdr:col>
      <xdr:colOff>12700</xdr:colOff>
      <xdr:row>11953</xdr:row>
      <xdr:rowOff>12700</xdr:rowOff>
    </xdr:to>
    <xdr:pic>
      <xdr:nvPicPr>
        <xdr:cNvPr id="2814" name="Picture 2813">
          <a:extLst>
            <a:ext uri="{FF2B5EF4-FFF2-40B4-BE49-F238E27FC236}">
              <a16:creationId xmlns:a16="http://schemas.microsoft.com/office/drawing/2014/main" id="{00000000-0008-0000-0000-0000FE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058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11956</xdr:row>
      <xdr:rowOff>0</xdr:rowOff>
    </xdr:from>
    <xdr:to>
      <xdr:col>0</xdr:col>
      <xdr:colOff>12700</xdr:colOff>
      <xdr:row>11956</xdr:row>
      <xdr:rowOff>12700</xdr:rowOff>
    </xdr:to>
    <xdr:pic>
      <xdr:nvPicPr>
        <xdr:cNvPr id="2815" name="Picture 2814">
          <a:extLst>
            <a:ext uri="{FF2B5EF4-FFF2-40B4-BE49-F238E27FC236}">
              <a16:creationId xmlns:a16="http://schemas.microsoft.com/office/drawing/2014/main" id="{00000000-0008-0000-0000-0000FF0A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12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11959</xdr:row>
      <xdr:rowOff>0</xdr:rowOff>
    </xdr:from>
    <xdr:to>
      <xdr:col>0</xdr:col>
      <xdr:colOff>12700</xdr:colOff>
      <xdr:row>11959</xdr:row>
      <xdr:rowOff>12700</xdr:rowOff>
    </xdr:to>
    <xdr:pic>
      <xdr:nvPicPr>
        <xdr:cNvPr id="2816" name="Picture 2815">
          <a:extLst>
            <a:ext uri="{FF2B5EF4-FFF2-40B4-BE49-F238E27FC236}">
              <a16:creationId xmlns:a16="http://schemas.microsoft.com/office/drawing/2014/main" id="{00000000-0008-0000-0000-00000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188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11962</xdr:row>
      <xdr:rowOff>0</xdr:rowOff>
    </xdr:from>
    <xdr:to>
      <xdr:col>0</xdr:col>
      <xdr:colOff>12700</xdr:colOff>
      <xdr:row>11962</xdr:row>
      <xdr:rowOff>12700</xdr:rowOff>
    </xdr:to>
    <xdr:pic>
      <xdr:nvPicPr>
        <xdr:cNvPr id="2817" name="Picture 2816">
          <a:extLst>
            <a:ext uri="{FF2B5EF4-FFF2-40B4-BE49-F238E27FC236}">
              <a16:creationId xmlns:a16="http://schemas.microsoft.com/office/drawing/2014/main" id="{00000000-0008-0000-0000-00000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253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11964</xdr:row>
      <xdr:rowOff>0</xdr:rowOff>
    </xdr:from>
    <xdr:to>
      <xdr:col>0</xdr:col>
      <xdr:colOff>12700</xdr:colOff>
      <xdr:row>11964</xdr:row>
      <xdr:rowOff>12700</xdr:rowOff>
    </xdr:to>
    <xdr:pic>
      <xdr:nvPicPr>
        <xdr:cNvPr id="2818" name="Picture 2817">
          <a:extLst>
            <a:ext uri="{FF2B5EF4-FFF2-40B4-BE49-F238E27FC236}">
              <a16:creationId xmlns:a16="http://schemas.microsoft.com/office/drawing/2014/main" id="{00000000-0008-0000-0000-00000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29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11966</xdr:row>
      <xdr:rowOff>0</xdr:rowOff>
    </xdr:from>
    <xdr:to>
      <xdr:col>0</xdr:col>
      <xdr:colOff>12700</xdr:colOff>
      <xdr:row>11966</xdr:row>
      <xdr:rowOff>12700</xdr:rowOff>
    </xdr:to>
    <xdr:pic>
      <xdr:nvPicPr>
        <xdr:cNvPr id="2819" name="Picture 2818">
          <a:extLst>
            <a:ext uri="{FF2B5EF4-FFF2-40B4-BE49-F238E27FC236}">
              <a16:creationId xmlns:a16="http://schemas.microsoft.com/office/drawing/2014/main" id="{00000000-0008-0000-0000-00000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343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11984</xdr:row>
      <xdr:rowOff>0</xdr:rowOff>
    </xdr:from>
    <xdr:to>
      <xdr:col>0</xdr:col>
      <xdr:colOff>12700</xdr:colOff>
      <xdr:row>11984</xdr:row>
      <xdr:rowOff>12700</xdr:rowOff>
    </xdr:to>
    <xdr:pic>
      <xdr:nvPicPr>
        <xdr:cNvPr id="2820" name="Picture 2819">
          <a:extLst>
            <a:ext uri="{FF2B5EF4-FFF2-40B4-BE49-F238E27FC236}">
              <a16:creationId xmlns:a16="http://schemas.microsoft.com/office/drawing/2014/main" id="{00000000-0008-0000-0000-00000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72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11987</xdr:row>
      <xdr:rowOff>0</xdr:rowOff>
    </xdr:from>
    <xdr:to>
      <xdr:col>0</xdr:col>
      <xdr:colOff>12700</xdr:colOff>
      <xdr:row>11987</xdr:row>
      <xdr:rowOff>12700</xdr:rowOff>
    </xdr:to>
    <xdr:pic>
      <xdr:nvPicPr>
        <xdr:cNvPr id="2821" name="Picture 2820">
          <a:extLst>
            <a:ext uri="{FF2B5EF4-FFF2-40B4-BE49-F238E27FC236}">
              <a16:creationId xmlns:a16="http://schemas.microsoft.com/office/drawing/2014/main" id="{00000000-0008-0000-0000-00000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792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11989</xdr:row>
      <xdr:rowOff>0</xdr:rowOff>
    </xdr:from>
    <xdr:to>
      <xdr:col>0</xdr:col>
      <xdr:colOff>12700</xdr:colOff>
      <xdr:row>11989</xdr:row>
      <xdr:rowOff>12700</xdr:rowOff>
    </xdr:to>
    <xdr:pic>
      <xdr:nvPicPr>
        <xdr:cNvPr id="2822" name="Picture 2821">
          <a:extLst>
            <a:ext uri="{FF2B5EF4-FFF2-40B4-BE49-F238E27FC236}">
              <a16:creationId xmlns:a16="http://schemas.microsoft.com/office/drawing/2014/main" id="{00000000-0008-0000-0000-00000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83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11991</xdr:row>
      <xdr:rowOff>0</xdr:rowOff>
    </xdr:from>
    <xdr:to>
      <xdr:col>0</xdr:col>
      <xdr:colOff>12700</xdr:colOff>
      <xdr:row>11991</xdr:row>
      <xdr:rowOff>12700</xdr:rowOff>
    </xdr:to>
    <xdr:pic>
      <xdr:nvPicPr>
        <xdr:cNvPr id="2823" name="Picture 2822">
          <a:extLst>
            <a:ext uri="{FF2B5EF4-FFF2-40B4-BE49-F238E27FC236}">
              <a16:creationId xmlns:a16="http://schemas.microsoft.com/office/drawing/2014/main" id="{00000000-0008-0000-0000-00000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883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12009</xdr:row>
      <xdr:rowOff>0</xdr:rowOff>
    </xdr:from>
    <xdr:to>
      <xdr:col>0</xdr:col>
      <xdr:colOff>12700</xdr:colOff>
      <xdr:row>12009</xdr:row>
      <xdr:rowOff>12700</xdr:rowOff>
    </xdr:to>
    <xdr:pic>
      <xdr:nvPicPr>
        <xdr:cNvPr id="2824" name="Picture 2823">
          <a:extLst>
            <a:ext uri="{FF2B5EF4-FFF2-40B4-BE49-F238E27FC236}">
              <a16:creationId xmlns:a16="http://schemas.microsoft.com/office/drawing/2014/main" id="{00000000-0008-0000-0000-00000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26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12012</xdr:row>
      <xdr:rowOff>0</xdr:rowOff>
    </xdr:from>
    <xdr:to>
      <xdr:col>0</xdr:col>
      <xdr:colOff>12700</xdr:colOff>
      <xdr:row>12012</xdr:row>
      <xdr:rowOff>12700</xdr:rowOff>
    </xdr:to>
    <xdr:pic>
      <xdr:nvPicPr>
        <xdr:cNvPr id="2825" name="Picture 2824">
          <a:extLst>
            <a:ext uri="{FF2B5EF4-FFF2-40B4-BE49-F238E27FC236}">
              <a16:creationId xmlns:a16="http://schemas.microsoft.com/office/drawing/2014/main" id="{00000000-0008-0000-0000-00000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332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12014</xdr:row>
      <xdr:rowOff>0</xdr:rowOff>
    </xdr:from>
    <xdr:to>
      <xdr:col>0</xdr:col>
      <xdr:colOff>12700</xdr:colOff>
      <xdr:row>12014</xdr:row>
      <xdr:rowOff>12700</xdr:rowOff>
    </xdr:to>
    <xdr:pic>
      <xdr:nvPicPr>
        <xdr:cNvPr id="2826" name="Picture 2825">
          <a:extLst>
            <a:ext uri="{FF2B5EF4-FFF2-40B4-BE49-F238E27FC236}">
              <a16:creationId xmlns:a16="http://schemas.microsoft.com/office/drawing/2014/main" id="{00000000-0008-0000-0000-00000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379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12020</xdr:row>
      <xdr:rowOff>0</xdr:rowOff>
    </xdr:from>
    <xdr:to>
      <xdr:col>0</xdr:col>
      <xdr:colOff>12700</xdr:colOff>
      <xdr:row>12020</xdr:row>
      <xdr:rowOff>12700</xdr:rowOff>
    </xdr:to>
    <xdr:pic>
      <xdr:nvPicPr>
        <xdr:cNvPr id="2827" name="Picture 2826">
          <a:extLst>
            <a:ext uri="{FF2B5EF4-FFF2-40B4-BE49-F238E27FC236}">
              <a16:creationId xmlns:a16="http://schemas.microsoft.com/office/drawing/2014/main" id="{00000000-0008-0000-0000-00000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507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12030</xdr:row>
      <xdr:rowOff>0</xdr:rowOff>
    </xdr:from>
    <xdr:to>
      <xdr:col>0</xdr:col>
      <xdr:colOff>12700</xdr:colOff>
      <xdr:row>12030</xdr:row>
      <xdr:rowOff>12700</xdr:rowOff>
    </xdr:to>
    <xdr:pic>
      <xdr:nvPicPr>
        <xdr:cNvPr id="2828" name="Picture 2827">
          <a:extLst>
            <a:ext uri="{FF2B5EF4-FFF2-40B4-BE49-F238E27FC236}">
              <a16:creationId xmlns:a16="http://schemas.microsoft.com/office/drawing/2014/main" id="{00000000-0008-0000-0000-00000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72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12033</xdr:row>
      <xdr:rowOff>0</xdr:rowOff>
    </xdr:from>
    <xdr:to>
      <xdr:col>0</xdr:col>
      <xdr:colOff>12700</xdr:colOff>
      <xdr:row>12033</xdr:row>
      <xdr:rowOff>12700</xdr:rowOff>
    </xdr:to>
    <xdr:pic>
      <xdr:nvPicPr>
        <xdr:cNvPr id="2829" name="Picture 2828">
          <a:extLst>
            <a:ext uri="{FF2B5EF4-FFF2-40B4-BE49-F238E27FC236}">
              <a16:creationId xmlns:a16="http://schemas.microsoft.com/office/drawing/2014/main" id="{00000000-0008-0000-0000-00000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786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12036</xdr:row>
      <xdr:rowOff>0</xdr:rowOff>
    </xdr:from>
    <xdr:to>
      <xdr:col>0</xdr:col>
      <xdr:colOff>12700</xdr:colOff>
      <xdr:row>12036</xdr:row>
      <xdr:rowOff>12700</xdr:rowOff>
    </xdr:to>
    <xdr:pic>
      <xdr:nvPicPr>
        <xdr:cNvPr id="2830" name="Picture 2829">
          <a:extLst>
            <a:ext uri="{FF2B5EF4-FFF2-40B4-BE49-F238E27FC236}">
              <a16:creationId xmlns:a16="http://schemas.microsoft.com/office/drawing/2014/main" id="{00000000-0008-0000-0000-00000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850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12039</xdr:row>
      <xdr:rowOff>0</xdr:rowOff>
    </xdr:from>
    <xdr:to>
      <xdr:col>0</xdr:col>
      <xdr:colOff>12700</xdr:colOff>
      <xdr:row>12039</xdr:row>
      <xdr:rowOff>12700</xdr:rowOff>
    </xdr:to>
    <xdr:pic>
      <xdr:nvPicPr>
        <xdr:cNvPr id="2831" name="Picture 2830">
          <a:extLst>
            <a:ext uri="{FF2B5EF4-FFF2-40B4-BE49-F238E27FC236}">
              <a16:creationId xmlns:a16="http://schemas.microsoft.com/office/drawing/2014/main" id="{00000000-0008-0000-0000-00000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915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12041</xdr:row>
      <xdr:rowOff>0</xdr:rowOff>
    </xdr:from>
    <xdr:to>
      <xdr:col>0</xdr:col>
      <xdr:colOff>12700</xdr:colOff>
      <xdr:row>12041</xdr:row>
      <xdr:rowOff>12700</xdr:rowOff>
    </xdr:to>
    <xdr:pic>
      <xdr:nvPicPr>
        <xdr:cNvPr id="2832" name="Picture 2831">
          <a:extLst>
            <a:ext uri="{FF2B5EF4-FFF2-40B4-BE49-F238E27FC236}">
              <a16:creationId xmlns:a16="http://schemas.microsoft.com/office/drawing/2014/main" id="{00000000-0008-0000-0000-00001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95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12043</xdr:row>
      <xdr:rowOff>0</xdr:rowOff>
    </xdr:from>
    <xdr:to>
      <xdr:col>0</xdr:col>
      <xdr:colOff>12700</xdr:colOff>
      <xdr:row>12043</xdr:row>
      <xdr:rowOff>12700</xdr:rowOff>
    </xdr:to>
    <xdr:pic>
      <xdr:nvPicPr>
        <xdr:cNvPr id="2833" name="Picture 2832">
          <a:extLst>
            <a:ext uri="{FF2B5EF4-FFF2-40B4-BE49-F238E27FC236}">
              <a16:creationId xmlns:a16="http://schemas.microsoft.com/office/drawing/2014/main" id="{00000000-0008-0000-0000-00001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0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12045</xdr:row>
      <xdr:rowOff>0</xdr:rowOff>
    </xdr:from>
    <xdr:to>
      <xdr:col>0</xdr:col>
      <xdr:colOff>12700</xdr:colOff>
      <xdr:row>12045</xdr:row>
      <xdr:rowOff>12700</xdr:rowOff>
    </xdr:to>
    <xdr:pic>
      <xdr:nvPicPr>
        <xdr:cNvPr id="2834" name="Picture 2833">
          <a:extLst>
            <a:ext uri="{FF2B5EF4-FFF2-40B4-BE49-F238E27FC236}">
              <a16:creationId xmlns:a16="http://schemas.microsoft.com/office/drawing/2014/main" id="{00000000-0008-0000-0000-00001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4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12051</xdr:row>
      <xdr:rowOff>0</xdr:rowOff>
    </xdr:from>
    <xdr:to>
      <xdr:col>0</xdr:col>
      <xdr:colOff>12700</xdr:colOff>
      <xdr:row>12051</xdr:row>
      <xdr:rowOff>12700</xdr:rowOff>
    </xdr:to>
    <xdr:pic>
      <xdr:nvPicPr>
        <xdr:cNvPr id="2835" name="Picture 2834">
          <a:extLst>
            <a:ext uri="{FF2B5EF4-FFF2-40B4-BE49-F238E27FC236}">
              <a16:creationId xmlns:a16="http://schemas.microsoft.com/office/drawing/2014/main" id="{00000000-0008-0000-0000-00001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177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12063</xdr:row>
      <xdr:rowOff>0</xdr:rowOff>
    </xdr:from>
    <xdr:to>
      <xdr:col>0</xdr:col>
      <xdr:colOff>12700</xdr:colOff>
      <xdr:row>12063</xdr:row>
      <xdr:rowOff>12700</xdr:rowOff>
    </xdr:to>
    <xdr:pic>
      <xdr:nvPicPr>
        <xdr:cNvPr id="2836" name="Picture 2835">
          <a:extLst>
            <a:ext uri="{FF2B5EF4-FFF2-40B4-BE49-F238E27FC236}">
              <a16:creationId xmlns:a16="http://schemas.microsoft.com/office/drawing/2014/main" id="{00000000-0008-0000-0000-00001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433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12066</xdr:row>
      <xdr:rowOff>0</xdr:rowOff>
    </xdr:from>
    <xdr:to>
      <xdr:col>0</xdr:col>
      <xdr:colOff>12700</xdr:colOff>
      <xdr:row>12066</xdr:row>
      <xdr:rowOff>12700</xdr:rowOff>
    </xdr:to>
    <xdr:pic>
      <xdr:nvPicPr>
        <xdr:cNvPr id="2837" name="Picture 2836">
          <a:extLst>
            <a:ext uri="{FF2B5EF4-FFF2-40B4-BE49-F238E27FC236}">
              <a16:creationId xmlns:a16="http://schemas.microsoft.com/office/drawing/2014/main" id="{00000000-0008-0000-0000-00001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498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12069</xdr:row>
      <xdr:rowOff>0</xdr:rowOff>
    </xdr:from>
    <xdr:to>
      <xdr:col>0</xdr:col>
      <xdr:colOff>12700</xdr:colOff>
      <xdr:row>12069</xdr:row>
      <xdr:rowOff>12700</xdr:rowOff>
    </xdr:to>
    <xdr:pic>
      <xdr:nvPicPr>
        <xdr:cNvPr id="2838" name="Picture 2837">
          <a:extLst>
            <a:ext uri="{FF2B5EF4-FFF2-40B4-BE49-F238E27FC236}">
              <a16:creationId xmlns:a16="http://schemas.microsoft.com/office/drawing/2014/main" id="{00000000-0008-0000-0000-00001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56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12071</xdr:row>
      <xdr:rowOff>0</xdr:rowOff>
    </xdr:from>
    <xdr:to>
      <xdr:col>0</xdr:col>
      <xdr:colOff>12700</xdr:colOff>
      <xdr:row>12071</xdr:row>
      <xdr:rowOff>12700</xdr:rowOff>
    </xdr:to>
    <xdr:pic>
      <xdr:nvPicPr>
        <xdr:cNvPr id="2839" name="Picture 2838">
          <a:extLst>
            <a:ext uri="{FF2B5EF4-FFF2-40B4-BE49-F238E27FC236}">
              <a16:creationId xmlns:a16="http://schemas.microsoft.com/office/drawing/2014/main" id="{00000000-0008-0000-0000-00001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60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12073</xdr:row>
      <xdr:rowOff>0</xdr:rowOff>
    </xdr:from>
    <xdr:to>
      <xdr:col>0</xdr:col>
      <xdr:colOff>12700</xdr:colOff>
      <xdr:row>12073</xdr:row>
      <xdr:rowOff>12700</xdr:rowOff>
    </xdr:to>
    <xdr:pic>
      <xdr:nvPicPr>
        <xdr:cNvPr id="2840" name="Picture 2839">
          <a:extLst>
            <a:ext uri="{FF2B5EF4-FFF2-40B4-BE49-F238E27FC236}">
              <a16:creationId xmlns:a16="http://schemas.microsoft.com/office/drawing/2014/main" id="{00000000-0008-0000-0000-00001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649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12075</xdr:row>
      <xdr:rowOff>0</xdr:rowOff>
    </xdr:from>
    <xdr:to>
      <xdr:col>0</xdr:col>
      <xdr:colOff>12700</xdr:colOff>
      <xdr:row>12075</xdr:row>
      <xdr:rowOff>12700</xdr:rowOff>
    </xdr:to>
    <xdr:pic>
      <xdr:nvPicPr>
        <xdr:cNvPr id="2841" name="Picture 2840">
          <a:extLst>
            <a:ext uri="{FF2B5EF4-FFF2-40B4-BE49-F238E27FC236}">
              <a16:creationId xmlns:a16="http://schemas.microsoft.com/office/drawing/2014/main" id="{00000000-0008-0000-0000-00001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692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12077</xdr:row>
      <xdr:rowOff>0</xdr:rowOff>
    </xdr:from>
    <xdr:to>
      <xdr:col>0</xdr:col>
      <xdr:colOff>12700</xdr:colOff>
      <xdr:row>12077</xdr:row>
      <xdr:rowOff>12700</xdr:rowOff>
    </xdr:to>
    <xdr:pic>
      <xdr:nvPicPr>
        <xdr:cNvPr id="2842" name="Picture 2841">
          <a:extLst>
            <a:ext uri="{FF2B5EF4-FFF2-40B4-BE49-F238E27FC236}">
              <a16:creationId xmlns:a16="http://schemas.microsoft.com/office/drawing/2014/main" id="{00000000-0008-0000-0000-00001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736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12079</xdr:row>
      <xdr:rowOff>0</xdr:rowOff>
    </xdr:from>
    <xdr:to>
      <xdr:col>0</xdr:col>
      <xdr:colOff>12700</xdr:colOff>
      <xdr:row>12079</xdr:row>
      <xdr:rowOff>12700</xdr:rowOff>
    </xdr:to>
    <xdr:pic>
      <xdr:nvPicPr>
        <xdr:cNvPr id="2843" name="Picture 2842">
          <a:extLst>
            <a:ext uri="{FF2B5EF4-FFF2-40B4-BE49-F238E27FC236}">
              <a16:creationId xmlns:a16="http://schemas.microsoft.com/office/drawing/2014/main" id="{00000000-0008-0000-0000-00001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783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12085</xdr:row>
      <xdr:rowOff>0</xdr:rowOff>
    </xdr:from>
    <xdr:to>
      <xdr:col>0</xdr:col>
      <xdr:colOff>12700</xdr:colOff>
      <xdr:row>12085</xdr:row>
      <xdr:rowOff>12700</xdr:rowOff>
    </xdr:to>
    <xdr:pic>
      <xdr:nvPicPr>
        <xdr:cNvPr id="2844" name="Picture 2843">
          <a:extLst>
            <a:ext uri="{FF2B5EF4-FFF2-40B4-BE49-F238E27FC236}">
              <a16:creationId xmlns:a16="http://schemas.microsoft.com/office/drawing/2014/main" id="{00000000-0008-0000-0000-00001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911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12097</xdr:row>
      <xdr:rowOff>0</xdr:rowOff>
    </xdr:from>
    <xdr:to>
      <xdr:col>0</xdr:col>
      <xdr:colOff>12700</xdr:colOff>
      <xdr:row>12097</xdr:row>
      <xdr:rowOff>12700</xdr:rowOff>
    </xdr:to>
    <xdr:pic>
      <xdr:nvPicPr>
        <xdr:cNvPr id="2845" name="Picture 2844">
          <a:extLst>
            <a:ext uri="{FF2B5EF4-FFF2-40B4-BE49-F238E27FC236}">
              <a16:creationId xmlns:a16="http://schemas.microsoft.com/office/drawing/2014/main" id="{00000000-0008-0000-0000-00001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167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12100</xdr:row>
      <xdr:rowOff>0</xdr:rowOff>
    </xdr:from>
    <xdr:to>
      <xdr:col>0</xdr:col>
      <xdr:colOff>12700</xdr:colOff>
      <xdr:row>12100</xdr:row>
      <xdr:rowOff>12700</xdr:rowOff>
    </xdr:to>
    <xdr:pic>
      <xdr:nvPicPr>
        <xdr:cNvPr id="2846" name="Picture 2845">
          <a:extLst>
            <a:ext uri="{FF2B5EF4-FFF2-40B4-BE49-F238E27FC236}">
              <a16:creationId xmlns:a16="http://schemas.microsoft.com/office/drawing/2014/main" id="{00000000-0008-0000-0000-00001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232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12103</xdr:row>
      <xdr:rowOff>0</xdr:rowOff>
    </xdr:from>
    <xdr:to>
      <xdr:col>0</xdr:col>
      <xdr:colOff>12700</xdr:colOff>
      <xdr:row>12103</xdr:row>
      <xdr:rowOff>12700</xdr:rowOff>
    </xdr:to>
    <xdr:pic>
      <xdr:nvPicPr>
        <xdr:cNvPr id="2847" name="Picture 2846">
          <a:extLst>
            <a:ext uri="{FF2B5EF4-FFF2-40B4-BE49-F238E27FC236}">
              <a16:creationId xmlns:a16="http://schemas.microsoft.com/office/drawing/2014/main" id="{00000000-0008-0000-0000-00001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29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12105</xdr:row>
      <xdr:rowOff>0</xdr:rowOff>
    </xdr:from>
    <xdr:to>
      <xdr:col>0</xdr:col>
      <xdr:colOff>12700</xdr:colOff>
      <xdr:row>12105</xdr:row>
      <xdr:rowOff>12700</xdr:rowOff>
    </xdr:to>
    <xdr:pic>
      <xdr:nvPicPr>
        <xdr:cNvPr id="2848" name="Picture 2847">
          <a:extLst>
            <a:ext uri="{FF2B5EF4-FFF2-40B4-BE49-F238E27FC236}">
              <a16:creationId xmlns:a16="http://schemas.microsoft.com/office/drawing/2014/main" id="{00000000-0008-0000-0000-00002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34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12107</xdr:row>
      <xdr:rowOff>0</xdr:rowOff>
    </xdr:from>
    <xdr:to>
      <xdr:col>0</xdr:col>
      <xdr:colOff>12700</xdr:colOff>
      <xdr:row>12107</xdr:row>
      <xdr:rowOff>12700</xdr:rowOff>
    </xdr:to>
    <xdr:pic>
      <xdr:nvPicPr>
        <xdr:cNvPr id="2849" name="Picture 2848">
          <a:extLst>
            <a:ext uri="{FF2B5EF4-FFF2-40B4-BE49-F238E27FC236}">
              <a16:creationId xmlns:a16="http://schemas.microsoft.com/office/drawing/2014/main" id="{00000000-0008-0000-0000-00002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38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12109</xdr:row>
      <xdr:rowOff>0</xdr:rowOff>
    </xdr:from>
    <xdr:to>
      <xdr:col>0</xdr:col>
      <xdr:colOff>12700</xdr:colOff>
      <xdr:row>12109</xdr:row>
      <xdr:rowOff>12700</xdr:rowOff>
    </xdr:to>
    <xdr:pic>
      <xdr:nvPicPr>
        <xdr:cNvPr id="2850" name="Picture 2849">
          <a:extLst>
            <a:ext uri="{FF2B5EF4-FFF2-40B4-BE49-F238E27FC236}">
              <a16:creationId xmlns:a16="http://schemas.microsoft.com/office/drawing/2014/main" id="{00000000-0008-0000-0000-00002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42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12111</xdr:row>
      <xdr:rowOff>0</xdr:rowOff>
    </xdr:from>
    <xdr:to>
      <xdr:col>0</xdr:col>
      <xdr:colOff>12700</xdr:colOff>
      <xdr:row>12111</xdr:row>
      <xdr:rowOff>12700</xdr:rowOff>
    </xdr:to>
    <xdr:pic>
      <xdr:nvPicPr>
        <xdr:cNvPr id="2851" name="Picture 2850">
          <a:extLst>
            <a:ext uri="{FF2B5EF4-FFF2-40B4-BE49-F238E27FC236}">
              <a16:creationId xmlns:a16="http://schemas.microsoft.com/office/drawing/2014/main" id="{00000000-0008-0000-0000-00002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47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12113</xdr:row>
      <xdr:rowOff>0</xdr:rowOff>
    </xdr:from>
    <xdr:to>
      <xdr:col>0</xdr:col>
      <xdr:colOff>12700</xdr:colOff>
      <xdr:row>12113</xdr:row>
      <xdr:rowOff>12700</xdr:rowOff>
    </xdr:to>
    <xdr:pic>
      <xdr:nvPicPr>
        <xdr:cNvPr id="2852" name="Picture 2851">
          <a:extLst>
            <a:ext uri="{FF2B5EF4-FFF2-40B4-BE49-F238E27FC236}">
              <a16:creationId xmlns:a16="http://schemas.microsoft.com/office/drawing/2014/main" id="{00000000-0008-0000-0000-00002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51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12119</xdr:row>
      <xdr:rowOff>0</xdr:rowOff>
    </xdr:from>
    <xdr:to>
      <xdr:col>0</xdr:col>
      <xdr:colOff>12700</xdr:colOff>
      <xdr:row>12119</xdr:row>
      <xdr:rowOff>12700</xdr:rowOff>
    </xdr:to>
    <xdr:pic>
      <xdr:nvPicPr>
        <xdr:cNvPr id="2853" name="Picture 2852">
          <a:extLst>
            <a:ext uri="{FF2B5EF4-FFF2-40B4-BE49-F238E27FC236}">
              <a16:creationId xmlns:a16="http://schemas.microsoft.com/office/drawing/2014/main" id="{00000000-0008-0000-0000-00002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645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12132</xdr:row>
      <xdr:rowOff>0</xdr:rowOff>
    </xdr:from>
    <xdr:to>
      <xdr:col>0</xdr:col>
      <xdr:colOff>12700</xdr:colOff>
      <xdr:row>12132</xdr:row>
      <xdr:rowOff>12700</xdr:rowOff>
    </xdr:to>
    <xdr:pic>
      <xdr:nvPicPr>
        <xdr:cNvPr id="2854" name="Picture 2853">
          <a:extLst>
            <a:ext uri="{FF2B5EF4-FFF2-40B4-BE49-F238E27FC236}">
              <a16:creationId xmlns:a16="http://schemas.microsoft.com/office/drawing/2014/main" id="{00000000-0008-0000-0000-00002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92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12135</xdr:row>
      <xdr:rowOff>0</xdr:rowOff>
    </xdr:from>
    <xdr:to>
      <xdr:col>0</xdr:col>
      <xdr:colOff>12700</xdr:colOff>
      <xdr:row>12135</xdr:row>
      <xdr:rowOff>12700</xdr:rowOff>
    </xdr:to>
    <xdr:pic>
      <xdr:nvPicPr>
        <xdr:cNvPr id="2855" name="Picture 2854">
          <a:extLst>
            <a:ext uri="{FF2B5EF4-FFF2-40B4-BE49-F238E27FC236}">
              <a16:creationId xmlns:a16="http://schemas.microsoft.com/office/drawing/2014/main" id="{00000000-0008-0000-0000-00002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98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12138</xdr:row>
      <xdr:rowOff>0</xdr:rowOff>
    </xdr:from>
    <xdr:to>
      <xdr:col>0</xdr:col>
      <xdr:colOff>12700</xdr:colOff>
      <xdr:row>12138</xdr:row>
      <xdr:rowOff>12700</xdr:rowOff>
    </xdr:to>
    <xdr:pic>
      <xdr:nvPicPr>
        <xdr:cNvPr id="2856" name="Picture 2855">
          <a:extLst>
            <a:ext uri="{FF2B5EF4-FFF2-40B4-BE49-F238E27FC236}">
              <a16:creationId xmlns:a16="http://schemas.microsoft.com/office/drawing/2014/main" id="{00000000-0008-0000-0000-00002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053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12140</xdr:row>
      <xdr:rowOff>0</xdr:rowOff>
    </xdr:from>
    <xdr:to>
      <xdr:col>0</xdr:col>
      <xdr:colOff>12700</xdr:colOff>
      <xdr:row>12140</xdr:row>
      <xdr:rowOff>12700</xdr:rowOff>
    </xdr:to>
    <xdr:pic>
      <xdr:nvPicPr>
        <xdr:cNvPr id="2857" name="Picture 2856">
          <a:extLst>
            <a:ext uri="{FF2B5EF4-FFF2-40B4-BE49-F238E27FC236}">
              <a16:creationId xmlns:a16="http://schemas.microsoft.com/office/drawing/2014/main" id="{00000000-0008-0000-0000-00002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09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12142</xdr:row>
      <xdr:rowOff>0</xdr:rowOff>
    </xdr:from>
    <xdr:to>
      <xdr:col>0</xdr:col>
      <xdr:colOff>12700</xdr:colOff>
      <xdr:row>12142</xdr:row>
      <xdr:rowOff>12700</xdr:rowOff>
    </xdr:to>
    <xdr:pic>
      <xdr:nvPicPr>
        <xdr:cNvPr id="2858" name="Picture 2857">
          <a:extLst>
            <a:ext uri="{FF2B5EF4-FFF2-40B4-BE49-F238E27FC236}">
              <a16:creationId xmlns:a16="http://schemas.microsoft.com/office/drawing/2014/main" id="{00000000-0008-0000-0000-00002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139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12144</xdr:row>
      <xdr:rowOff>0</xdr:rowOff>
    </xdr:from>
    <xdr:to>
      <xdr:col>0</xdr:col>
      <xdr:colOff>12700</xdr:colOff>
      <xdr:row>12144</xdr:row>
      <xdr:rowOff>12700</xdr:rowOff>
    </xdr:to>
    <xdr:pic>
      <xdr:nvPicPr>
        <xdr:cNvPr id="2859" name="Picture 2858">
          <a:extLst>
            <a:ext uri="{FF2B5EF4-FFF2-40B4-BE49-F238E27FC236}">
              <a16:creationId xmlns:a16="http://schemas.microsoft.com/office/drawing/2014/main" id="{00000000-0008-0000-0000-00002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182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12146</xdr:row>
      <xdr:rowOff>0</xdr:rowOff>
    </xdr:from>
    <xdr:to>
      <xdr:col>0</xdr:col>
      <xdr:colOff>12700</xdr:colOff>
      <xdr:row>12146</xdr:row>
      <xdr:rowOff>12700</xdr:rowOff>
    </xdr:to>
    <xdr:pic>
      <xdr:nvPicPr>
        <xdr:cNvPr id="2860" name="Picture 2859">
          <a:extLst>
            <a:ext uri="{FF2B5EF4-FFF2-40B4-BE49-F238E27FC236}">
              <a16:creationId xmlns:a16="http://schemas.microsoft.com/office/drawing/2014/main" id="{00000000-0008-0000-0000-00002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229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12152</xdr:row>
      <xdr:rowOff>0</xdr:rowOff>
    </xdr:from>
    <xdr:to>
      <xdr:col>0</xdr:col>
      <xdr:colOff>12700</xdr:colOff>
      <xdr:row>12152</xdr:row>
      <xdr:rowOff>12700</xdr:rowOff>
    </xdr:to>
    <xdr:pic>
      <xdr:nvPicPr>
        <xdr:cNvPr id="2861" name="Picture 2860">
          <a:extLst>
            <a:ext uri="{FF2B5EF4-FFF2-40B4-BE49-F238E27FC236}">
              <a16:creationId xmlns:a16="http://schemas.microsoft.com/office/drawing/2014/main" id="{00000000-0008-0000-0000-00002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35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12165</xdr:row>
      <xdr:rowOff>0</xdr:rowOff>
    </xdr:from>
    <xdr:to>
      <xdr:col>0</xdr:col>
      <xdr:colOff>12700</xdr:colOff>
      <xdr:row>12165</xdr:row>
      <xdr:rowOff>12700</xdr:rowOff>
    </xdr:to>
    <xdr:pic>
      <xdr:nvPicPr>
        <xdr:cNvPr id="2862" name="Picture 2861">
          <a:extLst>
            <a:ext uri="{FF2B5EF4-FFF2-40B4-BE49-F238E27FC236}">
              <a16:creationId xmlns:a16="http://schemas.microsoft.com/office/drawing/2014/main" id="{00000000-0008-0000-0000-00002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636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12168</xdr:row>
      <xdr:rowOff>0</xdr:rowOff>
    </xdr:from>
    <xdr:to>
      <xdr:col>0</xdr:col>
      <xdr:colOff>12700</xdr:colOff>
      <xdr:row>12168</xdr:row>
      <xdr:rowOff>12700</xdr:rowOff>
    </xdr:to>
    <xdr:pic>
      <xdr:nvPicPr>
        <xdr:cNvPr id="2863" name="Picture 2862">
          <a:extLst>
            <a:ext uri="{FF2B5EF4-FFF2-40B4-BE49-F238E27FC236}">
              <a16:creationId xmlns:a16="http://schemas.microsoft.com/office/drawing/2014/main" id="{00000000-0008-0000-0000-00002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700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12171</xdr:row>
      <xdr:rowOff>0</xdr:rowOff>
    </xdr:from>
    <xdr:to>
      <xdr:col>0</xdr:col>
      <xdr:colOff>12700</xdr:colOff>
      <xdr:row>12171</xdr:row>
      <xdr:rowOff>12700</xdr:rowOff>
    </xdr:to>
    <xdr:pic>
      <xdr:nvPicPr>
        <xdr:cNvPr id="2864" name="Picture 2863">
          <a:extLst>
            <a:ext uri="{FF2B5EF4-FFF2-40B4-BE49-F238E27FC236}">
              <a16:creationId xmlns:a16="http://schemas.microsoft.com/office/drawing/2014/main" id="{00000000-0008-0000-0000-00003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76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12173</xdr:row>
      <xdr:rowOff>0</xdr:rowOff>
    </xdr:from>
    <xdr:to>
      <xdr:col>0</xdr:col>
      <xdr:colOff>12700</xdr:colOff>
      <xdr:row>12173</xdr:row>
      <xdr:rowOff>12700</xdr:rowOff>
    </xdr:to>
    <xdr:pic>
      <xdr:nvPicPr>
        <xdr:cNvPr id="2865" name="Picture 2864">
          <a:extLst>
            <a:ext uri="{FF2B5EF4-FFF2-40B4-BE49-F238E27FC236}">
              <a16:creationId xmlns:a16="http://schemas.microsoft.com/office/drawing/2014/main" id="{00000000-0008-0000-0000-00003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808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12175</xdr:row>
      <xdr:rowOff>0</xdr:rowOff>
    </xdr:from>
    <xdr:to>
      <xdr:col>0</xdr:col>
      <xdr:colOff>12700</xdr:colOff>
      <xdr:row>12175</xdr:row>
      <xdr:rowOff>12700</xdr:rowOff>
    </xdr:to>
    <xdr:pic>
      <xdr:nvPicPr>
        <xdr:cNvPr id="2866" name="Picture 2865">
          <a:extLst>
            <a:ext uri="{FF2B5EF4-FFF2-40B4-BE49-F238E27FC236}">
              <a16:creationId xmlns:a16="http://schemas.microsoft.com/office/drawing/2014/main" id="{00000000-0008-0000-0000-00003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85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12177</xdr:row>
      <xdr:rowOff>0</xdr:rowOff>
    </xdr:from>
    <xdr:to>
      <xdr:col>0</xdr:col>
      <xdr:colOff>12700</xdr:colOff>
      <xdr:row>12177</xdr:row>
      <xdr:rowOff>12700</xdr:rowOff>
    </xdr:to>
    <xdr:pic>
      <xdr:nvPicPr>
        <xdr:cNvPr id="2867" name="Picture 2866">
          <a:extLst>
            <a:ext uri="{FF2B5EF4-FFF2-40B4-BE49-F238E27FC236}">
              <a16:creationId xmlns:a16="http://schemas.microsoft.com/office/drawing/2014/main" id="{00000000-0008-0000-0000-00003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89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12179</xdr:row>
      <xdr:rowOff>0</xdr:rowOff>
    </xdr:from>
    <xdr:to>
      <xdr:col>0</xdr:col>
      <xdr:colOff>12700</xdr:colOff>
      <xdr:row>12179</xdr:row>
      <xdr:rowOff>12700</xdr:rowOff>
    </xdr:to>
    <xdr:pic>
      <xdr:nvPicPr>
        <xdr:cNvPr id="2868" name="Picture 2867">
          <a:extLst>
            <a:ext uri="{FF2B5EF4-FFF2-40B4-BE49-F238E27FC236}">
              <a16:creationId xmlns:a16="http://schemas.microsoft.com/office/drawing/2014/main" id="{00000000-0008-0000-0000-00003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942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12185</xdr:row>
      <xdr:rowOff>0</xdr:rowOff>
    </xdr:from>
    <xdr:to>
      <xdr:col>0</xdr:col>
      <xdr:colOff>12700</xdr:colOff>
      <xdr:row>12185</xdr:row>
      <xdr:rowOff>12700</xdr:rowOff>
    </xdr:to>
    <xdr:pic>
      <xdr:nvPicPr>
        <xdr:cNvPr id="2869" name="Picture 2868">
          <a:extLst>
            <a:ext uri="{FF2B5EF4-FFF2-40B4-BE49-F238E27FC236}">
              <a16:creationId xmlns:a16="http://schemas.microsoft.com/office/drawing/2014/main" id="{00000000-0008-0000-0000-00003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07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12198</xdr:row>
      <xdr:rowOff>0</xdr:rowOff>
    </xdr:from>
    <xdr:to>
      <xdr:col>0</xdr:col>
      <xdr:colOff>12700</xdr:colOff>
      <xdr:row>12198</xdr:row>
      <xdr:rowOff>12700</xdr:rowOff>
    </xdr:to>
    <xdr:pic>
      <xdr:nvPicPr>
        <xdr:cNvPr id="2870" name="Picture 2869">
          <a:extLst>
            <a:ext uri="{FF2B5EF4-FFF2-40B4-BE49-F238E27FC236}">
              <a16:creationId xmlns:a16="http://schemas.microsoft.com/office/drawing/2014/main" id="{00000000-0008-0000-0000-00003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34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12201</xdr:row>
      <xdr:rowOff>0</xdr:rowOff>
    </xdr:from>
    <xdr:to>
      <xdr:col>0</xdr:col>
      <xdr:colOff>12700</xdr:colOff>
      <xdr:row>12201</xdr:row>
      <xdr:rowOff>12700</xdr:rowOff>
    </xdr:to>
    <xdr:pic>
      <xdr:nvPicPr>
        <xdr:cNvPr id="2871" name="Picture 2870">
          <a:extLst>
            <a:ext uri="{FF2B5EF4-FFF2-40B4-BE49-F238E27FC236}">
              <a16:creationId xmlns:a16="http://schemas.microsoft.com/office/drawing/2014/main" id="{00000000-0008-0000-0000-00003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413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12204</xdr:row>
      <xdr:rowOff>0</xdr:rowOff>
    </xdr:from>
    <xdr:to>
      <xdr:col>0</xdr:col>
      <xdr:colOff>12700</xdr:colOff>
      <xdr:row>12204</xdr:row>
      <xdr:rowOff>12700</xdr:rowOff>
    </xdr:to>
    <xdr:pic>
      <xdr:nvPicPr>
        <xdr:cNvPr id="2872" name="Picture 2871">
          <a:extLst>
            <a:ext uri="{FF2B5EF4-FFF2-40B4-BE49-F238E27FC236}">
              <a16:creationId xmlns:a16="http://schemas.microsoft.com/office/drawing/2014/main" id="{00000000-0008-0000-0000-00003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478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12206</xdr:row>
      <xdr:rowOff>0</xdr:rowOff>
    </xdr:from>
    <xdr:to>
      <xdr:col>0</xdr:col>
      <xdr:colOff>12700</xdr:colOff>
      <xdr:row>12206</xdr:row>
      <xdr:rowOff>12700</xdr:rowOff>
    </xdr:to>
    <xdr:pic>
      <xdr:nvPicPr>
        <xdr:cNvPr id="2873" name="Picture 2872">
          <a:extLst>
            <a:ext uri="{FF2B5EF4-FFF2-40B4-BE49-F238E27FC236}">
              <a16:creationId xmlns:a16="http://schemas.microsoft.com/office/drawing/2014/main" id="{00000000-0008-0000-0000-00003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521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12208</xdr:row>
      <xdr:rowOff>0</xdr:rowOff>
    </xdr:from>
    <xdr:to>
      <xdr:col>0</xdr:col>
      <xdr:colOff>12700</xdr:colOff>
      <xdr:row>12208</xdr:row>
      <xdr:rowOff>12700</xdr:rowOff>
    </xdr:to>
    <xdr:pic>
      <xdr:nvPicPr>
        <xdr:cNvPr id="2874" name="Picture 2873">
          <a:extLst>
            <a:ext uri="{FF2B5EF4-FFF2-40B4-BE49-F238E27FC236}">
              <a16:creationId xmlns:a16="http://schemas.microsoft.com/office/drawing/2014/main" id="{00000000-0008-0000-0000-00003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564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12210</xdr:row>
      <xdr:rowOff>0</xdr:rowOff>
    </xdr:from>
    <xdr:to>
      <xdr:col>0</xdr:col>
      <xdr:colOff>12700</xdr:colOff>
      <xdr:row>12210</xdr:row>
      <xdr:rowOff>12700</xdr:rowOff>
    </xdr:to>
    <xdr:pic>
      <xdr:nvPicPr>
        <xdr:cNvPr id="2875" name="Picture 2874">
          <a:extLst>
            <a:ext uri="{FF2B5EF4-FFF2-40B4-BE49-F238E27FC236}">
              <a16:creationId xmlns:a16="http://schemas.microsoft.com/office/drawing/2014/main" id="{00000000-0008-0000-0000-00003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607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12212</xdr:row>
      <xdr:rowOff>0</xdr:rowOff>
    </xdr:from>
    <xdr:to>
      <xdr:col>0</xdr:col>
      <xdr:colOff>12700</xdr:colOff>
      <xdr:row>12212</xdr:row>
      <xdr:rowOff>12700</xdr:rowOff>
    </xdr:to>
    <xdr:pic>
      <xdr:nvPicPr>
        <xdr:cNvPr id="2876" name="Picture 2875">
          <a:extLst>
            <a:ext uri="{FF2B5EF4-FFF2-40B4-BE49-F238E27FC236}">
              <a16:creationId xmlns:a16="http://schemas.microsoft.com/office/drawing/2014/main" id="{00000000-0008-0000-0000-00003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654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12218</xdr:row>
      <xdr:rowOff>0</xdr:rowOff>
    </xdr:from>
    <xdr:to>
      <xdr:col>0</xdr:col>
      <xdr:colOff>12700</xdr:colOff>
      <xdr:row>12218</xdr:row>
      <xdr:rowOff>12700</xdr:rowOff>
    </xdr:to>
    <xdr:pic>
      <xdr:nvPicPr>
        <xdr:cNvPr id="2877" name="Picture 2876">
          <a:extLst>
            <a:ext uri="{FF2B5EF4-FFF2-40B4-BE49-F238E27FC236}">
              <a16:creationId xmlns:a16="http://schemas.microsoft.com/office/drawing/2014/main" id="{00000000-0008-0000-0000-00003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78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12230</xdr:row>
      <xdr:rowOff>0</xdr:rowOff>
    </xdr:from>
    <xdr:to>
      <xdr:col>0</xdr:col>
      <xdr:colOff>12700</xdr:colOff>
      <xdr:row>12230</xdr:row>
      <xdr:rowOff>12700</xdr:rowOff>
    </xdr:to>
    <xdr:pic>
      <xdr:nvPicPr>
        <xdr:cNvPr id="2878" name="Picture 2877">
          <a:extLst>
            <a:ext uri="{FF2B5EF4-FFF2-40B4-BE49-F238E27FC236}">
              <a16:creationId xmlns:a16="http://schemas.microsoft.com/office/drawing/2014/main" id="{00000000-0008-0000-0000-00003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03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12233</xdr:row>
      <xdr:rowOff>0</xdr:rowOff>
    </xdr:from>
    <xdr:to>
      <xdr:col>0</xdr:col>
      <xdr:colOff>12700</xdr:colOff>
      <xdr:row>12233</xdr:row>
      <xdr:rowOff>12700</xdr:rowOff>
    </xdr:to>
    <xdr:pic>
      <xdr:nvPicPr>
        <xdr:cNvPr id="2879" name="Picture 2878">
          <a:extLst>
            <a:ext uri="{FF2B5EF4-FFF2-40B4-BE49-F238E27FC236}">
              <a16:creationId xmlns:a16="http://schemas.microsoft.com/office/drawing/2014/main" id="{00000000-0008-0000-0000-00003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10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12236</xdr:row>
      <xdr:rowOff>0</xdr:rowOff>
    </xdr:from>
    <xdr:to>
      <xdr:col>0</xdr:col>
      <xdr:colOff>12700</xdr:colOff>
      <xdr:row>12236</xdr:row>
      <xdr:rowOff>12700</xdr:rowOff>
    </xdr:to>
    <xdr:pic>
      <xdr:nvPicPr>
        <xdr:cNvPr id="2880" name="Picture 2879">
          <a:extLst>
            <a:ext uri="{FF2B5EF4-FFF2-40B4-BE49-F238E27FC236}">
              <a16:creationId xmlns:a16="http://schemas.microsoft.com/office/drawing/2014/main" id="{00000000-0008-0000-0000-00004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168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12238</xdr:row>
      <xdr:rowOff>0</xdr:rowOff>
    </xdr:from>
    <xdr:to>
      <xdr:col>0</xdr:col>
      <xdr:colOff>12700</xdr:colOff>
      <xdr:row>12238</xdr:row>
      <xdr:rowOff>12700</xdr:rowOff>
    </xdr:to>
    <xdr:pic>
      <xdr:nvPicPr>
        <xdr:cNvPr id="2881" name="Picture 2880">
          <a:extLst>
            <a:ext uri="{FF2B5EF4-FFF2-40B4-BE49-F238E27FC236}">
              <a16:creationId xmlns:a16="http://schemas.microsoft.com/office/drawing/2014/main" id="{00000000-0008-0000-0000-00004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212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12240</xdr:row>
      <xdr:rowOff>0</xdr:rowOff>
    </xdr:from>
    <xdr:to>
      <xdr:col>0</xdr:col>
      <xdr:colOff>12700</xdr:colOff>
      <xdr:row>12240</xdr:row>
      <xdr:rowOff>12700</xdr:rowOff>
    </xdr:to>
    <xdr:pic>
      <xdr:nvPicPr>
        <xdr:cNvPr id="2882" name="Picture 2881">
          <a:extLst>
            <a:ext uri="{FF2B5EF4-FFF2-40B4-BE49-F238E27FC236}">
              <a16:creationId xmlns:a16="http://schemas.microsoft.com/office/drawing/2014/main" id="{00000000-0008-0000-0000-00004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25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12242</xdr:row>
      <xdr:rowOff>0</xdr:rowOff>
    </xdr:from>
    <xdr:to>
      <xdr:col>0</xdr:col>
      <xdr:colOff>12700</xdr:colOff>
      <xdr:row>12242</xdr:row>
      <xdr:rowOff>12700</xdr:rowOff>
    </xdr:to>
    <xdr:pic>
      <xdr:nvPicPr>
        <xdr:cNvPr id="2883" name="Picture 2882">
          <a:extLst>
            <a:ext uri="{FF2B5EF4-FFF2-40B4-BE49-F238E27FC236}">
              <a16:creationId xmlns:a16="http://schemas.microsoft.com/office/drawing/2014/main" id="{00000000-0008-0000-0000-00004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298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12244</xdr:row>
      <xdr:rowOff>0</xdr:rowOff>
    </xdr:from>
    <xdr:to>
      <xdr:col>0</xdr:col>
      <xdr:colOff>12700</xdr:colOff>
      <xdr:row>12244</xdr:row>
      <xdr:rowOff>12700</xdr:rowOff>
    </xdr:to>
    <xdr:pic>
      <xdr:nvPicPr>
        <xdr:cNvPr id="2884" name="Picture 2883">
          <a:extLst>
            <a:ext uri="{FF2B5EF4-FFF2-40B4-BE49-F238E27FC236}">
              <a16:creationId xmlns:a16="http://schemas.microsoft.com/office/drawing/2014/main" id="{00000000-0008-0000-0000-00004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341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12246</xdr:row>
      <xdr:rowOff>0</xdr:rowOff>
    </xdr:from>
    <xdr:to>
      <xdr:col>0</xdr:col>
      <xdr:colOff>12700</xdr:colOff>
      <xdr:row>12246</xdr:row>
      <xdr:rowOff>12700</xdr:rowOff>
    </xdr:to>
    <xdr:pic>
      <xdr:nvPicPr>
        <xdr:cNvPr id="2885" name="Picture 2884">
          <a:extLst>
            <a:ext uri="{FF2B5EF4-FFF2-40B4-BE49-F238E27FC236}">
              <a16:creationId xmlns:a16="http://schemas.microsoft.com/office/drawing/2014/main" id="{00000000-0008-0000-0000-00004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384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12248</xdr:row>
      <xdr:rowOff>0</xdr:rowOff>
    </xdr:from>
    <xdr:to>
      <xdr:col>0</xdr:col>
      <xdr:colOff>12700</xdr:colOff>
      <xdr:row>12248</xdr:row>
      <xdr:rowOff>12700</xdr:rowOff>
    </xdr:to>
    <xdr:pic>
      <xdr:nvPicPr>
        <xdr:cNvPr id="2886" name="Picture 2885">
          <a:extLst>
            <a:ext uri="{FF2B5EF4-FFF2-40B4-BE49-F238E27FC236}">
              <a16:creationId xmlns:a16="http://schemas.microsoft.com/office/drawing/2014/main" id="{00000000-0008-0000-0000-00004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431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12254</xdr:row>
      <xdr:rowOff>0</xdr:rowOff>
    </xdr:from>
    <xdr:to>
      <xdr:col>0</xdr:col>
      <xdr:colOff>12700</xdr:colOff>
      <xdr:row>12254</xdr:row>
      <xdr:rowOff>12700</xdr:rowOff>
    </xdr:to>
    <xdr:pic>
      <xdr:nvPicPr>
        <xdr:cNvPr id="2887" name="Picture 2886">
          <a:extLst>
            <a:ext uri="{FF2B5EF4-FFF2-40B4-BE49-F238E27FC236}">
              <a16:creationId xmlns:a16="http://schemas.microsoft.com/office/drawing/2014/main" id="{00000000-0008-0000-0000-00004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560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12266</xdr:row>
      <xdr:rowOff>0</xdr:rowOff>
    </xdr:from>
    <xdr:to>
      <xdr:col>0</xdr:col>
      <xdr:colOff>12700</xdr:colOff>
      <xdr:row>12266</xdr:row>
      <xdr:rowOff>12700</xdr:rowOff>
    </xdr:to>
    <xdr:pic>
      <xdr:nvPicPr>
        <xdr:cNvPr id="2888" name="Picture 2887">
          <a:extLst>
            <a:ext uri="{FF2B5EF4-FFF2-40B4-BE49-F238E27FC236}">
              <a16:creationId xmlns:a16="http://schemas.microsoft.com/office/drawing/2014/main" id="{00000000-0008-0000-0000-00004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816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12269</xdr:row>
      <xdr:rowOff>0</xdr:rowOff>
    </xdr:from>
    <xdr:to>
      <xdr:col>0</xdr:col>
      <xdr:colOff>12700</xdr:colOff>
      <xdr:row>12269</xdr:row>
      <xdr:rowOff>12700</xdr:rowOff>
    </xdr:to>
    <xdr:pic>
      <xdr:nvPicPr>
        <xdr:cNvPr id="2889" name="Picture 2888">
          <a:extLst>
            <a:ext uri="{FF2B5EF4-FFF2-40B4-BE49-F238E27FC236}">
              <a16:creationId xmlns:a16="http://schemas.microsoft.com/office/drawing/2014/main" id="{00000000-0008-0000-0000-00004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88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12272</xdr:row>
      <xdr:rowOff>0</xdr:rowOff>
    </xdr:from>
    <xdr:to>
      <xdr:col>0</xdr:col>
      <xdr:colOff>12700</xdr:colOff>
      <xdr:row>12272</xdr:row>
      <xdr:rowOff>12700</xdr:rowOff>
    </xdr:to>
    <xdr:pic>
      <xdr:nvPicPr>
        <xdr:cNvPr id="2890" name="Picture 2889">
          <a:extLst>
            <a:ext uri="{FF2B5EF4-FFF2-40B4-BE49-F238E27FC236}">
              <a16:creationId xmlns:a16="http://schemas.microsoft.com/office/drawing/2014/main" id="{00000000-0008-0000-0000-00004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946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12274</xdr:row>
      <xdr:rowOff>0</xdr:rowOff>
    </xdr:from>
    <xdr:to>
      <xdr:col>0</xdr:col>
      <xdr:colOff>12700</xdr:colOff>
      <xdr:row>12274</xdr:row>
      <xdr:rowOff>12700</xdr:rowOff>
    </xdr:to>
    <xdr:pic>
      <xdr:nvPicPr>
        <xdr:cNvPr id="2891" name="Picture 2890">
          <a:extLst>
            <a:ext uri="{FF2B5EF4-FFF2-40B4-BE49-F238E27FC236}">
              <a16:creationId xmlns:a16="http://schemas.microsoft.com/office/drawing/2014/main" id="{00000000-0008-0000-0000-00004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989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12276</xdr:row>
      <xdr:rowOff>0</xdr:rowOff>
    </xdr:from>
    <xdr:to>
      <xdr:col>0</xdr:col>
      <xdr:colOff>12700</xdr:colOff>
      <xdr:row>12276</xdr:row>
      <xdr:rowOff>12700</xdr:rowOff>
    </xdr:to>
    <xdr:pic>
      <xdr:nvPicPr>
        <xdr:cNvPr id="2892" name="Picture 2891">
          <a:extLst>
            <a:ext uri="{FF2B5EF4-FFF2-40B4-BE49-F238E27FC236}">
              <a16:creationId xmlns:a16="http://schemas.microsoft.com/office/drawing/2014/main" id="{00000000-0008-0000-0000-00004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036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12282</xdr:row>
      <xdr:rowOff>0</xdr:rowOff>
    </xdr:from>
    <xdr:to>
      <xdr:col>0</xdr:col>
      <xdr:colOff>12700</xdr:colOff>
      <xdr:row>12282</xdr:row>
      <xdr:rowOff>12700</xdr:rowOff>
    </xdr:to>
    <xdr:pic>
      <xdr:nvPicPr>
        <xdr:cNvPr id="2893" name="Picture 2892">
          <a:extLst>
            <a:ext uri="{FF2B5EF4-FFF2-40B4-BE49-F238E27FC236}">
              <a16:creationId xmlns:a16="http://schemas.microsoft.com/office/drawing/2014/main" id="{00000000-0008-0000-0000-00004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16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12294</xdr:row>
      <xdr:rowOff>0</xdr:rowOff>
    </xdr:from>
    <xdr:to>
      <xdr:col>0</xdr:col>
      <xdr:colOff>12700</xdr:colOff>
      <xdr:row>12294</xdr:row>
      <xdr:rowOff>12700</xdr:rowOff>
    </xdr:to>
    <xdr:pic>
      <xdr:nvPicPr>
        <xdr:cNvPr id="2894" name="Picture 2893">
          <a:extLst>
            <a:ext uri="{FF2B5EF4-FFF2-40B4-BE49-F238E27FC236}">
              <a16:creationId xmlns:a16="http://schemas.microsoft.com/office/drawing/2014/main" id="{00000000-0008-0000-0000-00004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421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12297</xdr:row>
      <xdr:rowOff>0</xdr:rowOff>
    </xdr:from>
    <xdr:to>
      <xdr:col>0</xdr:col>
      <xdr:colOff>12700</xdr:colOff>
      <xdr:row>12297</xdr:row>
      <xdr:rowOff>12700</xdr:rowOff>
    </xdr:to>
    <xdr:pic>
      <xdr:nvPicPr>
        <xdr:cNvPr id="2895" name="Picture 2894">
          <a:extLst>
            <a:ext uri="{FF2B5EF4-FFF2-40B4-BE49-F238E27FC236}">
              <a16:creationId xmlns:a16="http://schemas.microsoft.com/office/drawing/2014/main" id="{00000000-0008-0000-0000-00004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48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12300</xdr:row>
      <xdr:rowOff>0</xdr:rowOff>
    </xdr:from>
    <xdr:to>
      <xdr:col>0</xdr:col>
      <xdr:colOff>12700</xdr:colOff>
      <xdr:row>12300</xdr:row>
      <xdr:rowOff>12700</xdr:rowOff>
    </xdr:to>
    <xdr:pic>
      <xdr:nvPicPr>
        <xdr:cNvPr id="2896" name="Picture 2895">
          <a:extLst>
            <a:ext uri="{FF2B5EF4-FFF2-40B4-BE49-F238E27FC236}">
              <a16:creationId xmlns:a16="http://schemas.microsoft.com/office/drawing/2014/main" id="{00000000-0008-0000-0000-00005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55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12302</xdr:row>
      <xdr:rowOff>0</xdr:rowOff>
    </xdr:from>
    <xdr:to>
      <xdr:col>0</xdr:col>
      <xdr:colOff>12700</xdr:colOff>
      <xdr:row>12302</xdr:row>
      <xdr:rowOff>12700</xdr:rowOff>
    </xdr:to>
    <xdr:pic>
      <xdr:nvPicPr>
        <xdr:cNvPr id="2897" name="Picture 2896">
          <a:extLst>
            <a:ext uri="{FF2B5EF4-FFF2-40B4-BE49-F238E27FC236}">
              <a16:creationId xmlns:a16="http://schemas.microsoft.com/office/drawing/2014/main" id="{00000000-0008-0000-0000-00005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59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12304</xdr:row>
      <xdr:rowOff>0</xdr:rowOff>
    </xdr:from>
    <xdr:to>
      <xdr:col>0</xdr:col>
      <xdr:colOff>12700</xdr:colOff>
      <xdr:row>12304</xdr:row>
      <xdr:rowOff>12700</xdr:rowOff>
    </xdr:to>
    <xdr:pic>
      <xdr:nvPicPr>
        <xdr:cNvPr id="2898" name="Picture 2897">
          <a:extLst>
            <a:ext uri="{FF2B5EF4-FFF2-40B4-BE49-F238E27FC236}">
              <a16:creationId xmlns:a16="http://schemas.microsoft.com/office/drawing/2014/main" id="{00000000-0008-0000-0000-00005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637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12306</xdr:row>
      <xdr:rowOff>0</xdr:rowOff>
    </xdr:from>
    <xdr:to>
      <xdr:col>0</xdr:col>
      <xdr:colOff>12700</xdr:colOff>
      <xdr:row>12306</xdr:row>
      <xdr:rowOff>12700</xdr:rowOff>
    </xdr:to>
    <xdr:pic>
      <xdr:nvPicPr>
        <xdr:cNvPr id="2899" name="Picture 2898">
          <a:extLst>
            <a:ext uri="{FF2B5EF4-FFF2-40B4-BE49-F238E27FC236}">
              <a16:creationId xmlns:a16="http://schemas.microsoft.com/office/drawing/2014/main" id="{00000000-0008-0000-0000-00005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680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12308</xdr:row>
      <xdr:rowOff>0</xdr:rowOff>
    </xdr:from>
    <xdr:to>
      <xdr:col>0</xdr:col>
      <xdr:colOff>12700</xdr:colOff>
      <xdr:row>12308</xdr:row>
      <xdr:rowOff>12700</xdr:rowOff>
    </xdr:to>
    <xdr:pic>
      <xdr:nvPicPr>
        <xdr:cNvPr id="2900" name="Picture 2899">
          <a:extLst>
            <a:ext uri="{FF2B5EF4-FFF2-40B4-BE49-F238E27FC236}">
              <a16:creationId xmlns:a16="http://schemas.microsoft.com/office/drawing/2014/main" id="{00000000-0008-0000-0000-00005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723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12310</xdr:row>
      <xdr:rowOff>0</xdr:rowOff>
    </xdr:from>
    <xdr:to>
      <xdr:col>0</xdr:col>
      <xdr:colOff>12700</xdr:colOff>
      <xdr:row>12310</xdr:row>
      <xdr:rowOff>12700</xdr:rowOff>
    </xdr:to>
    <xdr:pic>
      <xdr:nvPicPr>
        <xdr:cNvPr id="2901" name="Picture 2900">
          <a:extLst>
            <a:ext uri="{FF2B5EF4-FFF2-40B4-BE49-F238E27FC236}">
              <a16:creationId xmlns:a16="http://schemas.microsoft.com/office/drawing/2014/main" id="{00000000-0008-0000-0000-00005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770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12316</xdr:row>
      <xdr:rowOff>0</xdr:rowOff>
    </xdr:from>
    <xdr:to>
      <xdr:col>0</xdr:col>
      <xdr:colOff>12700</xdr:colOff>
      <xdr:row>12316</xdr:row>
      <xdr:rowOff>12700</xdr:rowOff>
    </xdr:to>
    <xdr:pic>
      <xdr:nvPicPr>
        <xdr:cNvPr id="2902" name="Picture 2901">
          <a:extLst>
            <a:ext uri="{FF2B5EF4-FFF2-40B4-BE49-F238E27FC236}">
              <a16:creationId xmlns:a16="http://schemas.microsoft.com/office/drawing/2014/main" id="{00000000-0008-0000-0000-00005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898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12329</xdr:row>
      <xdr:rowOff>0</xdr:rowOff>
    </xdr:from>
    <xdr:to>
      <xdr:col>0</xdr:col>
      <xdr:colOff>12700</xdr:colOff>
      <xdr:row>12329</xdr:row>
      <xdr:rowOff>12700</xdr:rowOff>
    </xdr:to>
    <xdr:pic>
      <xdr:nvPicPr>
        <xdr:cNvPr id="2903" name="Picture 2902">
          <a:extLst>
            <a:ext uri="{FF2B5EF4-FFF2-40B4-BE49-F238E27FC236}">
              <a16:creationId xmlns:a16="http://schemas.microsoft.com/office/drawing/2014/main" id="{00000000-0008-0000-0000-00005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176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12332</xdr:row>
      <xdr:rowOff>0</xdr:rowOff>
    </xdr:from>
    <xdr:to>
      <xdr:col>0</xdr:col>
      <xdr:colOff>12700</xdr:colOff>
      <xdr:row>12332</xdr:row>
      <xdr:rowOff>12700</xdr:rowOff>
    </xdr:to>
    <xdr:pic>
      <xdr:nvPicPr>
        <xdr:cNvPr id="2904" name="Picture 2903">
          <a:extLst>
            <a:ext uri="{FF2B5EF4-FFF2-40B4-BE49-F238E27FC236}">
              <a16:creationId xmlns:a16="http://schemas.microsoft.com/office/drawing/2014/main" id="{00000000-0008-0000-0000-00005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24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12335</xdr:row>
      <xdr:rowOff>0</xdr:rowOff>
    </xdr:from>
    <xdr:to>
      <xdr:col>0</xdr:col>
      <xdr:colOff>12700</xdr:colOff>
      <xdr:row>12335</xdr:row>
      <xdr:rowOff>12700</xdr:rowOff>
    </xdr:to>
    <xdr:pic>
      <xdr:nvPicPr>
        <xdr:cNvPr id="2905" name="Picture 2904">
          <a:extLst>
            <a:ext uri="{FF2B5EF4-FFF2-40B4-BE49-F238E27FC236}">
              <a16:creationId xmlns:a16="http://schemas.microsoft.com/office/drawing/2014/main" id="{00000000-0008-0000-0000-00005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306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12337</xdr:row>
      <xdr:rowOff>0</xdr:rowOff>
    </xdr:from>
    <xdr:to>
      <xdr:col>0</xdr:col>
      <xdr:colOff>12700</xdr:colOff>
      <xdr:row>12337</xdr:row>
      <xdr:rowOff>12700</xdr:rowOff>
    </xdr:to>
    <xdr:pic>
      <xdr:nvPicPr>
        <xdr:cNvPr id="2906" name="Picture 2905">
          <a:extLst>
            <a:ext uri="{FF2B5EF4-FFF2-40B4-BE49-F238E27FC236}">
              <a16:creationId xmlns:a16="http://schemas.microsoft.com/office/drawing/2014/main" id="{00000000-0008-0000-0000-00005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349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12339</xdr:row>
      <xdr:rowOff>0</xdr:rowOff>
    </xdr:from>
    <xdr:to>
      <xdr:col>0</xdr:col>
      <xdr:colOff>12700</xdr:colOff>
      <xdr:row>12339</xdr:row>
      <xdr:rowOff>12700</xdr:rowOff>
    </xdr:to>
    <xdr:pic>
      <xdr:nvPicPr>
        <xdr:cNvPr id="2907" name="Picture 2906">
          <a:extLst>
            <a:ext uri="{FF2B5EF4-FFF2-40B4-BE49-F238E27FC236}">
              <a16:creationId xmlns:a16="http://schemas.microsoft.com/office/drawing/2014/main" id="{00000000-0008-0000-0000-00005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392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12341</xdr:row>
      <xdr:rowOff>0</xdr:rowOff>
    </xdr:from>
    <xdr:to>
      <xdr:col>0</xdr:col>
      <xdr:colOff>12700</xdr:colOff>
      <xdr:row>12341</xdr:row>
      <xdr:rowOff>12700</xdr:rowOff>
    </xdr:to>
    <xdr:pic>
      <xdr:nvPicPr>
        <xdr:cNvPr id="2908" name="Picture 2907">
          <a:extLst>
            <a:ext uri="{FF2B5EF4-FFF2-40B4-BE49-F238E27FC236}">
              <a16:creationId xmlns:a16="http://schemas.microsoft.com/office/drawing/2014/main" id="{00000000-0008-0000-0000-00005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435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12343</xdr:row>
      <xdr:rowOff>0</xdr:rowOff>
    </xdr:from>
    <xdr:to>
      <xdr:col>0</xdr:col>
      <xdr:colOff>12700</xdr:colOff>
      <xdr:row>12343</xdr:row>
      <xdr:rowOff>12700</xdr:rowOff>
    </xdr:to>
    <xdr:pic>
      <xdr:nvPicPr>
        <xdr:cNvPr id="2909" name="Picture 2908">
          <a:extLst>
            <a:ext uri="{FF2B5EF4-FFF2-40B4-BE49-F238E27FC236}">
              <a16:creationId xmlns:a16="http://schemas.microsoft.com/office/drawing/2014/main" id="{00000000-0008-0000-0000-00005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482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12349</xdr:row>
      <xdr:rowOff>0</xdr:rowOff>
    </xdr:from>
    <xdr:to>
      <xdr:col>0</xdr:col>
      <xdr:colOff>12700</xdr:colOff>
      <xdr:row>12349</xdr:row>
      <xdr:rowOff>12700</xdr:rowOff>
    </xdr:to>
    <xdr:pic>
      <xdr:nvPicPr>
        <xdr:cNvPr id="2910" name="Picture 2909">
          <a:extLst>
            <a:ext uri="{FF2B5EF4-FFF2-40B4-BE49-F238E27FC236}">
              <a16:creationId xmlns:a16="http://schemas.microsoft.com/office/drawing/2014/main" id="{00000000-0008-0000-0000-00005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611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12362</xdr:row>
      <xdr:rowOff>0</xdr:rowOff>
    </xdr:from>
    <xdr:to>
      <xdr:col>0</xdr:col>
      <xdr:colOff>12700</xdr:colOff>
      <xdr:row>12362</xdr:row>
      <xdr:rowOff>12700</xdr:rowOff>
    </xdr:to>
    <xdr:pic>
      <xdr:nvPicPr>
        <xdr:cNvPr id="2911" name="Picture 2910">
          <a:extLst>
            <a:ext uri="{FF2B5EF4-FFF2-40B4-BE49-F238E27FC236}">
              <a16:creationId xmlns:a16="http://schemas.microsoft.com/office/drawing/2014/main" id="{00000000-0008-0000-0000-00005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889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12365</xdr:row>
      <xdr:rowOff>0</xdr:rowOff>
    </xdr:from>
    <xdr:to>
      <xdr:col>0</xdr:col>
      <xdr:colOff>12700</xdr:colOff>
      <xdr:row>12365</xdr:row>
      <xdr:rowOff>12700</xdr:rowOff>
    </xdr:to>
    <xdr:pic>
      <xdr:nvPicPr>
        <xdr:cNvPr id="2912" name="Picture 2911">
          <a:extLst>
            <a:ext uri="{FF2B5EF4-FFF2-40B4-BE49-F238E27FC236}">
              <a16:creationId xmlns:a16="http://schemas.microsoft.com/office/drawing/2014/main" id="{00000000-0008-0000-0000-00006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954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12368</xdr:row>
      <xdr:rowOff>0</xdr:rowOff>
    </xdr:from>
    <xdr:to>
      <xdr:col>0</xdr:col>
      <xdr:colOff>12700</xdr:colOff>
      <xdr:row>12368</xdr:row>
      <xdr:rowOff>12700</xdr:rowOff>
    </xdr:to>
    <xdr:pic>
      <xdr:nvPicPr>
        <xdr:cNvPr id="2913" name="Picture 2912">
          <a:extLst>
            <a:ext uri="{FF2B5EF4-FFF2-40B4-BE49-F238E27FC236}">
              <a16:creationId xmlns:a16="http://schemas.microsoft.com/office/drawing/2014/main" id="{00000000-0008-0000-0000-00006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018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12370</xdr:row>
      <xdr:rowOff>0</xdr:rowOff>
    </xdr:from>
    <xdr:to>
      <xdr:col>0</xdr:col>
      <xdr:colOff>12700</xdr:colOff>
      <xdr:row>12370</xdr:row>
      <xdr:rowOff>12700</xdr:rowOff>
    </xdr:to>
    <xdr:pic>
      <xdr:nvPicPr>
        <xdr:cNvPr id="2914" name="Picture 2913">
          <a:extLst>
            <a:ext uri="{FF2B5EF4-FFF2-40B4-BE49-F238E27FC236}">
              <a16:creationId xmlns:a16="http://schemas.microsoft.com/office/drawing/2014/main" id="{00000000-0008-0000-0000-00006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061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12372</xdr:row>
      <xdr:rowOff>0</xdr:rowOff>
    </xdr:from>
    <xdr:to>
      <xdr:col>0</xdr:col>
      <xdr:colOff>12700</xdr:colOff>
      <xdr:row>12372</xdr:row>
      <xdr:rowOff>12700</xdr:rowOff>
    </xdr:to>
    <xdr:pic>
      <xdr:nvPicPr>
        <xdr:cNvPr id="2915" name="Picture 2914">
          <a:extLst>
            <a:ext uri="{FF2B5EF4-FFF2-40B4-BE49-F238E27FC236}">
              <a16:creationId xmlns:a16="http://schemas.microsoft.com/office/drawing/2014/main" id="{00000000-0008-0000-0000-00006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105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12374</xdr:row>
      <xdr:rowOff>0</xdr:rowOff>
    </xdr:from>
    <xdr:to>
      <xdr:col>0</xdr:col>
      <xdr:colOff>12700</xdr:colOff>
      <xdr:row>12374</xdr:row>
      <xdr:rowOff>12700</xdr:rowOff>
    </xdr:to>
    <xdr:pic>
      <xdr:nvPicPr>
        <xdr:cNvPr id="2916" name="Picture 2915">
          <a:extLst>
            <a:ext uri="{FF2B5EF4-FFF2-40B4-BE49-F238E27FC236}">
              <a16:creationId xmlns:a16="http://schemas.microsoft.com/office/drawing/2014/main" id="{00000000-0008-0000-0000-00006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14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12376</xdr:row>
      <xdr:rowOff>0</xdr:rowOff>
    </xdr:from>
    <xdr:to>
      <xdr:col>0</xdr:col>
      <xdr:colOff>12700</xdr:colOff>
      <xdr:row>12376</xdr:row>
      <xdr:rowOff>12700</xdr:rowOff>
    </xdr:to>
    <xdr:pic>
      <xdr:nvPicPr>
        <xdr:cNvPr id="2917" name="Picture 2916">
          <a:extLst>
            <a:ext uri="{FF2B5EF4-FFF2-40B4-BE49-F238E27FC236}">
              <a16:creationId xmlns:a16="http://schemas.microsoft.com/office/drawing/2014/main" id="{00000000-0008-0000-0000-00006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191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12377</xdr:row>
      <xdr:rowOff>0</xdr:rowOff>
    </xdr:from>
    <xdr:to>
      <xdr:col>0</xdr:col>
      <xdr:colOff>12700</xdr:colOff>
      <xdr:row>12377</xdr:row>
      <xdr:rowOff>12700</xdr:rowOff>
    </xdr:to>
    <xdr:pic>
      <xdr:nvPicPr>
        <xdr:cNvPr id="2918" name="Picture 2917">
          <a:extLst>
            <a:ext uri="{FF2B5EF4-FFF2-40B4-BE49-F238E27FC236}">
              <a16:creationId xmlns:a16="http://schemas.microsoft.com/office/drawing/2014/main" id="{00000000-0008-0000-0000-00006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213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12379</xdr:row>
      <xdr:rowOff>0</xdr:rowOff>
    </xdr:from>
    <xdr:to>
      <xdr:col>0</xdr:col>
      <xdr:colOff>12700</xdr:colOff>
      <xdr:row>12379</xdr:row>
      <xdr:rowOff>12700</xdr:rowOff>
    </xdr:to>
    <xdr:pic>
      <xdr:nvPicPr>
        <xdr:cNvPr id="2919" name="Picture 2918">
          <a:extLst>
            <a:ext uri="{FF2B5EF4-FFF2-40B4-BE49-F238E27FC236}">
              <a16:creationId xmlns:a16="http://schemas.microsoft.com/office/drawing/2014/main" id="{00000000-0008-0000-0000-00006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26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12385</xdr:row>
      <xdr:rowOff>0</xdr:rowOff>
    </xdr:from>
    <xdr:to>
      <xdr:col>0</xdr:col>
      <xdr:colOff>12700</xdr:colOff>
      <xdr:row>12385</xdr:row>
      <xdr:rowOff>12700</xdr:rowOff>
    </xdr:to>
    <xdr:pic>
      <xdr:nvPicPr>
        <xdr:cNvPr id="2920" name="Picture 2919">
          <a:extLst>
            <a:ext uri="{FF2B5EF4-FFF2-40B4-BE49-F238E27FC236}">
              <a16:creationId xmlns:a16="http://schemas.microsoft.com/office/drawing/2014/main" id="{00000000-0008-0000-0000-00006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388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12396</xdr:row>
      <xdr:rowOff>0</xdr:rowOff>
    </xdr:from>
    <xdr:to>
      <xdr:col>0</xdr:col>
      <xdr:colOff>12700</xdr:colOff>
      <xdr:row>12396</xdr:row>
      <xdr:rowOff>12700</xdr:rowOff>
    </xdr:to>
    <xdr:pic>
      <xdr:nvPicPr>
        <xdr:cNvPr id="2921" name="Picture 2920">
          <a:extLst>
            <a:ext uri="{FF2B5EF4-FFF2-40B4-BE49-F238E27FC236}">
              <a16:creationId xmlns:a16="http://schemas.microsoft.com/office/drawing/2014/main" id="{00000000-0008-0000-0000-00006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624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12399</xdr:row>
      <xdr:rowOff>0</xdr:rowOff>
    </xdr:from>
    <xdr:to>
      <xdr:col>0</xdr:col>
      <xdr:colOff>12700</xdr:colOff>
      <xdr:row>12399</xdr:row>
      <xdr:rowOff>12700</xdr:rowOff>
    </xdr:to>
    <xdr:pic>
      <xdr:nvPicPr>
        <xdr:cNvPr id="2922" name="Picture 2921">
          <a:extLst>
            <a:ext uri="{FF2B5EF4-FFF2-40B4-BE49-F238E27FC236}">
              <a16:creationId xmlns:a16="http://schemas.microsoft.com/office/drawing/2014/main" id="{00000000-0008-0000-0000-00006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68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12402</xdr:row>
      <xdr:rowOff>0</xdr:rowOff>
    </xdr:from>
    <xdr:to>
      <xdr:col>0</xdr:col>
      <xdr:colOff>12700</xdr:colOff>
      <xdr:row>12402</xdr:row>
      <xdr:rowOff>12700</xdr:rowOff>
    </xdr:to>
    <xdr:pic>
      <xdr:nvPicPr>
        <xdr:cNvPr id="2923" name="Picture 2922">
          <a:extLst>
            <a:ext uri="{FF2B5EF4-FFF2-40B4-BE49-F238E27FC236}">
              <a16:creationId xmlns:a16="http://schemas.microsoft.com/office/drawing/2014/main" id="{00000000-0008-0000-0000-00006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75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12404</xdr:row>
      <xdr:rowOff>0</xdr:rowOff>
    </xdr:from>
    <xdr:to>
      <xdr:col>0</xdr:col>
      <xdr:colOff>12700</xdr:colOff>
      <xdr:row>12404</xdr:row>
      <xdr:rowOff>12700</xdr:rowOff>
    </xdr:to>
    <xdr:pic>
      <xdr:nvPicPr>
        <xdr:cNvPr id="2924" name="Picture 2923">
          <a:extLst>
            <a:ext uri="{FF2B5EF4-FFF2-40B4-BE49-F238E27FC236}">
              <a16:creationId xmlns:a16="http://schemas.microsoft.com/office/drawing/2014/main" id="{00000000-0008-0000-0000-00006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797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12406</xdr:row>
      <xdr:rowOff>0</xdr:rowOff>
    </xdr:from>
    <xdr:to>
      <xdr:col>0</xdr:col>
      <xdr:colOff>12700</xdr:colOff>
      <xdr:row>12406</xdr:row>
      <xdr:rowOff>12700</xdr:rowOff>
    </xdr:to>
    <xdr:pic>
      <xdr:nvPicPr>
        <xdr:cNvPr id="2925" name="Picture 2924">
          <a:extLst>
            <a:ext uri="{FF2B5EF4-FFF2-40B4-BE49-F238E27FC236}">
              <a16:creationId xmlns:a16="http://schemas.microsoft.com/office/drawing/2014/main" id="{00000000-0008-0000-0000-00006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840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12408</xdr:row>
      <xdr:rowOff>0</xdr:rowOff>
    </xdr:from>
    <xdr:to>
      <xdr:col>0</xdr:col>
      <xdr:colOff>12700</xdr:colOff>
      <xdr:row>12408</xdr:row>
      <xdr:rowOff>12700</xdr:rowOff>
    </xdr:to>
    <xdr:pic>
      <xdr:nvPicPr>
        <xdr:cNvPr id="2926" name="Picture 2925">
          <a:extLst>
            <a:ext uri="{FF2B5EF4-FFF2-40B4-BE49-F238E27FC236}">
              <a16:creationId xmlns:a16="http://schemas.microsoft.com/office/drawing/2014/main" id="{00000000-0008-0000-0000-00006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88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12410</xdr:row>
      <xdr:rowOff>0</xdr:rowOff>
    </xdr:from>
    <xdr:to>
      <xdr:col>0</xdr:col>
      <xdr:colOff>12700</xdr:colOff>
      <xdr:row>12410</xdr:row>
      <xdr:rowOff>12700</xdr:rowOff>
    </xdr:to>
    <xdr:pic>
      <xdr:nvPicPr>
        <xdr:cNvPr id="2927" name="Picture 2926">
          <a:extLst>
            <a:ext uri="{FF2B5EF4-FFF2-40B4-BE49-F238E27FC236}">
              <a16:creationId xmlns:a16="http://schemas.microsoft.com/office/drawing/2014/main" id="{00000000-0008-0000-0000-00006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926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12412</xdr:row>
      <xdr:rowOff>0</xdr:rowOff>
    </xdr:from>
    <xdr:to>
      <xdr:col>0</xdr:col>
      <xdr:colOff>12700</xdr:colOff>
      <xdr:row>12412</xdr:row>
      <xdr:rowOff>12700</xdr:rowOff>
    </xdr:to>
    <xdr:pic>
      <xdr:nvPicPr>
        <xdr:cNvPr id="2928" name="Picture 2927">
          <a:extLst>
            <a:ext uri="{FF2B5EF4-FFF2-40B4-BE49-F238E27FC236}">
              <a16:creationId xmlns:a16="http://schemas.microsoft.com/office/drawing/2014/main" id="{00000000-0008-0000-0000-00007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973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12418</xdr:row>
      <xdr:rowOff>0</xdr:rowOff>
    </xdr:from>
    <xdr:to>
      <xdr:col>0</xdr:col>
      <xdr:colOff>12700</xdr:colOff>
      <xdr:row>12418</xdr:row>
      <xdr:rowOff>12700</xdr:rowOff>
    </xdr:to>
    <xdr:pic>
      <xdr:nvPicPr>
        <xdr:cNvPr id="2929" name="Picture 2928">
          <a:extLst>
            <a:ext uri="{FF2B5EF4-FFF2-40B4-BE49-F238E27FC236}">
              <a16:creationId xmlns:a16="http://schemas.microsoft.com/office/drawing/2014/main" id="{00000000-0008-0000-0000-00007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102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12431</xdr:row>
      <xdr:rowOff>0</xdr:rowOff>
    </xdr:from>
    <xdr:to>
      <xdr:col>0</xdr:col>
      <xdr:colOff>12700</xdr:colOff>
      <xdr:row>12431</xdr:row>
      <xdr:rowOff>12700</xdr:rowOff>
    </xdr:to>
    <xdr:pic>
      <xdr:nvPicPr>
        <xdr:cNvPr id="2930" name="Picture 2929">
          <a:extLst>
            <a:ext uri="{FF2B5EF4-FFF2-40B4-BE49-F238E27FC236}">
              <a16:creationId xmlns:a16="http://schemas.microsoft.com/office/drawing/2014/main" id="{00000000-0008-0000-0000-00007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380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12434</xdr:row>
      <xdr:rowOff>0</xdr:rowOff>
    </xdr:from>
    <xdr:to>
      <xdr:col>0</xdr:col>
      <xdr:colOff>12700</xdr:colOff>
      <xdr:row>12434</xdr:row>
      <xdr:rowOff>12700</xdr:rowOff>
    </xdr:to>
    <xdr:pic>
      <xdr:nvPicPr>
        <xdr:cNvPr id="2931" name="Picture 2930">
          <a:extLst>
            <a:ext uri="{FF2B5EF4-FFF2-40B4-BE49-F238E27FC236}">
              <a16:creationId xmlns:a16="http://schemas.microsoft.com/office/drawing/2014/main" id="{00000000-0008-0000-0000-00007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44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12437</xdr:row>
      <xdr:rowOff>0</xdr:rowOff>
    </xdr:from>
    <xdr:to>
      <xdr:col>0</xdr:col>
      <xdr:colOff>12700</xdr:colOff>
      <xdr:row>12437</xdr:row>
      <xdr:rowOff>12700</xdr:rowOff>
    </xdr:to>
    <xdr:pic>
      <xdr:nvPicPr>
        <xdr:cNvPr id="2932" name="Picture 2931">
          <a:extLst>
            <a:ext uri="{FF2B5EF4-FFF2-40B4-BE49-F238E27FC236}">
              <a16:creationId xmlns:a16="http://schemas.microsoft.com/office/drawing/2014/main" id="{00000000-0008-0000-0000-00007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50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12439</xdr:row>
      <xdr:rowOff>0</xdr:rowOff>
    </xdr:from>
    <xdr:to>
      <xdr:col>0</xdr:col>
      <xdr:colOff>12700</xdr:colOff>
      <xdr:row>12439</xdr:row>
      <xdr:rowOff>12700</xdr:rowOff>
    </xdr:to>
    <xdr:pic>
      <xdr:nvPicPr>
        <xdr:cNvPr id="2933" name="Picture 2932">
          <a:extLst>
            <a:ext uri="{FF2B5EF4-FFF2-40B4-BE49-F238E27FC236}">
              <a16:creationId xmlns:a16="http://schemas.microsoft.com/office/drawing/2014/main" id="{00000000-0008-0000-0000-00007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552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12441</xdr:row>
      <xdr:rowOff>0</xdr:rowOff>
    </xdr:from>
    <xdr:to>
      <xdr:col>0</xdr:col>
      <xdr:colOff>12700</xdr:colOff>
      <xdr:row>12441</xdr:row>
      <xdr:rowOff>12700</xdr:rowOff>
    </xdr:to>
    <xdr:pic>
      <xdr:nvPicPr>
        <xdr:cNvPr id="2934" name="Picture 2933">
          <a:extLst>
            <a:ext uri="{FF2B5EF4-FFF2-40B4-BE49-F238E27FC236}">
              <a16:creationId xmlns:a16="http://schemas.microsoft.com/office/drawing/2014/main" id="{00000000-0008-0000-0000-00007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59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12443</xdr:row>
      <xdr:rowOff>0</xdr:rowOff>
    </xdr:from>
    <xdr:to>
      <xdr:col>0</xdr:col>
      <xdr:colOff>12700</xdr:colOff>
      <xdr:row>12443</xdr:row>
      <xdr:rowOff>12700</xdr:rowOff>
    </xdr:to>
    <xdr:pic>
      <xdr:nvPicPr>
        <xdr:cNvPr id="2935" name="Picture 2934">
          <a:extLst>
            <a:ext uri="{FF2B5EF4-FFF2-40B4-BE49-F238E27FC236}">
              <a16:creationId xmlns:a16="http://schemas.microsoft.com/office/drawing/2014/main" id="{00000000-0008-0000-0000-00007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63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12445</xdr:row>
      <xdr:rowOff>0</xdr:rowOff>
    </xdr:from>
    <xdr:to>
      <xdr:col>0</xdr:col>
      <xdr:colOff>12700</xdr:colOff>
      <xdr:row>12445</xdr:row>
      <xdr:rowOff>12700</xdr:rowOff>
    </xdr:to>
    <xdr:pic>
      <xdr:nvPicPr>
        <xdr:cNvPr id="2936" name="Picture 2935">
          <a:extLst>
            <a:ext uri="{FF2B5EF4-FFF2-40B4-BE49-F238E27FC236}">
              <a16:creationId xmlns:a16="http://schemas.microsoft.com/office/drawing/2014/main" id="{00000000-0008-0000-0000-00007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68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12446</xdr:row>
      <xdr:rowOff>0</xdr:rowOff>
    </xdr:from>
    <xdr:to>
      <xdr:col>0</xdr:col>
      <xdr:colOff>12700</xdr:colOff>
      <xdr:row>12446</xdr:row>
      <xdr:rowOff>12700</xdr:rowOff>
    </xdr:to>
    <xdr:pic>
      <xdr:nvPicPr>
        <xdr:cNvPr id="2937" name="Picture 2936">
          <a:extLst>
            <a:ext uri="{FF2B5EF4-FFF2-40B4-BE49-F238E27FC236}">
              <a16:creationId xmlns:a16="http://schemas.microsoft.com/office/drawing/2014/main" id="{00000000-0008-0000-0000-00007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70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12448</xdr:row>
      <xdr:rowOff>0</xdr:rowOff>
    </xdr:from>
    <xdr:to>
      <xdr:col>0</xdr:col>
      <xdr:colOff>12700</xdr:colOff>
      <xdr:row>12448</xdr:row>
      <xdr:rowOff>12700</xdr:rowOff>
    </xdr:to>
    <xdr:pic>
      <xdr:nvPicPr>
        <xdr:cNvPr id="2938" name="Picture 2937">
          <a:extLst>
            <a:ext uri="{FF2B5EF4-FFF2-40B4-BE49-F238E27FC236}">
              <a16:creationId xmlns:a16="http://schemas.microsoft.com/office/drawing/2014/main" id="{00000000-0008-0000-0000-00007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75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12454</xdr:row>
      <xdr:rowOff>0</xdr:rowOff>
    </xdr:from>
    <xdr:to>
      <xdr:col>0</xdr:col>
      <xdr:colOff>12700</xdr:colOff>
      <xdr:row>12454</xdr:row>
      <xdr:rowOff>12700</xdr:rowOff>
    </xdr:to>
    <xdr:pic>
      <xdr:nvPicPr>
        <xdr:cNvPr id="2939" name="Picture 2938">
          <a:extLst>
            <a:ext uri="{FF2B5EF4-FFF2-40B4-BE49-F238E27FC236}">
              <a16:creationId xmlns:a16="http://schemas.microsoft.com/office/drawing/2014/main" id="{00000000-0008-0000-0000-00007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87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12465</xdr:row>
      <xdr:rowOff>0</xdr:rowOff>
    </xdr:from>
    <xdr:to>
      <xdr:col>0</xdr:col>
      <xdr:colOff>12700</xdr:colOff>
      <xdr:row>12465</xdr:row>
      <xdr:rowOff>12700</xdr:rowOff>
    </xdr:to>
    <xdr:pic>
      <xdr:nvPicPr>
        <xdr:cNvPr id="2940" name="Picture 2939">
          <a:extLst>
            <a:ext uri="{FF2B5EF4-FFF2-40B4-BE49-F238E27FC236}">
              <a16:creationId xmlns:a16="http://schemas.microsoft.com/office/drawing/2014/main" id="{00000000-0008-0000-0000-00007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114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12468</xdr:row>
      <xdr:rowOff>0</xdr:rowOff>
    </xdr:from>
    <xdr:to>
      <xdr:col>0</xdr:col>
      <xdr:colOff>12700</xdr:colOff>
      <xdr:row>12468</xdr:row>
      <xdr:rowOff>12700</xdr:rowOff>
    </xdr:to>
    <xdr:pic>
      <xdr:nvPicPr>
        <xdr:cNvPr id="2941" name="Picture 2940">
          <a:extLst>
            <a:ext uri="{FF2B5EF4-FFF2-40B4-BE49-F238E27FC236}">
              <a16:creationId xmlns:a16="http://schemas.microsoft.com/office/drawing/2014/main" id="{00000000-0008-0000-0000-00007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179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12471</xdr:row>
      <xdr:rowOff>0</xdr:rowOff>
    </xdr:from>
    <xdr:to>
      <xdr:col>0</xdr:col>
      <xdr:colOff>12700</xdr:colOff>
      <xdr:row>12471</xdr:row>
      <xdr:rowOff>12700</xdr:rowOff>
    </xdr:to>
    <xdr:pic>
      <xdr:nvPicPr>
        <xdr:cNvPr id="2942" name="Picture 2941">
          <a:extLst>
            <a:ext uri="{FF2B5EF4-FFF2-40B4-BE49-F238E27FC236}">
              <a16:creationId xmlns:a16="http://schemas.microsoft.com/office/drawing/2014/main" id="{00000000-0008-0000-0000-00007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243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12473</xdr:row>
      <xdr:rowOff>0</xdr:rowOff>
    </xdr:from>
    <xdr:to>
      <xdr:col>0</xdr:col>
      <xdr:colOff>12700</xdr:colOff>
      <xdr:row>12473</xdr:row>
      <xdr:rowOff>12700</xdr:rowOff>
    </xdr:to>
    <xdr:pic>
      <xdr:nvPicPr>
        <xdr:cNvPr id="2943" name="Picture 2942">
          <a:extLst>
            <a:ext uri="{FF2B5EF4-FFF2-40B4-BE49-F238E27FC236}">
              <a16:creationId xmlns:a16="http://schemas.microsoft.com/office/drawing/2014/main" id="{00000000-0008-0000-0000-00007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28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12475</xdr:row>
      <xdr:rowOff>0</xdr:rowOff>
    </xdr:from>
    <xdr:to>
      <xdr:col>0</xdr:col>
      <xdr:colOff>12700</xdr:colOff>
      <xdr:row>12475</xdr:row>
      <xdr:rowOff>12700</xdr:rowOff>
    </xdr:to>
    <xdr:pic>
      <xdr:nvPicPr>
        <xdr:cNvPr id="2944" name="Picture 2943">
          <a:extLst>
            <a:ext uri="{FF2B5EF4-FFF2-40B4-BE49-F238E27FC236}">
              <a16:creationId xmlns:a16="http://schemas.microsoft.com/office/drawing/2014/main" id="{00000000-0008-0000-0000-00008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33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12477</xdr:row>
      <xdr:rowOff>0</xdr:rowOff>
    </xdr:from>
    <xdr:to>
      <xdr:col>0</xdr:col>
      <xdr:colOff>12700</xdr:colOff>
      <xdr:row>12477</xdr:row>
      <xdr:rowOff>12700</xdr:rowOff>
    </xdr:to>
    <xdr:pic>
      <xdr:nvPicPr>
        <xdr:cNvPr id="2945" name="Picture 2944">
          <a:extLst>
            <a:ext uri="{FF2B5EF4-FFF2-40B4-BE49-F238E27FC236}">
              <a16:creationId xmlns:a16="http://schemas.microsoft.com/office/drawing/2014/main" id="{00000000-0008-0000-0000-00008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37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12483</xdr:row>
      <xdr:rowOff>0</xdr:rowOff>
    </xdr:from>
    <xdr:to>
      <xdr:col>0</xdr:col>
      <xdr:colOff>12700</xdr:colOff>
      <xdr:row>12483</xdr:row>
      <xdr:rowOff>12700</xdr:rowOff>
    </xdr:to>
    <xdr:pic>
      <xdr:nvPicPr>
        <xdr:cNvPr id="2946" name="Picture 2945">
          <a:extLst>
            <a:ext uri="{FF2B5EF4-FFF2-40B4-BE49-F238E27FC236}">
              <a16:creationId xmlns:a16="http://schemas.microsoft.com/office/drawing/2014/main" id="{00000000-0008-0000-0000-00008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505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12495</xdr:row>
      <xdr:rowOff>0</xdr:rowOff>
    </xdr:from>
    <xdr:to>
      <xdr:col>0</xdr:col>
      <xdr:colOff>12700</xdr:colOff>
      <xdr:row>12495</xdr:row>
      <xdr:rowOff>12700</xdr:rowOff>
    </xdr:to>
    <xdr:pic>
      <xdr:nvPicPr>
        <xdr:cNvPr id="2947" name="Picture 2946">
          <a:extLst>
            <a:ext uri="{FF2B5EF4-FFF2-40B4-BE49-F238E27FC236}">
              <a16:creationId xmlns:a16="http://schemas.microsoft.com/office/drawing/2014/main" id="{00000000-0008-0000-0000-00008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761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12498</xdr:row>
      <xdr:rowOff>0</xdr:rowOff>
    </xdr:from>
    <xdr:to>
      <xdr:col>0</xdr:col>
      <xdr:colOff>12700</xdr:colOff>
      <xdr:row>12498</xdr:row>
      <xdr:rowOff>12700</xdr:rowOff>
    </xdr:to>
    <xdr:pic>
      <xdr:nvPicPr>
        <xdr:cNvPr id="2948" name="Picture 2947">
          <a:extLst>
            <a:ext uri="{FF2B5EF4-FFF2-40B4-BE49-F238E27FC236}">
              <a16:creationId xmlns:a16="http://schemas.microsoft.com/office/drawing/2014/main" id="{00000000-0008-0000-0000-00008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826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12501</xdr:row>
      <xdr:rowOff>0</xdr:rowOff>
    </xdr:from>
    <xdr:to>
      <xdr:col>0</xdr:col>
      <xdr:colOff>12700</xdr:colOff>
      <xdr:row>12501</xdr:row>
      <xdr:rowOff>12700</xdr:rowOff>
    </xdr:to>
    <xdr:pic>
      <xdr:nvPicPr>
        <xdr:cNvPr id="2949" name="Picture 2948">
          <a:extLst>
            <a:ext uri="{FF2B5EF4-FFF2-40B4-BE49-F238E27FC236}">
              <a16:creationId xmlns:a16="http://schemas.microsoft.com/office/drawing/2014/main" id="{00000000-0008-0000-0000-00008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89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12503</xdr:row>
      <xdr:rowOff>0</xdr:rowOff>
    </xdr:from>
    <xdr:to>
      <xdr:col>0</xdr:col>
      <xdr:colOff>12700</xdr:colOff>
      <xdr:row>12503</xdr:row>
      <xdr:rowOff>12700</xdr:rowOff>
    </xdr:to>
    <xdr:pic>
      <xdr:nvPicPr>
        <xdr:cNvPr id="2950" name="Picture 2949">
          <a:extLst>
            <a:ext uri="{FF2B5EF4-FFF2-40B4-BE49-F238E27FC236}">
              <a16:creationId xmlns:a16="http://schemas.microsoft.com/office/drawing/2014/main" id="{00000000-0008-0000-0000-00008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93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12505</xdr:row>
      <xdr:rowOff>0</xdr:rowOff>
    </xdr:from>
    <xdr:to>
      <xdr:col>0</xdr:col>
      <xdr:colOff>12700</xdr:colOff>
      <xdr:row>12505</xdr:row>
      <xdr:rowOff>12700</xdr:rowOff>
    </xdr:to>
    <xdr:pic>
      <xdr:nvPicPr>
        <xdr:cNvPr id="2951" name="Picture 2950">
          <a:extLst>
            <a:ext uri="{FF2B5EF4-FFF2-40B4-BE49-F238E27FC236}">
              <a16:creationId xmlns:a16="http://schemas.microsoft.com/office/drawing/2014/main" id="{00000000-0008-0000-0000-00008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97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12507</xdr:row>
      <xdr:rowOff>0</xdr:rowOff>
    </xdr:from>
    <xdr:to>
      <xdr:col>0</xdr:col>
      <xdr:colOff>12700</xdr:colOff>
      <xdr:row>12507</xdr:row>
      <xdr:rowOff>12700</xdr:rowOff>
    </xdr:to>
    <xdr:pic>
      <xdr:nvPicPr>
        <xdr:cNvPr id="2952" name="Picture 2951">
          <a:extLst>
            <a:ext uri="{FF2B5EF4-FFF2-40B4-BE49-F238E27FC236}">
              <a16:creationId xmlns:a16="http://schemas.microsoft.com/office/drawing/2014/main" id="{00000000-0008-0000-0000-00008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02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12509</xdr:row>
      <xdr:rowOff>0</xdr:rowOff>
    </xdr:from>
    <xdr:to>
      <xdr:col>0</xdr:col>
      <xdr:colOff>12700</xdr:colOff>
      <xdr:row>12509</xdr:row>
      <xdr:rowOff>12700</xdr:rowOff>
    </xdr:to>
    <xdr:pic>
      <xdr:nvPicPr>
        <xdr:cNvPr id="2953" name="Picture 2952">
          <a:extLst>
            <a:ext uri="{FF2B5EF4-FFF2-40B4-BE49-F238E27FC236}">
              <a16:creationId xmlns:a16="http://schemas.microsoft.com/office/drawing/2014/main" id="{00000000-0008-0000-0000-00008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06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12510</xdr:row>
      <xdr:rowOff>0</xdr:rowOff>
    </xdr:from>
    <xdr:to>
      <xdr:col>0</xdr:col>
      <xdr:colOff>12700</xdr:colOff>
      <xdr:row>12510</xdr:row>
      <xdr:rowOff>12700</xdr:rowOff>
    </xdr:to>
    <xdr:pic>
      <xdr:nvPicPr>
        <xdr:cNvPr id="2954" name="Picture 2953">
          <a:extLst>
            <a:ext uri="{FF2B5EF4-FFF2-40B4-BE49-F238E27FC236}">
              <a16:creationId xmlns:a16="http://schemas.microsoft.com/office/drawing/2014/main" id="{00000000-0008-0000-0000-00008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08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12512</xdr:row>
      <xdr:rowOff>0</xdr:rowOff>
    </xdr:from>
    <xdr:to>
      <xdr:col>0</xdr:col>
      <xdr:colOff>12700</xdr:colOff>
      <xdr:row>12512</xdr:row>
      <xdr:rowOff>12700</xdr:rowOff>
    </xdr:to>
    <xdr:pic>
      <xdr:nvPicPr>
        <xdr:cNvPr id="2955" name="Picture 2954">
          <a:extLst>
            <a:ext uri="{FF2B5EF4-FFF2-40B4-BE49-F238E27FC236}">
              <a16:creationId xmlns:a16="http://schemas.microsoft.com/office/drawing/2014/main" id="{00000000-0008-0000-0000-00008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13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12518</xdr:row>
      <xdr:rowOff>0</xdr:rowOff>
    </xdr:from>
    <xdr:to>
      <xdr:col>0</xdr:col>
      <xdr:colOff>12700</xdr:colOff>
      <xdr:row>12518</xdr:row>
      <xdr:rowOff>12700</xdr:rowOff>
    </xdr:to>
    <xdr:pic>
      <xdr:nvPicPr>
        <xdr:cNvPr id="2956" name="Picture 2955">
          <a:extLst>
            <a:ext uri="{FF2B5EF4-FFF2-40B4-BE49-F238E27FC236}">
              <a16:creationId xmlns:a16="http://schemas.microsoft.com/office/drawing/2014/main" id="{00000000-0008-0000-0000-00008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26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12530</xdr:row>
      <xdr:rowOff>0</xdr:rowOff>
    </xdr:from>
    <xdr:to>
      <xdr:col>0</xdr:col>
      <xdr:colOff>12700</xdr:colOff>
      <xdr:row>12530</xdr:row>
      <xdr:rowOff>12700</xdr:rowOff>
    </xdr:to>
    <xdr:pic>
      <xdr:nvPicPr>
        <xdr:cNvPr id="2957" name="Picture 2956">
          <a:extLst>
            <a:ext uri="{FF2B5EF4-FFF2-40B4-BE49-F238E27FC236}">
              <a16:creationId xmlns:a16="http://schemas.microsoft.com/office/drawing/2014/main" id="{00000000-0008-0000-0000-00008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517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12533</xdr:row>
      <xdr:rowOff>0</xdr:rowOff>
    </xdr:from>
    <xdr:to>
      <xdr:col>0</xdr:col>
      <xdr:colOff>12700</xdr:colOff>
      <xdr:row>12533</xdr:row>
      <xdr:rowOff>12700</xdr:rowOff>
    </xdr:to>
    <xdr:pic>
      <xdr:nvPicPr>
        <xdr:cNvPr id="2958" name="Picture 2957">
          <a:extLst>
            <a:ext uri="{FF2B5EF4-FFF2-40B4-BE49-F238E27FC236}">
              <a16:creationId xmlns:a16="http://schemas.microsoft.com/office/drawing/2014/main" id="{00000000-0008-0000-0000-00008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58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12536</xdr:row>
      <xdr:rowOff>0</xdr:rowOff>
    </xdr:from>
    <xdr:to>
      <xdr:col>0</xdr:col>
      <xdr:colOff>12700</xdr:colOff>
      <xdr:row>12536</xdr:row>
      <xdr:rowOff>12700</xdr:rowOff>
    </xdr:to>
    <xdr:pic>
      <xdr:nvPicPr>
        <xdr:cNvPr id="2959" name="Picture 2958">
          <a:extLst>
            <a:ext uri="{FF2B5EF4-FFF2-40B4-BE49-F238E27FC236}">
              <a16:creationId xmlns:a16="http://schemas.microsoft.com/office/drawing/2014/main" id="{00000000-0008-0000-0000-00008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64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12538</xdr:row>
      <xdr:rowOff>0</xdr:rowOff>
    </xdr:from>
    <xdr:to>
      <xdr:col>0</xdr:col>
      <xdr:colOff>12700</xdr:colOff>
      <xdr:row>12538</xdr:row>
      <xdr:rowOff>12700</xdr:rowOff>
    </xdr:to>
    <xdr:pic>
      <xdr:nvPicPr>
        <xdr:cNvPr id="2960" name="Picture 2959">
          <a:extLst>
            <a:ext uri="{FF2B5EF4-FFF2-40B4-BE49-F238E27FC236}">
              <a16:creationId xmlns:a16="http://schemas.microsoft.com/office/drawing/2014/main" id="{00000000-0008-0000-0000-00009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69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12540</xdr:row>
      <xdr:rowOff>0</xdr:rowOff>
    </xdr:from>
    <xdr:to>
      <xdr:col>0</xdr:col>
      <xdr:colOff>12700</xdr:colOff>
      <xdr:row>12540</xdr:row>
      <xdr:rowOff>12700</xdr:rowOff>
    </xdr:to>
    <xdr:pic>
      <xdr:nvPicPr>
        <xdr:cNvPr id="2961" name="Picture 2960">
          <a:extLst>
            <a:ext uri="{FF2B5EF4-FFF2-40B4-BE49-F238E27FC236}">
              <a16:creationId xmlns:a16="http://schemas.microsoft.com/office/drawing/2014/main" id="{00000000-0008-0000-0000-00009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733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12542</xdr:row>
      <xdr:rowOff>0</xdr:rowOff>
    </xdr:from>
    <xdr:to>
      <xdr:col>0</xdr:col>
      <xdr:colOff>12700</xdr:colOff>
      <xdr:row>12542</xdr:row>
      <xdr:rowOff>12700</xdr:rowOff>
    </xdr:to>
    <xdr:pic>
      <xdr:nvPicPr>
        <xdr:cNvPr id="2962" name="Picture 2961">
          <a:extLst>
            <a:ext uri="{FF2B5EF4-FFF2-40B4-BE49-F238E27FC236}">
              <a16:creationId xmlns:a16="http://schemas.microsoft.com/office/drawing/2014/main" id="{00000000-0008-0000-0000-00009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776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12544</xdr:row>
      <xdr:rowOff>0</xdr:rowOff>
    </xdr:from>
    <xdr:to>
      <xdr:col>0</xdr:col>
      <xdr:colOff>12700</xdr:colOff>
      <xdr:row>12544</xdr:row>
      <xdr:rowOff>12700</xdr:rowOff>
    </xdr:to>
    <xdr:pic>
      <xdr:nvPicPr>
        <xdr:cNvPr id="2963" name="Picture 2962">
          <a:extLst>
            <a:ext uri="{FF2B5EF4-FFF2-40B4-BE49-F238E27FC236}">
              <a16:creationId xmlns:a16="http://schemas.microsoft.com/office/drawing/2014/main" id="{00000000-0008-0000-0000-00009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82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12550</xdr:row>
      <xdr:rowOff>0</xdr:rowOff>
    </xdr:from>
    <xdr:to>
      <xdr:col>0</xdr:col>
      <xdr:colOff>12700</xdr:colOff>
      <xdr:row>12550</xdr:row>
      <xdr:rowOff>12700</xdr:rowOff>
    </xdr:to>
    <xdr:pic>
      <xdr:nvPicPr>
        <xdr:cNvPr id="2964" name="Picture 2963">
          <a:extLst>
            <a:ext uri="{FF2B5EF4-FFF2-40B4-BE49-F238E27FC236}">
              <a16:creationId xmlns:a16="http://schemas.microsoft.com/office/drawing/2014/main" id="{00000000-0008-0000-0000-00009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95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12563</xdr:row>
      <xdr:rowOff>0</xdr:rowOff>
    </xdr:from>
    <xdr:to>
      <xdr:col>0</xdr:col>
      <xdr:colOff>12700</xdr:colOff>
      <xdr:row>12563</xdr:row>
      <xdr:rowOff>12700</xdr:rowOff>
    </xdr:to>
    <xdr:pic>
      <xdr:nvPicPr>
        <xdr:cNvPr id="2965" name="Picture 2964">
          <a:extLst>
            <a:ext uri="{FF2B5EF4-FFF2-40B4-BE49-F238E27FC236}">
              <a16:creationId xmlns:a16="http://schemas.microsoft.com/office/drawing/2014/main" id="{00000000-0008-0000-0000-00009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230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12566</xdr:row>
      <xdr:rowOff>0</xdr:rowOff>
    </xdr:from>
    <xdr:to>
      <xdr:col>0</xdr:col>
      <xdr:colOff>12700</xdr:colOff>
      <xdr:row>12566</xdr:row>
      <xdr:rowOff>12700</xdr:rowOff>
    </xdr:to>
    <xdr:pic>
      <xdr:nvPicPr>
        <xdr:cNvPr id="2966" name="Picture 2965">
          <a:extLst>
            <a:ext uri="{FF2B5EF4-FFF2-40B4-BE49-F238E27FC236}">
              <a16:creationId xmlns:a16="http://schemas.microsoft.com/office/drawing/2014/main" id="{00000000-0008-0000-0000-00009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29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12569</xdr:row>
      <xdr:rowOff>0</xdr:rowOff>
    </xdr:from>
    <xdr:to>
      <xdr:col>0</xdr:col>
      <xdr:colOff>12700</xdr:colOff>
      <xdr:row>12569</xdr:row>
      <xdr:rowOff>12700</xdr:rowOff>
    </xdr:to>
    <xdr:pic>
      <xdr:nvPicPr>
        <xdr:cNvPr id="2967" name="Picture 2966">
          <a:extLst>
            <a:ext uri="{FF2B5EF4-FFF2-40B4-BE49-F238E27FC236}">
              <a16:creationId xmlns:a16="http://schemas.microsoft.com/office/drawing/2014/main" id="{00000000-0008-0000-0000-00009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35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12571</xdr:row>
      <xdr:rowOff>0</xdr:rowOff>
    </xdr:from>
    <xdr:to>
      <xdr:col>0</xdr:col>
      <xdr:colOff>12700</xdr:colOff>
      <xdr:row>12571</xdr:row>
      <xdr:rowOff>12700</xdr:rowOff>
    </xdr:to>
    <xdr:pic>
      <xdr:nvPicPr>
        <xdr:cNvPr id="2968" name="Picture 2967">
          <a:extLst>
            <a:ext uri="{FF2B5EF4-FFF2-40B4-BE49-F238E27FC236}">
              <a16:creationId xmlns:a16="http://schemas.microsoft.com/office/drawing/2014/main" id="{00000000-0008-0000-0000-00009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40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12573</xdr:row>
      <xdr:rowOff>0</xdr:rowOff>
    </xdr:from>
    <xdr:to>
      <xdr:col>0</xdr:col>
      <xdr:colOff>12700</xdr:colOff>
      <xdr:row>12573</xdr:row>
      <xdr:rowOff>12700</xdr:rowOff>
    </xdr:to>
    <xdr:pic>
      <xdr:nvPicPr>
        <xdr:cNvPr id="2969" name="Picture 2968">
          <a:extLst>
            <a:ext uri="{FF2B5EF4-FFF2-40B4-BE49-F238E27FC236}">
              <a16:creationId xmlns:a16="http://schemas.microsoft.com/office/drawing/2014/main" id="{00000000-0008-0000-0000-00009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44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12575</xdr:row>
      <xdr:rowOff>0</xdr:rowOff>
    </xdr:from>
    <xdr:to>
      <xdr:col>0</xdr:col>
      <xdr:colOff>12700</xdr:colOff>
      <xdr:row>12575</xdr:row>
      <xdr:rowOff>12700</xdr:rowOff>
    </xdr:to>
    <xdr:pic>
      <xdr:nvPicPr>
        <xdr:cNvPr id="2970" name="Picture 2969">
          <a:extLst>
            <a:ext uri="{FF2B5EF4-FFF2-40B4-BE49-F238E27FC236}">
              <a16:creationId xmlns:a16="http://schemas.microsoft.com/office/drawing/2014/main" id="{00000000-0008-0000-0000-00009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48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12577</xdr:row>
      <xdr:rowOff>0</xdr:rowOff>
    </xdr:from>
    <xdr:to>
      <xdr:col>0</xdr:col>
      <xdr:colOff>12700</xdr:colOff>
      <xdr:row>12577</xdr:row>
      <xdr:rowOff>12700</xdr:rowOff>
    </xdr:to>
    <xdr:pic>
      <xdr:nvPicPr>
        <xdr:cNvPr id="2971" name="Picture 2970">
          <a:extLst>
            <a:ext uri="{FF2B5EF4-FFF2-40B4-BE49-F238E27FC236}">
              <a16:creationId xmlns:a16="http://schemas.microsoft.com/office/drawing/2014/main" id="{00000000-0008-0000-0000-00009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532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12579</xdr:row>
      <xdr:rowOff>0</xdr:rowOff>
    </xdr:from>
    <xdr:to>
      <xdr:col>0</xdr:col>
      <xdr:colOff>12700</xdr:colOff>
      <xdr:row>12579</xdr:row>
      <xdr:rowOff>12700</xdr:rowOff>
    </xdr:to>
    <xdr:pic>
      <xdr:nvPicPr>
        <xdr:cNvPr id="2972" name="Picture 2971">
          <a:extLst>
            <a:ext uri="{FF2B5EF4-FFF2-40B4-BE49-F238E27FC236}">
              <a16:creationId xmlns:a16="http://schemas.microsoft.com/office/drawing/2014/main" id="{00000000-0008-0000-0000-00009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575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12581</xdr:row>
      <xdr:rowOff>0</xdr:rowOff>
    </xdr:from>
    <xdr:to>
      <xdr:col>0</xdr:col>
      <xdr:colOff>12700</xdr:colOff>
      <xdr:row>12581</xdr:row>
      <xdr:rowOff>12700</xdr:rowOff>
    </xdr:to>
    <xdr:pic>
      <xdr:nvPicPr>
        <xdr:cNvPr id="2973" name="Picture 2972">
          <a:extLst>
            <a:ext uri="{FF2B5EF4-FFF2-40B4-BE49-F238E27FC236}">
              <a16:creationId xmlns:a16="http://schemas.microsoft.com/office/drawing/2014/main" id="{00000000-0008-0000-0000-00009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62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12599</xdr:row>
      <xdr:rowOff>0</xdr:rowOff>
    </xdr:from>
    <xdr:to>
      <xdr:col>0</xdr:col>
      <xdr:colOff>12700</xdr:colOff>
      <xdr:row>12599</xdr:row>
      <xdr:rowOff>12700</xdr:rowOff>
    </xdr:to>
    <xdr:pic>
      <xdr:nvPicPr>
        <xdr:cNvPr id="2974" name="Picture 2973">
          <a:extLst>
            <a:ext uri="{FF2B5EF4-FFF2-40B4-BE49-F238E27FC236}">
              <a16:creationId xmlns:a16="http://schemas.microsoft.com/office/drawing/2014/main" id="{00000000-0008-0000-0000-00009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007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12602</xdr:row>
      <xdr:rowOff>0</xdr:rowOff>
    </xdr:from>
    <xdr:to>
      <xdr:col>0</xdr:col>
      <xdr:colOff>12700</xdr:colOff>
      <xdr:row>12602</xdr:row>
      <xdr:rowOff>12700</xdr:rowOff>
    </xdr:to>
    <xdr:pic>
      <xdr:nvPicPr>
        <xdr:cNvPr id="2975" name="Picture 2974">
          <a:extLst>
            <a:ext uri="{FF2B5EF4-FFF2-40B4-BE49-F238E27FC236}">
              <a16:creationId xmlns:a16="http://schemas.microsoft.com/office/drawing/2014/main" id="{00000000-0008-0000-0000-00009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072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12604</xdr:row>
      <xdr:rowOff>0</xdr:rowOff>
    </xdr:from>
    <xdr:to>
      <xdr:col>0</xdr:col>
      <xdr:colOff>12700</xdr:colOff>
      <xdr:row>12604</xdr:row>
      <xdr:rowOff>12700</xdr:rowOff>
    </xdr:to>
    <xdr:pic>
      <xdr:nvPicPr>
        <xdr:cNvPr id="2976" name="Picture 2975">
          <a:extLst>
            <a:ext uri="{FF2B5EF4-FFF2-40B4-BE49-F238E27FC236}">
              <a16:creationId xmlns:a16="http://schemas.microsoft.com/office/drawing/2014/main" id="{00000000-0008-0000-0000-0000A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115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12606</xdr:row>
      <xdr:rowOff>0</xdr:rowOff>
    </xdr:from>
    <xdr:to>
      <xdr:col>0</xdr:col>
      <xdr:colOff>12700</xdr:colOff>
      <xdr:row>12606</xdr:row>
      <xdr:rowOff>12700</xdr:rowOff>
    </xdr:to>
    <xdr:pic>
      <xdr:nvPicPr>
        <xdr:cNvPr id="2977" name="Picture 2976">
          <a:extLst>
            <a:ext uri="{FF2B5EF4-FFF2-40B4-BE49-F238E27FC236}">
              <a16:creationId xmlns:a16="http://schemas.microsoft.com/office/drawing/2014/main" id="{00000000-0008-0000-0000-0000A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16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12625</xdr:row>
      <xdr:rowOff>0</xdr:rowOff>
    </xdr:from>
    <xdr:to>
      <xdr:col>0</xdr:col>
      <xdr:colOff>12700</xdr:colOff>
      <xdr:row>12625</xdr:row>
      <xdr:rowOff>12700</xdr:rowOff>
    </xdr:to>
    <xdr:pic>
      <xdr:nvPicPr>
        <xdr:cNvPr id="2978" name="Picture 2977">
          <a:extLst>
            <a:ext uri="{FF2B5EF4-FFF2-40B4-BE49-F238E27FC236}">
              <a16:creationId xmlns:a16="http://schemas.microsoft.com/office/drawing/2014/main" id="{00000000-0008-0000-0000-0000A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568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12628</xdr:row>
      <xdr:rowOff>0</xdr:rowOff>
    </xdr:from>
    <xdr:to>
      <xdr:col>0</xdr:col>
      <xdr:colOff>12700</xdr:colOff>
      <xdr:row>12628</xdr:row>
      <xdr:rowOff>12700</xdr:rowOff>
    </xdr:to>
    <xdr:pic>
      <xdr:nvPicPr>
        <xdr:cNvPr id="2979" name="Picture 2978">
          <a:extLst>
            <a:ext uri="{FF2B5EF4-FFF2-40B4-BE49-F238E27FC236}">
              <a16:creationId xmlns:a16="http://schemas.microsoft.com/office/drawing/2014/main" id="{00000000-0008-0000-0000-0000A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633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12630</xdr:row>
      <xdr:rowOff>0</xdr:rowOff>
    </xdr:from>
    <xdr:to>
      <xdr:col>0</xdr:col>
      <xdr:colOff>12700</xdr:colOff>
      <xdr:row>12630</xdr:row>
      <xdr:rowOff>12700</xdr:rowOff>
    </xdr:to>
    <xdr:pic>
      <xdr:nvPicPr>
        <xdr:cNvPr id="2980" name="Picture 2979">
          <a:extLst>
            <a:ext uri="{FF2B5EF4-FFF2-40B4-BE49-F238E27FC236}">
              <a16:creationId xmlns:a16="http://schemas.microsoft.com/office/drawing/2014/main" id="{00000000-0008-0000-0000-0000A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67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12632</xdr:row>
      <xdr:rowOff>0</xdr:rowOff>
    </xdr:from>
    <xdr:to>
      <xdr:col>0</xdr:col>
      <xdr:colOff>12700</xdr:colOff>
      <xdr:row>12632</xdr:row>
      <xdr:rowOff>12700</xdr:rowOff>
    </xdr:to>
    <xdr:pic>
      <xdr:nvPicPr>
        <xdr:cNvPr id="2981" name="Picture 2980">
          <a:extLst>
            <a:ext uri="{FF2B5EF4-FFF2-40B4-BE49-F238E27FC236}">
              <a16:creationId xmlns:a16="http://schemas.microsoft.com/office/drawing/2014/main" id="{00000000-0008-0000-0000-0000A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72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12639</xdr:row>
      <xdr:rowOff>0</xdr:rowOff>
    </xdr:from>
    <xdr:to>
      <xdr:col>0</xdr:col>
      <xdr:colOff>12700</xdr:colOff>
      <xdr:row>12639</xdr:row>
      <xdr:rowOff>12700</xdr:rowOff>
    </xdr:to>
    <xdr:pic>
      <xdr:nvPicPr>
        <xdr:cNvPr id="2982" name="Picture 2981">
          <a:extLst>
            <a:ext uri="{FF2B5EF4-FFF2-40B4-BE49-F238E27FC236}">
              <a16:creationId xmlns:a16="http://schemas.microsoft.com/office/drawing/2014/main" id="{00000000-0008-0000-0000-0000A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873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12641</xdr:row>
      <xdr:rowOff>0</xdr:rowOff>
    </xdr:from>
    <xdr:to>
      <xdr:col>0</xdr:col>
      <xdr:colOff>12700</xdr:colOff>
      <xdr:row>12641</xdr:row>
      <xdr:rowOff>12700</xdr:rowOff>
    </xdr:to>
    <xdr:pic>
      <xdr:nvPicPr>
        <xdr:cNvPr id="2983" name="Picture 2982">
          <a:extLst>
            <a:ext uri="{FF2B5EF4-FFF2-40B4-BE49-F238E27FC236}">
              <a16:creationId xmlns:a16="http://schemas.microsoft.com/office/drawing/2014/main" id="{00000000-0008-0000-0000-0000A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916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12653</xdr:row>
      <xdr:rowOff>0</xdr:rowOff>
    </xdr:from>
    <xdr:to>
      <xdr:col>0</xdr:col>
      <xdr:colOff>12700</xdr:colOff>
      <xdr:row>12653</xdr:row>
      <xdr:rowOff>12700</xdr:rowOff>
    </xdr:to>
    <xdr:pic>
      <xdr:nvPicPr>
        <xdr:cNvPr id="2984" name="Picture 2983">
          <a:extLst>
            <a:ext uri="{FF2B5EF4-FFF2-40B4-BE49-F238E27FC236}">
              <a16:creationId xmlns:a16="http://schemas.microsoft.com/office/drawing/2014/main" id="{00000000-0008-0000-0000-0000A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17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12656</xdr:row>
      <xdr:rowOff>0</xdr:rowOff>
    </xdr:from>
    <xdr:to>
      <xdr:col>0</xdr:col>
      <xdr:colOff>12700</xdr:colOff>
      <xdr:row>12656</xdr:row>
      <xdr:rowOff>12700</xdr:rowOff>
    </xdr:to>
    <xdr:pic>
      <xdr:nvPicPr>
        <xdr:cNvPr id="2985" name="Picture 2984">
          <a:extLst>
            <a:ext uri="{FF2B5EF4-FFF2-40B4-BE49-F238E27FC236}">
              <a16:creationId xmlns:a16="http://schemas.microsoft.com/office/drawing/2014/main" id="{00000000-0008-0000-0000-0000A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23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12659</xdr:row>
      <xdr:rowOff>0</xdr:rowOff>
    </xdr:from>
    <xdr:to>
      <xdr:col>0</xdr:col>
      <xdr:colOff>12700</xdr:colOff>
      <xdr:row>12659</xdr:row>
      <xdr:rowOff>12700</xdr:rowOff>
    </xdr:to>
    <xdr:pic>
      <xdr:nvPicPr>
        <xdr:cNvPr id="2986" name="Picture 2985">
          <a:extLst>
            <a:ext uri="{FF2B5EF4-FFF2-40B4-BE49-F238E27FC236}">
              <a16:creationId xmlns:a16="http://schemas.microsoft.com/office/drawing/2014/main" id="{00000000-0008-0000-0000-0000A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302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12661</xdr:row>
      <xdr:rowOff>0</xdr:rowOff>
    </xdr:from>
    <xdr:to>
      <xdr:col>0</xdr:col>
      <xdr:colOff>12700</xdr:colOff>
      <xdr:row>12661</xdr:row>
      <xdr:rowOff>12700</xdr:rowOff>
    </xdr:to>
    <xdr:pic>
      <xdr:nvPicPr>
        <xdr:cNvPr id="2987" name="Picture 2986">
          <a:extLst>
            <a:ext uri="{FF2B5EF4-FFF2-40B4-BE49-F238E27FC236}">
              <a16:creationId xmlns:a16="http://schemas.microsoft.com/office/drawing/2014/main" id="{00000000-0008-0000-0000-0000A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34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12663</xdr:row>
      <xdr:rowOff>0</xdr:rowOff>
    </xdr:from>
    <xdr:to>
      <xdr:col>0</xdr:col>
      <xdr:colOff>12700</xdr:colOff>
      <xdr:row>12663</xdr:row>
      <xdr:rowOff>12700</xdr:rowOff>
    </xdr:to>
    <xdr:pic>
      <xdr:nvPicPr>
        <xdr:cNvPr id="2988" name="Picture 2987">
          <a:extLst>
            <a:ext uri="{FF2B5EF4-FFF2-40B4-BE49-F238E27FC236}">
              <a16:creationId xmlns:a16="http://schemas.microsoft.com/office/drawing/2014/main" id="{00000000-0008-0000-0000-0000A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389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12665</xdr:row>
      <xdr:rowOff>0</xdr:rowOff>
    </xdr:from>
    <xdr:to>
      <xdr:col>0</xdr:col>
      <xdr:colOff>12700</xdr:colOff>
      <xdr:row>12665</xdr:row>
      <xdr:rowOff>12700</xdr:rowOff>
    </xdr:to>
    <xdr:pic>
      <xdr:nvPicPr>
        <xdr:cNvPr id="2989" name="Picture 2988">
          <a:extLst>
            <a:ext uri="{FF2B5EF4-FFF2-40B4-BE49-F238E27FC236}">
              <a16:creationId xmlns:a16="http://schemas.microsoft.com/office/drawing/2014/main" id="{00000000-0008-0000-0000-0000A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43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12667</xdr:row>
      <xdr:rowOff>0</xdr:rowOff>
    </xdr:from>
    <xdr:to>
      <xdr:col>0</xdr:col>
      <xdr:colOff>12700</xdr:colOff>
      <xdr:row>12667</xdr:row>
      <xdr:rowOff>12700</xdr:rowOff>
    </xdr:to>
    <xdr:pic>
      <xdr:nvPicPr>
        <xdr:cNvPr id="2990" name="Picture 2989">
          <a:extLst>
            <a:ext uri="{FF2B5EF4-FFF2-40B4-BE49-F238E27FC236}">
              <a16:creationId xmlns:a16="http://schemas.microsoft.com/office/drawing/2014/main" id="{00000000-0008-0000-0000-0000A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475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12669</xdr:row>
      <xdr:rowOff>0</xdr:rowOff>
    </xdr:from>
    <xdr:to>
      <xdr:col>0</xdr:col>
      <xdr:colOff>12700</xdr:colOff>
      <xdr:row>12669</xdr:row>
      <xdr:rowOff>12700</xdr:rowOff>
    </xdr:to>
    <xdr:pic>
      <xdr:nvPicPr>
        <xdr:cNvPr id="2991" name="Picture 2990">
          <a:extLst>
            <a:ext uri="{FF2B5EF4-FFF2-40B4-BE49-F238E27FC236}">
              <a16:creationId xmlns:a16="http://schemas.microsoft.com/office/drawing/2014/main" id="{00000000-0008-0000-0000-0000A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518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12671</xdr:row>
      <xdr:rowOff>0</xdr:rowOff>
    </xdr:from>
    <xdr:to>
      <xdr:col>0</xdr:col>
      <xdr:colOff>12700</xdr:colOff>
      <xdr:row>12671</xdr:row>
      <xdr:rowOff>12700</xdr:rowOff>
    </xdr:to>
    <xdr:pic>
      <xdr:nvPicPr>
        <xdr:cNvPr id="2992" name="Picture 2991">
          <a:extLst>
            <a:ext uri="{FF2B5EF4-FFF2-40B4-BE49-F238E27FC236}">
              <a16:creationId xmlns:a16="http://schemas.microsoft.com/office/drawing/2014/main" id="{00000000-0008-0000-0000-0000B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565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12677</xdr:row>
      <xdr:rowOff>0</xdr:rowOff>
    </xdr:from>
    <xdr:to>
      <xdr:col>0</xdr:col>
      <xdr:colOff>12700</xdr:colOff>
      <xdr:row>12677</xdr:row>
      <xdr:rowOff>12700</xdr:rowOff>
    </xdr:to>
    <xdr:pic>
      <xdr:nvPicPr>
        <xdr:cNvPr id="2993" name="Picture 2992">
          <a:extLst>
            <a:ext uri="{FF2B5EF4-FFF2-40B4-BE49-F238E27FC236}">
              <a16:creationId xmlns:a16="http://schemas.microsoft.com/office/drawing/2014/main" id="{00000000-0008-0000-0000-0000B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69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12690</xdr:row>
      <xdr:rowOff>0</xdr:rowOff>
    </xdr:from>
    <xdr:to>
      <xdr:col>0</xdr:col>
      <xdr:colOff>12700</xdr:colOff>
      <xdr:row>12690</xdr:row>
      <xdr:rowOff>12700</xdr:rowOff>
    </xdr:to>
    <xdr:pic>
      <xdr:nvPicPr>
        <xdr:cNvPr id="2994" name="Picture 2993">
          <a:extLst>
            <a:ext uri="{FF2B5EF4-FFF2-40B4-BE49-F238E27FC236}">
              <a16:creationId xmlns:a16="http://schemas.microsoft.com/office/drawing/2014/main" id="{00000000-0008-0000-0000-0000B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97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12693</xdr:row>
      <xdr:rowOff>0</xdr:rowOff>
    </xdr:from>
    <xdr:to>
      <xdr:col>0</xdr:col>
      <xdr:colOff>12700</xdr:colOff>
      <xdr:row>12693</xdr:row>
      <xdr:rowOff>12700</xdr:rowOff>
    </xdr:to>
    <xdr:pic>
      <xdr:nvPicPr>
        <xdr:cNvPr id="2995" name="Picture 2994">
          <a:extLst>
            <a:ext uri="{FF2B5EF4-FFF2-40B4-BE49-F238E27FC236}">
              <a16:creationId xmlns:a16="http://schemas.microsoft.com/office/drawing/2014/main" id="{00000000-0008-0000-0000-0000B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03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12696</xdr:row>
      <xdr:rowOff>0</xdr:rowOff>
    </xdr:from>
    <xdr:to>
      <xdr:col>0</xdr:col>
      <xdr:colOff>12700</xdr:colOff>
      <xdr:row>12696</xdr:row>
      <xdr:rowOff>12700</xdr:rowOff>
    </xdr:to>
    <xdr:pic>
      <xdr:nvPicPr>
        <xdr:cNvPr id="2996" name="Picture 2995">
          <a:extLst>
            <a:ext uri="{FF2B5EF4-FFF2-40B4-BE49-F238E27FC236}">
              <a16:creationId xmlns:a16="http://schemas.microsoft.com/office/drawing/2014/main" id="{00000000-0008-0000-0000-0000B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101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12698</xdr:row>
      <xdr:rowOff>0</xdr:rowOff>
    </xdr:from>
    <xdr:to>
      <xdr:col>0</xdr:col>
      <xdr:colOff>12700</xdr:colOff>
      <xdr:row>12698</xdr:row>
      <xdr:rowOff>12700</xdr:rowOff>
    </xdr:to>
    <xdr:pic>
      <xdr:nvPicPr>
        <xdr:cNvPr id="2997" name="Picture 2996">
          <a:extLst>
            <a:ext uri="{FF2B5EF4-FFF2-40B4-BE49-F238E27FC236}">
              <a16:creationId xmlns:a16="http://schemas.microsoft.com/office/drawing/2014/main" id="{00000000-0008-0000-0000-0000B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14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12700</xdr:row>
      <xdr:rowOff>0</xdr:rowOff>
    </xdr:from>
    <xdr:to>
      <xdr:col>0</xdr:col>
      <xdr:colOff>12700</xdr:colOff>
      <xdr:row>12700</xdr:row>
      <xdr:rowOff>12700</xdr:rowOff>
    </xdr:to>
    <xdr:pic>
      <xdr:nvPicPr>
        <xdr:cNvPr id="2998" name="Picture 2997">
          <a:extLst>
            <a:ext uri="{FF2B5EF4-FFF2-40B4-BE49-F238E27FC236}">
              <a16:creationId xmlns:a16="http://schemas.microsoft.com/office/drawing/2014/main" id="{00000000-0008-0000-0000-0000B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187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12702</xdr:row>
      <xdr:rowOff>0</xdr:rowOff>
    </xdr:from>
    <xdr:to>
      <xdr:col>0</xdr:col>
      <xdr:colOff>12700</xdr:colOff>
      <xdr:row>12702</xdr:row>
      <xdr:rowOff>12700</xdr:rowOff>
    </xdr:to>
    <xdr:pic>
      <xdr:nvPicPr>
        <xdr:cNvPr id="2999" name="Picture 2998">
          <a:extLst>
            <a:ext uri="{FF2B5EF4-FFF2-40B4-BE49-F238E27FC236}">
              <a16:creationId xmlns:a16="http://schemas.microsoft.com/office/drawing/2014/main" id="{00000000-0008-0000-0000-0000B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23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12709</xdr:row>
      <xdr:rowOff>0</xdr:rowOff>
    </xdr:from>
    <xdr:to>
      <xdr:col>0</xdr:col>
      <xdr:colOff>12700</xdr:colOff>
      <xdr:row>12709</xdr:row>
      <xdr:rowOff>12700</xdr:rowOff>
    </xdr:to>
    <xdr:pic>
      <xdr:nvPicPr>
        <xdr:cNvPr id="3000" name="Picture 2999">
          <a:extLst>
            <a:ext uri="{FF2B5EF4-FFF2-40B4-BE49-F238E27FC236}">
              <a16:creationId xmlns:a16="http://schemas.microsoft.com/office/drawing/2014/main" id="{00000000-0008-0000-0000-0000B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384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12711</xdr:row>
      <xdr:rowOff>0</xdr:rowOff>
    </xdr:from>
    <xdr:to>
      <xdr:col>0</xdr:col>
      <xdr:colOff>12700</xdr:colOff>
      <xdr:row>12711</xdr:row>
      <xdr:rowOff>12700</xdr:rowOff>
    </xdr:to>
    <xdr:pic>
      <xdr:nvPicPr>
        <xdr:cNvPr id="3001" name="Picture 3000">
          <a:extLst>
            <a:ext uri="{FF2B5EF4-FFF2-40B4-BE49-F238E27FC236}">
              <a16:creationId xmlns:a16="http://schemas.microsoft.com/office/drawing/2014/main" id="{00000000-0008-0000-0000-0000B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427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12723</xdr:row>
      <xdr:rowOff>0</xdr:rowOff>
    </xdr:from>
    <xdr:to>
      <xdr:col>0</xdr:col>
      <xdr:colOff>12700</xdr:colOff>
      <xdr:row>12723</xdr:row>
      <xdr:rowOff>12700</xdr:rowOff>
    </xdr:to>
    <xdr:pic>
      <xdr:nvPicPr>
        <xdr:cNvPr id="3002" name="Picture 3001">
          <a:extLst>
            <a:ext uri="{FF2B5EF4-FFF2-40B4-BE49-F238E27FC236}">
              <a16:creationId xmlns:a16="http://schemas.microsoft.com/office/drawing/2014/main" id="{00000000-0008-0000-0000-0000B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684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12726</xdr:row>
      <xdr:rowOff>0</xdr:rowOff>
    </xdr:from>
    <xdr:to>
      <xdr:col>0</xdr:col>
      <xdr:colOff>12700</xdr:colOff>
      <xdr:row>12726</xdr:row>
      <xdr:rowOff>12700</xdr:rowOff>
    </xdr:to>
    <xdr:pic>
      <xdr:nvPicPr>
        <xdr:cNvPr id="3003" name="Picture 3002">
          <a:extLst>
            <a:ext uri="{FF2B5EF4-FFF2-40B4-BE49-F238E27FC236}">
              <a16:creationId xmlns:a16="http://schemas.microsoft.com/office/drawing/2014/main" id="{00000000-0008-0000-0000-0000B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74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12729</xdr:row>
      <xdr:rowOff>0</xdr:rowOff>
    </xdr:from>
    <xdr:to>
      <xdr:col>0</xdr:col>
      <xdr:colOff>12700</xdr:colOff>
      <xdr:row>12729</xdr:row>
      <xdr:rowOff>12700</xdr:rowOff>
    </xdr:to>
    <xdr:pic>
      <xdr:nvPicPr>
        <xdr:cNvPr id="3004" name="Picture 3003">
          <a:extLst>
            <a:ext uri="{FF2B5EF4-FFF2-40B4-BE49-F238E27FC236}">
              <a16:creationId xmlns:a16="http://schemas.microsoft.com/office/drawing/2014/main" id="{00000000-0008-0000-0000-0000B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814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12731</xdr:row>
      <xdr:rowOff>0</xdr:rowOff>
    </xdr:from>
    <xdr:to>
      <xdr:col>0</xdr:col>
      <xdr:colOff>12700</xdr:colOff>
      <xdr:row>12731</xdr:row>
      <xdr:rowOff>12700</xdr:rowOff>
    </xdr:to>
    <xdr:pic>
      <xdr:nvPicPr>
        <xdr:cNvPr id="3005" name="Picture 3004">
          <a:extLst>
            <a:ext uri="{FF2B5EF4-FFF2-40B4-BE49-F238E27FC236}">
              <a16:creationId xmlns:a16="http://schemas.microsoft.com/office/drawing/2014/main" id="{00000000-0008-0000-0000-0000B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86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12737</xdr:row>
      <xdr:rowOff>0</xdr:rowOff>
    </xdr:from>
    <xdr:to>
      <xdr:col>0</xdr:col>
      <xdr:colOff>12700</xdr:colOff>
      <xdr:row>12737</xdr:row>
      <xdr:rowOff>12700</xdr:rowOff>
    </xdr:to>
    <xdr:pic>
      <xdr:nvPicPr>
        <xdr:cNvPr id="3006" name="Picture 3005">
          <a:extLst>
            <a:ext uri="{FF2B5EF4-FFF2-40B4-BE49-F238E27FC236}">
              <a16:creationId xmlns:a16="http://schemas.microsoft.com/office/drawing/2014/main" id="{00000000-0008-0000-0000-0000B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98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12749</xdr:row>
      <xdr:rowOff>0</xdr:rowOff>
    </xdr:from>
    <xdr:to>
      <xdr:col>0</xdr:col>
      <xdr:colOff>12700</xdr:colOff>
      <xdr:row>12749</xdr:row>
      <xdr:rowOff>12700</xdr:rowOff>
    </xdr:to>
    <xdr:pic>
      <xdr:nvPicPr>
        <xdr:cNvPr id="3007" name="Picture 3006">
          <a:extLst>
            <a:ext uri="{FF2B5EF4-FFF2-40B4-BE49-F238E27FC236}">
              <a16:creationId xmlns:a16="http://schemas.microsoft.com/office/drawing/2014/main" id="{00000000-0008-0000-0000-0000B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245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12752</xdr:row>
      <xdr:rowOff>0</xdr:rowOff>
    </xdr:from>
    <xdr:to>
      <xdr:col>0</xdr:col>
      <xdr:colOff>12700</xdr:colOff>
      <xdr:row>12752</xdr:row>
      <xdr:rowOff>12700</xdr:rowOff>
    </xdr:to>
    <xdr:pic>
      <xdr:nvPicPr>
        <xdr:cNvPr id="3008" name="Picture 3007">
          <a:extLst>
            <a:ext uri="{FF2B5EF4-FFF2-40B4-BE49-F238E27FC236}">
              <a16:creationId xmlns:a16="http://schemas.microsoft.com/office/drawing/2014/main" id="{00000000-0008-0000-0000-0000C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31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12755</xdr:row>
      <xdr:rowOff>0</xdr:rowOff>
    </xdr:from>
    <xdr:to>
      <xdr:col>0</xdr:col>
      <xdr:colOff>12700</xdr:colOff>
      <xdr:row>12755</xdr:row>
      <xdr:rowOff>12700</xdr:rowOff>
    </xdr:to>
    <xdr:pic>
      <xdr:nvPicPr>
        <xdr:cNvPr id="3009" name="Picture 3008">
          <a:extLst>
            <a:ext uri="{FF2B5EF4-FFF2-40B4-BE49-F238E27FC236}">
              <a16:creationId xmlns:a16="http://schemas.microsoft.com/office/drawing/2014/main" id="{00000000-0008-0000-0000-0000C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37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12757</xdr:row>
      <xdr:rowOff>0</xdr:rowOff>
    </xdr:from>
    <xdr:to>
      <xdr:col>0</xdr:col>
      <xdr:colOff>12700</xdr:colOff>
      <xdr:row>12757</xdr:row>
      <xdr:rowOff>12700</xdr:rowOff>
    </xdr:to>
    <xdr:pic>
      <xdr:nvPicPr>
        <xdr:cNvPr id="3010" name="Picture 3009">
          <a:extLst>
            <a:ext uri="{FF2B5EF4-FFF2-40B4-BE49-F238E27FC236}">
              <a16:creationId xmlns:a16="http://schemas.microsoft.com/office/drawing/2014/main" id="{00000000-0008-0000-0000-0000C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41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12759</xdr:row>
      <xdr:rowOff>0</xdr:rowOff>
    </xdr:from>
    <xdr:to>
      <xdr:col>0</xdr:col>
      <xdr:colOff>12700</xdr:colOff>
      <xdr:row>12759</xdr:row>
      <xdr:rowOff>12700</xdr:rowOff>
    </xdr:to>
    <xdr:pic>
      <xdr:nvPicPr>
        <xdr:cNvPr id="3011" name="Picture 3010">
          <a:extLst>
            <a:ext uri="{FF2B5EF4-FFF2-40B4-BE49-F238E27FC236}">
              <a16:creationId xmlns:a16="http://schemas.microsoft.com/office/drawing/2014/main" id="{00000000-0008-0000-0000-0000C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46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12765</xdr:row>
      <xdr:rowOff>0</xdr:rowOff>
    </xdr:from>
    <xdr:to>
      <xdr:col>0</xdr:col>
      <xdr:colOff>12700</xdr:colOff>
      <xdr:row>12765</xdr:row>
      <xdr:rowOff>12700</xdr:rowOff>
    </xdr:to>
    <xdr:pic>
      <xdr:nvPicPr>
        <xdr:cNvPr id="3012" name="Picture 3011">
          <a:extLst>
            <a:ext uri="{FF2B5EF4-FFF2-40B4-BE49-F238E27FC236}">
              <a16:creationId xmlns:a16="http://schemas.microsoft.com/office/drawing/2014/main" id="{00000000-0008-0000-0000-0000C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593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12777</xdr:row>
      <xdr:rowOff>0</xdr:rowOff>
    </xdr:from>
    <xdr:to>
      <xdr:col>0</xdr:col>
      <xdr:colOff>12700</xdr:colOff>
      <xdr:row>12777</xdr:row>
      <xdr:rowOff>12700</xdr:rowOff>
    </xdr:to>
    <xdr:pic>
      <xdr:nvPicPr>
        <xdr:cNvPr id="3013" name="Picture 3012">
          <a:extLst>
            <a:ext uri="{FF2B5EF4-FFF2-40B4-BE49-F238E27FC236}">
              <a16:creationId xmlns:a16="http://schemas.microsoft.com/office/drawing/2014/main" id="{00000000-0008-0000-0000-0000C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850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12780</xdr:row>
      <xdr:rowOff>0</xdr:rowOff>
    </xdr:from>
    <xdr:to>
      <xdr:col>0</xdr:col>
      <xdr:colOff>12700</xdr:colOff>
      <xdr:row>12780</xdr:row>
      <xdr:rowOff>12700</xdr:rowOff>
    </xdr:to>
    <xdr:pic>
      <xdr:nvPicPr>
        <xdr:cNvPr id="3014" name="Picture 3013">
          <a:extLst>
            <a:ext uri="{FF2B5EF4-FFF2-40B4-BE49-F238E27FC236}">
              <a16:creationId xmlns:a16="http://schemas.microsoft.com/office/drawing/2014/main" id="{00000000-0008-0000-0000-0000C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915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12783</xdr:row>
      <xdr:rowOff>0</xdr:rowOff>
    </xdr:from>
    <xdr:to>
      <xdr:col>0</xdr:col>
      <xdr:colOff>12700</xdr:colOff>
      <xdr:row>12783</xdr:row>
      <xdr:rowOff>12700</xdr:rowOff>
    </xdr:to>
    <xdr:pic>
      <xdr:nvPicPr>
        <xdr:cNvPr id="3015" name="Picture 3014">
          <a:extLst>
            <a:ext uri="{FF2B5EF4-FFF2-40B4-BE49-F238E27FC236}">
              <a16:creationId xmlns:a16="http://schemas.microsoft.com/office/drawing/2014/main" id="{00000000-0008-0000-0000-0000C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979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12785</xdr:row>
      <xdr:rowOff>0</xdr:rowOff>
    </xdr:from>
    <xdr:to>
      <xdr:col>0</xdr:col>
      <xdr:colOff>12700</xdr:colOff>
      <xdr:row>12785</xdr:row>
      <xdr:rowOff>12700</xdr:rowOff>
    </xdr:to>
    <xdr:pic>
      <xdr:nvPicPr>
        <xdr:cNvPr id="3016" name="Picture 3015">
          <a:extLst>
            <a:ext uri="{FF2B5EF4-FFF2-40B4-BE49-F238E27FC236}">
              <a16:creationId xmlns:a16="http://schemas.microsoft.com/office/drawing/2014/main" id="{00000000-0008-0000-0000-0000C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023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12787</xdr:row>
      <xdr:rowOff>0</xdr:rowOff>
    </xdr:from>
    <xdr:to>
      <xdr:col>0</xdr:col>
      <xdr:colOff>12700</xdr:colOff>
      <xdr:row>12787</xdr:row>
      <xdr:rowOff>12700</xdr:rowOff>
    </xdr:to>
    <xdr:pic>
      <xdr:nvPicPr>
        <xdr:cNvPr id="3017" name="Picture 3016">
          <a:extLst>
            <a:ext uri="{FF2B5EF4-FFF2-40B4-BE49-F238E27FC236}">
              <a16:creationId xmlns:a16="http://schemas.microsoft.com/office/drawing/2014/main" id="{00000000-0008-0000-0000-0000C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07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12793</xdr:row>
      <xdr:rowOff>0</xdr:rowOff>
    </xdr:from>
    <xdr:to>
      <xdr:col>0</xdr:col>
      <xdr:colOff>12700</xdr:colOff>
      <xdr:row>12793</xdr:row>
      <xdr:rowOff>12700</xdr:rowOff>
    </xdr:to>
    <xdr:pic>
      <xdr:nvPicPr>
        <xdr:cNvPr id="3018" name="Picture 3017">
          <a:extLst>
            <a:ext uri="{FF2B5EF4-FFF2-40B4-BE49-F238E27FC236}">
              <a16:creationId xmlns:a16="http://schemas.microsoft.com/office/drawing/2014/main" id="{00000000-0008-0000-0000-0000C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19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12805</xdr:row>
      <xdr:rowOff>0</xdr:rowOff>
    </xdr:from>
    <xdr:to>
      <xdr:col>0</xdr:col>
      <xdr:colOff>12700</xdr:colOff>
      <xdr:row>12805</xdr:row>
      <xdr:rowOff>12700</xdr:rowOff>
    </xdr:to>
    <xdr:pic>
      <xdr:nvPicPr>
        <xdr:cNvPr id="3019" name="Picture 3018">
          <a:extLst>
            <a:ext uri="{FF2B5EF4-FFF2-40B4-BE49-F238E27FC236}">
              <a16:creationId xmlns:a16="http://schemas.microsoft.com/office/drawing/2014/main" id="{00000000-0008-0000-0000-0000C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454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12808</xdr:row>
      <xdr:rowOff>0</xdr:rowOff>
    </xdr:from>
    <xdr:to>
      <xdr:col>0</xdr:col>
      <xdr:colOff>12700</xdr:colOff>
      <xdr:row>12808</xdr:row>
      <xdr:rowOff>12700</xdr:rowOff>
    </xdr:to>
    <xdr:pic>
      <xdr:nvPicPr>
        <xdr:cNvPr id="3020" name="Picture 3019">
          <a:extLst>
            <a:ext uri="{FF2B5EF4-FFF2-40B4-BE49-F238E27FC236}">
              <a16:creationId xmlns:a16="http://schemas.microsoft.com/office/drawing/2014/main" id="{00000000-0008-0000-0000-0000C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519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12811</xdr:row>
      <xdr:rowOff>0</xdr:rowOff>
    </xdr:from>
    <xdr:to>
      <xdr:col>0</xdr:col>
      <xdr:colOff>12700</xdr:colOff>
      <xdr:row>12811</xdr:row>
      <xdr:rowOff>12700</xdr:rowOff>
    </xdr:to>
    <xdr:pic>
      <xdr:nvPicPr>
        <xdr:cNvPr id="3021" name="Picture 3020">
          <a:extLst>
            <a:ext uri="{FF2B5EF4-FFF2-40B4-BE49-F238E27FC236}">
              <a16:creationId xmlns:a16="http://schemas.microsoft.com/office/drawing/2014/main" id="{00000000-0008-0000-0000-0000C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584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12813</xdr:row>
      <xdr:rowOff>0</xdr:rowOff>
    </xdr:from>
    <xdr:to>
      <xdr:col>0</xdr:col>
      <xdr:colOff>12700</xdr:colOff>
      <xdr:row>12813</xdr:row>
      <xdr:rowOff>12700</xdr:rowOff>
    </xdr:to>
    <xdr:pic>
      <xdr:nvPicPr>
        <xdr:cNvPr id="3022" name="Picture 3021">
          <a:extLst>
            <a:ext uri="{FF2B5EF4-FFF2-40B4-BE49-F238E27FC236}">
              <a16:creationId xmlns:a16="http://schemas.microsoft.com/office/drawing/2014/main" id="{00000000-0008-0000-0000-0000C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627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12815</xdr:row>
      <xdr:rowOff>0</xdr:rowOff>
    </xdr:from>
    <xdr:to>
      <xdr:col>0</xdr:col>
      <xdr:colOff>12700</xdr:colOff>
      <xdr:row>12815</xdr:row>
      <xdr:rowOff>12700</xdr:rowOff>
    </xdr:to>
    <xdr:pic>
      <xdr:nvPicPr>
        <xdr:cNvPr id="3023" name="Picture 3022">
          <a:extLst>
            <a:ext uri="{FF2B5EF4-FFF2-40B4-BE49-F238E27FC236}">
              <a16:creationId xmlns:a16="http://schemas.microsoft.com/office/drawing/2014/main" id="{00000000-0008-0000-0000-0000C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670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12817</xdr:row>
      <xdr:rowOff>0</xdr:rowOff>
    </xdr:from>
    <xdr:to>
      <xdr:col>0</xdr:col>
      <xdr:colOff>12700</xdr:colOff>
      <xdr:row>12817</xdr:row>
      <xdr:rowOff>12700</xdr:rowOff>
    </xdr:to>
    <xdr:pic>
      <xdr:nvPicPr>
        <xdr:cNvPr id="3024" name="Picture 3023">
          <a:extLst>
            <a:ext uri="{FF2B5EF4-FFF2-40B4-BE49-F238E27FC236}">
              <a16:creationId xmlns:a16="http://schemas.microsoft.com/office/drawing/2014/main" id="{00000000-0008-0000-0000-0000D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71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12819</xdr:row>
      <xdr:rowOff>0</xdr:rowOff>
    </xdr:from>
    <xdr:to>
      <xdr:col>0</xdr:col>
      <xdr:colOff>12700</xdr:colOff>
      <xdr:row>12819</xdr:row>
      <xdr:rowOff>12700</xdr:rowOff>
    </xdr:to>
    <xdr:pic>
      <xdr:nvPicPr>
        <xdr:cNvPr id="3025" name="Picture 3024">
          <a:extLst>
            <a:ext uri="{FF2B5EF4-FFF2-40B4-BE49-F238E27FC236}">
              <a16:creationId xmlns:a16="http://schemas.microsoft.com/office/drawing/2014/main" id="{00000000-0008-0000-0000-0000D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75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12821</xdr:row>
      <xdr:rowOff>0</xdr:rowOff>
    </xdr:from>
    <xdr:to>
      <xdr:col>0</xdr:col>
      <xdr:colOff>12700</xdr:colOff>
      <xdr:row>12821</xdr:row>
      <xdr:rowOff>12700</xdr:rowOff>
    </xdr:to>
    <xdr:pic>
      <xdr:nvPicPr>
        <xdr:cNvPr id="3026" name="Picture 3025">
          <a:extLst>
            <a:ext uri="{FF2B5EF4-FFF2-40B4-BE49-F238E27FC236}">
              <a16:creationId xmlns:a16="http://schemas.microsoft.com/office/drawing/2014/main" id="{00000000-0008-0000-0000-0000D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80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12827</xdr:row>
      <xdr:rowOff>0</xdr:rowOff>
    </xdr:from>
    <xdr:to>
      <xdr:col>0</xdr:col>
      <xdr:colOff>12700</xdr:colOff>
      <xdr:row>12827</xdr:row>
      <xdr:rowOff>12700</xdr:rowOff>
    </xdr:to>
    <xdr:pic>
      <xdr:nvPicPr>
        <xdr:cNvPr id="3027" name="Picture 3026">
          <a:extLst>
            <a:ext uri="{FF2B5EF4-FFF2-40B4-BE49-F238E27FC236}">
              <a16:creationId xmlns:a16="http://schemas.microsoft.com/office/drawing/2014/main" id="{00000000-0008-0000-0000-0000D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93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12839</xdr:row>
      <xdr:rowOff>0</xdr:rowOff>
    </xdr:from>
    <xdr:to>
      <xdr:col>0</xdr:col>
      <xdr:colOff>12700</xdr:colOff>
      <xdr:row>12839</xdr:row>
      <xdr:rowOff>12700</xdr:rowOff>
    </xdr:to>
    <xdr:pic>
      <xdr:nvPicPr>
        <xdr:cNvPr id="3028" name="Picture 3027">
          <a:extLst>
            <a:ext uri="{FF2B5EF4-FFF2-40B4-BE49-F238E27FC236}">
              <a16:creationId xmlns:a16="http://schemas.microsoft.com/office/drawing/2014/main" id="{00000000-0008-0000-0000-0000D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188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12842</xdr:row>
      <xdr:rowOff>0</xdr:rowOff>
    </xdr:from>
    <xdr:to>
      <xdr:col>0</xdr:col>
      <xdr:colOff>12700</xdr:colOff>
      <xdr:row>12842</xdr:row>
      <xdr:rowOff>12700</xdr:rowOff>
    </xdr:to>
    <xdr:pic>
      <xdr:nvPicPr>
        <xdr:cNvPr id="3029" name="Picture 3028">
          <a:extLst>
            <a:ext uri="{FF2B5EF4-FFF2-40B4-BE49-F238E27FC236}">
              <a16:creationId xmlns:a16="http://schemas.microsoft.com/office/drawing/2014/main" id="{00000000-0008-0000-0000-0000D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25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12845</xdr:row>
      <xdr:rowOff>0</xdr:rowOff>
    </xdr:from>
    <xdr:to>
      <xdr:col>0</xdr:col>
      <xdr:colOff>12700</xdr:colOff>
      <xdr:row>12845</xdr:row>
      <xdr:rowOff>12700</xdr:rowOff>
    </xdr:to>
    <xdr:pic>
      <xdr:nvPicPr>
        <xdr:cNvPr id="3030" name="Picture 3029">
          <a:extLst>
            <a:ext uri="{FF2B5EF4-FFF2-40B4-BE49-F238E27FC236}">
              <a16:creationId xmlns:a16="http://schemas.microsoft.com/office/drawing/2014/main" id="{00000000-0008-0000-0000-0000D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31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12847</xdr:row>
      <xdr:rowOff>0</xdr:rowOff>
    </xdr:from>
    <xdr:to>
      <xdr:col>0</xdr:col>
      <xdr:colOff>12700</xdr:colOff>
      <xdr:row>12847</xdr:row>
      <xdr:rowOff>12700</xdr:rowOff>
    </xdr:to>
    <xdr:pic>
      <xdr:nvPicPr>
        <xdr:cNvPr id="3031" name="Picture 3030">
          <a:extLst>
            <a:ext uri="{FF2B5EF4-FFF2-40B4-BE49-F238E27FC236}">
              <a16:creationId xmlns:a16="http://schemas.microsoft.com/office/drawing/2014/main" id="{00000000-0008-0000-0000-0000D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36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12849</xdr:row>
      <xdr:rowOff>0</xdr:rowOff>
    </xdr:from>
    <xdr:to>
      <xdr:col>0</xdr:col>
      <xdr:colOff>12700</xdr:colOff>
      <xdr:row>12849</xdr:row>
      <xdr:rowOff>12700</xdr:rowOff>
    </xdr:to>
    <xdr:pic>
      <xdr:nvPicPr>
        <xdr:cNvPr id="3032" name="Picture 3031">
          <a:extLst>
            <a:ext uri="{FF2B5EF4-FFF2-40B4-BE49-F238E27FC236}">
              <a16:creationId xmlns:a16="http://schemas.microsoft.com/office/drawing/2014/main" id="{00000000-0008-0000-0000-0000D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04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12851</xdr:row>
      <xdr:rowOff>0</xdr:rowOff>
    </xdr:from>
    <xdr:to>
      <xdr:col>0</xdr:col>
      <xdr:colOff>12700</xdr:colOff>
      <xdr:row>12851</xdr:row>
      <xdr:rowOff>12700</xdr:rowOff>
    </xdr:to>
    <xdr:pic>
      <xdr:nvPicPr>
        <xdr:cNvPr id="3033" name="Picture 3032">
          <a:extLst>
            <a:ext uri="{FF2B5EF4-FFF2-40B4-BE49-F238E27FC236}">
              <a16:creationId xmlns:a16="http://schemas.microsoft.com/office/drawing/2014/main" id="{00000000-0008-0000-0000-0000D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48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12853</xdr:row>
      <xdr:rowOff>0</xdr:rowOff>
    </xdr:from>
    <xdr:to>
      <xdr:col>0</xdr:col>
      <xdr:colOff>12700</xdr:colOff>
      <xdr:row>12853</xdr:row>
      <xdr:rowOff>12700</xdr:rowOff>
    </xdr:to>
    <xdr:pic>
      <xdr:nvPicPr>
        <xdr:cNvPr id="3034" name="Picture 3033">
          <a:extLst>
            <a:ext uri="{FF2B5EF4-FFF2-40B4-BE49-F238E27FC236}">
              <a16:creationId xmlns:a16="http://schemas.microsoft.com/office/drawing/2014/main" id="{00000000-0008-0000-0000-0000D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91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12854</xdr:row>
      <xdr:rowOff>0</xdr:rowOff>
    </xdr:from>
    <xdr:to>
      <xdr:col>0</xdr:col>
      <xdr:colOff>12700</xdr:colOff>
      <xdr:row>12854</xdr:row>
      <xdr:rowOff>12700</xdr:rowOff>
    </xdr:to>
    <xdr:pic>
      <xdr:nvPicPr>
        <xdr:cNvPr id="3035" name="Picture 3034">
          <a:extLst>
            <a:ext uri="{FF2B5EF4-FFF2-40B4-BE49-F238E27FC236}">
              <a16:creationId xmlns:a16="http://schemas.microsoft.com/office/drawing/2014/main" id="{00000000-0008-0000-0000-0000D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51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12856</xdr:row>
      <xdr:rowOff>0</xdr:rowOff>
    </xdr:from>
    <xdr:to>
      <xdr:col>0</xdr:col>
      <xdr:colOff>12700</xdr:colOff>
      <xdr:row>12856</xdr:row>
      <xdr:rowOff>12700</xdr:rowOff>
    </xdr:to>
    <xdr:pic>
      <xdr:nvPicPr>
        <xdr:cNvPr id="3036" name="Picture 3035">
          <a:extLst>
            <a:ext uri="{FF2B5EF4-FFF2-40B4-BE49-F238E27FC236}">
              <a16:creationId xmlns:a16="http://schemas.microsoft.com/office/drawing/2014/main" id="{00000000-0008-0000-0000-0000D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559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12862</xdr:row>
      <xdr:rowOff>0</xdr:rowOff>
    </xdr:from>
    <xdr:to>
      <xdr:col>0</xdr:col>
      <xdr:colOff>12700</xdr:colOff>
      <xdr:row>12862</xdr:row>
      <xdr:rowOff>12700</xdr:rowOff>
    </xdr:to>
    <xdr:pic>
      <xdr:nvPicPr>
        <xdr:cNvPr id="3037" name="Picture 3036">
          <a:extLst>
            <a:ext uri="{FF2B5EF4-FFF2-40B4-BE49-F238E27FC236}">
              <a16:creationId xmlns:a16="http://schemas.microsoft.com/office/drawing/2014/main" id="{00000000-0008-0000-0000-0000D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68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12874</xdr:row>
      <xdr:rowOff>0</xdr:rowOff>
    </xdr:from>
    <xdr:to>
      <xdr:col>0</xdr:col>
      <xdr:colOff>12700</xdr:colOff>
      <xdr:row>12874</xdr:row>
      <xdr:rowOff>12700</xdr:rowOff>
    </xdr:to>
    <xdr:pic>
      <xdr:nvPicPr>
        <xdr:cNvPr id="3038" name="Picture 3037">
          <a:extLst>
            <a:ext uri="{FF2B5EF4-FFF2-40B4-BE49-F238E27FC236}">
              <a16:creationId xmlns:a16="http://schemas.microsoft.com/office/drawing/2014/main" id="{00000000-0008-0000-0000-0000D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944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12877</xdr:row>
      <xdr:rowOff>0</xdr:rowOff>
    </xdr:from>
    <xdr:to>
      <xdr:col>0</xdr:col>
      <xdr:colOff>12700</xdr:colOff>
      <xdr:row>12877</xdr:row>
      <xdr:rowOff>12700</xdr:rowOff>
    </xdr:to>
    <xdr:pic>
      <xdr:nvPicPr>
        <xdr:cNvPr id="3039" name="Picture 3038">
          <a:extLst>
            <a:ext uri="{FF2B5EF4-FFF2-40B4-BE49-F238E27FC236}">
              <a16:creationId xmlns:a16="http://schemas.microsoft.com/office/drawing/2014/main" id="{00000000-0008-0000-0000-0000D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00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12880</xdr:row>
      <xdr:rowOff>0</xdr:rowOff>
    </xdr:from>
    <xdr:to>
      <xdr:col>0</xdr:col>
      <xdr:colOff>12700</xdr:colOff>
      <xdr:row>12880</xdr:row>
      <xdr:rowOff>12700</xdr:rowOff>
    </xdr:to>
    <xdr:pic>
      <xdr:nvPicPr>
        <xdr:cNvPr id="3040" name="Picture 3039">
          <a:extLst>
            <a:ext uri="{FF2B5EF4-FFF2-40B4-BE49-F238E27FC236}">
              <a16:creationId xmlns:a16="http://schemas.microsoft.com/office/drawing/2014/main" id="{00000000-0008-0000-0000-0000E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07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12882</xdr:row>
      <xdr:rowOff>0</xdr:rowOff>
    </xdr:from>
    <xdr:to>
      <xdr:col>0</xdr:col>
      <xdr:colOff>12700</xdr:colOff>
      <xdr:row>12882</xdr:row>
      <xdr:rowOff>12700</xdr:rowOff>
    </xdr:to>
    <xdr:pic>
      <xdr:nvPicPr>
        <xdr:cNvPr id="3041" name="Picture 3040">
          <a:extLst>
            <a:ext uri="{FF2B5EF4-FFF2-40B4-BE49-F238E27FC236}">
              <a16:creationId xmlns:a16="http://schemas.microsoft.com/office/drawing/2014/main" id="{00000000-0008-0000-0000-0000E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11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12884</xdr:row>
      <xdr:rowOff>0</xdr:rowOff>
    </xdr:from>
    <xdr:to>
      <xdr:col>0</xdr:col>
      <xdr:colOff>12700</xdr:colOff>
      <xdr:row>12884</xdr:row>
      <xdr:rowOff>12700</xdr:rowOff>
    </xdr:to>
    <xdr:pic>
      <xdr:nvPicPr>
        <xdr:cNvPr id="3042" name="Picture 3041">
          <a:extLst>
            <a:ext uri="{FF2B5EF4-FFF2-40B4-BE49-F238E27FC236}">
              <a16:creationId xmlns:a16="http://schemas.microsoft.com/office/drawing/2014/main" id="{00000000-0008-0000-0000-0000E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16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12886</xdr:row>
      <xdr:rowOff>0</xdr:rowOff>
    </xdr:from>
    <xdr:to>
      <xdr:col>0</xdr:col>
      <xdr:colOff>12700</xdr:colOff>
      <xdr:row>12886</xdr:row>
      <xdr:rowOff>12700</xdr:rowOff>
    </xdr:to>
    <xdr:pic>
      <xdr:nvPicPr>
        <xdr:cNvPr id="3043" name="Picture 3042">
          <a:extLst>
            <a:ext uri="{FF2B5EF4-FFF2-40B4-BE49-F238E27FC236}">
              <a16:creationId xmlns:a16="http://schemas.microsoft.com/office/drawing/2014/main" id="{00000000-0008-0000-0000-0000E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20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12888</xdr:row>
      <xdr:rowOff>0</xdr:rowOff>
    </xdr:from>
    <xdr:to>
      <xdr:col>0</xdr:col>
      <xdr:colOff>12700</xdr:colOff>
      <xdr:row>12888</xdr:row>
      <xdr:rowOff>12700</xdr:rowOff>
    </xdr:to>
    <xdr:pic>
      <xdr:nvPicPr>
        <xdr:cNvPr id="3044" name="Picture 3043">
          <a:extLst>
            <a:ext uri="{FF2B5EF4-FFF2-40B4-BE49-F238E27FC236}">
              <a16:creationId xmlns:a16="http://schemas.microsoft.com/office/drawing/2014/main" id="{00000000-0008-0000-0000-0000E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25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12894</xdr:row>
      <xdr:rowOff>0</xdr:rowOff>
    </xdr:from>
    <xdr:to>
      <xdr:col>0</xdr:col>
      <xdr:colOff>12700</xdr:colOff>
      <xdr:row>12894</xdr:row>
      <xdr:rowOff>12700</xdr:rowOff>
    </xdr:to>
    <xdr:pic>
      <xdr:nvPicPr>
        <xdr:cNvPr id="3045" name="Picture 3044">
          <a:extLst>
            <a:ext uri="{FF2B5EF4-FFF2-40B4-BE49-F238E27FC236}">
              <a16:creationId xmlns:a16="http://schemas.microsoft.com/office/drawing/2014/main" id="{00000000-0008-0000-0000-0000E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378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12906</xdr:row>
      <xdr:rowOff>0</xdr:rowOff>
    </xdr:from>
    <xdr:to>
      <xdr:col>0</xdr:col>
      <xdr:colOff>12700</xdr:colOff>
      <xdr:row>12906</xdr:row>
      <xdr:rowOff>12700</xdr:rowOff>
    </xdr:to>
    <xdr:pic>
      <xdr:nvPicPr>
        <xdr:cNvPr id="3046" name="Picture 3045">
          <a:extLst>
            <a:ext uri="{FF2B5EF4-FFF2-40B4-BE49-F238E27FC236}">
              <a16:creationId xmlns:a16="http://schemas.microsoft.com/office/drawing/2014/main" id="{00000000-0008-0000-0000-0000E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63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12909</xdr:row>
      <xdr:rowOff>0</xdr:rowOff>
    </xdr:from>
    <xdr:to>
      <xdr:col>0</xdr:col>
      <xdr:colOff>12700</xdr:colOff>
      <xdr:row>12909</xdr:row>
      <xdr:rowOff>12700</xdr:rowOff>
    </xdr:to>
    <xdr:pic>
      <xdr:nvPicPr>
        <xdr:cNvPr id="3047" name="Picture 3046">
          <a:extLst>
            <a:ext uri="{FF2B5EF4-FFF2-40B4-BE49-F238E27FC236}">
              <a16:creationId xmlns:a16="http://schemas.microsoft.com/office/drawing/2014/main" id="{00000000-0008-0000-0000-0000E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700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12912</xdr:row>
      <xdr:rowOff>0</xdr:rowOff>
    </xdr:from>
    <xdr:to>
      <xdr:col>0</xdr:col>
      <xdr:colOff>12700</xdr:colOff>
      <xdr:row>12912</xdr:row>
      <xdr:rowOff>12700</xdr:rowOff>
    </xdr:to>
    <xdr:pic>
      <xdr:nvPicPr>
        <xdr:cNvPr id="3048" name="Picture 3047">
          <a:extLst>
            <a:ext uri="{FF2B5EF4-FFF2-40B4-BE49-F238E27FC236}">
              <a16:creationId xmlns:a16="http://schemas.microsoft.com/office/drawing/2014/main" id="{00000000-0008-0000-0000-0000E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765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12914</xdr:row>
      <xdr:rowOff>0</xdr:rowOff>
    </xdr:from>
    <xdr:to>
      <xdr:col>0</xdr:col>
      <xdr:colOff>12700</xdr:colOff>
      <xdr:row>12914</xdr:row>
      <xdr:rowOff>12700</xdr:rowOff>
    </xdr:to>
    <xdr:pic>
      <xdr:nvPicPr>
        <xdr:cNvPr id="3049" name="Picture 3048">
          <a:extLst>
            <a:ext uri="{FF2B5EF4-FFF2-40B4-BE49-F238E27FC236}">
              <a16:creationId xmlns:a16="http://schemas.microsoft.com/office/drawing/2014/main" id="{00000000-0008-0000-0000-0000E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808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12916</xdr:row>
      <xdr:rowOff>0</xdr:rowOff>
    </xdr:from>
    <xdr:to>
      <xdr:col>0</xdr:col>
      <xdr:colOff>12700</xdr:colOff>
      <xdr:row>12916</xdr:row>
      <xdr:rowOff>12700</xdr:rowOff>
    </xdr:to>
    <xdr:pic>
      <xdr:nvPicPr>
        <xdr:cNvPr id="3050" name="Picture 3049">
          <a:extLst>
            <a:ext uri="{FF2B5EF4-FFF2-40B4-BE49-F238E27FC236}">
              <a16:creationId xmlns:a16="http://schemas.microsoft.com/office/drawing/2014/main" id="{00000000-0008-0000-0000-0000E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85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12918</xdr:row>
      <xdr:rowOff>0</xdr:rowOff>
    </xdr:from>
    <xdr:to>
      <xdr:col>0</xdr:col>
      <xdr:colOff>12700</xdr:colOff>
      <xdr:row>12918</xdr:row>
      <xdr:rowOff>12700</xdr:rowOff>
    </xdr:to>
    <xdr:pic>
      <xdr:nvPicPr>
        <xdr:cNvPr id="3051" name="Picture 3050">
          <a:extLst>
            <a:ext uri="{FF2B5EF4-FFF2-40B4-BE49-F238E27FC236}">
              <a16:creationId xmlns:a16="http://schemas.microsoft.com/office/drawing/2014/main" id="{00000000-0008-0000-0000-0000E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894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12920</xdr:row>
      <xdr:rowOff>0</xdr:rowOff>
    </xdr:from>
    <xdr:to>
      <xdr:col>0</xdr:col>
      <xdr:colOff>12700</xdr:colOff>
      <xdr:row>12920</xdr:row>
      <xdr:rowOff>12700</xdr:rowOff>
    </xdr:to>
    <xdr:pic>
      <xdr:nvPicPr>
        <xdr:cNvPr id="3052" name="Picture 3051">
          <a:extLst>
            <a:ext uri="{FF2B5EF4-FFF2-40B4-BE49-F238E27FC236}">
              <a16:creationId xmlns:a16="http://schemas.microsoft.com/office/drawing/2014/main" id="{00000000-0008-0000-0000-0000E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937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12921</xdr:row>
      <xdr:rowOff>0</xdr:rowOff>
    </xdr:from>
    <xdr:to>
      <xdr:col>0</xdr:col>
      <xdr:colOff>12700</xdr:colOff>
      <xdr:row>12921</xdr:row>
      <xdr:rowOff>12700</xdr:rowOff>
    </xdr:to>
    <xdr:pic>
      <xdr:nvPicPr>
        <xdr:cNvPr id="3053" name="Picture 3052">
          <a:extLst>
            <a:ext uri="{FF2B5EF4-FFF2-40B4-BE49-F238E27FC236}">
              <a16:creationId xmlns:a16="http://schemas.microsoft.com/office/drawing/2014/main" id="{00000000-0008-0000-0000-0000E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959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12923</xdr:row>
      <xdr:rowOff>0</xdr:rowOff>
    </xdr:from>
    <xdr:to>
      <xdr:col>0</xdr:col>
      <xdr:colOff>12700</xdr:colOff>
      <xdr:row>12923</xdr:row>
      <xdr:rowOff>12700</xdr:rowOff>
    </xdr:to>
    <xdr:pic>
      <xdr:nvPicPr>
        <xdr:cNvPr id="3054" name="Picture 3053">
          <a:extLst>
            <a:ext uri="{FF2B5EF4-FFF2-40B4-BE49-F238E27FC236}">
              <a16:creationId xmlns:a16="http://schemas.microsoft.com/office/drawing/2014/main" id="{00000000-0008-0000-0000-0000E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006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12929</xdr:row>
      <xdr:rowOff>0</xdr:rowOff>
    </xdr:from>
    <xdr:to>
      <xdr:col>0</xdr:col>
      <xdr:colOff>12700</xdr:colOff>
      <xdr:row>12929</xdr:row>
      <xdr:rowOff>12700</xdr:rowOff>
    </xdr:to>
    <xdr:pic>
      <xdr:nvPicPr>
        <xdr:cNvPr id="3055" name="Picture 3054">
          <a:extLst>
            <a:ext uri="{FF2B5EF4-FFF2-40B4-BE49-F238E27FC236}">
              <a16:creationId xmlns:a16="http://schemas.microsoft.com/office/drawing/2014/main" id="{00000000-0008-0000-0000-0000E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13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12939</xdr:row>
      <xdr:rowOff>0</xdr:rowOff>
    </xdr:from>
    <xdr:to>
      <xdr:col>0</xdr:col>
      <xdr:colOff>12700</xdr:colOff>
      <xdr:row>12939</xdr:row>
      <xdr:rowOff>12700</xdr:rowOff>
    </xdr:to>
    <xdr:pic>
      <xdr:nvPicPr>
        <xdr:cNvPr id="3056" name="Picture 3055">
          <a:extLst>
            <a:ext uri="{FF2B5EF4-FFF2-40B4-BE49-F238E27FC236}">
              <a16:creationId xmlns:a16="http://schemas.microsoft.com/office/drawing/2014/main" id="{00000000-0008-0000-0000-0000F0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347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12942</xdr:row>
      <xdr:rowOff>0</xdr:rowOff>
    </xdr:from>
    <xdr:to>
      <xdr:col>0</xdr:col>
      <xdr:colOff>12700</xdr:colOff>
      <xdr:row>12942</xdr:row>
      <xdr:rowOff>12700</xdr:rowOff>
    </xdr:to>
    <xdr:pic>
      <xdr:nvPicPr>
        <xdr:cNvPr id="3057" name="Picture 3056">
          <a:extLst>
            <a:ext uri="{FF2B5EF4-FFF2-40B4-BE49-F238E27FC236}">
              <a16:creationId xmlns:a16="http://schemas.microsoft.com/office/drawing/2014/main" id="{00000000-0008-0000-0000-0000F1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41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12945</xdr:row>
      <xdr:rowOff>0</xdr:rowOff>
    </xdr:from>
    <xdr:to>
      <xdr:col>0</xdr:col>
      <xdr:colOff>12700</xdr:colOff>
      <xdr:row>12945</xdr:row>
      <xdr:rowOff>12700</xdr:rowOff>
    </xdr:to>
    <xdr:pic>
      <xdr:nvPicPr>
        <xdr:cNvPr id="3058" name="Picture 3057">
          <a:extLst>
            <a:ext uri="{FF2B5EF4-FFF2-40B4-BE49-F238E27FC236}">
              <a16:creationId xmlns:a16="http://schemas.microsoft.com/office/drawing/2014/main" id="{00000000-0008-0000-0000-0000F2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47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12948</xdr:row>
      <xdr:rowOff>0</xdr:rowOff>
    </xdr:from>
    <xdr:to>
      <xdr:col>0</xdr:col>
      <xdr:colOff>12700</xdr:colOff>
      <xdr:row>12948</xdr:row>
      <xdr:rowOff>12700</xdr:rowOff>
    </xdr:to>
    <xdr:pic>
      <xdr:nvPicPr>
        <xdr:cNvPr id="3059" name="Picture 3058">
          <a:extLst>
            <a:ext uri="{FF2B5EF4-FFF2-40B4-BE49-F238E27FC236}">
              <a16:creationId xmlns:a16="http://schemas.microsoft.com/office/drawing/2014/main" id="{00000000-0008-0000-0000-0000F3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54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12950</xdr:row>
      <xdr:rowOff>0</xdr:rowOff>
    </xdr:from>
    <xdr:to>
      <xdr:col>0</xdr:col>
      <xdr:colOff>12700</xdr:colOff>
      <xdr:row>12950</xdr:row>
      <xdr:rowOff>12700</xdr:rowOff>
    </xdr:to>
    <xdr:pic>
      <xdr:nvPicPr>
        <xdr:cNvPr id="3060" name="Picture 3059">
          <a:extLst>
            <a:ext uri="{FF2B5EF4-FFF2-40B4-BE49-F238E27FC236}">
              <a16:creationId xmlns:a16="http://schemas.microsoft.com/office/drawing/2014/main" id="{00000000-0008-0000-0000-0000F4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58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12952</xdr:row>
      <xdr:rowOff>0</xdr:rowOff>
    </xdr:from>
    <xdr:to>
      <xdr:col>0</xdr:col>
      <xdr:colOff>12700</xdr:colOff>
      <xdr:row>12952</xdr:row>
      <xdr:rowOff>12700</xdr:rowOff>
    </xdr:to>
    <xdr:pic>
      <xdr:nvPicPr>
        <xdr:cNvPr id="3061" name="Picture 3060">
          <a:extLst>
            <a:ext uri="{FF2B5EF4-FFF2-40B4-BE49-F238E27FC236}">
              <a16:creationId xmlns:a16="http://schemas.microsoft.com/office/drawing/2014/main" id="{00000000-0008-0000-0000-0000F5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63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12958</xdr:row>
      <xdr:rowOff>0</xdr:rowOff>
    </xdr:from>
    <xdr:to>
      <xdr:col>0</xdr:col>
      <xdr:colOff>12700</xdr:colOff>
      <xdr:row>12958</xdr:row>
      <xdr:rowOff>12700</xdr:rowOff>
    </xdr:to>
    <xdr:pic>
      <xdr:nvPicPr>
        <xdr:cNvPr id="3062" name="Picture 3061">
          <a:extLst>
            <a:ext uri="{FF2B5EF4-FFF2-40B4-BE49-F238E27FC236}">
              <a16:creationId xmlns:a16="http://schemas.microsoft.com/office/drawing/2014/main" id="{00000000-0008-0000-0000-0000F6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76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12970</xdr:row>
      <xdr:rowOff>0</xdr:rowOff>
    </xdr:from>
    <xdr:to>
      <xdr:col>0</xdr:col>
      <xdr:colOff>12700</xdr:colOff>
      <xdr:row>12970</xdr:row>
      <xdr:rowOff>12700</xdr:rowOff>
    </xdr:to>
    <xdr:pic>
      <xdr:nvPicPr>
        <xdr:cNvPr id="3063" name="Picture 3062">
          <a:extLst>
            <a:ext uri="{FF2B5EF4-FFF2-40B4-BE49-F238E27FC236}">
              <a16:creationId xmlns:a16="http://schemas.microsoft.com/office/drawing/2014/main" id="{00000000-0008-0000-0000-0000F7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01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12973</xdr:row>
      <xdr:rowOff>0</xdr:rowOff>
    </xdr:from>
    <xdr:to>
      <xdr:col>0</xdr:col>
      <xdr:colOff>12700</xdr:colOff>
      <xdr:row>12973</xdr:row>
      <xdr:rowOff>12700</xdr:rowOff>
    </xdr:to>
    <xdr:pic>
      <xdr:nvPicPr>
        <xdr:cNvPr id="3064" name="Picture 3063">
          <a:extLst>
            <a:ext uri="{FF2B5EF4-FFF2-40B4-BE49-F238E27FC236}">
              <a16:creationId xmlns:a16="http://schemas.microsoft.com/office/drawing/2014/main" id="{00000000-0008-0000-0000-0000F8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08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12976</xdr:row>
      <xdr:rowOff>0</xdr:rowOff>
    </xdr:from>
    <xdr:to>
      <xdr:col>0</xdr:col>
      <xdr:colOff>12700</xdr:colOff>
      <xdr:row>12976</xdr:row>
      <xdr:rowOff>12700</xdr:rowOff>
    </xdr:to>
    <xdr:pic>
      <xdr:nvPicPr>
        <xdr:cNvPr id="3065" name="Picture 3064">
          <a:extLst>
            <a:ext uri="{FF2B5EF4-FFF2-40B4-BE49-F238E27FC236}">
              <a16:creationId xmlns:a16="http://schemas.microsoft.com/office/drawing/2014/main" id="{00000000-0008-0000-0000-0000F9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146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12978</xdr:row>
      <xdr:rowOff>0</xdr:rowOff>
    </xdr:from>
    <xdr:to>
      <xdr:col>0</xdr:col>
      <xdr:colOff>12700</xdr:colOff>
      <xdr:row>12978</xdr:row>
      <xdr:rowOff>12700</xdr:rowOff>
    </xdr:to>
    <xdr:pic>
      <xdr:nvPicPr>
        <xdr:cNvPr id="3066" name="Picture 3065">
          <a:extLst>
            <a:ext uri="{FF2B5EF4-FFF2-40B4-BE49-F238E27FC236}">
              <a16:creationId xmlns:a16="http://schemas.microsoft.com/office/drawing/2014/main" id="{00000000-0008-0000-0000-0000FA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189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12980</xdr:row>
      <xdr:rowOff>0</xdr:rowOff>
    </xdr:from>
    <xdr:to>
      <xdr:col>0</xdr:col>
      <xdr:colOff>12700</xdr:colOff>
      <xdr:row>12980</xdr:row>
      <xdr:rowOff>12700</xdr:rowOff>
    </xdr:to>
    <xdr:pic>
      <xdr:nvPicPr>
        <xdr:cNvPr id="3067" name="Picture 3066">
          <a:extLst>
            <a:ext uri="{FF2B5EF4-FFF2-40B4-BE49-F238E27FC236}">
              <a16:creationId xmlns:a16="http://schemas.microsoft.com/office/drawing/2014/main" id="{00000000-0008-0000-0000-0000FB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233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12982</xdr:row>
      <xdr:rowOff>0</xdr:rowOff>
    </xdr:from>
    <xdr:to>
      <xdr:col>0</xdr:col>
      <xdr:colOff>12700</xdr:colOff>
      <xdr:row>12982</xdr:row>
      <xdr:rowOff>12700</xdr:rowOff>
    </xdr:to>
    <xdr:pic>
      <xdr:nvPicPr>
        <xdr:cNvPr id="3068" name="Picture 3067">
          <a:extLst>
            <a:ext uri="{FF2B5EF4-FFF2-40B4-BE49-F238E27FC236}">
              <a16:creationId xmlns:a16="http://schemas.microsoft.com/office/drawing/2014/main" id="{00000000-0008-0000-0000-0000FC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276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12984</xdr:row>
      <xdr:rowOff>0</xdr:rowOff>
    </xdr:from>
    <xdr:to>
      <xdr:col>0</xdr:col>
      <xdr:colOff>12700</xdr:colOff>
      <xdr:row>12984</xdr:row>
      <xdr:rowOff>12700</xdr:rowOff>
    </xdr:to>
    <xdr:pic>
      <xdr:nvPicPr>
        <xdr:cNvPr id="3069" name="Picture 3068">
          <a:extLst>
            <a:ext uri="{FF2B5EF4-FFF2-40B4-BE49-F238E27FC236}">
              <a16:creationId xmlns:a16="http://schemas.microsoft.com/office/drawing/2014/main" id="{00000000-0008-0000-0000-0000FD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319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12986</xdr:row>
      <xdr:rowOff>0</xdr:rowOff>
    </xdr:from>
    <xdr:to>
      <xdr:col>0</xdr:col>
      <xdr:colOff>12700</xdr:colOff>
      <xdr:row>12986</xdr:row>
      <xdr:rowOff>12700</xdr:rowOff>
    </xdr:to>
    <xdr:pic>
      <xdr:nvPicPr>
        <xdr:cNvPr id="3070" name="Picture 3069">
          <a:extLst>
            <a:ext uri="{FF2B5EF4-FFF2-40B4-BE49-F238E27FC236}">
              <a16:creationId xmlns:a16="http://schemas.microsoft.com/office/drawing/2014/main" id="{00000000-0008-0000-0000-0000FE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366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12992</xdr:row>
      <xdr:rowOff>0</xdr:rowOff>
    </xdr:from>
    <xdr:to>
      <xdr:col>0</xdr:col>
      <xdr:colOff>12700</xdr:colOff>
      <xdr:row>12992</xdr:row>
      <xdr:rowOff>12700</xdr:rowOff>
    </xdr:to>
    <xdr:pic>
      <xdr:nvPicPr>
        <xdr:cNvPr id="3071" name="Picture 3070">
          <a:extLst>
            <a:ext uri="{FF2B5EF4-FFF2-40B4-BE49-F238E27FC236}">
              <a16:creationId xmlns:a16="http://schemas.microsoft.com/office/drawing/2014/main" id="{00000000-0008-0000-0000-0000FF0B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49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13004</xdr:row>
      <xdr:rowOff>0</xdr:rowOff>
    </xdr:from>
    <xdr:to>
      <xdr:col>0</xdr:col>
      <xdr:colOff>12700</xdr:colOff>
      <xdr:row>13004</xdr:row>
      <xdr:rowOff>12700</xdr:rowOff>
    </xdr:to>
    <xdr:pic>
      <xdr:nvPicPr>
        <xdr:cNvPr id="3072" name="Picture 3071">
          <a:extLst>
            <a:ext uri="{FF2B5EF4-FFF2-40B4-BE49-F238E27FC236}">
              <a16:creationId xmlns:a16="http://schemas.microsoft.com/office/drawing/2014/main" id="{00000000-0008-0000-0000-00000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75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13007</xdr:row>
      <xdr:rowOff>0</xdr:rowOff>
    </xdr:from>
    <xdr:to>
      <xdr:col>0</xdr:col>
      <xdr:colOff>12700</xdr:colOff>
      <xdr:row>13007</xdr:row>
      <xdr:rowOff>12700</xdr:rowOff>
    </xdr:to>
    <xdr:pic>
      <xdr:nvPicPr>
        <xdr:cNvPr id="3073" name="Picture 3072">
          <a:extLst>
            <a:ext uri="{FF2B5EF4-FFF2-40B4-BE49-F238E27FC236}">
              <a16:creationId xmlns:a16="http://schemas.microsoft.com/office/drawing/2014/main" id="{00000000-0008-0000-0000-00000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81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13010</xdr:row>
      <xdr:rowOff>0</xdr:rowOff>
    </xdr:from>
    <xdr:to>
      <xdr:col>0</xdr:col>
      <xdr:colOff>12700</xdr:colOff>
      <xdr:row>13010</xdr:row>
      <xdr:rowOff>12700</xdr:rowOff>
    </xdr:to>
    <xdr:pic>
      <xdr:nvPicPr>
        <xdr:cNvPr id="3074" name="Picture 3073">
          <a:extLst>
            <a:ext uri="{FF2B5EF4-FFF2-40B4-BE49-F238E27FC236}">
              <a16:creationId xmlns:a16="http://schemas.microsoft.com/office/drawing/2014/main" id="{00000000-0008-0000-0000-00000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88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13012</xdr:row>
      <xdr:rowOff>0</xdr:rowOff>
    </xdr:from>
    <xdr:to>
      <xdr:col>0</xdr:col>
      <xdr:colOff>12700</xdr:colOff>
      <xdr:row>13012</xdr:row>
      <xdr:rowOff>12700</xdr:rowOff>
    </xdr:to>
    <xdr:pic>
      <xdr:nvPicPr>
        <xdr:cNvPr id="3075" name="Picture 3074">
          <a:extLst>
            <a:ext uri="{FF2B5EF4-FFF2-40B4-BE49-F238E27FC236}">
              <a16:creationId xmlns:a16="http://schemas.microsoft.com/office/drawing/2014/main" id="{00000000-0008-0000-0000-00000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924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13014</xdr:row>
      <xdr:rowOff>0</xdr:rowOff>
    </xdr:from>
    <xdr:to>
      <xdr:col>0</xdr:col>
      <xdr:colOff>12700</xdr:colOff>
      <xdr:row>13014</xdr:row>
      <xdr:rowOff>12700</xdr:rowOff>
    </xdr:to>
    <xdr:pic>
      <xdr:nvPicPr>
        <xdr:cNvPr id="3076" name="Picture 3075">
          <a:extLst>
            <a:ext uri="{FF2B5EF4-FFF2-40B4-BE49-F238E27FC236}">
              <a16:creationId xmlns:a16="http://schemas.microsoft.com/office/drawing/2014/main" id="{00000000-0008-0000-0000-00000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967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13016</xdr:row>
      <xdr:rowOff>0</xdr:rowOff>
    </xdr:from>
    <xdr:to>
      <xdr:col>0</xdr:col>
      <xdr:colOff>12700</xdr:colOff>
      <xdr:row>13016</xdr:row>
      <xdr:rowOff>12700</xdr:rowOff>
    </xdr:to>
    <xdr:pic>
      <xdr:nvPicPr>
        <xdr:cNvPr id="3077" name="Picture 3076">
          <a:extLst>
            <a:ext uri="{FF2B5EF4-FFF2-40B4-BE49-F238E27FC236}">
              <a16:creationId xmlns:a16="http://schemas.microsoft.com/office/drawing/2014/main" id="{00000000-0008-0000-0000-00000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014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13022</xdr:row>
      <xdr:rowOff>0</xdr:rowOff>
    </xdr:from>
    <xdr:to>
      <xdr:col>0</xdr:col>
      <xdr:colOff>12700</xdr:colOff>
      <xdr:row>13022</xdr:row>
      <xdr:rowOff>12700</xdr:rowOff>
    </xdr:to>
    <xdr:pic>
      <xdr:nvPicPr>
        <xdr:cNvPr id="3078" name="Picture 3077">
          <a:extLst>
            <a:ext uri="{FF2B5EF4-FFF2-40B4-BE49-F238E27FC236}">
              <a16:creationId xmlns:a16="http://schemas.microsoft.com/office/drawing/2014/main" id="{00000000-0008-0000-0000-00000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142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13036</xdr:row>
      <xdr:rowOff>0</xdr:rowOff>
    </xdr:from>
    <xdr:to>
      <xdr:col>0</xdr:col>
      <xdr:colOff>12700</xdr:colOff>
      <xdr:row>13036</xdr:row>
      <xdr:rowOff>12700</xdr:rowOff>
    </xdr:to>
    <xdr:pic>
      <xdr:nvPicPr>
        <xdr:cNvPr id="3079" name="Picture 3078">
          <a:extLst>
            <a:ext uri="{FF2B5EF4-FFF2-40B4-BE49-F238E27FC236}">
              <a16:creationId xmlns:a16="http://schemas.microsoft.com/office/drawing/2014/main" id="{00000000-0008-0000-0000-00000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44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13039</xdr:row>
      <xdr:rowOff>0</xdr:rowOff>
    </xdr:from>
    <xdr:to>
      <xdr:col>0</xdr:col>
      <xdr:colOff>12700</xdr:colOff>
      <xdr:row>13039</xdr:row>
      <xdr:rowOff>12700</xdr:rowOff>
    </xdr:to>
    <xdr:pic>
      <xdr:nvPicPr>
        <xdr:cNvPr id="3080" name="Picture 3079">
          <a:extLst>
            <a:ext uri="{FF2B5EF4-FFF2-40B4-BE49-F238E27FC236}">
              <a16:creationId xmlns:a16="http://schemas.microsoft.com/office/drawing/2014/main" id="{00000000-0008-0000-0000-00000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506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13041</xdr:row>
      <xdr:rowOff>0</xdr:rowOff>
    </xdr:from>
    <xdr:to>
      <xdr:col>0</xdr:col>
      <xdr:colOff>12700</xdr:colOff>
      <xdr:row>13041</xdr:row>
      <xdr:rowOff>12700</xdr:rowOff>
    </xdr:to>
    <xdr:pic>
      <xdr:nvPicPr>
        <xdr:cNvPr id="3081" name="Picture 3080">
          <a:extLst>
            <a:ext uri="{FF2B5EF4-FFF2-40B4-BE49-F238E27FC236}">
              <a16:creationId xmlns:a16="http://schemas.microsoft.com/office/drawing/2014/main" id="{00000000-0008-0000-0000-00000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550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13043</xdr:row>
      <xdr:rowOff>0</xdr:rowOff>
    </xdr:from>
    <xdr:to>
      <xdr:col>0</xdr:col>
      <xdr:colOff>12700</xdr:colOff>
      <xdr:row>13043</xdr:row>
      <xdr:rowOff>12700</xdr:rowOff>
    </xdr:to>
    <xdr:pic>
      <xdr:nvPicPr>
        <xdr:cNvPr id="3082" name="Picture 3081">
          <a:extLst>
            <a:ext uri="{FF2B5EF4-FFF2-40B4-BE49-F238E27FC236}">
              <a16:creationId xmlns:a16="http://schemas.microsoft.com/office/drawing/2014/main" id="{00000000-0008-0000-0000-00000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593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13045</xdr:row>
      <xdr:rowOff>0</xdr:rowOff>
    </xdr:from>
    <xdr:to>
      <xdr:col>0</xdr:col>
      <xdr:colOff>12700</xdr:colOff>
      <xdr:row>13045</xdr:row>
      <xdr:rowOff>12700</xdr:rowOff>
    </xdr:to>
    <xdr:pic>
      <xdr:nvPicPr>
        <xdr:cNvPr id="3083" name="Picture 3082">
          <a:extLst>
            <a:ext uri="{FF2B5EF4-FFF2-40B4-BE49-F238E27FC236}">
              <a16:creationId xmlns:a16="http://schemas.microsoft.com/office/drawing/2014/main" id="{00000000-0008-0000-0000-00000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636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13047</xdr:row>
      <xdr:rowOff>0</xdr:rowOff>
    </xdr:from>
    <xdr:to>
      <xdr:col>0</xdr:col>
      <xdr:colOff>12700</xdr:colOff>
      <xdr:row>13047</xdr:row>
      <xdr:rowOff>12700</xdr:rowOff>
    </xdr:to>
    <xdr:pic>
      <xdr:nvPicPr>
        <xdr:cNvPr id="3084" name="Picture 3083">
          <a:extLst>
            <a:ext uri="{FF2B5EF4-FFF2-40B4-BE49-F238E27FC236}">
              <a16:creationId xmlns:a16="http://schemas.microsoft.com/office/drawing/2014/main" id="{00000000-0008-0000-0000-00000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679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13049</xdr:row>
      <xdr:rowOff>0</xdr:rowOff>
    </xdr:from>
    <xdr:to>
      <xdr:col>0</xdr:col>
      <xdr:colOff>12700</xdr:colOff>
      <xdr:row>13049</xdr:row>
      <xdr:rowOff>12700</xdr:rowOff>
    </xdr:to>
    <xdr:pic>
      <xdr:nvPicPr>
        <xdr:cNvPr id="3085" name="Picture 3084">
          <a:extLst>
            <a:ext uri="{FF2B5EF4-FFF2-40B4-BE49-F238E27FC236}">
              <a16:creationId xmlns:a16="http://schemas.microsoft.com/office/drawing/2014/main" id="{00000000-0008-0000-0000-00000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722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13051</xdr:row>
      <xdr:rowOff>0</xdr:rowOff>
    </xdr:from>
    <xdr:to>
      <xdr:col>0</xdr:col>
      <xdr:colOff>12700</xdr:colOff>
      <xdr:row>13051</xdr:row>
      <xdr:rowOff>12700</xdr:rowOff>
    </xdr:to>
    <xdr:pic>
      <xdr:nvPicPr>
        <xdr:cNvPr id="3086" name="Picture 3085">
          <a:extLst>
            <a:ext uri="{FF2B5EF4-FFF2-40B4-BE49-F238E27FC236}">
              <a16:creationId xmlns:a16="http://schemas.microsoft.com/office/drawing/2014/main" id="{00000000-0008-0000-0000-00000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769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13057</xdr:row>
      <xdr:rowOff>0</xdr:rowOff>
    </xdr:from>
    <xdr:to>
      <xdr:col>0</xdr:col>
      <xdr:colOff>12700</xdr:colOff>
      <xdr:row>13057</xdr:row>
      <xdr:rowOff>12700</xdr:rowOff>
    </xdr:to>
    <xdr:pic>
      <xdr:nvPicPr>
        <xdr:cNvPr id="3087" name="Picture 3086">
          <a:extLst>
            <a:ext uri="{FF2B5EF4-FFF2-40B4-BE49-F238E27FC236}">
              <a16:creationId xmlns:a16="http://schemas.microsoft.com/office/drawing/2014/main" id="{00000000-0008-0000-0000-00000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898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13069</xdr:row>
      <xdr:rowOff>0</xdr:rowOff>
    </xdr:from>
    <xdr:to>
      <xdr:col>0</xdr:col>
      <xdr:colOff>12700</xdr:colOff>
      <xdr:row>13069</xdr:row>
      <xdr:rowOff>12700</xdr:rowOff>
    </xdr:to>
    <xdr:pic>
      <xdr:nvPicPr>
        <xdr:cNvPr id="3088" name="Picture 3087">
          <a:extLst>
            <a:ext uri="{FF2B5EF4-FFF2-40B4-BE49-F238E27FC236}">
              <a16:creationId xmlns:a16="http://schemas.microsoft.com/office/drawing/2014/main" id="{00000000-0008-0000-0000-00001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15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13072</xdr:row>
      <xdr:rowOff>0</xdr:rowOff>
    </xdr:from>
    <xdr:to>
      <xdr:col>0</xdr:col>
      <xdr:colOff>12700</xdr:colOff>
      <xdr:row>13072</xdr:row>
      <xdr:rowOff>12700</xdr:rowOff>
    </xdr:to>
    <xdr:pic>
      <xdr:nvPicPr>
        <xdr:cNvPr id="3089" name="Picture 3088">
          <a:extLst>
            <a:ext uri="{FF2B5EF4-FFF2-40B4-BE49-F238E27FC236}">
              <a16:creationId xmlns:a16="http://schemas.microsoft.com/office/drawing/2014/main" id="{00000000-0008-0000-0000-00001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219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13075</xdr:row>
      <xdr:rowOff>0</xdr:rowOff>
    </xdr:from>
    <xdr:to>
      <xdr:col>0</xdr:col>
      <xdr:colOff>12700</xdr:colOff>
      <xdr:row>13075</xdr:row>
      <xdr:rowOff>12700</xdr:rowOff>
    </xdr:to>
    <xdr:pic>
      <xdr:nvPicPr>
        <xdr:cNvPr id="3090" name="Picture 3089">
          <a:extLst>
            <a:ext uri="{FF2B5EF4-FFF2-40B4-BE49-F238E27FC236}">
              <a16:creationId xmlns:a16="http://schemas.microsoft.com/office/drawing/2014/main" id="{00000000-0008-0000-0000-00001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284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13077</xdr:row>
      <xdr:rowOff>0</xdr:rowOff>
    </xdr:from>
    <xdr:to>
      <xdr:col>0</xdr:col>
      <xdr:colOff>12700</xdr:colOff>
      <xdr:row>13077</xdr:row>
      <xdr:rowOff>12700</xdr:rowOff>
    </xdr:to>
    <xdr:pic>
      <xdr:nvPicPr>
        <xdr:cNvPr id="3091" name="Picture 3090">
          <a:extLst>
            <a:ext uri="{FF2B5EF4-FFF2-40B4-BE49-F238E27FC236}">
              <a16:creationId xmlns:a16="http://schemas.microsoft.com/office/drawing/2014/main" id="{00000000-0008-0000-0000-00001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327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13079</xdr:row>
      <xdr:rowOff>0</xdr:rowOff>
    </xdr:from>
    <xdr:to>
      <xdr:col>0</xdr:col>
      <xdr:colOff>12700</xdr:colOff>
      <xdr:row>13079</xdr:row>
      <xdr:rowOff>12700</xdr:rowOff>
    </xdr:to>
    <xdr:pic>
      <xdr:nvPicPr>
        <xdr:cNvPr id="3092" name="Picture 3091">
          <a:extLst>
            <a:ext uri="{FF2B5EF4-FFF2-40B4-BE49-F238E27FC236}">
              <a16:creationId xmlns:a16="http://schemas.microsoft.com/office/drawing/2014/main" id="{00000000-0008-0000-0000-00001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370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13081</xdr:row>
      <xdr:rowOff>0</xdr:rowOff>
    </xdr:from>
    <xdr:to>
      <xdr:col>0</xdr:col>
      <xdr:colOff>12700</xdr:colOff>
      <xdr:row>13081</xdr:row>
      <xdr:rowOff>12700</xdr:rowOff>
    </xdr:to>
    <xdr:pic>
      <xdr:nvPicPr>
        <xdr:cNvPr id="3093" name="Picture 3092">
          <a:extLst>
            <a:ext uri="{FF2B5EF4-FFF2-40B4-BE49-F238E27FC236}">
              <a16:creationId xmlns:a16="http://schemas.microsoft.com/office/drawing/2014/main" id="{00000000-0008-0000-0000-00001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413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13083</xdr:row>
      <xdr:rowOff>0</xdr:rowOff>
    </xdr:from>
    <xdr:to>
      <xdr:col>0</xdr:col>
      <xdr:colOff>12700</xdr:colOff>
      <xdr:row>13083</xdr:row>
      <xdr:rowOff>12700</xdr:rowOff>
    </xdr:to>
    <xdr:pic>
      <xdr:nvPicPr>
        <xdr:cNvPr id="3094" name="Picture 3093">
          <a:extLst>
            <a:ext uri="{FF2B5EF4-FFF2-40B4-BE49-F238E27FC236}">
              <a16:creationId xmlns:a16="http://schemas.microsoft.com/office/drawing/2014/main" id="{00000000-0008-0000-0000-00001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456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13084</xdr:row>
      <xdr:rowOff>0</xdr:rowOff>
    </xdr:from>
    <xdr:to>
      <xdr:col>0</xdr:col>
      <xdr:colOff>12700</xdr:colOff>
      <xdr:row>13084</xdr:row>
      <xdr:rowOff>12700</xdr:rowOff>
    </xdr:to>
    <xdr:pic>
      <xdr:nvPicPr>
        <xdr:cNvPr id="3095" name="Picture 3094">
          <a:extLst>
            <a:ext uri="{FF2B5EF4-FFF2-40B4-BE49-F238E27FC236}">
              <a16:creationId xmlns:a16="http://schemas.microsoft.com/office/drawing/2014/main" id="{00000000-0008-0000-0000-00001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478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13086</xdr:row>
      <xdr:rowOff>0</xdr:rowOff>
    </xdr:from>
    <xdr:to>
      <xdr:col>0</xdr:col>
      <xdr:colOff>12700</xdr:colOff>
      <xdr:row>13086</xdr:row>
      <xdr:rowOff>12700</xdr:rowOff>
    </xdr:to>
    <xdr:pic>
      <xdr:nvPicPr>
        <xdr:cNvPr id="3096" name="Picture 3095">
          <a:extLst>
            <a:ext uri="{FF2B5EF4-FFF2-40B4-BE49-F238E27FC236}">
              <a16:creationId xmlns:a16="http://schemas.microsoft.com/office/drawing/2014/main" id="{00000000-0008-0000-0000-00001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525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13092</xdr:row>
      <xdr:rowOff>0</xdr:rowOff>
    </xdr:from>
    <xdr:to>
      <xdr:col>0</xdr:col>
      <xdr:colOff>12700</xdr:colOff>
      <xdr:row>13092</xdr:row>
      <xdr:rowOff>12700</xdr:rowOff>
    </xdr:to>
    <xdr:pic>
      <xdr:nvPicPr>
        <xdr:cNvPr id="3097" name="Picture 3096">
          <a:extLst>
            <a:ext uri="{FF2B5EF4-FFF2-40B4-BE49-F238E27FC236}">
              <a16:creationId xmlns:a16="http://schemas.microsoft.com/office/drawing/2014/main" id="{00000000-0008-0000-0000-00001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653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13103</xdr:row>
      <xdr:rowOff>0</xdr:rowOff>
    </xdr:from>
    <xdr:to>
      <xdr:col>0</xdr:col>
      <xdr:colOff>12700</xdr:colOff>
      <xdr:row>13103</xdr:row>
      <xdr:rowOff>12700</xdr:rowOff>
    </xdr:to>
    <xdr:pic>
      <xdr:nvPicPr>
        <xdr:cNvPr id="3098" name="Picture 3097">
          <a:extLst>
            <a:ext uri="{FF2B5EF4-FFF2-40B4-BE49-F238E27FC236}">
              <a16:creationId xmlns:a16="http://schemas.microsoft.com/office/drawing/2014/main" id="{00000000-0008-0000-0000-00001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888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13106</xdr:row>
      <xdr:rowOff>0</xdr:rowOff>
    </xdr:from>
    <xdr:to>
      <xdr:col>0</xdr:col>
      <xdr:colOff>12700</xdr:colOff>
      <xdr:row>13106</xdr:row>
      <xdr:rowOff>12700</xdr:rowOff>
    </xdr:to>
    <xdr:pic>
      <xdr:nvPicPr>
        <xdr:cNvPr id="3099" name="Picture 3098">
          <a:extLst>
            <a:ext uri="{FF2B5EF4-FFF2-40B4-BE49-F238E27FC236}">
              <a16:creationId xmlns:a16="http://schemas.microsoft.com/office/drawing/2014/main" id="{00000000-0008-0000-0000-00001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953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13109</xdr:row>
      <xdr:rowOff>0</xdr:rowOff>
    </xdr:from>
    <xdr:to>
      <xdr:col>0</xdr:col>
      <xdr:colOff>12700</xdr:colOff>
      <xdr:row>13109</xdr:row>
      <xdr:rowOff>12700</xdr:rowOff>
    </xdr:to>
    <xdr:pic>
      <xdr:nvPicPr>
        <xdr:cNvPr id="3100" name="Picture 3099">
          <a:extLst>
            <a:ext uri="{FF2B5EF4-FFF2-40B4-BE49-F238E27FC236}">
              <a16:creationId xmlns:a16="http://schemas.microsoft.com/office/drawing/2014/main" id="{00000000-0008-0000-0000-00001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018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13112</xdr:row>
      <xdr:rowOff>0</xdr:rowOff>
    </xdr:from>
    <xdr:to>
      <xdr:col>0</xdr:col>
      <xdr:colOff>12700</xdr:colOff>
      <xdr:row>13112</xdr:row>
      <xdr:rowOff>12700</xdr:rowOff>
    </xdr:to>
    <xdr:pic>
      <xdr:nvPicPr>
        <xdr:cNvPr id="3101" name="Picture 3100">
          <a:extLst>
            <a:ext uri="{FF2B5EF4-FFF2-40B4-BE49-F238E27FC236}">
              <a16:creationId xmlns:a16="http://schemas.microsoft.com/office/drawing/2014/main" id="{00000000-0008-0000-0000-00001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083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13114</xdr:row>
      <xdr:rowOff>0</xdr:rowOff>
    </xdr:from>
    <xdr:to>
      <xdr:col>0</xdr:col>
      <xdr:colOff>12700</xdr:colOff>
      <xdr:row>13114</xdr:row>
      <xdr:rowOff>12700</xdr:rowOff>
    </xdr:to>
    <xdr:pic>
      <xdr:nvPicPr>
        <xdr:cNvPr id="3102" name="Picture 3101">
          <a:extLst>
            <a:ext uri="{FF2B5EF4-FFF2-40B4-BE49-F238E27FC236}">
              <a16:creationId xmlns:a16="http://schemas.microsoft.com/office/drawing/2014/main" id="{00000000-0008-0000-0000-00001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12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13120</xdr:row>
      <xdr:rowOff>0</xdr:rowOff>
    </xdr:from>
    <xdr:to>
      <xdr:col>0</xdr:col>
      <xdr:colOff>12700</xdr:colOff>
      <xdr:row>13120</xdr:row>
      <xdr:rowOff>12700</xdr:rowOff>
    </xdr:to>
    <xdr:pic>
      <xdr:nvPicPr>
        <xdr:cNvPr id="3103" name="Picture 3102">
          <a:extLst>
            <a:ext uri="{FF2B5EF4-FFF2-40B4-BE49-F238E27FC236}">
              <a16:creationId xmlns:a16="http://schemas.microsoft.com/office/drawing/2014/main" id="{00000000-0008-0000-0000-00001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258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13130</xdr:row>
      <xdr:rowOff>0</xdr:rowOff>
    </xdr:from>
    <xdr:to>
      <xdr:col>0</xdr:col>
      <xdr:colOff>12700</xdr:colOff>
      <xdr:row>13130</xdr:row>
      <xdr:rowOff>12700</xdr:rowOff>
    </xdr:to>
    <xdr:pic>
      <xdr:nvPicPr>
        <xdr:cNvPr id="3104" name="Picture 3103">
          <a:extLst>
            <a:ext uri="{FF2B5EF4-FFF2-40B4-BE49-F238E27FC236}">
              <a16:creationId xmlns:a16="http://schemas.microsoft.com/office/drawing/2014/main" id="{00000000-0008-0000-0000-00002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47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13133</xdr:row>
      <xdr:rowOff>0</xdr:rowOff>
    </xdr:from>
    <xdr:to>
      <xdr:col>0</xdr:col>
      <xdr:colOff>12700</xdr:colOff>
      <xdr:row>13133</xdr:row>
      <xdr:rowOff>12700</xdr:rowOff>
    </xdr:to>
    <xdr:pic>
      <xdr:nvPicPr>
        <xdr:cNvPr id="3105" name="Picture 3104">
          <a:extLst>
            <a:ext uri="{FF2B5EF4-FFF2-40B4-BE49-F238E27FC236}">
              <a16:creationId xmlns:a16="http://schemas.microsoft.com/office/drawing/2014/main" id="{00000000-0008-0000-0000-00002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53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13136</xdr:row>
      <xdr:rowOff>0</xdr:rowOff>
    </xdr:from>
    <xdr:to>
      <xdr:col>0</xdr:col>
      <xdr:colOff>12700</xdr:colOff>
      <xdr:row>13136</xdr:row>
      <xdr:rowOff>12700</xdr:rowOff>
    </xdr:to>
    <xdr:pic>
      <xdr:nvPicPr>
        <xdr:cNvPr id="3106" name="Picture 3105">
          <a:extLst>
            <a:ext uri="{FF2B5EF4-FFF2-40B4-BE49-F238E27FC236}">
              <a16:creationId xmlns:a16="http://schemas.microsoft.com/office/drawing/2014/main" id="{00000000-0008-0000-0000-00002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60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13139</xdr:row>
      <xdr:rowOff>0</xdr:rowOff>
    </xdr:from>
    <xdr:to>
      <xdr:col>0</xdr:col>
      <xdr:colOff>12700</xdr:colOff>
      <xdr:row>13139</xdr:row>
      <xdr:rowOff>12700</xdr:rowOff>
    </xdr:to>
    <xdr:pic>
      <xdr:nvPicPr>
        <xdr:cNvPr id="3107" name="Picture 3106">
          <a:extLst>
            <a:ext uri="{FF2B5EF4-FFF2-40B4-BE49-F238E27FC236}">
              <a16:creationId xmlns:a16="http://schemas.microsoft.com/office/drawing/2014/main" id="{00000000-0008-0000-0000-00002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66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13141</xdr:row>
      <xdr:rowOff>0</xdr:rowOff>
    </xdr:from>
    <xdr:to>
      <xdr:col>0</xdr:col>
      <xdr:colOff>12700</xdr:colOff>
      <xdr:row>13141</xdr:row>
      <xdr:rowOff>12700</xdr:rowOff>
    </xdr:to>
    <xdr:pic>
      <xdr:nvPicPr>
        <xdr:cNvPr id="3108" name="Picture 3107">
          <a:extLst>
            <a:ext uri="{FF2B5EF4-FFF2-40B4-BE49-F238E27FC236}">
              <a16:creationId xmlns:a16="http://schemas.microsoft.com/office/drawing/2014/main" id="{00000000-0008-0000-0000-00002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71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13147</xdr:row>
      <xdr:rowOff>0</xdr:rowOff>
    </xdr:from>
    <xdr:to>
      <xdr:col>0</xdr:col>
      <xdr:colOff>12700</xdr:colOff>
      <xdr:row>13147</xdr:row>
      <xdr:rowOff>12700</xdr:rowOff>
    </xdr:to>
    <xdr:pic>
      <xdr:nvPicPr>
        <xdr:cNvPr id="3109" name="Picture 3108">
          <a:extLst>
            <a:ext uri="{FF2B5EF4-FFF2-40B4-BE49-F238E27FC236}">
              <a16:creationId xmlns:a16="http://schemas.microsoft.com/office/drawing/2014/main" id="{00000000-0008-0000-0000-00002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841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13157</xdr:row>
      <xdr:rowOff>0</xdr:rowOff>
    </xdr:from>
    <xdr:to>
      <xdr:col>0</xdr:col>
      <xdr:colOff>12700</xdr:colOff>
      <xdr:row>13157</xdr:row>
      <xdr:rowOff>12700</xdr:rowOff>
    </xdr:to>
    <xdr:pic>
      <xdr:nvPicPr>
        <xdr:cNvPr id="3110" name="Picture 3109">
          <a:extLst>
            <a:ext uri="{FF2B5EF4-FFF2-40B4-BE49-F238E27FC236}">
              <a16:creationId xmlns:a16="http://schemas.microsoft.com/office/drawing/2014/main" id="{00000000-0008-0000-0000-00002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05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13160</xdr:row>
      <xdr:rowOff>0</xdr:rowOff>
    </xdr:from>
    <xdr:to>
      <xdr:col>0</xdr:col>
      <xdr:colOff>12700</xdr:colOff>
      <xdr:row>13160</xdr:row>
      <xdr:rowOff>12700</xdr:rowOff>
    </xdr:to>
    <xdr:pic>
      <xdr:nvPicPr>
        <xdr:cNvPr id="3111" name="Picture 3110">
          <a:extLst>
            <a:ext uri="{FF2B5EF4-FFF2-40B4-BE49-F238E27FC236}">
              <a16:creationId xmlns:a16="http://schemas.microsoft.com/office/drawing/2014/main" id="{00000000-0008-0000-0000-00002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11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13163</xdr:row>
      <xdr:rowOff>0</xdr:rowOff>
    </xdr:from>
    <xdr:to>
      <xdr:col>0</xdr:col>
      <xdr:colOff>12700</xdr:colOff>
      <xdr:row>13163</xdr:row>
      <xdr:rowOff>12700</xdr:rowOff>
    </xdr:to>
    <xdr:pic>
      <xdr:nvPicPr>
        <xdr:cNvPr id="3112" name="Picture 3111">
          <a:extLst>
            <a:ext uri="{FF2B5EF4-FFF2-40B4-BE49-F238E27FC236}">
              <a16:creationId xmlns:a16="http://schemas.microsoft.com/office/drawing/2014/main" id="{00000000-0008-0000-0000-00002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184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13166</xdr:row>
      <xdr:rowOff>0</xdr:rowOff>
    </xdr:from>
    <xdr:to>
      <xdr:col>0</xdr:col>
      <xdr:colOff>12700</xdr:colOff>
      <xdr:row>13166</xdr:row>
      <xdr:rowOff>12700</xdr:rowOff>
    </xdr:to>
    <xdr:pic>
      <xdr:nvPicPr>
        <xdr:cNvPr id="3113" name="Picture 3112">
          <a:extLst>
            <a:ext uri="{FF2B5EF4-FFF2-40B4-BE49-F238E27FC236}">
              <a16:creationId xmlns:a16="http://schemas.microsoft.com/office/drawing/2014/main" id="{00000000-0008-0000-0000-00002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248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13168</xdr:row>
      <xdr:rowOff>0</xdr:rowOff>
    </xdr:from>
    <xdr:to>
      <xdr:col>0</xdr:col>
      <xdr:colOff>12700</xdr:colOff>
      <xdr:row>13168</xdr:row>
      <xdr:rowOff>12700</xdr:rowOff>
    </xdr:to>
    <xdr:pic>
      <xdr:nvPicPr>
        <xdr:cNvPr id="3114" name="Picture 3113">
          <a:extLst>
            <a:ext uri="{FF2B5EF4-FFF2-40B4-BE49-F238E27FC236}">
              <a16:creationId xmlns:a16="http://schemas.microsoft.com/office/drawing/2014/main" id="{00000000-0008-0000-0000-00002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29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13170</xdr:row>
      <xdr:rowOff>0</xdr:rowOff>
    </xdr:from>
    <xdr:to>
      <xdr:col>0</xdr:col>
      <xdr:colOff>12700</xdr:colOff>
      <xdr:row>13170</xdr:row>
      <xdr:rowOff>12700</xdr:rowOff>
    </xdr:to>
    <xdr:pic>
      <xdr:nvPicPr>
        <xdr:cNvPr id="3115" name="Picture 3114">
          <a:extLst>
            <a:ext uri="{FF2B5EF4-FFF2-40B4-BE49-F238E27FC236}">
              <a16:creationId xmlns:a16="http://schemas.microsoft.com/office/drawing/2014/main" id="{00000000-0008-0000-0000-00002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33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13172</xdr:row>
      <xdr:rowOff>0</xdr:rowOff>
    </xdr:from>
    <xdr:to>
      <xdr:col>0</xdr:col>
      <xdr:colOff>12700</xdr:colOff>
      <xdr:row>13172</xdr:row>
      <xdr:rowOff>12700</xdr:rowOff>
    </xdr:to>
    <xdr:pic>
      <xdr:nvPicPr>
        <xdr:cNvPr id="3116" name="Picture 3115">
          <a:extLst>
            <a:ext uri="{FF2B5EF4-FFF2-40B4-BE49-F238E27FC236}">
              <a16:creationId xmlns:a16="http://schemas.microsoft.com/office/drawing/2014/main" id="{00000000-0008-0000-0000-00002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378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13174</xdr:row>
      <xdr:rowOff>0</xdr:rowOff>
    </xdr:from>
    <xdr:to>
      <xdr:col>0</xdr:col>
      <xdr:colOff>12700</xdr:colOff>
      <xdr:row>13174</xdr:row>
      <xdr:rowOff>12700</xdr:rowOff>
    </xdr:to>
    <xdr:pic>
      <xdr:nvPicPr>
        <xdr:cNvPr id="3117" name="Picture 3116">
          <a:extLst>
            <a:ext uri="{FF2B5EF4-FFF2-40B4-BE49-F238E27FC236}">
              <a16:creationId xmlns:a16="http://schemas.microsoft.com/office/drawing/2014/main" id="{00000000-0008-0000-0000-00002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42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13193</xdr:row>
      <xdr:rowOff>0</xdr:rowOff>
    </xdr:from>
    <xdr:to>
      <xdr:col>0</xdr:col>
      <xdr:colOff>12700</xdr:colOff>
      <xdr:row>13193</xdr:row>
      <xdr:rowOff>12700</xdr:rowOff>
    </xdr:to>
    <xdr:pic>
      <xdr:nvPicPr>
        <xdr:cNvPr id="3118" name="Picture 3117">
          <a:extLst>
            <a:ext uri="{FF2B5EF4-FFF2-40B4-BE49-F238E27FC236}">
              <a16:creationId xmlns:a16="http://schemas.microsoft.com/office/drawing/2014/main" id="{00000000-0008-0000-0000-00002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83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13196</xdr:row>
      <xdr:rowOff>0</xdr:rowOff>
    </xdr:from>
    <xdr:to>
      <xdr:col>0</xdr:col>
      <xdr:colOff>12700</xdr:colOff>
      <xdr:row>13196</xdr:row>
      <xdr:rowOff>12700</xdr:rowOff>
    </xdr:to>
    <xdr:pic>
      <xdr:nvPicPr>
        <xdr:cNvPr id="3119" name="Picture 3118">
          <a:extLst>
            <a:ext uri="{FF2B5EF4-FFF2-40B4-BE49-F238E27FC236}">
              <a16:creationId xmlns:a16="http://schemas.microsoft.com/office/drawing/2014/main" id="{00000000-0008-0000-0000-00002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89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13198</xdr:row>
      <xdr:rowOff>0</xdr:rowOff>
    </xdr:from>
    <xdr:to>
      <xdr:col>0</xdr:col>
      <xdr:colOff>12700</xdr:colOff>
      <xdr:row>13198</xdr:row>
      <xdr:rowOff>12700</xdr:rowOff>
    </xdr:to>
    <xdr:pic>
      <xdr:nvPicPr>
        <xdr:cNvPr id="3120" name="Picture 3119">
          <a:extLst>
            <a:ext uri="{FF2B5EF4-FFF2-40B4-BE49-F238E27FC236}">
              <a16:creationId xmlns:a16="http://schemas.microsoft.com/office/drawing/2014/main" id="{00000000-0008-0000-0000-00003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939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13200</xdr:row>
      <xdr:rowOff>0</xdr:rowOff>
    </xdr:from>
    <xdr:to>
      <xdr:col>0</xdr:col>
      <xdr:colOff>12700</xdr:colOff>
      <xdr:row>13200</xdr:row>
      <xdr:rowOff>12700</xdr:rowOff>
    </xdr:to>
    <xdr:pic>
      <xdr:nvPicPr>
        <xdr:cNvPr id="3121" name="Picture 3120">
          <a:extLst>
            <a:ext uri="{FF2B5EF4-FFF2-40B4-BE49-F238E27FC236}">
              <a16:creationId xmlns:a16="http://schemas.microsoft.com/office/drawing/2014/main" id="{00000000-0008-0000-0000-00003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98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13218</xdr:row>
      <xdr:rowOff>0</xdr:rowOff>
    </xdr:from>
    <xdr:to>
      <xdr:col>0</xdr:col>
      <xdr:colOff>12700</xdr:colOff>
      <xdr:row>13218</xdr:row>
      <xdr:rowOff>12700</xdr:rowOff>
    </xdr:to>
    <xdr:pic>
      <xdr:nvPicPr>
        <xdr:cNvPr id="3122" name="Picture 3121">
          <a:extLst>
            <a:ext uri="{FF2B5EF4-FFF2-40B4-BE49-F238E27FC236}">
              <a16:creationId xmlns:a16="http://schemas.microsoft.com/office/drawing/2014/main" id="{00000000-0008-0000-0000-00003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371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13221</xdr:row>
      <xdr:rowOff>0</xdr:rowOff>
    </xdr:from>
    <xdr:to>
      <xdr:col>0</xdr:col>
      <xdr:colOff>12700</xdr:colOff>
      <xdr:row>13221</xdr:row>
      <xdr:rowOff>12700</xdr:rowOff>
    </xdr:to>
    <xdr:pic>
      <xdr:nvPicPr>
        <xdr:cNvPr id="3123" name="Picture 3122">
          <a:extLst>
            <a:ext uri="{FF2B5EF4-FFF2-40B4-BE49-F238E27FC236}">
              <a16:creationId xmlns:a16="http://schemas.microsoft.com/office/drawing/2014/main" id="{00000000-0008-0000-0000-00003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43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13223</xdr:row>
      <xdr:rowOff>0</xdr:rowOff>
    </xdr:from>
    <xdr:to>
      <xdr:col>0</xdr:col>
      <xdr:colOff>12700</xdr:colOff>
      <xdr:row>13223</xdr:row>
      <xdr:rowOff>12700</xdr:rowOff>
    </xdr:to>
    <xdr:pic>
      <xdr:nvPicPr>
        <xdr:cNvPr id="3124" name="Picture 3123">
          <a:extLst>
            <a:ext uri="{FF2B5EF4-FFF2-40B4-BE49-F238E27FC236}">
              <a16:creationId xmlns:a16="http://schemas.microsoft.com/office/drawing/2014/main" id="{00000000-0008-0000-0000-00003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47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13225</xdr:row>
      <xdr:rowOff>0</xdr:rowOff>
    </xdr:from>
    <xdr:to>
      <xdr:col>0</xdr:col>
      <xdr:colOff>12700</xdr:colOff>
      <xdr:row>13225</xdr:row>
      <xdr:rowOff>12700</xdr:rowOff>
    </xdr:to>
    <xdr:pic>
      <xdr:nvPicPr>
        <xdr:cNvPr id="3125" name="Picture 3124">
          <a:extLst>
            <a:ext uri="{FF2B5EF4-FFF2-40B4-BE49-F238E27FC236}">
              <a16:creationId xmlns:a16="http://schemas.microsoft.com/office/drawing/2014/main" id="{00000000-0008-0000-0000-00003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52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13231</xdr:row>
      <xdr:rowOff>0</xdr:rowOff>
    </xdr:from>
    <xdr:to>
      <xdr:col>0</xdr:col>
      <xdr:colOff>12700</xdr:colOff>
      <xdr:row>13231</xdr:row>
      <xdr:rowOff>12700</xdr:rowOff>
    </xdr:to>
    <xdr:pic>
      <xdr:nvPicPr>
        <xdr:cNvPr id="3126" name="Picture 3125">
          <a:extLst>
            <a:ext uri="{FF2B5EF4-FFF2-40B4-BE49-F238E27FC236}">
              <a16:creationId xmlns:a16="http://schemas.microsoft.com/office/drawing/2014/main" id="{00000000-0008-0000-0000-00003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65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13241</xdr:row>
      <xdr:rowOff>0</xdr:rowOff>
    </xdr:from>
    <xdr:to>
      <xdr:col>0</xdr:col>
      <xdr:colOff>12700</xdr:colOff>
      <xdr:row>13241</xdr:row>
      <xdr:rowOff>12700</xdr:rowOff>
    </xdr:to>
    <xdr:pic>
      <xdr:nvPicPr>
        <xdr:cNvPr id="3127" name="Picture 3126">
          <a:extLst>
            <a:ext uri="{FF2B5EF4-FFF2-40B4-BE49-F238E27FC236}">
              <a16:creationId xmlns:a16="http://schemas.microsoft.com/office/drawing/2014/main" id="{00000000-0008-0000-0000-00003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86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13244</xdr:row>
      <xdr:rowOff>0</xdr:rowOff>
    </xdr:from>
    <xdr:to>
      <xdr:col>0</xdr:col>
      <xdr:colOff>12700</xdr:colOff>
      <xdr:row>13244</xdr:row>
      <xdr:rowOff>12700</xdr:rowOff>
    </xdr:to>
    <xdr:pic>
      <xdr:nvPicPr>
        <xdr:cNvPr id="3128" name="Picture 3127">
          <a:extLst>
            <a:ext uri="{FF2B5EF4-FFF2-40B4-BE49-F238E27FC236}">
              <a16:creationId xmlns:a16="http://schemas.microsoft.com/office/drawing/2014/main" id="{00000000-0008-0000-0000-00003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93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13247</xdr:row>
      <xdr:rowOff>0</xdr:rowOff>
    </xdr:from>
    <xdr:to>
      <xdr:col>0</xdr:col>
      <xdr:colOff>12700</xdr:colOff>
      <xdr:row>13247</xdr:row>
      <xdr:rowOff>12700</xdr:rowOff>
    </xdr:to>
    <xdr:pic>
      <xdr:nvPicPr>
        <xdr:cNvPr id="3129" name="Picture 3128">
          <a:extLst>
            <a:ext uri="{FF2B5EF4-FFF2-40B4-BE49-F238E27FC236}">
              <a16:creationId xmlns:a16="http://schemas.microsoft.com/office/drawing/2014/main" id="{00000000-0008-0000-0000-00003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997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13250</xdr:row>
      <xdr:rowOff>0</xdr:rowOff>
    </xdr:from>
    <xdr:to>
      <xdr:col>0</xdr:col>
      <xdr:colOff>12700</xdr:colOff>
      <xdr:row>13250</xdr:row>
      <xdr:rowOff>12700</xdr:rowOff>
    </xdr:to>
    <xdr:pic>
      <xdr:nvPicPr>
        <xdr:cNvPr id="3130" name="Picture 3129">
          <a:extLst>
            <a:ext uri="{FF2B5EF4-FFF2-40B4-BE49-F238E27FC236}">
              <a16:creationId xmlns:a16="http://schemas.microsoft.com/office/drawing/2014/main" id="{00000000-0008-0000-0000-00003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062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13252</xdr:row>
      <xdr:rowOff>0</xdr:rowOff>
    </xdr:from>
    <xdr:to>
      <xdr:col>0</xdr:col>
      <xdr:colOff>12700</xdr:colOff>
      <xdr:row>13252</xdr:row>
      <xdr:rowOff>12700</xdr:rowOff>
    </xdr:to>
    <xdr:pic>
      <xdr:nvPicPr>
        <xdr:cNvPr id="3131" name="Picture 3130">
          <a:extLst>
            <a:ext uri="{FF2B5EF4-FFF2-40B4-BE49-F238E27FC236}">
              <a16:creationId xmlns:a16="http://schemas.microsoft.com/office/drawing/2014/main" id="{00000000-0008-0000-0000-00003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109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13258</xdr:row>
      <xdr:rowOff>0</xdr:rowOff>
    </xdr:from>
    <xdr:to>
      <xdr:col>0</xdr:col>
      <xdr:colOff>12700</xdr:colOff>
      <xdr:row>13258</xdr:row>
      <xdr:rowOff>12700</xdr:rowOff>
    </xdr:to>
    <xdr:pic>
      <xdr:nvPicPr>
        <xdr:cNvPr id="3132" name="Picture 3131">
          <a:extLst>
            <a:ext uri="{FF2B5EF4-FFF2-40B4-BE49-F238E27FC236}">
              <a16:creationId xmlns:a16="http://schemas.microsoft.com/office/drawing/2014/main" id="{00000000-0008-0000-0000-00003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237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13270</xdr:row>
      <xdr:rowOff>0</xdr:rowOff>
    </xdr:from>
    <xdr:to>
      <xdr:col>0</xdr:col>
      <xdr:colOff>12700</xdr:colOff>
      <xdr:row>13270</xdr:row>
      <xdr:rowOff>12700</xdr:rowOff>
    </xdr:to>
    <xdr:pic>
      <xdr:nvPicPr>
        <xdr:cNvPr id="3133" name="Picture 3132">
          <a:extLst>
            <a:ext uri="{FF2B5EF4-FFF2-40B4-BE49-F238E27FC236}">
              <a16:creationId xmlns:a16="http://schemas.microsoft.com/office/drawing/2014/main" id="{00000000-0008-0000-0000-00003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494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13273</xdr:row>
      <xdr:rowOff>0</xdr:rowOff>
    </xdr:from>
    <xdr:to>
      <xdr:col>0</xdr:col>
      <xdr:colOff>12700</xdr:colOff>
      <xdr:row>13273</xdr:row>
      <xdr:rowOff>12700</xdr:rowOff>
    </xdr:to>
    <xdr:pic>
      <xdr:nvPicPr>
        <xdr:cNvPr id="3134" name="Picture 3133">
          <a:extLst>
            <a:ext uri="{FF2B5EF4-FFF2-40B4-BE49-F238E27FC236}">
              <a16:creationId xmlns:a16="http://schemas.microsoft.com/office/drawing/2014/main" id="{00000000-0008-0000-0000-00003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55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13276</xdr:row>
      <xdr:rowOff>0</xdr:rowOff>
    </xdr:from>
    <xdr:to>
      <xdr:col>0</xdr:col>
      <xdr:colOff>12700</xdr:colOff>
      <xdr:row>13276</xdr:row>
      <xdr:rowOff>12700</xdr:rowOff>
    </xdr:to>
    <xdr:pic>
      <xdr:nvPicPr>
        <xdr:cNvPr id="3135" name="Picture 3134">
          <a:extLst>
            <a:ext uri="{FF2B5EF4-FFF2-40B4-BE49-F238E27FC236}">
              <a16:creationId xmlns:a16="http://schemas.microsoft.com/office/drawing/2014/main" id="{00000000-0008-0000-0000-00003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62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13278</xdr:row>
      <xdr:rowOff>0</xdr:rowOff>
    </xdr:from>
    <xdr:to>
      <xdr:col>0</xdr:col>
      <xdr:colOff>12700</xdr:colOff>
      <xdr:row>13278</xdr:row>
      <xdr:rowOff>12700</xdr:rowOff>
    </xdr:to>
    <xdr:pic>
      <xdr:nvPicPr>
        <xdr:cNvPr id="3136" name="Picture 3135">
          <a:extLst>
            <a:ext uri="{FF2B5EF4-FFF2-40B4-BE49-F238E27FC236}">
              <a16:creationId xmlns:a16="http://schemas.microsoft.com/office/drawing/2014/main" id="{00000000-0008-0000-0000-00004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670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13284</xdr:row>
      <xdr:rowOff>0</xdr:rowOff>
    </xdr:from>
    <xdr:to>
      <xdr:col>0</xdr:col>
      <xdr:colOff>12700</xdr:colOff>
      <xdr:row>13284</xdr:row>
      <xdr:rowOff>12700</xdr:rowOff>
    </xdr:to>
    <xdr:pic>
      <xdr:nvPicPr>
        <xdr:cNvPr id="3137" name="Picture 3136">
          <a:extLst>
            <a:ext uri="{FF2B5EF4-FFF2-40B4-BE49-F238E27FC236}">
              <a16:creationId xmlns:a16="http://schemas.microsoft.com/office/drawing/2014/main" id="{00000000-0008-0000-0000-00004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799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13294</xdr:row>
      <xdr:rowOff>0</xdr:rowOff>
    </xdr:from>
    <xdr:to>
      <xdr:col>0</xdr:col>
      <xdr:colOff>12700</xdr:colOff>
      <xdr:row>13294</xdr:row>
      <xdr:rowOff>12700</xdr:rowOff>
    </xdr:to>
    <xdr:pic>
      <xdr:nvPicPr>
        <xdr:cNvPr id="3138" name="Picture 3137">
          <a:extLst>
            <a:ext uri="{FF2B5EF4-FFF2-40B4-BE49-F238E27FC236}">
              <a16:creationId xmlns:a16="http://schemas.microsoft.com/office/drawing/2014/main" id="{00000000-0008-0000-0000-00004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012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13297</xdr:row>
      <xdr:rowOff>0</xdr:rowOff>
    </xdr:from>
    <xdr:to>
      <xdr:col>0</xdr:col>
      <xdr:colOff>12700</xdr:colOff>
      <xdr:row>13297</xdr:row>
      <xdr:rowOff>12700</xdr:rowOff>
    </xdr:to>
    <xdr:pic>
      <xdr:nvPicPr>
        <xdr:cNvPr id="3139" name="Picture 3138">
          <a:extLst>
            <a:ext uri="{FF2B5EF4-FFF2-40B4-BE49-F238E27FC236}">
              <a16:creationId xmlns:a16="http://schemas.microsoft.com/office/drawing/2014/main" id="{00000000-0008-0000-0000-00004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077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13300</xdr:row>
      <xdr:rowOff>0</xdr:rowOff>
    </xdr:from>
    <xdr:to>
      <xdr:col>0</xdr:col>
      <xdr:colOff>12700</xdr:colOff>
      <xdr:row>13300</xdr:row>
      <xdr:rowOff>12700</xdr:rowOff>
    </xdr:to>
    <xdr:pic>
      <xdr:nvPicPr>
        <xdr:cNvPr id="3140" name="Picture 3139">
          <a:extLst>
            <a:ext uri="{FF2B5EF4-FFF2-40B4-BE49-F238E27FC236}">
              <a16:creationId xmlns:a16="http://schemas.microsoft.com/office/drawing/2014/main" id="{00000000-0008-0000-0000-00004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141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13303</xdr:row>
      <xdr:rowOff>0</xdr:rowOff>
    </xdr:from>
    <xdr:to>
      <xdr:col>0</xdr:col>
      <xdr:colOff>12700</xdr:colOff>
      <xdr:row>13303</xdr:row>
      <xdr:rowOff>12700</xdr:rowOff>
    </xdr:to>
    <xdr:pic>
      <xdr:nvPicPr>
        <xdr:cNvPr id="3141" name="Picture 3140">
          <a:extLst>
            <a:ext uri="{FF2B5EF4-FFF2-40B4-BE49-F238E27FC236}">
              <a16:creationId xmlns:a16="http://schemas.microsoft.com/office/drawing/2014/main" id="{00000000-0008-0000-0000-00004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206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13305</xdr:row>
      <xdr:rowOff>0</xdr:rowOff>
    </xdr:from>
    <xdr:to>
      <xdr:col>0</xdr:col>
      <xdr:colOff>12700</xdr:colOff>
      <xdr:row>13305</xdr:row>
      <xdr:rowOff>12700</xdr:rowOff>
    </xdr:to>
    <xdr:pic>
      <xdr:nvPicPr>
        <xdr:cNvPr id="3142" name="Picture 3141">
          <a:extLst>
            <a:ext uri="{FF2B5EF4-FFF2-40B4-BE49-F238E27FC236}">
              <a16:creationId xmlns:a16="http://schemas.microsoft.com/office/drawing/2014/main" id="{00000000-0008-0000-0000-00004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253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13311</xdr:row>
      <xdr:rowOff>0</xdr:rowOff>
    </xdr:from>
    <xdr:to>
      <xdr:col>0</xdr:col>
      <xdr:colOff>12700</xdr:colOff>
      <xdr:row>13311</xdr:row>
      <xdr:rowOff>12700</xdr:rowOff>
    </xdr:to>
    <xdr:pic>
      <xdr:nvPicPr>
        <xdr:cNvPr id="3143" name="Picture 3142">
          <a:extLst>
            <a:ext uri="{FF2B5EF4-FFF2-40B4-BE49-F238E27FC236}">
              <a16:creationId xmlns:a16="http://schemas.microsoft.com/office/drawing/2014/main" id="{00000000-0008-0000-0000-00004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381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13323</xdr:row>
      <xdr:rowOff>0</xdr:rowOff>
    </xdr:from>
    <xdr:to>
      <xdr:col>0</xdr:col>
      <xdr:colOff>12700</xdr:colOff>
      <xdr:row>13323</xdr:row>
      <xdr:rowOff>12700</xdr:rowOff>
    </xdr:to>
    <xdr:pic>
      <xdr:nvPicPr>
        <xdr:cNvPr id="3144" name="Picture 3143">
          <a:extLst>
            <a:ext uri="{FF2B5EF4-FFF2-40B4-BE49-F238E27FC236}">
              <a16:creationId xmlns:a16="http://schemas.microsoft.com/office/drawing/2014/main" id="{00000000-0008-0000-0000-00004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63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13326</xdr:row>
      <xdr:rowOff>0</xdr:rowOff>
    </xdr:from>
    <xdr:to>
      <xdr:col>0</xdr:col>
      <xdr:colOff>12700</xdr:colOff>
      <xdr:row>13326</xdr:row>
      <xdr:rowOff>12700</xdr:rowOff>
    </xdr:to>
    <xdr:pic>
      <xdr:nvPicPr>
        <xdr:cNvPr id="3145" name="Picture 3144">
          <a:extLst>
            <a:ext uri="{FF2B5EF4-FFF2-40B4-BE49-F238E27FC236}">
              <a16:creationId xmlns:a16="http://schemas.microsoft.com/office/drawing/2014/main" id="{00000000-0008-0000-0000-00004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70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13329</xdr:row>
      <xdr:rowOff>0</xdr:rowOff>
    </xdr:from>
    <xdr:to>
      <xdr:col>0</xdr:col>
      <xdr:colOff>12700</xdr:colOff>
      <xdr:row>13329</xdr:row>
      <xdr:rowOff>12700</xdr:rowOff>
    </xdr:to>
    <xdr:pic>
      <xdr:nvPicPr>
        <xdr:cNvPr id="3146" name="Picture 3145">
          <a:extLst>
            <a:ext uri="{FF2B5EF4-FFF2-40B4-BE49-F238E27FC236}">
              <a16:creationId xmlns:a16="http://schemas.microsoft.com/office/drawing/2014/main" id="{00000000-0008-0000-0000-00004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768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13331</xdr:row>
      <xdr:rowOff>0</xdr:rowOff>
    </xdr:from>
    <xdr:to>
      <xdr:col>0</xdr:col>
      <xdr:colOff>12700</xdr:colOff>
      <xdr:row>13331</xdr:row>
      <xdr:rowOff>12700</xdr:rowOff>
    </xdr:to>
    <xdr:pic>
      <xdr:nvPicPr>
        <xdr:cNvPr id="3147" name="Picture 3146">
          <a:extLst>
            <a:ext uri="{FF2B5EF4-FFF2-40B4-BE49-F238E27FC236}">
              <a16:creationId xmlns:a16="http://schemas.microsoft.com/office/drawing/2014/main" id="{00000000-0008-0000-0000-00004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815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13337</xdr:row>
      <xdr:rowOff>0</xdr:rowOff>
    </xdr:from>
    <xdr:to>
      <xdr:col>0</xdr:col>
      <xdr:colOff>12700</xdr:colOff>
      <xdr:row>13337</xdr:row>
      <xdr:rowOff>12700</xdr:rowOff>
    </xdr:to>
    <xdr:pic>
      <xdr:nvPicPr>
        <xdr:cNvPr id="3148" name="Picture 3147">
          <a:extLst>
            <a:ext uri="{FF2B5EF4-FFF2-40B4-BE49-F238E27FC236}">
              <a16:creationId xmlns:a16="http://schemas.microsoft.com/office/drawing/2014/main" id="{00000000-0008-0000-0000-00004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943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13349</xdr:row>
      <xdr:rowOff>0</xdr:rowOff>
    </xdr:from>
    <xdr:to>
      <xdr:col>0</xdr:col>
      <xdr:colOff>12700</xdr:colOff>
      <xdr:row>13349</xdr:row>
      <xdr:rowOff>12700</xdr:rowOff>
    </xdr:to>
    <xdr:pic>
      <xdr:nvPicPr>
        <xdr:cNvPr id="3149" name="Picture 3148">
          <a:extLst>
            <a:ext uri="{FF2B5EF4-FFF2-40B4-BE49-F238E27FC236}">
              <a16:creationId xmlns:a16="http://schemas.microsoft.com/office/drawing/2014/main" id="{00000000-0008-0000-0000-00004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199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13352</xdr:row>
      <xdr:rowOff>0</xdr:rowOff>
    </xdr:from>
    <xdr:to>
      <xdr:col>0</xdr:col>
      <xdr:colOff>12700</xdr:colOff>
      <xdr:row>13352</xdr:row>
      <xdr:rowOff>12700</xdr:rowOff>
    </xdr:to>
    <xdr:pic>
      <xdr:nvPicPr>
        <xdr:cNvPr id="3150" name="Picture 3149">
          <a:extLst>
            <a:ext uri="{FF2B5EF4-FFF2-40B4-BE49-F238E27FC236}">
              <a16:creationId xmlns:a16="http://schemas.microsoft.com/office/drawing/2014/main" id="{00000000-0008-0000-0000-00004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264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13355</xdr:row>
      <xdr:rowOff>0</xdr:rowOff>
    </xdr:from>
    <xdr:to>
      <xdr:col>0</xdr:col>
      <xdr:colOff>12700</xdr:colOff>
      <xdr:row>13355</xdr:row>
      <xdr:rowOff>12700</xdr:rowOff>
    </xdr:to>
    <xdr:pic>
      <xdr:nvPicPr>
        <xdr:cNvPr id="3151" name="Picture 3150">
          <a:extLst>
            <a:ext uri="{FF2B5EF4-FFF2-40B4-BE49-F238E27FC236}">
              <a16:creationId xmlns:a16="http://schemas.microsoft.com/office/drawing/2014/main" id="{00000000-0008-0000-0000-00004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329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13357</xdr:row>
      <xdr:rowOff>0</xdr:rowOff>
    </xdr:from>
    <xdr:to>
      <xdr:col>0</xdr:col>
      <xdr:colOff>12700</xdr:colOff>
      <xdr:row>13357</xdr:row>
      <xdr:rowOff>12700</xdr:rowOff>
    </xdr:to>
    <xdr:pic>
      <xdr:nvPicPr>
        <xdr:cNvPr id="3152" name="Picture 3151">
          <a:extLst>
            <a:ext uri="{FF2B5EF4-FFF2-40B4-BE49-F238E27FC236}">
              <a16:creationId xmlns:a16="http://schemas.microsoft.com/office/drawing/2014/main" id="{00000000-0008-0000-0000-00005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376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13363</xdr:row>
      <xdr:rowOff>0</xdr:rowOff>
    </xdr:from>
    <xdr:to>
      <xdr:col>0</xdr:col>
      <xdr:colOff>12700</xdr:colOff>
      <xdr:row>13363</xdr:row>
      <xdr:rowOff>12700</xdr:rowOff>
    </xdr:to>
    <xdr:pic>
      <xdr:nvPicPr>
        <xdr:cNvPr id="3153" name="Picture 3152">
          <a:extLst>
            <a:ext uri="{FF2B5EF4-FFF2-40B4-BE49-F238E27FC236}">
              <a16:creationId xmlns:a16="http://schemas.microsoft.com/office/drawing/2014/main" id="{00000000-0008-0000-0000-00005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50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13375</xdr:row>
      <xdr:rowOff>0</xdr:rowOff>
    </xdr:from>
    <xdr:to>
      <xdr:col>0</xdr:col>
      <xdr:colOff>12700</xdr:colOff>
      <xdr:row>13375</xdr:row>
      <xdr:rowOff>12700</xdr:rowOff>
    </xdr:to>
    <xdr:pic>
      <xdr:nvPicPr>
        <xdr:cNvPr id="3154" name="Picture 3153">
          <a:extLst>
            <a:ext uri="{FF2B5EF4-FFF2-40B4-BE49-F238E27FC236}">
              <a16:creationId xmlns:a16="http://schemas.microsoft.com/office/drawing/2014/main" id="{00000000-0008-0000-0000-00005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761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13378</xdr:row>
      <xdr:rowOff>0</xdr:rowOff>
    </xdr:from>
    <xdr:to>
      <xdr:col>0</xdr:col>
      <xdr:colOff>12700</xdr:colOff>
      <xdr:row>13378</xdr:row>
      <xdr:rowOff>12700</xdr:rowOff>
    </xdr:to>
    <xdr:pic>
      <xdr:nvPicPr>
        <xdr:cNvPr id="3155" name="Picture 3154">
          <a:extLst>
            <a:ext uri="{FF2B5EF4-FFF2-40B4-BE49-F238E27FC236}">
              <a16:creationId xmlns:a16="http://schemas.microsoft.com/office/drawing/2014/main" id="{00000000-0008-0000-0000-00005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825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13381</xdr:row>
      <xdr:rowOff>0</xdr:rowOff>
    </xdr:from>
    <xdr:to>
      <xdr:col>0</xdr:col>
      <xdr:colOff>12700</xdr:colOff>
      <xdr:row>13381</xdr:row>
      <xdr:rowOff>12700</xdr:rowOff>
    </xdr:to>
    <xdr:pic>
      <xdr:nvPicPr>
        <xdr:cNvPr id="3156" name="Picture 3155">
          <a:extLst>
            <a:ext uri="{FF2B5EF4-FFF2-40B4-BE49-F238E27FC236}">
              <a16:creationId xmlns:a16="http://schemas.microsoft.com/office/drawing/2014/main" id="{00000000-0008-0000-0000-00005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890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13383</xdr:row>
      <xdr:rowOff>0</xdr:rowOff>
    </xdr:from>
    <xdr:to>
      <xdr:col>0</xdr:col>
      <xdr:colOff>12700</xdr:colOff>
      <xdr:row>13383</xdr:row>
      <xdr:rowOff>12700</xdr:rowOff>
    </xdr:to>
    <xdr:pic>
      <xdr:nvPicPr>
        <xdr:cNvPr id="3157" name="Picture 3156">
          <a:extLst>
            <a:ext uri="{FF2B5EF4-FFF2-40B4-BE49-F238E27FC236}">
              <a16:creationId xmlns:a16="http://schemas.microsoft.com/office/drawing/2014/main" id="{00000000-0008-0000-0000-00005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937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13389</xdr:row>
      <xdr:rowOff>0</xdr:rowOff>
    </xdr:from>
    <xdr:to>
      <xdr:col>0</xdr:col>
      <xdr:colOff>12700</xdr:colOff>
      <xdr:row>13389</xdr:row>
      <xdr:rowOff>12700</xdr:rowOff>
    </xdr:to>
    <xdr:pic>
      <xdr:nvPicPr>
        <xdr:cNvPr id="3158" name="Picture 3157">
          <a:extLst>
            <a:ext uri="{FF2B5EF4-FFF2-40B4-BE49-F238E27FC236}">
              <a16:creationId xmlns:a16="http://schemas.microsoft.com/office/drawing/2014/main" id="{00000000-0008-0000-0000-00005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06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13401</xdr:row>
      <xdr:rowOff>0</xdr:rowOff>
    </xdr:from>
    <xdr:to>
      <xdr:col>0</xdr:col>
      <xdr:colOff>12700</xdr:colOff>
      <xdr:row>13401</xdr:row>
      <xdr:rowOff>12700</xdr:rowOff>
    </xdr:to>
    <xdr:pic>
      <xdr:nvPicPr>
        <xdr:cNvPr id="3159" name="Picture 3158">
          <a:extLst>
            <a:ext uri="{FF2B5EF4-FFF2-40B4-BE49-F238E27FC236}">
              <a16:creationId xmlns:a16="http://schemas.microsoft.com/office/drawing/2014/main" id="{00000000-0008-0000-0000-00005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322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13404</xdr:row>
      <xdr:rowOff>0</xdr:rowOff>
    </xdr:from>
    <xdr:to>
      <xdr:col>0</xdr:col>
      <xdr:colOff>12700</xdr:colOff>
      <xdr:row>13404</xdr:row>
      <xdr:rowOff>12700</xdr:rowOff>
    </xdr:to>
    <xdr:pic>
      <xdr:nvPicPr>
        <xdr:cNvPr id="3160" name="Picture 3159">
          <a:extLst>
            <a:ext uri="{FF2B5EF4-FFF2-40B4-BE49-F238E27FC236}">
              <a16:creationId xmlns:a16="http://schemas.microsoft.com/office/drawing/2014/main" id="{00000000-0008-0000-0000-00005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387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13407</xdr:row>
      <xdr:rowOff>0</xdr:rowOff>
    </xdr:from>
    <xdr:to>
      <xdr:col>0</xdr:col>
      <xdr:colOff>12700</xdr:colOff>
      <xdr:row>13407</xdr:row>
      <xdr:rowOff>12700</xdr:rowOff>
    </xdr:to>
    <xdr:pic>
      <xdr:nvPicPr>
        <xdr:cNvPr id="3161" name="Picture 3160">
          <a:extLst>
            <a:ext uri="{FF2B5EF4-FFF2-40B4-BE49-F238E27FC236}">
              <a16:creationId xmlns:a16="http://schemas.microsoft.com/office/drawing/2014/main" id="{00000000-0008-0000-0000-00005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452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13409</xdr:row>
      <xdr:rowOff>0</xdr:rowOff>
    </xdr:from>
    <xdr:to>
      <xdr:col>0</xdr:col>
      <xdr:colOff>12700</xdr:colOff>
      <xdr:row>13409</xdr:row>
      <xdr:rowOff>12700</xdr:rowOff>
    </xdr:to>
    <xdr:pic>
      <xdr:nvPicPr>
        <xdr:cNvPr id="3162" name="Picture 3161">
          <a:extLst>
            <a:ext uri="{FF2B5EF4-FFF2-40B4-BE49-F238E27FC236}">
              <a16:creationId xmlns:a16="http://schemas.microsoft.com/office/drawing/2014/main" id="{00000000-0008-0000-0000-00005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499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13415</xdr:row>
      <xdr:rowOff>0</xdr:rowOff>
    </xdr:from>
    <xdr:to>
      <xdr:col>0</xdr:col>
      <xdr:colOff>12700</xdr:colOff>
      <xdr:row>13415</xdr:row>
      <xdr:rowOff>12700</xdr:rowOff>
    </xdr:to>
    <xdr:pic>
      <xdr:nvPicPr>
        <xdr:cNvPr id="3163" name="Picture 3162">
          <a:extLst>
            <a:ext uri="{FF2B5EF4-FFF2-40B4-BE49-F238E27FC236}">
              <a16:creationId xmlns:a16="http://schemas.microsoft.com/office/drawing/2014/main" id="{00000000-0008-0000-0000-00005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627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13427</xdr:row>
      <xdr:rowOff>0</xdr:rowOff>
    </xdr:from>
    <xdr:to>
      <xdr:col>0</xdr:col>
      <xdr:colOff>12700</xdr:colOff>
      <xdr:row>13427</xdr:row>
      <xdr:rowOff>12700</xdr:rowOff>
    </xdr:to>
    <xdr:pic>
      <xdr:nvPicPr>
        <xdr:cNvPr id="3164" name="Picture 3163">
          <a:extLst>
            <a:ext uri="{FF2B5EF4-FFF2-40B4-BE49-F238E27FC236}">
              <a16:creationId xmlns:a16="http://schemas.microsoft.com/office/drawing/2014/main" id="{00000000-0008-0000-0000-00005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883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13430</xdr:row>
      <xdr:rowOff>0</xdr:rowOff>
    </xdr:from>
    <xdr:to>
      <xdr:col>0</xdr:col>
      <xdr:colOff>12700</xdr:colOff>
      <xdr:row>13430</xdr:row>
      <xdr:rowOff>12700</xdr:rowOff>
    </xdr:to>
    <xdr:pic>
      <xdr:nvPicPr>
        <xdr:cNvPr id="3165" name="Picture 3164">
          <a:extLst>
            <a:ext uri="{FF2B5EF4-FFF2-40B4-BE49-F238E27FC236}">
              <a16:creationId xmlns:a16="http://schemas.microsoft.com/office/drawing/2014/main" id="{00000000-0008-0000-0000-00005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948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13433</xdr:row>
      <xdr:rowOff>0</xdr:rowOff>
    </xdr:from>
    <xdr:to>
      <xdr:col>0</xdr:col>
      <xdr:colOff>12700</xdr:colOff>
      <xdr:row>13433</xdr:row>
      <xdr:rowOff>12700</xdr:rowOff>
    </xdr:to>
    <xdr:pic>
      <xdr:nvPicPr>
        <xdr:cNvPr id="3166" name="Picture 3165">
          <a:extLst>
            <a:ext uri="{FF2B5EF4-FFF2-40B4-BE49-F238E27FC236}">
              <a16:creationId xmlns:a16="http://schemas.microsoft.com/office/drawing/2014/main" id="{00000000-0008-0000-0000-00005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013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13435</xdr:row>
      <xdr:rowOff>0</xdr:rowOff>
    </xdr:from>
    <xdr:to>
      <xdr:col>0</xdr:col>
      <xdr:colOff>12700</xdr:colOff>
      <xdr:row>13435</xdr:row>
      <xdr:rowOff>12700</xdr:rowOff>
    </xdr:to>
    <xdr:pic>
      <xdr:nvPicPr>
        <xdr:cNvPr id="3167" name="Picture 3166">
          <a:extLst>
            <a:ext uri="{FF2B5EF4-FFF2-40B4-BE49-F238E27FC236}">
              <a16:creationId xmlns:a16="http://schemas.microsoft.com/office/drawing/2014/main" id="{00000000-0008-0000-0000-00005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060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13441</xdr:row>
      <xdr:rowOff>0</xdr:rowOff>
    </xdr:from>
    <xdr:to>
      <xdr:col>0</xdr:col>
      <xdr:colOff>12700</xdr:colOff>
      <xdr:row>13441</xdr:row>
      <xdr:rowOff>12700</xdr:rowOff>
    </xdr:to>
    <xdr:pic>
      <xdr:nvPicPr>
        <xdr:cNvPr id="3168" name="Picture 3167">
          <a:extLst>
            <a:ext uri="{FF2B5EF4-FFF2-40B4-BE49-F238E27FC236}">
              <a16:creationId xmlns:a16="http://schemas.microsoft.com/office/drawing/2014/main" id="{00000000-0008-0000-0000-00006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18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13451</xdr:row>
      <xdr:rowOff>0</xdr:rowOff>
    </xdr:from>
    <xdr:to>
      <xdr:col>0</xdr:col>
      <xdr:colOff>12700</xdr:colOff>
      <xdr:row>13451</xdr:row>
      <xdr:rowOff>12700</xdr:rowOff>
    </xdr:to>
    <xdr:pic>
      <xdr:nvPicPr>
        <xdr:cNvPr id="3169" name="Picture 3168">
          <a:extLst>
            <a:ext uri="{FF2B5EF4-FFF2-40B4-BE49-F238E27FC236}">
              <a16:creationId xmlns:a16="http://schemas.microsoft.com/office/drawing/2014/main" id="{00000000-0008-0000-0000-00006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402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13454</xdr:row>
      <xdr:rowOff>0</xdr:rowOff>
    </xdr:from>
    <xdr:to>
      <xdr:col>0</xdr:col>
      <xdr:colOff>12700</xdr:colOff>
      <xdr:row>13454</xdr:row>
      <xdr:rowOff>12700</xdr:rowOff>
    </xdr:to>
    <xdr:pic>
      <xdr:nvPicPr>
        <xdr:cNvPr id="3170" name="Picture 3169">
          <a:extLst>
            <a:ext uri="{FF2B5EF4-FFF2-40B4-BE49-F238E27FC236}">
              <a16:creationId xmlns:a16="http://schemas.microsoft.com/office/drawing/2014/main" id="{00000000-0008-0000-0000-00006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46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13457</xdr:row>
      <xdr:rowOff>0</xdr:rowOff>
    </xdr:from>
    <xdr:to>
      <xdr:col>0</xdr:col>
      <xdr:colOff>12700</xdr:colOff>
      <xdr:row>13457</xdr:row>
      <xdr:rowOff>12700</xdr:rowOff>
    </xdr:to>
    <xdr:pic>
      <xdr:nvPicPr>
        <xdr:cNvPr id="3171" name="Picture 3170">
          <a:extLst>
            <a:ext uri="{FF2B5EF4-FFF2-40B4-BE49-F238E27FC236}">
              <a16:creationId xmlns:a16="http://schemas.microsoft.com/office/drawing/2014/main" id="{00000000-0008-0000-0000-00006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531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13460</xdr:row>
      <xdr:rowOff>0</xdr:rowOff>
    </xdr:from>
    <xdr:to>
      <xdr:col>0</xdr:col>
      <xdr:colOff>12700</xdr:colOff>
      <xdr:row>13460</xdr:row>
      <xdr:rowOff>12700</xdr:rowOff>
    </xdr:to>
    <xdr:pic>
      <xdr:nvPicPr>
        <xdr:cNvPr id="3172" name="Picture 3171">
          <a:extLst>
            <a:ext uri="{FF2B5EF4-FFF2-40B4-BE49-F238E27FC236}">
              <a16:creationId xmlns:a16="http://schemas.microsoft.com/office/drawing/2014/main" id="{00000000-0008-0000-0000-00006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596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13462</xdr:row>
      <xdr:rowOff>0</xdr:rowOff>
    </xdr:from>
    <xdr:to>
      <xdr:col>0</xdr:col>
      <xdr:colOff>12700</xdr:colOff>
      <xdr:row>13462</xdr:row>
      <xdr:rowOff>12700</xdr:rowOff>
    </xdr:to>
    <xdr:pic>
      <xdr:nvPicPr>
        <xdr:cNvPr id="3173" name="Picture 3172">
          <a:extLst>
            <a:ext uri="{FF2B5EF4-FFF2-40B4-BE49-F238E27FC236}">
              <a16:creationId xmlns:a16="http://schemas.microsoft.com/office/drawing/2014/main" id="{00000000-0008-0000-0000-00006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63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13464</xdr:row>
      <xdr:rowOff>0</xdr:rowOff>
    </xdr:from>
    <xdr:to>
      <xdr:col>0</xdr:col>
      <xdr:colOff>12700</xdr:colOff>
      <xdr:row>13464</xdr:row>
      <xdr:rowOff>12700</xdr:rowOff>
    </xdr:to>
    <xdr:pic>
      <xdr:nvPicPr>
        <xdr:cNvPr id="3174" name="Picture 3173">
          <a:extLst>
            <a:ext uri="{FF2B5EF4-FFF2-40B4-BE49-F238E27FC236}">
              <a16:creationId xmlns:a16="http://schemas.microsoft.com/office/drawing/2014/main" id="{00000000-0008-0000-0000-00006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682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13466</xdr:row>
      <xdr:rowOff>0</xdr:rowOff>
    </xdr:from>
    <xdr:to>
      <xdr:col>0</xdr:col>
      <xdr:colOff>12700</xdr:colOff>
      <xdr:row>13466</xdr:row>
      <xdr:rowOff>12700</xdr:rowOff>
    </xdr:to>
    <xdr:pic>
      <xdr:nvPicPr>
        <xdr:cNvPr id="3175" name="Picture 3174">
          <a:extLst>
            <a:ext uri="{FF2B5EF4-FFF2-40B4-BE49-F238E27FC236}">
              <a16:creationId xmlns:a16="http://schemas.microsoft.com/office/drawing/2014/main" id="{00000000-0008-0000-0000-00006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729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13472</xdr:row>
      <xdr:rowOff>0</xdr:rowOff>
    </xdr:from>
    <xdr:to>
      <xdr:col>0</xdr:col>
      <xdr:colOff>12700</xdr:colOff>
      <xdr:row>13472</xdr:row>
      <xdr:rowOff>12700</xdr:rowOff>
    </xdr:to>
    <xdr:pic>
      <xdr:nvPicPr>
        <xdr:cNvPr id="3176" name="Picture 3175">
          <a:extLst>
            <a:ext uri="{FF2B5EF4-FFF2-40B4-BE49-F238E27FC236}">
              <a16:creationId xmlns:a16="http://schemas.microsoft.com/office/drawing/2014/main" id="{00000000-0008-0000-0000-00006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85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13482</xdr:row>
      <xdr:rowOff>0</xdr:rowOff>
    </xdr:from>
    <xdr:to>
      <xdr:col>0</xdr:col>
      <xdr:colOff>12700</xdr:colOff>
      <xdr:row>13482</xdr:row>
      <xdr:rowOff>12700</xdr:rowOff>
    </xdr:to>
    <xdr:pic>
      <xdr:nvPicPr>
        <xdr:cNvPr id="3177" name="Picture 3176">
          <a:extLst>
            <a:ext uri="{FF2B5EF4-FFF2-40B4-BE49-F238E27FC236}">
              <a16:creationId xmlns:a16="http://schemas.microsoft.com/office/drawing/2014/main" id="{00000000-0008-0000-0000-00006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071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13485</xdr:row>
      <xdr:rowOff>0</xdr:rowOff>
    </xdr:from>
    <xdr:to>
      <xdr:col>0</xdr:col>
      <xdr:colOff>12700</xdr:colOff>
      <xdr:row>13485</xdr:row>
      <xdr:rowOff>12700</xdr:rowOff>
    </xdr:to>
    <xdr:pic>
      <xdr:nvPicPr>
        <xdr:cNvPr id="3178" name="Picture 3177">
          <a:extLst>
            <a:ext uri="{FF2B5EF4-FFF2-40B4-BE49-F238E27FC236}">
              <a16:creationId xmlns:a16="http://schemas.microsoft.com/office/drawing/2014/main" id="{00000000-0008-0000-0000-00006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136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13488</xdr:row>
      <xdr:rowOff>0</xdr:rowOff>
    </xdr:from>
    <xdr:to>
      <xdr:col>0</xdr:col>
      <xdr:colOff>12700</xdr:colOff>
      <xdr:row>13488</xdr:row>
      <xdr:rowOff>12700</xdr:rowOff>
    </xdr:to>
    <xdr:pic>
      <xdr:nvPicPr>
        <xdr:cNvPr id="3179" name="Picture 3178">
          <a:extLst>
            <a:ext uri="{FF2B5EF4-FFF2-40B4-BE49-F238E27FC236}">
              <a16:creationId xmlns:a16="http://schemas.microsoft.com/office/drawing/2014/main" id="{00000000-0008-0000-0000-00006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200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13491</xdr:row>
      <xdr:rowOff>0</xdr:rowOff>
    </xdr:from>
    <xdr:to>
      <xdr:col>0</xdr:col>
      <xdr:colOff>12700</xdr:colOff>
      <xdr:row>13491</xdr:row>
      <xdr:rowOff>12700</xdr:rowOff>
    </xdr:to>
    <xdr:pic>
      <xdr:nvPicPr>
        <xdr:cNvPr id="3180" name="Picture 3179">
          <a:extLst>
            <a:ext uri="{FF2B5EF4-FFF2-40B4-BE49-F238E27FC236}">
              <a16:creationId xmlns:a16="http://schemas.microsoft.com/office/drawing/2014/main" id="{00000000-0008-0000-0000-00006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265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13493</xdr:row>
      <xdr:rowOff>0</xdr:rowOff>
    </xdr:from>
    <xdr:to>
      <xdr:col>0</xdr:col>
      <xdr:colOff>12700</xdr:colOff>
      <xdr:row>13493</xdr:row>
      <xdr:rowOff>12700</xdr:rowOff>
    </xdr:to>
    <xdr:pic>
      <xdr:nvPicPr>
        <xdr:cNvPr id="3181" name="Picture 3180">
          <a:extLst>
            <a:ext uri="{FF2B5EF4-FFF2-40B4-BE49-F238E27FC236}">
              <a16:creationId xmlns:a16="http://schemas.microsoft.com/office/drawing/2014/main" id="{00000000-0008-0000-0000-00006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308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13495</xdr:row>
      <xdr:rowOff>0</xdr:rowOff>
    </xdr:from>
    <xdr:to>
      <xdr:col>0</xdr:col>
      <xdr:colOff>12700</xdr:colOff>
      <xdr:row>13495</xdr:row>
      <xdr:rowOff>12700</xdr:rowOff>
    </xdr:to>
    <xdr:pic>
      <xdr:nvPicPr>
        <xdr:cNvPr id="3182" name="Picture 3181">
          <a:extLst>
            <a:ext uri="{FF2B5EF4-FFF2-40B4-BE49-F238E27FC236}">
              <a16:creationId xmlns:a16="http://schemas.microsoft.com/office/drawing/2014/main" id="{00000000-0008-0000-0000-00006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35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13501</xdr:row>
      <xdr:rowOff>0</xdr:rowOff>
    </xdr:from>
    <xdr:to>
      <xdr:col>0</xdr:col>
      <xdr:colOff>12700</xdr:colOff>
      <xdr:row>13501</xdr:row>
      <xdr:rowOff>12700</xdr:rowOff>
    </xdr:to>
    <xdr:pic>
      <xdr:nvPicPr>
        <xdr:cNvPr id="3183" name="Picture 3182">
          <a:extLst>
            <a:ext uri="{FF2B5EF4-FFF2-40B4-BE49-F238E27FC236}">
              <a16:creationId xmlns:a16="http://schemas.microsoft.com/office/drawing/2014/main" id="{00000000-0008-0000-0000-00006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484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13512</xdr:row>
      <xdr:rowOff>0</xdr:rowOff>
    </xdr:from>
    <xdr:to>
      <xdr:col>0</xdr:col>
      <xdr:colOff>12700</xdr:colOff>
      <xdr:row>13512</xdr:row>
      <xdr:rowOff>12700</xdr:rowOff>
    </xdr:to>
    <xdr:pic>
      <xdr:nvPicPr>
        <xdr:cNvPr id="3184" name="Picture 3183">
          <a:extLst>
            <a:ext uri="{FF2B5EF4-FFF2-40B4-BE49-F238E27FC236}">
              <a16:creationId xmlns:a16="http://schemas.microsoft.com/office/drawing/2014/main" id="{00000000-0008-0000-0000-00007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71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13515</xdr:row>
      <xdr:rowOff>0</xdr:rowOff>
    </xdr:from>
    <xdr:to>
      <xdr:col>0</xdr:col>
      <xdr:colOff>12700</xdr:colOff>
      <xdr:row>13515</xdr:row>
      <xdr:rowOff>12700</xdr:rowOff>
    </xdr:to>
    <xdr:pic>
      <xdr:nvPicPr>
        <xdr:cNvPr id="3185" name="Picture 3184">
          <a:extLst>
            <a:ext uri="{FF2B5EF4-FFF2-40B4-BE49-F238E27FC236}">
              <a16:creationId xmlns:a16="http://schemas.microsoft.com/office/drawing/2014/main" id="{00000000-0008-0000-0000-00007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78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13518</xdr:row>
      <xdr:rowOff>0</xdr:rowOff>
    </xdr:from>
    <xdr:to>
      <xdr:col>0</xdr:col>
      <xdr:colOff>12700</xdr:colOff>
      <xdr:row>13518</xdr:row>
      <xdr:rowOff>12700</xdr:rowOff>
    </xdr:to>
    <xdr:pic>
      <xdr:nvPicPr>
        <xdr:cNvPr id="3186" name="Picture 3185">
          <a:extLst>
            <a:ext uri="{FF2B5EF4-FFF2-40B4-BE49-F238E27FC236}">
              <a16:creationId xmlns:a16="http://schemas.microsoft.com/office/drawing/2014/main" id="{00000000-0008-0000-0000-00007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848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13521</xdr:row>
      <xdr:rowOff>0</xdr:rowOff>
    </xdr:from>
    <xdr:to>
      <xdr:col>0</xdr:col>
      <xdr:colOff>12700</xdr:colOff>
      <xdr:row>13521</xdr:row>
      <xdr:rowOff>12700</xdr:rowOff>
    </xdr:to>
    <xdr:pic>
      <xdr:nvPicPr>
        <xdr:cNvPr id="3187" name="Picture 3186">
          <a:extLst>
            <a:ext uri="{FF2B5EF4-FFF2-40B4-BE49-F238E27FC236}">
              <a16:creationId xmlns:a16="http://schemas.microsoft.com/office/drawing/2014/main" id="{00000000-0008-0000-0000-00007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913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13523</xdr:row>
      <xdr:rowOff>0</xdr:rowOff>
    </xdr:from>
    <xdr:to>
      <xdr:col>0</xdr:col>
      <xdr:colOff>12700</xdr:colOff>
      <xdr:row>13523</xdr:row>
      <xdr:rowOff>12700</xdr:rowOff>
    </xdr:to>
    <xdr:pic>
      <xdr:nvPicPr>
        <xdr:cNvPr id="3188" name="Picture 3187">
          <a:extLst>
            <a:ext uri="{FF2B5EF4-FFF2-40B4-BE49-F238E27FC236}">
              <a16:creationId xmlns:a16="http://schemas.microsoft.com/office/drawing/2014/main" id="{00000000-0008-0000-0000-00007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95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13525</xdr:row>
      <xdr:rowOff>0</xdr:rowOff>
    </xdr:from>
    <xdr:to>
      <xdr:col>0</xdr:col>
      <xdr:colOff>12700</xdr:colOff>
      <xdr:row>13525</xdr:row>
      <xdr:rowOff>12700</xdr:rowOff>
    </xdr:to>
    <xdr:pic>
      <xdr:nvPicPr>
        <xdr:cNvPr id="3189" name="Picture 3188">
          <a:extLst>
            <a:ext uri="{FF2B5EF4-FFF2-40B4-BE49-F238E27FC236}">
              <a16:creationId xmlns:a16="http://schemas.microsoft.com/office/drawing/2014/main" id="{00000000-0008-0000-0000-00007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003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13531</xdr:row>
      <xdr:rowOff>0</xdr:rowOff>
    </xdr:from>
    <xdr:to>
      <xdr:col>0</xdr:col>
      <xdr:colOff>12700</xdr:colOff>
      <xdr:row>13531</xdr:row>
      <xdr:rowOff>12700</xdr:rowOff>
    </xdr:to>
    <xdr:pic>
      <xdr:nvPicPr>
        <xdr:cNvPr id="3190" name="Picture 3189">
          <a:extLst>
            <a:ext uri="{FF2B5EF4-FFF2-40B4-BE49-F238E27FC236}">
              <a16:creationId xmlns:a16="http://schemas.microsoft.com/office/drawing/2014/main" id="{00000000-0008-0000-0000-00007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13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13542</xdr:row>
      <xdr:rowOff>0</xdr:rowOff>
    </xdr:from>
    <xdr:to>
      <xdr:col>0</xdr:col>
      <xdr:colOff>12700</xdr:colOff>
      <xdr:row>13542</xdr:row>
      <xdr:rowOff>12700</xdr:rowOff>
    </xdr:to>
    <xdr:pic>
      <xdr:nvPicPr>
        <xdr:cNvPr id="3191" name="Picture 3190">
          <a:extLst>
            <a:ext uri="{FF2B5EF4-FFF2-40B4-BE49-F238E27FC236}">
              <a16:creationId xmlns:a16="http://schemas.microsoft.com/office/drawing/2014/main" id="{00000000-0008-0000-0000-00007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366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13545</xdr:row>
      <xdr:rowOff>0</xdr:rowOff>
    </xdr:from>
    <xdr:to>
      <xdr:col>0</xdr:col>
      <xdr:colOff>12700</xdr:colOff>
      <xdr:row>13545</xdr:row>
      <xdr:rowOff>12700</xdr:rowOff>
    </xdr:to>
    <xdr:pic>
      <xdr:nvPicPr>
        <xdr:cNvPr id="3192" name="Picture 3191">
          <a:extLst>
            <a:ext uri="{FF2B5EF4-FFF2-40B4-BE49-F238E27FC236}">
              <a16:creationId xmlns:a16="http://schemas.microsoft.com/office/drawing/2014/main" id="{00000000-0008-0000-0000-00007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431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13548</xdr:row>
      <xdr:rowOff>0</xdr:rowOff>
    </xdr:from>
    <xdr:to>
      <xdr:col>0</xdr:col>
      <xdr:colOff>12700</xdr:colOff>
      <xdr:row>13548</xdr:row>
      <xdr:rowOff>12700</xdr:rowOff>
    </xdr:to>
    <xdr:pic>
      <xdr:nvPicPr>
        <xdr:cNvPr id="3193" name="Picture 3192">
          <a:extLst>
            <a:ext uri="{FF2B5EF4-FFF2-40B4-BE49-F238E27FC236}">
              <a16:creationId xmlns:a16="http://schemas.microsoft.com/office/drawing/2014/main" id="{00000000-0008-0000-0000-00007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49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13551</xdr:row>
      <xdr:rowOff>0</xdr:rowOff>
    </xdr:from>
    <xdr:to>
      <xdr:col>0</xdr:col>
      <xdr:colOff>12700</xdr:colOff>
      <xdr:row>13551</xdr:row>
      <xdr:rowOff>12700</xdr:rowOff>
    </xdr:to>
    <xdr:pic>
      <xdr:nvPicPr>
        <xdr:cNvPr id="3194" name="Picture 3193">
          <a:extLst>
            <a:ext uri="{FF2B5EF4-FFF2-40B4-BE49-F238E27FC236}">
              <a16:creationId xmlns:a16="http://schemas.microsoft.com/office/drawing/2014/main" id="{00000000-0008-0000-0000-00007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561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13553</xdr:row>
      <xdr:rowOff>0</xdr:rowOff>
    </xdr:from>
    <xdr:to>
      <xdr:col>0</xdr:col>
      <xdr:colOff>12700</xdr:colOff>
      <xdr:row>13553</xdr:row>
      <xdr:rowOff>12700</xdr:rowOff>
    </xdr:to>
    <xdr:pic>
      <xdr:nvPicPr>
        <xdr:cNvPr id="3195" name="Picture 3194">
          <a:extLst>
            <a:ext uri="{FF2B5EF4-FFF2-40B4-BE49-F238E27FC236}">
              <a16:creationId xmlns:a16="http://schemas.microsoft.com/office/drawing/2014/main" id="{00000000-0008-0000-0000-00007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604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13555</xdr:row>
      <xdr:rowOff>0</xdr:rowOff>
    </xdr:from>
    <xdr:to>
      <xdr:col>0</xdr:col>
      <xdr:colOff>12700</xdr:colOff>
      <xdr:row>13555</xdr:row>
      <xdr:rowOff>12700</xdr:rowOff>
    </xdr:to>
    <xdr:pic>
      <xdr:nvPicPr>
        <xdr:cNvPr id="3196" name="Picture 3195">
          <a:extLst>
            <a:ext uri="{FF2B5EF4-FFF2-40B4-BE49-F238E27FC236}">
              <a16:creationId xmlns:a16="http://schemas.microsoft.com/office/drawing/2014/main" id="{00000000-0008-0000-0000-00007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65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13561</xdr:row>
      <xdr:rowOff>0</xdr:rowOff>
    </xdr:from>
    <xdr:to>
      <xdr:col>0</xdr:col>
      <xdr:colOff>12700</xdr:colOff>
      <xdr:row>13561</xdr:row>
      <xdr:rowOff>12700</xdr:rowOff>
    </xdr:to>
    <xdr:pic>
      <xdr:nvPicPr>
        <xdr:cNvPr id="3197" name="Picture 3196">
          <a:extLst>
            <a:ext uri="{FF2B5EF4-FFF2-40B4-BE49-F238E27FC236}">
              <a16:creationId xmlns:a16="http://schemas.microsoft.com/office/drawing/2014/main" id="{00000000-0008-0000-0000-00007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779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13572</xdr:row>
      <xdr:rowOff>0</xdr:rowOff>
    </xdr:from>
    <xdr:to>
      <xdr:col>0</xdr:col>
      <xdr:colOff>12700</xdr:colOff>
      <xdr:row>13572</xdr:row>
      <xdr:rowOff>12700</xdr:rowOff>
    </xdr:to>
    <xdr:pic>
      <xdr:nvPicPr>
        <xdr:cNvPr id="3198" name="Picture 3197">
          <a:extLst>
            <a:ext uri="{FF2B5EF4-FFF2-40B4-BE49-F238E27FC236}">
              <a16:creationId xmlns:a16="http://schemas.microsoft.com/office/drawing/2014/main" id="{00000000-0008-0000-0000-00007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01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13575</xdr:row>
      <xdr:rowOff>0</xdr:rowOff>
    </xdr:from>
    <xdr:to>
      <xdr:col>0</xdr:col>
      <xdr:colOff>12700</xdr:colOff>
      <xdr:row>13575</xdr:row>
      <xdr:rowOff>12700</xdr:rowOff>
    </xdr:to>
    <xdr:pic>
      <xdr:nvPicPr>
        <xdr:cNvPr id="3199" name="Picture 3198">
          <a:extLst>
            <a:ext uri="{FF2B5EF4-FFF2-40B4-BE49-F238E27FC236}">
              <a16:creationId xmlns:a16="http://schemas.microsoft.com/office/drawing/2014/main" id="{00000000-0008-0000-0000-00007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07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13578</xdr:row>
      <xdr:rowOff>0</xdr:rowOff>
    </xdr:from>
    <xdr:to>
      <xdr:col>0</xdr:col>
      <xdr:colOff>12700</xdr:colOff>
      <xdr:row>13578</xdr:row>
      <xdr:rowOff>12700</xdr:rowOff>
    </xdr:to>
    <xdr:pic>
      <xdr:nvPicPr>
        <xdr:cNvPr id="3200" name="Picture 3199">
          <a:extLst>
            <a:ext uri="{FF2B5EF4-FFF2-40B4-BE49-F238E27FC236}">
              <a16:creationId xmlns:a16="http://schemas.microsoft.com/office/drawing/2014/main" id="{00000000-0008-0000-0000-00008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14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13581</xdr:row>
      <xdr:rowOff>0</xdr:rowOff>
    </xdr:from>
    <xdr:to>
      <xdr:col>0</xdr:col>
      <xdr:colOff>12700</xdr:colOff>
      <xdr:row>13581</xdr:row>
      <xdr:rowOff>12700</xdr:rowOff>
    </xdr:to>
    <xdr:pic>
      <xdr:nvPicPr>
        <xdr:cNvPr id="3201" name="Picture 3200">
          <a:extLst>
            <a:ext uri="{FF2B5EF4-FFF2-40B4-BE49-F238E27FC236}">
              <a16:creationId xmlns:a16="http://schemas.microsoft.com/office/drawing/2014/main" id="{00000000-0008-0000-0000-00008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208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13583</xdr:row>
      <xdr:rowOff>0</xdr:rowOff>
    </xdr:from>
    <xdr:to>
      <xdr:col>0</xdr:col>
      <xdr:colOff>12700</xdr:colOff>
      <xdr:row>13583</xdr:row>
      <xdr:rowOff>12700</xdr:rowOff>
    </xdr:to>
    <xdr:pic>
      <xdr:nvPicPr>
        <xdr:cNvPr id="3202" name="Picture 3201">
          <a:extLst>
            <a:ext uri="{FF2B5EF4-FFF2-40B4-BE49-F238E27FC236}">
              <a16:creationId xmlns:a16="http://schemas.microsoft.com/office/drawing/2014/main" id="{00000000-0008-0000-0000-00008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251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13585</xdr:row>
      <xdr:rowOff>0</xdr:rowOff>
    </xdr:from>
    <xdr:to>
      <xdr:col>0</xdr:col>
      <xdr:colOff>12700</xdr:colOff>
      <xdr:row>13585</xdr:row>
      <xdr:rowOff>12700</xdr:rowOff>
    </xdr:to>
    <xdr:pic>
      <xdr:nvPicPr>
        <xdr:cNvPr id="3203" name="Picture 3202">
          <a:extLst>
            <a:ext uri="{FF2B5EF4-FFF2-40B4-BE49-F238E27FC236}">
              <a16:creationId xmlns:a16="http://schemas.microsoft.com/office/drawing/2014/main" id="{00000000-0008-0000-0000-00008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298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13591</xdr:row>
      <xdr:rowOff>0</xdr:rowOff>
    </xdr:from>
    <xdr:to>
      <xdr:col>0</xdr:col>
      <xdr:colOff>12700</xdr:colOff>
      <xdr:row>13591</xdr:row>
      <xdr:rowOff>12700</xdr:rowOff>
    </xdr:to>
    <xdr:pic>
      <xdr:nvPicPr>
        <xdr:cNvPr id="3204" name="Picture 3203">
          <a:extLst>
            <a:ext uri="{FF2B5EF4-FFF2-40B4-BE49-F238E27FC236}">
              <a16:creationId xmlns:a16="http://schemas.microsoft.com/office/drawing/2014/main" id="{00000000-0008-0000-0000-00008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427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13601</xdr:row>
      <xdr:rowOff>0</xdr:rowOff>
    </xdr:from>
    <xdr:to>
      <xdr:col>0</xdr:col>
      <xdr:colOff>12700</xdr:colOff>
      <xdr:row>13601</xdr:row>
      <xdr:rowOff>12700</xdr:rowOff>
    </xdr:to>
    <xdr:pic>
      <xdr:nvPicPr>
        <xdr:cNvPr id="3205" name="Picture 3204">
          <a:extLst>
            <a:ext uri="{FF2B5EF4-FFF2-40B4-BE49-F238E27FC236}">
              <a16:creationId xmlns:a16="http://schemas.microsoft.com/office/drawing/2014/main" id="{00000000-0008-0000-0000-00008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64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13604</xdr:row>
      <xdr:rowOff>0</xdr:rowOff>
    </xdr:from>
    <xdr:to>
      <xdr:col>0</xdr:col>
      <xdr:colOff>12700</xdr:colOff>
      <xdr:row>13604</xdr:row>
      <xdr:rowOff>12700</xdr:rowOff>
    </xdr:to>
    <xdr:pic>
      <xdr:nvPicPr>
        <xdr:cNvPr id="3206" name="Picture 3205">
          <a:extLst>
            <a:ext uri="{FF2B5EF4-FFF2-40B4-BE49-F238E27FC236}">
              <a16:creationId xmlns:a16="http://schemas.microsoft.com/office/drawing/2014/main" id="{00000000-0008-0000-0000-00008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705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13607</xdr:row>
      <xdr:rowOff>0</xdr:rowOff>
    </xdr:from>
    <xdr:to>
      <xdr:col>0</xdr:col>
      <xdr:colOff>12700</xdr:colOff>
      <xdr:row>13607</xdr:row>
      <xdr:rowOff>12700</xdr:rowOff>
    </xdr:to>
    <xdr:pic>
      <xdr:nvPicPr>
        <xdr:cNvPr id="3207" name="Picture 3206">
          <a:extLst>
            <a:ext uri="{FF2B5EF4-FFF2-40B4-BE49-F238E27FC236}">
              <a16:creationId xmlns:a16="http://schemas.microsoft.com/office/drawing/2014/main" id="{00000000-0008-0000-0000-00008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770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13610</xdr:row>
      <xdr:rowOff>0</xdr:rowOff>
    </xdr:from>
    <xdr:to>
      <xdr:col>0</xdr:col>
      <xdr:colOff>12700</xdr:colOff>
      <xdr:row>13610</xdr:row>
      <xdr:rowOff>12700</xdr:rowOff>
    </xdr:to>
    <xdr:pic>
      <xdr:nvPicPr>
        <xdr:cNvPr id="3208" name="Picture 3207">
          <a:extLst>
            <a:ext uri="{FF2B5EF4-FFF2-40B4-BE49-F238E27FC236}">
              <a16:creationId xmlns:a16="http://schemas.microsoft.com/office/drawing/2014/main" id="{00000000-0008-0000-0000-00008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834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13612</xdr:row>
      <xdr:rowOff>0</xdr:rowOff>
    </xdr:from>
    <xdr:to>
      <xdr:col>0</xdr:col>
      <xdr:colOff>12700</xdr:colOff>
      <xdr:row>13612</xdr:row>
      <xdr:rowOff>12700</xdr:rowOff>
    </xdr:to>
    <xdr:pic>
      <xdr:nvPicPr>
        <xdr:cNvPr id="3209" name="Picture 3208">
          <a:extLst>
            <a:ext uri="{FF2B5EF4-FFF2-40B4-BE49-F238E27FC236}">
              <a16:creationId xmlns:a16="http://schemas.microsoft.com/office/drawing/2014/main" id="{00000000-0008-0000-0000-00008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87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13614</xdr:row>
      <xdr:rowOff>0</xdr:rowOff>
    </xdr:from>
    <xdr:to>
      <xdr:col>0</xdr:col>
      <xdr:colOff>12700</xdr:colOff>
      <xdr:row>13614</xdr:row>
      <xdr:rowOff>12700</xdr:rowOff>
    </xdr:to>
    <xdr:pic>
      <xdr:nvPicPr>
        <xdr:cNvPr id="3210" name="Picture 3209">
          <a:extLst>
            <a:ext uri="{FF2B5EF4-FFF2-40B4-BE49-F238E27FC236}">
              <a16:creationId xmlns:a16="http://schemas.microsoft.com/office/drawing/2014/main" id="{00000000-0008-0000-0000-00008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92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13616</xdr:row>
      <xdr:rowOff>0</xdr:rowOff>
    </xdr:from>
    <xdr:to>
      <xdr:col>0</xdr:col>
      <xdr:colOff>12700</xdr:colOff>
      <xdr:row>13616</xdr:row>
      <xdr:rowOff>12700</xdr:rowOff>
    </xdr:to>
    <xdr:pic>
      <xdr:nvPicPr>
        <xdr:cNvPr id="3211" name="Picture 3210">
          <a:extLst>
            <a:ext uri="{FF2B5EF4-FFF2-40B4-BE49-F238E27FC236}">
              <a16:creationId xmlns:a16="http://schemas.microsoft.com/office/drawing/2014/main" id="{00000000-0008-0000-0000-00008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968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13622</xdr:row>
      <xdr:rowOff>0</xdr:rowOff>
    </xdr:from>
    <xdr:to>
      <xdr:col>0</xdr:col>
      <xdr:colOff>12700</xdr:colOff>
      <xdr:row>13622</xdr:row>
      <xdr:rowOff>12700</xdr:rowOff>
    </xdr:to>
    <xdr:pic>
      <xdr:nvPicPr>
        <xdr:cNvPr id="3212" name="Picture 3211">
          <a:extLst>
            <a:ext uri="{FF2B5EF4-FFF2-40B4-BE49-F238E27FC236}">
              <a16:creationId xmlns:a16="http://schemas.microsoft.com/office/drawing/2014/main" id="{00000000-0008-0000-0000-00008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09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13632</xdr:row>
      <xdr:rowOff>0</xdr:rowOff>
    </xdr:from>
    <xdr:to>
      <xdr:col>0</xdr:col>
      <xdr:colOff>12700</xdr:colOff>
      <xdr:row>13632</xdr:row>
      <xdr:rowOff>12700</xdr:rowOff>
    </xdr:to>
    <xdr:pic>
      <xdr:nvPicPr>
        <xdr:cNvPr id="3213" name="Picture 3212">
          <a:extLst>
            <a:ext uri="{FF2B5EF4-FFF2-40B4-BE49-F238E27FC236}">
              <a16:creationId xmlns:a16="http://schemas.microsoft.com/office/drawing/2014/main" id="{00000000-0008-0000-0000-00008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3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13637</xdr:row>
      <xdr:rowOff>0</xdr:rowOff>
    </xdr:from>
    <xdr:to>
      <xdr:col>0</xdr:col>
      <xdr:colOff>12700</xdr:colOff>
      <xdr:row>13637</xdr:row>
      <xdr:rowOff>12700</xdr:rowOff>
    </xdr:to>
    <xdr:pic>
      <xdr:nvPicPr>
        <xdr:cNvPr id="3214" name="Picture 3213">
          <a:extLst>
            <a:ext uri="{FF2B5EF4-FFF2-40B4-BE49-F238E27FC236}">
              <a16:creationId xmlns:a16="http://schemas.microsoft.com/office/drawing/2014/main" id="{00000000-0008-0000-0000-00008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417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13640</xdr:row>
      <xdr:rowOff>0</xdr:rowOff>
    </xdr:from>
    <xdr:to>
      <xdr:col>0</xdr:col>
      <xdr:colOff>12700</xdr:colOff>
      <xdr:row>13640</xdr:row>
      <xdr:rowOff>12700</xdr:rowOff>
    </xdr:to>
    <xdr:pic>
      <xdr:nvPicPr>
        <xdr:cNvPr id="3215" name="Picture 3214">
          <a:extLst>
            <a:ext uri="{FF2B5EF4-FFF2-40B4-BE49-F238E27FC236}">
              <a16:creationId xmlns:a16="http://schemas.microsoft.com/office/drawing/2014/main" id="{00000000-0008-0000-0000-00008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48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13642</xdr:row>
      <xdr:rowOff>0</xdr:rowOff>
    </xdr:from>
    <xdr:to>
      <xdr:col>0</xdr:col>
      <xdr:colOff>12700</xdr:colOff>
      <xdr:row>13642</xdr:row>
      <xdr:rowOff>12700</xdr:rowOff>
    </xdr:to>
    <xdr:pic>
      <xdr:nvPicPr>
        <xdr:cNvPr id="3216" name="Picture 3215">
          <a:extLst>
            <a:ext uri="{FF2B5EF4-FFF2-40B4-BE49-F238E27FC236}">
              <a16:creationId xmlns:a16="http://schemas.microsoft.com/office/drawing/2014/main" id="{00000000-0008-0000-0000-00009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52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13644</xdr:row>
      <xdr:rowOff>0</xdr:rowOff>
    </xdr:from>
    <xdr:to>
      <xdr:col>0</xdr:col>
      <xdr:colOff>12700</xdr:colOff>
      <xdr:row>13644</xdr:row>
      <xdr:rowOff>12700</xdr:rowOff>
    </xdr:to>
    <xdr:pic>
      <xdr:nvPicPr>
        <xdr:cNvPr id="3217" name="Picture 3216">
          <a:extLst>
            <a:ext uri="{FF2B5EF4-FFF2-40B4-BE49-F238E27FC236}">
              <a16:creationId xmlns:a16="http://schemas.microsoft.com/office/drawing/2014/main" id="{00000000-0008-0000-0000-00009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568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13646</xdr:row>
      <xdr:rowOff>0</xdr:rowOff>
    </xdr:from>
    <xdr:to>
      <xdr:col>0</xdr:col>
      <xdr:colOff>12700</xdr:colOff>
      <xdr:row>13646</xdr:row>
      <xdr:rowOff>12700</xdr:rowOff>
    </xdr:to>
    <xdr:pic>
      <xdr:nvPicPr>
        <xdr:cNvPr id="3218" name="Picture 3217">
          <a:extLst>
            <a:ext uri="{FF2B5EF4-FFF2-40B4-BE49-F238E27FC236}">
              <a16:creationId xmlns:a16="http://schemas.microsoft.com/office/drawing/2014/main" id="{00000000-0008-0000-0000-00009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612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13648</xdr:row>
      <xdr:rowOff>0</xdr:rowOff>
    </xdr:from>
    <xdr:to>
      <xdr:col>0</xdr:col>
      <xdr:colOff>12700</xdr:colOff>
      <xdr:row>13648</xdr:row>
      <xdr:rowOff>12700</xdr:rowOff>
    </xdr:to>
    <xdr:pic>
      <xdr:nvPicPr>
        <xdr:cNvPr id="3219" name="Picture 3218">
          <a:extLst>
            <a:ext uri="{FF2B5EF4-FFF2-40B4-BE49-F238E27FC236}">
              <a16:creationId xmlns:a16="http://schemas.microsoft.com/office/drawing/2014/main" id="{00000000-0008-0000-0000-00009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655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13649</xdr:row>
      <xdr:rowOff>0</xdr:rowOff>
    </xdr:from>
    <xdr:to>
      <xdr:col>0</xdr:col>
      <xdr:colOff>12700</xdr:colOff>
      <xdr:row>13649</xdr:row>
      <xdr:rowOff>12700</xdr:rowOff>
    </xdr:to>
    <xdr:pic>
      <xdr:nvPicPr>
        <xdr:cNvPr id="3220" name="Picture 3219">
          <a:extLst>
            <a:ext uri="{FF2B5EF4-FFF2-40B4-BE49-F238E27FC236}">
              <a16:creationId xmlns:a16="http://schemas.microsoft.com/office/drawing/2014/main" id="{00000000-0008-0000-0000-00009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676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13651</xdr:row>
      <xdr:rowOff>0</xdr:rowOff>
    </xdr:from>
    <xdr:to>
      <xdr:col>0</xdr:col>
      <xdr:colOff>12700</xdr:colOff>
      <xdr:row>13651</xdr:row>
      <xdr:rowOff>12700</xdr:rowOff>
    </xdr:to>
    <xdr:pic>
      <xdr:nvPicPr>
        <xdr:cNvPr id="3221" name="Picture 3220">
          <a:extLst>
            <a:ext uri="{FF2B5EF4-FFF2-40B4-BE49-F238E27FC236}">
              <a16:creationId xmlns:a16="http://schemas.microsoft.com/office/drawing/2014/main" id="{00000000-0008-0000-0000-00009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723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13657</xdr:row>
      <xdr:rowOff>0</xdr:rowOff>
    </xdr:from>
    <xdr:to>
      <xdr:col>0</xdr:col>
      <xdr:colOff>12700</xdr:colOff>
      <xdr:row>13657</xdr:row>
      <xdr:rowOff>12700</xdr:rowOff>
    </xdr:to>
    <xdr:pic>
      <xdr:nvPicPr>
        <xdr:cNvPr id="3222" name="Picture 3221">
          <a:extLst>
            <a:ext uri="{FF2B5EF4-FFF2-40B4-BE49-F238E27FC236}">
              <a16:creationId xmlns:a16="http://schemas.microsoft.com/office/drawing/2014/main" id="{00000000-0008-0000-0000-00009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852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13667</xdr:row>
      <xdr:rowOff>0</xdr:rowOff>
    </xdr:from>
    <xdr:to>
      <xdr:col>0</xdr:col>
      <xdr:colOff>12700</xdr:colOff>
      <xdr:row>13667</xdr:row>
      <xdr:rowOff>12700</xdr:rowOff>
    </xdr:to>
    <xdr:pic>
      <xdr:nvPicPr>
        <xdr:cNvPr id="3223" name="Picture 3222">
          <a:extLst>
            <a:ext uri="{FF2B5EF4-FFF2-40B4-BE49-F238E27FC236}">
              <a16:creationId xmlns:a16="http://schemas.microsoft.com/office/drawing/2014/main" id="{00000000-0008-0000-0000-00009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065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13670</xdr:row>
      <xdr:rowOff>0</xdr:rowOff>
    </xdr:from>
    <xdr:to>
      <xdr:col>0</xdr:col>
      <xdr:colOff>12700</xdr:colOff>
      <xdr:row>13670</xdr:row>
      <xdr:rowOff>12700</xdr:rowOff>
    </xdr:to>
    <xdr:pic>
      <xdr:nvPicPr>
        <xdr:cNvPr id="3224" name="Picture 3223">
          <a:extLst>
            <a:ext uri="{FF2B5EF4-FFF2-40B4-BE49-F238E27FC236}">
              <a16:creationId xmlns:a16="http://schemas.microsoft.com/office/drawing/2014/main" id="{00000000-0008-0000-0000-00009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30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13673</xdr:row>
      <xdr:rowOff>0</xdr:rowOff>
    </xdr:from>
    <xdr:to>
      <xdr:col>0</xdr:col>
      <xdr:colOff>12700</xdr:colOff>
      <xdr:row>13673</xdr:row>
      <xdr:rowOff>12700</xdr:rowOff>
    </xdr:to>
    <xdr:pic>
      <xdr:nvPicPr>
        <xdr:cNvPr id="3225" name="Picture 3224">
          <a:extLst>
            <a:ext uri="{FF2B5EF4-FFF2-40B4-BE49-F238E27FC236}">
              <a16:creationId xmlns:a16="http://schemas.microsoft.com/office/drawing/2014/main" id="{00000000-0008-0000-0000-00009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94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13676</xdr:row>
      <xdr:rowOff>0</xdr:rowOff>
    </xdr:from>
    <xdr:to>
      <xdr:col>0</xdr:col>
      <xdr:colOff>12700</xdr:colOff>
      <xdr:row>13676</xdr:row>
      <xdr:rowOff>12700</xdr:rowOff>
    </xdr:to>
    <xdr:pic>
      <xdr:nvPicPr>
        <xdr:cNvPr id="3226" name="Picture 3225">
          <a:extLst>
            <a:ext uri="{FF2B5EF4-FFF2-40B4-BE49-F238E27FC236}">
              <a16:creationId xmlns:a16="http://schemas.microsoft.com/office/drawing/2014/main" id="{00000000-0008-0000-0000-00009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259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13678</xdr:row>
      <xdr:rowOff>0</xdr:rowOff>
    </xdr:from>
    <xdr:to>
      <xdr:col>0</xdr:col>
      <xdr:colOff>12700</xdr:colOff>
      <xdr:row>13678</xdr:row>
      <xdr:rowOff>12700</xdr:rowOff>
    </xdr:to>
    <xdr:pic>
      <xdr:nvPicPr>
        <xdr:cNvPr id="3227" name="Picture 3226">
          <a:extLst>
            <a:ext uri="{FF2B5EF4-FFF2-40B4-BE49-F238E27FC236}">
              <a16:creationId xmlns:a16="http://schemas.microsoft.com/office/drawing/2014/main" id="{00000000-0008-0000-0000-00009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302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13680</xdr:row>
      <xdr:rowOff>0</xdr:rowOff>
    </xdr:from>
    <xdr:to>
      <xdr:col>0</xdr:col>
      <xdr:colOff>12700</xdr:colOff>
      <xdr:row>13680</xdr:row>
      <xdr:rowOff>12700</xdr:rowOff>
    </xdr:to>
    <xdr:pic>
      <xdr:nvPicPr>
        <xdr:cNvPr id="3228" name="Picture 3227">
          <a:extLst>
            <a:ext uri="{FF2B5EF4-FFF2-40B4-BE49-F238E27FC236}">
              <a16:creationId xmlns:a16="http://schemas.microsoft.com/office/drawing/2014/main" id="{00000000-0008-0000-0000-00009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349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13686</xdr:row>
      <xdr:rowOff>0</xdr:rowOff>
    </xdr:from>
    <xdr:to>
      <xdr:col>0</xdr:col>
      <xdr:colOff>12700</xdr:colOff>
      <xdr:row>13686</xdr:row>
      <xdr:rowOff>12700</xdr:rowOff>
    </xdr:to>
    <xdr:pic>
      <xdr:nvPicPr>
        <xdr:cNvPr id="3229" name="Picture 3228">
          <a:extLst>
            <a:ext uri="{FF2B5EF4-FFF2-40B4-BE49-F238E27FC236}">
              <a16:creationId xmlns:a16="http://schemas.microsoft.com/office/drawing/2014/main" id="{00000000-0008-0000-0000-00009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478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13696</xdr:row>
      <xdr:rowOff>0</xdr:rowOff>
    </xdr:from>
    <xdr:to>
      <xdr:col>0</xdr:col>
      <xdr:colOff>12700</xdr:colOff>
      <xdr:row>13696</xdr:row>
      <xdr:rowOff>12700</xdr:rowOff>
    </xdr:to>
    <xdr:pic>
      <xdr:nvPicPr>
        <xdr:cNvPr id="3230" name="Picture 3229">
          <a:extLst>
            <a:ext uri="{FF2B5EF4-FFF2-40B4-BE49-F238E27FC236}">
              <a16:creationId xmlns:a16="http://schemas.microsoft.com/office/drawing/2014/main" id="{00000000-0008-0000-0000-00009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691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13701</xdr:row>
      <xdr:rowOff>0</xdr:rowOff>
    </xdr:from>
    <xdr:to>
      <xdr:col>0</xdr:col>
      <xdr:colOff>12700</xdr:colOff>
      <xdr:row>13701</xdr:row>
      <xdr:rowOff>12700</xdr:rowOff>
    </xdr:to>
    <xdr:pic>
      <xdr:nvPicPr>
        <xdr:cNvPr id="3231" name="Picture 3230">
          <a:extLst>
            <a:ext uri="{FF2B5EF4-FFF2-40B4-BE49-F238E27FC236}">
              <a16:creationId xmlns:a16="http://schemas.microsoft.com/office/drawing/2014/main" id="{00000000-0008-0000-0000-00009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799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13704</xdr:row>
      <xdr:rowOff>0</xdr:rowOff>
    </xdr:from>
    <xdr:to>
      <xdr:col>0</xdr:col>
      <xdr:colOff>12700</xdr:colOff>
      <xdr:row>13704</xdr:row>
      <xdr:rowOff>12700</xdr:rowOff>
    </xdr:to>
    <xdr:pic>
      <xdr:nvPicPr>
        <xdr:cNvPr id="3232" name="Picture 3231">
          <a:extLst>
            <a:ext uri="{FF2B5EF4-FFF2-40B4-BE49-F238E27FC236}">
              <a16:creationId xmlns:a16="http://schemas.microsoft.com/office/drawing/2014/main" id="{00000000-0008-0000-0000-0000A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86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13706</xdr:row>
      <xdr:rowOff>0</xdr:rowOff>
    </xdr:from>
    <xdr:to>
      <xdr:col>0</xdr:col>
      <xdr:colOff>12700</xdr:colOff>
      <xdr:row>13706</xdr:row>
      <xdr:rowOff>12700</xdr:rowOff>
    </xdr:to>
    <xdr:pic>
      <xdr:nvPicPr>
        <xdr:cNvPr id="3233" name="Picture 3232">
          <a:extLst>
            <a:ext uri="{FF2B5EF4-FFF2-40B4-BE49-F238E27FC236}">
              <a16:creationId xmlns:a16="http://schemas.microsoft.com/office/drawing/2014/main" id="{00000000-0008-0000-0000-0000A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90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13708</xdr:row>
      <xdr:rowOff>0</xdr:rowOff>
    </xdr:from>
    <xdr:to>
      <xdr:col>0</xdr:col>
      <xdr:colOff>12700</xdr:colOff>
      <xdr:row>13708</xdr:row>
      <xdr:rowOff>12700</xdr:rowOff>
    </xdr:to>
    <xdr:pic>
      <xdr:nvPicPr>
        <xdr:cNvPr id="3234" name="Picture 3233">
          <a:extLst>
            <a:ext uri="{FF2B5EF4-FFF2-40B4-BE49-F238E27FC236}">
              <a16:creationId xmlns:a16="http://schemas.microsoft.com/office/drawing/2014/main" id="{00000000-0008-0000-0000-0000A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950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13710</xdr:row>
      <xdr:rowOff>0</xdr:rowOff>
    </xdr:from>
    <xdr:to>
      <xdr:col>0</xdr:col>
      <xdr:colOff>12700</xdr:colOff>
      <xdr:row>13710</xdr:row>
      <xdr:rowOff>12700</xdr:rowOff>
    </xdr:to>
    <xdr:pic>
      <xdr:nvPicPr>
        <xdr:cNvPr id="3235" name="Picture 3234">
          <a:extLst>
            <a:ext uri="{FF2B5EF4-FFF2-40B4-BE49-F238E27FC236}">
              <a16:creationId xmlns:a16="http://schemas.microsoft.com/office/drawing/2014/main" id="{00000000-0008-0000-0000-0000A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99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13729</xdr:row>
      <xdr:rowOff>0</xdr:rowOff>
    </xdr:from>
    <xdr:to>
      <xdr:col>0</xdr:col>
      <xdr:colOff>12700</xdr:colOff>
      <xdr:row>13729</xdr:row>
      <xdr:rowOff>12700</xdr:rowOff>
    </xdr:to>
    <xdr:pic>
      <xdr:nvPicPr>
        <xdr:cNvPr id="3236" name="Picture 3235">
          <a:extLst>
            <a:ext uri="{FF2B5EF4-FFF2-40B4-BE49-F238E27FC236}">
              <a16:creationId xmlns:a16="http://schemas.microsoft.com/office/drawing/2014/main" id="{00000000-0008-0000-0000-0000A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404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13732</xdr:row>
      <xdr:rowOff>0</xdr:rowOff>
    </xdr:from>
    <xdr:to>
      <xdr:col>0</xdr:col>
      <xdr:colOff>12700</xdr:colOff>
      <xdr:row>13732</xdr:row>
      <xdr:rowOff>12700</xdr:rowOff>
    </xdr:to>
    <xdr:pic>
      <xdr:nvPicPr>
        <xdr:cNvPr id="3237" name="Picture 3236">
          <a:extLst>
            <a:ext uri="{FF2B5EF4-FFF2-40B4-BE49-F238E27FC236}">
              <a16:creationId xmlns:a16="http://schemas.microsoft.com/office/drawing/2014/main" id="{00000000-0008-0000-0000-0000A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468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13734</xdr:row>
      <xdr:rowOff>0</xdr:rowOff>
    </xdr:from>
    <xdr:to>
      <xdr:col>0</xdr:col>
      <xdr:colOff>12700</xdr:colOff>
      <xdr:row>13734</xdr:row>
      <xdr:rowOff>12700</xdr:rowOff>
    </xdr:to>
    <xdr:pic>
      <xdr:nvPicPr>
        <xdr:cNvPr id="3238" name="Picture 3237">
          <a:extLst>
            <a:ext uri="{FF2B5EF4-FFF2-40B4-BE49-F238E27FC236}">
              <a16:creationId xmlns:a16="http://schemas.microsoft.com/office/drawing/2014/main" id="{00000000-0008-0000-0000-0000A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511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13736</xdr:row>
      <xdr:rowOff>0</xdr:rowOff>
    </xdr:from>
    <xdr:to>
      <xdr:col>0</xdr:col>
      <xdr:colOff>12700</xdr:colOff>
      <xdr:row>13736</xdr:row>
      <xdr:rowOff>12700</xdr:rowOff>
    </xdr:to>
    <xdr:pic>
      <xdr:nvPicPr>
        <xdr:cNvPr id="3239" name="Picture 3238">
          <a:extLst>
            <a:ext uri="{FF2B5EF4-FFF2-40B4-BE49-F238E27FC236}">
              <a16:creationId xmlns:a16="http://schemas.microsoft.com/office/drawing/2014/main" id="{00000000-0008-0000-0000-0000A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555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13738</xdr:row>
      <xdr:rowOff>0</xdr:rowOff>
    </xdr:from>
    <xdr:to>
      <xdr:col>0</xdr:col>
      <xdr:colOff>12700</xdr:colOff>
      <xdr:row>13738</xdr:row>
      <xdr:rowOff>12700</xdr:rowOff>
    </xdr:to>
    <xdr:pic>
      <xdr:nvPicPr>
        <xdr:cNvPr id="3240" name="Picture 3239">
          <a:extLst>
            <a:ext uri="{FF2B5EF4-FFF2-40B4-BE49-F238E27FC236}">
              <a16:creationId xmlns:a16="http://schemas.microsoft.com/office/drawing/2014/main" id="{00000000-0008-0000-0000-0000A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602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13756</xdr:row>
      <xdr:rowOff>0</xdr:rowOff>
    </xdr:from>
    <xdr:to>
      <xdr:col>0</xdr:col>
      <xdr:colOff>12700</xdr:colOff>
      <xdr:row>13756</xdr:row>
      <xdr:rowOff>12700</xdr:rowOff>
    </xdr:to>
    <xdr:pic>
      <xdr:nvPicPr>
        <xdr:cNvPr id="3241" name="Picture 3240">
          <a:extLst>
            <a:ext uri="{FF2B5EF4-FFF2-40B4-BE49-F238E27FC236}">
              <a16:creationId xmlns:a16="http://schemas.microsoft.com/office/drawing/2014/main" id="{00000000-0008-0000-0000-0000A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98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13759</xdr:row>
      <xdr:rowOff>0</xdr:rowOff>
    </xdr:from>
    <xdr:to>
      <xdr:col>0</xdr:col>
      <xdr:colOff>12700</xdr:colOff>
      <xdr:row>13759</xdr:row>
      <xdr:rowOff>12700</xdr:rowOff>
    </xdr:to>
    <xdr:pic>
      <xdr:nvPicPr>
        <xdr:cNvPr id="3242" name="Picture 3241">
          <a:extLst>
            <a:ext uri="{FF2B5EF4-FFF2-40B4-BE49-F238E27FC236}">
              <a16:creationId xmlns:a16="http://schemas.microsoft.com/office/drawing/2014/main" id="{00000000-0008-0000-0000-0000A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051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13761</xdr:row>
      <xdr:rowOff>0</xdr:rowOff>
    </xdr:from>
    <xdr:to>
      <xdr:col>0</xdr:col>
      <xdr:colOff>12700</xdr:colOff>
      <xdr:row>13761</xdr:row>
      <xdr:rowOff>12700</xdr:rowOff>
    </xdr:to>
    <xdr:pic>
      <xdr:nvPicPr>
        <xdr:cNvPr id="3243" name="Picture 3242">
          <a:extLst>
            <a:ext uri="{FF2B5EF4-FFF2-40B4-BE49-F238E27FC236}">
              <a16:creationId xmlns:a16="http://schemas.microsoft.com/office/drawing/2014/main" id="{00000000-0008-0000-0000-0000A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098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13767</xdr:row>
      <xdr:rowOff>0</xdr:rowOff>
    </xdr:from>
    <xdr:to>
      <xdr:col>0</xdr:col>
      <xdr:colOff>12700</xdr:colOff>
      <xdr:row>13767</xdr:row>
      <xdr:rowOff>12700</xdr:rowOff>
    </xdr:to>
    <xdr:pic>
      <xdr:nvPicPr>
        <xdr:cNvPr id="3244" name="Picture 3243">
          <a:extLst>
            <a:ext uri="{FF2B5EF4-FFF2-40B4-BE49-F238E27FC236}">
              <a16:creationId xmlns:a16="http://schemas.microsoft.com/office/drawing/2014/main" id="{00000000-0008-0000-0000-0000A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22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13779</xdr:row>
      <xdr:rowOff>0</xdr:rowOff>
    </xdr:from>
    <xdr:to>
      <xdr:col>0</xdr:col>
      <xdr:colOff>12700</xdr:colOff>
      <xdr:row>13779</xdr:row>
      <xdr:rowOff>12700</xdr:rowOff>
    </xdr:to>
    <xdr:pic>
      <xdr:nvPicPr>
        <xdr:cNvPr id="3245" name="Picture 3244">
          <a:extLst>
            <a:ext uri="{FF2B5EF4-FFF2-40B4-BE49-F238E27FC236}">
              <a16:creationId xmlns:a16="http://schemas.microsoft.com/office/drawing/2014/main" id="{00000000-0008-0000-0000-0000A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48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13782</xdr:row>
      <xdr:rowOff>0</xdr:rowOff>
    </xdr:from>
    <xdr:to>
      <xdr:col>0</xdr:col>
      <xdr:colOff>12700</xdr:colOff>
      <xdr:row>13782</xdr:row>
      <xdr:rowOff>12700</xdr:rowOff>
    </xdr:to>
    <xdr:pic>
      <xdr:nvPicPr>
        <xdr:cNvPr id="3246" name="Picture 3245">
          <a:extLst>
            <a:ext uri="{FF2B5EF4-FFF2-40B4-BE49-F238E27FC236}">
              <a16:creationId xmlns:a16="http://schemas.microsoft.com/office/drawing/2014/main" id="{00000000-0008-0000-0000-0000A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54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13785</xdr:row>
      <xdr:rowOff>0</xdr:rowOff>
    </xdr:from>
    <xdr:to>
      <xdr:col>0</xdr:col>
      <xdr:colOff>12700</xdr:colOff>
      <xdr:row>13785</xdr:row>
      <xdr:rowOff>12700</xdr:rowOff>
    </xdr:to>
    <xdr:pic>
      <xdr:nvPicPr>
        <xdr:cNvPr id="3247" name="Picture 3246">
          <a:extLst>
            <a:ext uri="{FF2B5EF4-FFF2-40B4-BE49-F238E27FC236}">
              <a16:creationId xmlns:a16="http://schemas.microsoft.com/office/drawing/2014/main" id="{00000000-0008-0000-0000-0000A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613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13787</xdr:row>
      <xdr:rowOff>0</xdr:rowOff>
    </xdr:from>
    <xdr:to>
      <xdr:col>0</xdr:col>
      <xdr:colOff>12700</xdr:colOff>
      <xdr:row>13787</xdr:row>
      <xdr:rowOff>12700</xdr:rowOff>
    </xdr:to>
    <xdr:pic>
      <xdr:nvPicPr>
        <xdr:cNvPr id="3248" name="Picture 3247">
          <a:extLst>
            <a:ext uri="{FF2B5EF4-FFF2-40B4-BE49-F238E27FC236}">
              <a16:creationId xmlns:a16="http://schemas.microsoft.com/office/drawing/2014/main" id="{00000000-0008-0000-0000-0000B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66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13793</xdr:row>
      <xdr:rowOff>0</xdr:rowOff>
    </xdr:from>
    <xdr:to>
      <xdr:col>0</xdr:col>
      <xdr:colOff>12700</xdr:colOff>
      <xdr:row>13793</xdr:row>
      <xdr:rowOff>12700</xdr:rowOff>
    </xdr:to>
    <xdr:pic>
      <xdr:nvPicPr>
        <xdr:cNvPr id="3249" name="Picture 3248">
          <a:extLst>
            <a:ext uri="{FF2B5EF4-FFF2-40B4-BE49-F238E27FC236}">
              <a16:creationId xmlns:a16="http://schemas.microsoft.com/office/drawing/2014/main" id="{00000000-0008-0000-0000-0000B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78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13806</xdr:row>
      <xdr:rowOff>0</xdr:rowOff>
    </xdr:from>
    <xdr:to>
      <xdr:col>0</xdr:col>
      <xdr:colOff>12700</xdr:colOff>
      <xdr:row>13806</xdr:row>
      <xdr:rowOff>12700</xdr:rowOff>
    </xdr:to>
    <xdr:pic>
      <xdr:nvPicPr>
        <xdr:cNvPr id="3250" name="Picture 3249">
          <a:extLst>
            <a:ext uri="{FF2B5EF4-FFF2-40B4-BE49-F238E27FC236}">
              <a16:creationId xmlns:a16="http://schemas.microsoft.com/office/drawing/2014/main" id="{00000000-0008-0000-0000-0000B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066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13809</xdr:row>
      <xdr:rowOff>0</xdr:rowOff>
    </xdr:from>
    <xdr:to>
      <xdr:col>0</xdr:col>
      <xdr:colOff>12700</xdr:colOff>
      <xdr:row>13809</xdr:row>
      <xdr:rowOff>12700</xdr:rowOff>
    </xdr:to>
    <xdr:pic>
      <xdr:nvPicPr>
        <xdr:cNvPr id="3251" name="Picture 3250">
          <a:extLst>
            <a:ext uri="{FF2B5EF4-FFF2-40B4-BE49-F238E27FC236}">
              <a16:creationId xmlns:a16="http://schemas.microsoft.com/office/drawing/2014/main" id="{00000000-0008-0000-0000-0000B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131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13812</xdr:row>
      <xdr:rowOff>0</xdr:rowOff>
    </xdr:from>
    <xdr:to>
      <xdr:col>0</xdr:col>
      <xdr:colOff>12700</xdr:colOff>
      <xdr:row>13812</xdr:row>
      <xdr:rowOff>12700</xdr:rowOff>
    </xdr:to>
    <xdr:pic>
      <xdr:nvPicPr>
        <xdr:cNvPr id="3252" name="Picture 3251">
          <a:extLst>
            <a:ext uri="{FF2B5EF4-FFF2-40B4-BE49-F238E27FC236}">
              <a16:creationId xmlns:a16="http://schemas.microsoft.com/office/drawing/2014/main" id="{00000000-0008-0000-0000-0000B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196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13814</xdr:row>
      <xdr:rowOff>0</xdr:rowOff>
    </xdr:from>
    <xdr:to>
      <xdr:col>0</xdr:col>
      <xdr:colOff>12700</xdr:colOff>
      <xdr:row>13814</xdr:row>
      <xdr:rowOff>12700</xdr:rowOff>
    </xdr:to>
    <xdr:pic>
      <xdr:nvPicPr>
        <xdr:cNvPr id="3253" name="Picture 3252">
          <a:extLst>
            <a:ext uri="{FF2B5EF4-FFF2-40B4-BE49-F238E27FC236}">
              <a16:creationId xmlns:a16="http://schemas.microsoft.com/office/drawing/2014/main" id="{00000000-0008-0000-0000-0000B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239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13816</xdr:row>
      <xdr:rowOff>0</xdr:rowOff>
    </xdr:from>
    <xdr:to>
      <xdr:col>0</xdr:col>
      <xdr:colOff>12700</xdr:colOff>
      <xdr:row>13816</xdr:row>
      <xdr:rowOff>12700</xdr:rowOff>
    </xdr:to>
    <xdr:pic>
      <xdr:nvPicPr>
        <xdr:cNvPr id="3254" name="Picture 3253">
          <a:extLst>
            <a:ext uri="{FF2B5EF4-FFF2-40B4-BE49-F238E27FC236}">
              <a16:creationId xmlns:a16="http://schemas.microsoft.com/office/drawing/2014/main" id="{00000000-0008-0000-0000-0000B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286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13822</xdr:row>
      <xdr:rowOff>0</xdr:rowOff>
    </xdr:from>
    <xdr:to>
      <xdr:col>0</xdr:col>
      <xdr:colOff>12700</xdr:colOff>
      <xdr:row>13822</xdr:row>
      <xdr:rowOff>12700</xdr:rowOff>
    </xdr:to>
    <xdr:pic>
      <xdr:nvPicPr>
        <xdr:cNvPr id="3255" name="Picture 3254">
          <a:extLst>
            <a:ext uri="{FF2B5EF4-FFF2-40B4-BE49-F238E27FC236}">
              <a16:creationId xmlns:a16="http://schemas.microsoft.com/office/drawing/2014/main" id="{00000000-0008-0000-0000-0000B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414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13835</xdr:row>
      <xdr:rowOff>0</xdr:rowOff>
    </xdr:from>
    <xdr:to>
      <xdr:col>0</xdr:col>
      <xdr:colOff>12700</xdr:colOff>
      <xdr:row>13835</xdr:row>
      <xdr:rowOff>12700</xdr:rowOff>
    </xdr:to>
    <xdr:pic>
      <xdr:nvPicPr>
        <xdr:cNvPr id="3256" name="Picture 3255">
          <a:extLst>
            <a:ext uri="{FF2B5EF4-FFF2-40B4-BE49-F238E27FC236}">
              <a16:creationId xmlns:a16="http://schemas.microsoft.com/office/drawing/2014/main" id="{00000000-0008-0000-0000-0000B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692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13838</xdr:row>
      <xdr:rowOff>0</xdr:rowOff>
    </xdr:from>
    <xdr:to>
      <xdr:col>0</xdr:col>
      <xdr:colOff>12700</xdr:colOff>
      <xdr:row>13838</xdr:row>
      <xdr:rowOff>12700</xdr:rowOff>
    </xdr:to>
    <xdr:pic>
      <xdr:nvPicPr>
        <xdr:cNvPr id="3257" name="Picture 3256">
          <a:extLst>
            <a:ext uri="{FF2B5EF4-FFF2-40B4-BE49-F238E27FC236}">
              <a16:creationId xmlns:a16="http://schemas.microsoft.com/office/drawing/2014/main" id="{00000000-0008-0000-0000-0000B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757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13841</xdr:row>
      <xdr:rowOff>0</xdr:rowOff>
    </xdr:from>
    <xdr:to>
      <xdr:col>0</xdr:col>
      <xdr:colOff>12700</xdr:colOff>
      <xdr:row>13841</xdr:row>
      <xdr:rowOff>12700</xdr:rowOff>
    </xdr:to>
    <xdr:pic>
      <xdr:nvPicPr>
        <xdr:cNvPr id="3258" name="Picture 3257">
          <a:extLst>
            <a:ext uri="{FF2B5EF4-FFF2-40B4-BE49-F238E27FC236}">
              <a16:creationId xmlns:a16="http://schemas.microsoft.com/office/drawing/2014/main" id="{00000000-0008-0000-0000-0000B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822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13843</xdr:row>
      <xdr:rowOff>0</xdr:rowOff>
    </xdr:from>
    <xdr:to>
      <xdr:col>0</xdr:col>
      <xdr:colOff>12700</xdr:colOff>
      <xdr:row>13843</xdr:row>
      <xdr:rowOff>12700</xdr:rowOff>
    </xdr:to>
    <xdr:pic>
      <xdr:nvPicPr>
        <xdr:cNvPr id="3259" name="Picture 3258">
          <a:extLst>
            <a:ext uri="{FF2B5EF4-FFF2-40B4-BE49-F238E27FC236}">
              <a16:creationId xmlns:a16="http://schemas.microsoft.com/office/drawing/2014/main" id="{00000000-0008-0000-0000-0000B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865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13845</xdr:row>
      <xdr:rowOff>0</xdr:rowOff>
    </xdr:from>
    <xdr:to>
      <xdr:col>0</xdr:col>
      <xdr:colOff>12700</xdr:colOff>
      <xdr:row>13845</xdr:row>
      <xdr:rowOff>12700</xdr:rowOff>
    </xdr:to>
    <xdr:pic>
      <xdr:nvPicPr>
        <xdr:cNvPr id="3260" name="Picture 3259">
          <a:extLst>
            <a:ext uri="{FF2B5EF4-FFF2-40B4-BE49-F238E27FC236}">
              <a16:creationId xmlns:a16="http://schemas.microsoft.com/office/drawing/2014/main" id="{00000000-0008-0000-0000-0000B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912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13851</xdr:row>
      <xdr:rowOff>0</xdr:rowOff>
    </xdr:from>
    <xdr:to>
      <xdr:col>0</xdr:col>
      <xdr:colOff>12700</xdr:colOff>
      <xdr:row>13851</xdr:row>
      <xdr:rowOff>12700</xdr:rowOff>
    </xdr:to>
    <xdr:pic>
      <xdr:nvPicPr>
        <xdr:cNvPr id="3261" name="Picture 3260">
          <a:extLst>
            <a:ext uri="{FF2B5EF4-FFF2-40B4-BE49-F238E27FC236}">
              <a16:creationId xmlns:a16="http://schemas.microsoft.com/office/drawing/2014/main" id="{00000000-0008-0000-0000-0000B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040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13864</xdr:row>
      <xdr:rowOff>0</xdr:rowOff>
    </xdr:from>
    <xdr:to>
      <xdr:col>0</xdr:col>
      <xdr:colOff>12700</xdr:colOff>
      <xdr:row>13864</xdr:row>
      <xdr:rowOff>12700</xdr:rowOff>
    </xdr:to>
    <xdr:pic>
      <xdr:nvPicPr>
        <xdr:cNvPr id="3262" name="Picture 3261">
          <a:extLst>
            <a:ext uri="{FF2B5EF4-FFF2-40B4-BE49-F238E27FC236}">
              <a16:creationId xmlns:a16="http://schemas.microsoft.com/office/drawing/2014/main" id="{00000000-0008-0000-0000-0000B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318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13867</xdr:row>
      <xdr:rowOff>0</xdr:rowOff>
    </xdr:from>
    <xdr:to>
      <xdr:col>0</xdr:col>
      <xdr:colOff>12700</xdr:colOff>
      <xdr:row>13867</xdr:row>
      <xdr:rowOff>12700</xdr:rowOff>
    </xdr:to>
    <xdr:pic>
      <xdr:nvPicPr>
        <xdr:cNvPr id="3263" name="Picture 3262">
          <a:extLst>
            <a:ext uri="{FF2B5EF4-FFF2-40B4-BE49-F238E27FC236}">
              <a16:creationId xmlns:a16="http://schemas.microsoft.com/office/drawing/2014/main" id="{00000000-0008-0000-0000-0000B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383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13870</xdr:row>
      <xdr:rowOff>0</xdr:rowOff>
    </xdr:from>
    <xdr:to>
      <xdr:col>0</xdr:col>
      <xdr:colOff>12700</xdr:colOff>
      <xdr:row>13870</xdr:row>
      <xdr:rowOff>12700</xdr:rowOff>
    </xdr:to>
    <xdr:pic>
      <xdr:nvPicPr>
        <xdr:cNvPr id="3264" name="Picture 3263">
          <a:extLst>
            <a:ext uri="{FF2B5EF4-FFF2-40B4-BE49-F238E27FC236}">
              <a16:creationId xmlns:a16="http://schemas.microsoft.com/office/drawing/2014/main" id="{00000000-0008-0000-0000-0000C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44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13872</xdr:row>
      <xdr:rowOff>0</xdr:rowOff>
    </xdr:from>
    <xdr:to>
      <xdr:col>0</xdr:col>
      <xdr:colOff>12700</xdr:colOff>
      <xdr:row>13872</xdr:row>
      <xdr:rowOff>12700</xdr:rowOff>
    </xdr:to>
    <xdr:pic>
      <xdr:nvPicPr>
        <xdr:cNvPr id="3265" name="Picture 3264">
          <a:extLst>
            <a:ext uri="{FF2B5EF4-FFF2-40B4-BE49-F238E27FC236}">
              <a16:creationId xmlns:a16="http://schemas.microsoft.com/office/drawing/2014/main" id="{00000000-0008-0000-0000-0000C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491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13874</xdr:row>
      <xdr:rowOff>0</xdr:rowOff>
    </xdr:from>
    <xdr:to>
      <xdr:col>0</xdr:col>
      <xdr:colOff>12700</xdr:colOff>
      <xdr:row>13874</xdr:row>
      <xdr:rowOff>12700</xdr:rowOff>
    </xdr:to>
    <xdr:pic>
      <xdr:nvPicPr>
        <xdr:cNvPr id="3266" name="Picture 3265">
          <a:extLst>
            <a:ext uri="{FF2B5EF4-FFF2-40B4-BE49-F238E27FC236}">
              <a16:creationId xmlns:a16="http://schemas.microsoft.com/office/drawing/2014/main" id="{00000000-0008-0000-0000-0000C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534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13876</xdr:row>
      <xdr:rowOff>0</xdr:rowOff>
    </xdr:from>
    <xdr:to>
      <xdr:col>0</xdr:col>
      <xdr:colOff>12700</xdr:colOff>
      <xdr:row>13876</xdr:row>
      <xdr:rowOff>12700</xdr:rowOff>
    </xdr:to>
    <xdr:pic>
      <xdr:nvPicPr>
        <xdr:cNvPr id="3267" name="Picture 3266">
          <a:extLst>
            <a:ext uri="{FF2B5EF4-FFF2-40B4-BE49-F238E27FC236}">
              <a16:creationId xmlns:a16="http://schemas.microsoft.com/office/drawing/2014/main" id="{00000000-0008-0000-0000-0000C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581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13882</xdr:row>
      <xdr:rowOff>0</xdr:rowOff>
    </xdr:from>
    <xdr:to>
      <xdr:col>0</xdr:col>
      <xdr:colOff>12700</xdr:colOff>
      <xdr:row>13882</xdr:row>
      <xdr:rowOff>12700</xdr:rowOff>
    </xdr:to>
    <xdr:pic>
      <xdr:nvPicPr>
        <xdr:cNvPr id="3268" name="Picture 3267">
          <a:extLst>
            <a:ext uri="{FF2B5EF4-FFF2-40B4-BE49-F238E27FC236}">
              <a16:creationId xmlns:a16="http://schemas.microsoft.com/office/drawing/2014/main" id="{00000000-0008-0000-0000-0000C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709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13895</xdr:row>
      <xdr:rowOff>0</xdr:rowOff>
    </xdr:from>
    <xdr:to>
      <xdr:col>0</xdr:col>
      <xdr:colOff>12700</xdr:colOff>
      <xdr:row>13895</xdr:row>
      <xdr:rowOff>12700</xdr:rowOff>
    </xdr:to>
    <xdr:pic>
      <xdr:nvPicPr>
        <xdr:cNvPr id="3269" name="Picture 3268">
          <a:extLst>
            <a:ext uri="{FF2B5EF4-FFF2-40B4-BE49-F238E27FC236}">
              <a16:creationId xmlns:a16="http://schemas.microsoft.com/office/drawing/2014/main" id="{00000000-0008-0000-0000-0000C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98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13898</xdr:row>
      <xdr:rowOff>0</xdr:rowOff>
    </xdr:from>
    <xdr:to>
      <xdr:col>0</xdr:col>
      <xdr:colOff>12700</xdr:colOff>
      <xdr:row>13898</xdr:row>
      <xdr:rowOff>12700</xdr:rowOff>
    </xdr:to>
    <xdr:pic>
      <xdr:nvPicPr>
        <xdr:cNvPr id="3270" name="Picture 3269">
          <a:extLst>
            <a:ext uri="{FF2B5EF4-FFF2-40B4-BE49-F238E27FC236}">
              <a16:creationId xmlns:a16="http://schemas.microsoft.com/office/drawing/2014/main" id="{00000000-0008-0000-0000-0000C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052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13901</xdr:row>
      <xdr:rowOff>0</xdr:rowOff>
    </xdr:from>
    <xdr:to>
      <xdr:col>0</xdr:col>
      <xdr:colOff>12700</xdr:colOff>
      <xdr:row>13901</xdr:row>
      <xdr:rowOff>12700</xdr:rowOff>
    </xdr:to>
    <xdr:pic>
      <xdr:nvPicPr>
        <xdr:cNvPr id="3271" name="Picture 3270">
          <a:extLst>
            <a:ext uri="{FF2B5EF4-FFF2-40B4-BE49-F238E27FC236}">
              <a16:creationId xmlns:a16="http://schemas.microsoft.com/office/drawing/2014/main" id="{00000000-0008-0000-0000-0000C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117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13903</xdr:row>
      <xdr:rowOff>0</xdr:rowOff>
    </xdr:from>
    <xdr:to>
      <xdr:col>0</xdr:col>
      <xdr:colOff>12700</xdr:colOff>
      <xdr:row>13903</xdr:row>
      <xdr:rowOff>12700</xdr:rowOff>
    </xdr:to>
    <xdr:pic>
      <xdr:nvPicPr>
        <xdr:cNvPr id="3272" name="Picture 3271">
          <a:extLst>
            <a:ext uri="{FF2B5EF4-FFF2-40B4-BE49-F238E27FC236}">
              <a16:creationId xmlns:a16="http://schemas.microsoft.com/office/drawing/2014/main" id="{00000000-0008-0000-0000-0000C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160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13905</xdr:row>
      <xdr:rowOff>0</xdr:rowOff>
    </xdr:from>
    <xdr:to>
      <xdr:col>0</xdr:col>
      <xdr:colOff>12700</xdr:colOff>
      <xdr:row>13905</xdr:row>
      <xdr:rowOff>12700</xdr:rowOff>
    </xdr:to>
    <xdr:pic>
      <xdr:nvPicPr>
        <xdr:cNvPr id="3273" name="Picture 3272">
          <a:extLst>
            <a:ext uri="{FF2B5EF4-FFF2-40B4-BE49-F238E27FC236}">
              <a16:creationId xmlns:a16="http://schemas.microsoft.com/office/drawing/2014/main" id="{00000000-0008-0000-0000-0000C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20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13907</xdr:row>
      <xdr:rowOff>0</xdr:rowOff>
    </xdr:from>
    <xdr:to>
      <xdr:col>0</xdr:col>
      <xdr:colOff>12700</xdr:colOff>
      <xdr:row>13907</xdr:row>
      <xdr:rowOff>12700</xdr:rowOff>
    </xdr:to>
    <xdr:pic>
      <xdr:nvPicPr>
        <xdr:cNvPr id="3274" name="Picture 3273">
          <a:extLst>
            <a:ext uri="{FF2B5EF4-FFF2-40B4-BE49-F238E27FC236}">
              <a16:creationId xmlns:a16="http://schemas.microsoft.com/office/drawing/2014/main" id="{00000000-0008-0000-0000-0000C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25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13913</xdr:row>
      <xdr:rowOff>0</xdr:rowOff>
    </xdr:from>
    <xdr:to>
      <xdr:col>0</xdr:col>
      <xdr:colOff>12700</xdr:colOff>
      <xdr:row>13913</xdr:row>
      <xdr:rowOff>12700</xdr:rowOff>
    </xdr:to>
    <xdr:pic>
      <xdr:nvPicPr>
        <xdr:cNvPr id="3275" name="Picture 3274">
          <a:extLst>
            <a:ext uri="{FF2B5EF4-FFF2-40B4-BE49-F238E27FC236}">
              <a16:creationId xmlns:a16="http://schemas.microsoft.com/office/drawing/2014/main" id="{00000000-0008-0000-0000-0000C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379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13926</xdr:row>
      <xdr:rowOff>0</xdr:rowOff>
    </xdr:from>
    <xdr:to>
      <xdr:col>0</xdr:col>
      <xdr:colOff>12700</xdr:colOff>
      <xdr:row>13926</xdr:row>
      <xdr:rowOff>12700</xdr:rowOff>
    </xdr:to>
    <xdr:pic>
      <xdr:nvPicPr>
        <xdr:cNvPr id="3276" name="Picture 3275">
          <a:extLst>
            <a:ext uri="{FF2B5EF4-FFF2-40B4-BE49-F238E27FC236}">
              <a16:creationId xmlns:a16="http://schemas.microsoft.com/office/drawing/2014/main" id="{00000000-0008-0000-0000-0000C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657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13929</xdr:row>
      <xdr:rowOff>0</xdr:rowOff>
    </xdr:from>
    <xdr:to>
      <xdr:col>0</xdr:col>
      <xdr:colOff>12700</xdr:colOff>
      <xdr:row>13929</xdr:row>
      <xdr:rowOff>12700</xdr:rowOff>
    </xdr:to>
    <xdr:pic>
      <xdr:nvPicPr>
        <xdr:cNvPr id="3277" name="Picture 3276">
          <a:extLst>
            <a:ext uri="{FF2B5EF4-FFF2-40B4-BE49-F238E27FC236}">
              <a16:creationId xmlns:a16="http://schemas.microsoft.com/office/drawing/2014/main" id="{00000000-0008-0000-0000-0000C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722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13932</xdr:row>
      <xdr:rowOff>0</xdr:rowOff>
    </xdr:from>
    <xdr:to>
      <xdr:col>0</xdr:col>
      <xdr:colOff>12700</xdr:colOff>
      <xdr:row>13932</xdr:row>
      <xdr:rowOff>12700</xdr:rowOff>
    </xdr:to>
    <xdr:pic>
      <xdr:nvPicPr>
        <xdr:cNvPr id="3278" name="Picture 3277">
          <a:extLst>
            <a:ext uri="{FF2B5EF4-FFF2-40B4-BE49-F238E27FC236}">
              <a16:creationId xmlns:a16="http://schemas.microsoft.com/office/drawing/2014/main" id="{00000000-0008-0000-0000-0000C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78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13934</xdr:row>
      <xdr:rowOff>0</xdr:rowOff>
    </xdr:from>
    <xdr:to>
      <xdr:col>0</xdr:col>
      <xdr:colOff>12700</xdr:colOff>
      <xdr:row>13934</xdr:row>
      <xdr:rowOff>12700</xdr:rowOff>
    </xdr:to>
    <xdr:pic>
      <xdr:nvPicPr>
        <xdr:cNvPr id="3279" name="Picture 3278">
          <a:extLst>
            <a:ext uri="{FF2B5EF4-FFF2-40B4-BE49-F238E27FC236}">
              <a16:creationId xmlns:a16="http://schemas.microsoft.com/office/drawing/2014/main" id="{00000000-0008-0000-0000-0000C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829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13936</xdr:row>
      <xdr:rowOff>0</xdr:rowOff>
    </xdr:from>
    <xdr:to>
      <xdr:col>0</xdr:col>
      <xdr:colOff>12700</xdr:colOff>
      <xdr:row>13936</xdr:row>
      <xdr:rowOff>12700</xdr:rowOff>
    </xdr:to>
    <xdr:pic>
      <xdr:nvPicPr>
        <xdr:cNvPr id="3280" name="Picture 3279">
          <a:extLst>
            <a:ext uri="{FF2B5EF4-FFF2-40B4-BE49-F238E27FC236}">
              <a16:creationId xmlns:a16="http://schemas.microsoft.com/office/drawing/2014/main" id="{00000000-0008-0000-0000-0000D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87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13938</xdr:row>
      <xdr:rowOff>0</xdr:rowOff>
    </xdr:from>
    <xdr:to>
      <xdr:col>0</xdr:col>
      <xdr:colOff>12700</xdr:colOff>
      <xdr:row>13938</xdr:row>
      <xdr:rowOff>12700</xdr:rowOff>
    </xdr:to>
    <xdr:pic>
      <xdr:nvPicPr>
        <xdr:cNvPr id="3281" name="Picture 3280">
          <a:extLst>
            <a:ext uri="{FF2B5EF4-FFF2-40B4-BE49-F238E27FC236}">
              <a16:creationId xmlns:a16="http://schemas.microsoft.com/office/drawing/2014/main" id="{00000000-0008-0000-0000-0000D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920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13944</xdr:row>
      <xdr:rowOff>0</xdr:rowOff>
    </xdr:from>
    <xdr:to>
      <xdr:col>0</xdr:col>
      <xdr:colOff>12700</xdr:colOff>
      <xdr:row>13944</xdr:row>
      <xdr:rowOff>12700</xdr:rowOff>
    </xdr:to>
    <xdr:pic>
      <xdr:nvPicPr>
        <xdr:cNvPr id="3282" name="Picture 3281">
          <a:extLst>
            <a:ext uri="{FF2B5EF4-FFF2-40B4-BE49-F238E27FC236}">
              <a16:creationId xmlns:a16="http://schemas.microsoft.com/office/drawing/2014/main" id="{00000000-0008-0000-0000-0000D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048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13956</xdr:row>
      <xdr:rowOff>0</xdr:rowOff>
    </xdr:from>
    <xdr:to>
      <xdr:col>0</xdr:col>
      <xdr:colOff>12700</xdr:colOff>
      <xdr:row>13956</xdr:row>
      <xdr:rowOff>12700</xdr:rowOff>
    </xdr:to>
    <xdr:pic>
      <xdr:nvPicPr>
        <xdr:cNvPr id="3283" name="Picture 3282">
          <a:extLst>
            <a:ext uri="{FF2B5EF4-FFF2-40B4-BE49-F238E27FC236}">
              <a16:creationId xmlns:a16="http://schemas.microsoft.com/office/drawing/2014/main" id="{00000000-0008-0000-0000-0000D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30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13959</xdr:row>
      <xdr:rowOff>0</xdr:rowOff>
    </xdr:from>
    <xdr:to>
      <xdr:col>0</xdr:col>
      <xdr:colOff>12700</xdr:colOff>
      <xdr:row>13959</xdr:row>
      <xdr:rowOff>12700</xdr:rowOff>
    </xdr:to>
    <xdr:pic>
      <xdr:nvPicPr>
        <xdr:cNvPr id="3284" name="Picture 3283">
          <a:extLst>
            <a:ext uri="{FF2B5EF4-FFF2-40B4-BE49-F238E27FC236}">
              <a16:creationId xmlns:a16="http://schemas.microsoft.com/office/drawing/2014/main" id="{00000000-0008-0000-0000-0000D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36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13962</xdr:row>
      <xdr:rowOff>0</xdr:rowOff>
    </xdr:from>
    <xdr:to>
      <xdr:col>0</xdr:col>
      <xdr:colOff>12700</xdr:colOff>
      <xdr:row>13962</xdr:row>
      <xdr:rowOff>12700</xdr:rowOff>
    </xdr:to>
    <xdr:pic>
      <xdr:nvPicPr>
        <xdr:cNvPr id="3285" name="Picture 3284">
          <a:extLst>
            <a:ext uri="{FF2B5EF4-FFF2-40B4-BE49-F238E27FC236}">
              <a16:creationId xmlns:a16="http://schemas.microsoft.com/office/drawing/2014/main" id="{00000000-0008-0000-0000-0000D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434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13965</xdr:row>
      <xdr:rowOff>0</xdr:rowOff>
    </xdr:from>
    <xdr:to>
      <xdr:col>0</xdr:col>
      <xdr:colOff>12700</xdr:colOff>
      <xdr:row>13965</xdr:row>
      <xdr:rowOff>12700</xdr:rowOff>
    </xdr:to>
    <xdr:pic>
      <xdr:nvPicPr>
        <xdr:cNvPr id="3286" name="Picture 3285">
          <a:extLst>
            <a:ext uri="{FF2B5EF4-FFF2-40B4-BE49-F238E27FC236}">
              <a16:creationId xmlns:a16="http://schemas.microsoft.com/office/drawing/2014/main" id="{00000000-0008-0000-0000-0000D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499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13967</xdr:row>
      <xdr:rowOff>0</xdr:rowOff>
    </xdr:from>
    <xdr:to>
      <xdr:col>0</xdr:col>
      <xdr:colOff>12700</xdr:colOff>
      <xdr:row>13967</xdr:row>
      <xdr:rowOff>12700</xdr:rowOff>
    </xdr:to>
    <xdr:pic>
      <xdr:nvPicPr>
        <xdr:cNvPr id="3287" name="Picture 3286">
          <a:extLst>
            <a:ext uri="{FF2B5EF4-FFF2-40B4-BE49-F238E27FC236}">
              <a16:creationId xmlns:a16="http://schemas.microsoft.com/office/drawing/2014/main" id="{00000000-0008-0000-0000-0000D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542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13969</xdr:row>
      <xdr:rowOff>0</xdr:rowOff>
    </xdr:from>
    <xdr:to>
      <xdr:col>0</xdr:col>
      <xdr:colOff>12700</xdr:colOff>
      <xdr:row>13969</xdr:row>
      <xdr:rowOff>12700</xdr:rowOff>
    </xdr:to>
    <xdr:pic>
      <xdr:nvPicPr>
        <xdr:cNvPr id="3288" name="Picture 3287">
          <a:extLst>
            <a:ext uri="{FF2B5EF4-FFF2-40B4-BE49-F238E27FC236}">
              <a16:creationId xmlns:a16="http://schemas.microsoft.com/office/drawing/2014/main" id="{00000000-0008-0000-0000-0000D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589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13975</xdr:row>
      <xdr:rowOff>0</xdr:rowOff>
    </xdr:from>
    <xdr:to>
      <xdr:col>0</xdr:col>
      <xdr:colOff>12700</xdr:colOff>
      <xdr:row>13975</xdr:row>
      <xdr:rowOff>12700</xdr:rowOff>
    </xdr:to>
    <xdr:pic>
      <xdr:nvPicPr>
        <xdr:cNvPr id="3289" name="Picture 3288">
          <a:extLst>
            <a:ext uri="{FF2B5EF4-FFF2-40B4-BE49-F238E27FC236}">
              <a16:creationId xmlns:a16="http://schemas.microsoft.com/office/drawing/2014/main" id="{00000000-0008-0000-0000-0000D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717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13989</xdr:row>
      <xdr:rowOff>0</xdr:rowOff>
    </xdr:from>
    <xdr:to>
      <xdr:col>0</xdr:col>
      <xdr:colOff>12700</xdr:colOff>
      <xdr:row>13989</xdr:row>
      <xdr:rowOff>12700</xdr:rowOff>
    </xdr:to>
    <xdr:pic>
      <xdr:nvPicPr>
        <xdr:cNvPr id="3290" name="Picture 3289">
          <a:extLst>
            <a:ext uri="{FF2B5EF4-FFF2-40B4-BE49-F238E27FC236}">
              <a16:creationId xmlns:a16="http://schemas.microsoft.com/office/drawing/2014/main" id="{00000000-0008-0000-0000-0000D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017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13992</xdr:row>
      <xdr:rowOff>0</xdr:rowOff>
    </xdr:from>
    <xdr:to>
      <xdr:col>0</xdr:col>
      <xdr:colOff>12700</xdr:colOff>
      <xdr:row>13992</xdr:row>
      <xdr:rowOff>12700</xdr:rowOff>
    </xdr:to>
    <xdr:pic>
      <xdr:nvPicPr>
        <xdr:cNvPr id="3291" name="Picture 3290">
          <a:extLst>
            <a:ext uri="{FF2B5EF4-FFF2-40B4-BE49-F238E27FC236}">
              <a16:creationId xmlns:a16="http://schemas.microsoft.com/office/drawing/2014/main" id="{00000000-0008-0000-0000-0000D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08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13995</xdr:row>
      <xdr:rowOff>0</xdr:rowOff>
    </xdr:from>
    <xdr:to>
      <xdr:col>0</xdr:col>
      <xdr:colOff>12700</xdr:colOff>
      <xdr:row>13995</xdr:row>
      <xdr:rowOff>12700</xdr:rowOff>
    </xdr:to>
    <xdr:pic>
      <xdr:nvPicPr>
        <xdr:cNvPr id="3292" name="Picture 3291">
          <a:extLst>
            <a:ext uri="{FF2B5EF4-FFF2-40B4-BE49-F238E27FC236}">
              <a16:creationId xmlns:a16="http://schemas.microsoft.com/office/drawing/2014/main" id="{00000000-0008-0000-0000-0000D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146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13997</xdr:row>
      <xdr:rowOff>0</xdr:rowOff>
    </xdr:from>
    <xdr:to>
      <xdr:col>0</xdr:col>
      <xdr:colOff>12700</xdr:colOff>
      <xdr:row>13997</xdr:row>
      <xdr:rowOff>12700</xdr:rowOff>
    </xdr:to>
    <xdr:pic>
      <xdr:nvPicPr>
        <xdr:cNvPr id="3293" name="Picture 3292">
          <a:extLst>
            <a:ext uri="{FF2B5EF4-FFF2-40B4-BE49-F238E27FC236}">
              <a16:creationId xmlns:a16="http://schemas.microsoft.com/office/drawing/2014/main" id="{00000000-0008-0000-0000-0000D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190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13999</xdr:row>
      <xdr:rowOff>0</xdr:rowOff>
    </xdr:from>
    <xdr:to>
      <xdr:col>0</xdr:col>
      <xdr:colOff>12700</xdr:colOff>
      <xdr:row>13999</xdr:row>
      <xdr:rowOff>12700</xdr:rowOff>
    </xdr:to>
    <xdr:pic>
      <xdr:nvPicPr>
        <xdr:cNvPr id="3294" name="Picture 3293">
          <a:extLst>
            <a:ext uri="{FF2B5EF4-FFF2-40B4-BE49-F238E27FC236}">
              <a16:creationId xmlns:a16="http://schemas.microsoft.com/office/drawing/2014/main" id="{00000000-0008-0000-0000-0000D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237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14005</xdr:row>
      <xdr:rowOff>0</xdr:rowOff>
    </xdr:from>
    <xdr:to>
      <xdr:col>0</xdr:col>
      <xdr:colOff>12700</xdr:colOff>
      <xdr:row>14005</xdr:row>
      <xdr:rowOff>12700</xdr:rowOff>
    </xdr:to>
    <xdr:pic>
      <xdr:nvPicPr>
        <xdr:cNvPr id="3295" name="Picture 3294">
          <a:extLst>
            <a:ext uri="{FF2B5EF4-FFF2-40B4-BE49-F238E27FC236}">
              <a16:creationId xmlns:a16="http://schemas.microsoft.com/office/drawing/2014/main" id="{00000000-0008-0000-0000-0000D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365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14016</xdr:row>
      <xdr:rowOff>0</xdr:rowOff>
    </xdr:from>
    <xdr:to>
      <xdr:col>0</xdr:col>
      <xdr:colOff>12700</xdr:colOff>
      <xdr:row>14016</xdr:row>
      <xdr:rowOff>12700</xdr:rowOff>
    </xdr:to>
    <xdr:pic>
      <xdr:nvPicPr>
        <xdr:cNvPr id="3296" name="Picture 3295">
          <a:extLst>
            <a:ext uri="{FF2B5EF4-FFF2-40B4-BE49-F238E27FC236}">
              <a16:creationId xmlns:a16="http://schemas.microsoft.com/office/drawing/2014/main" id="{00000000-0008-0000-0000-0000E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599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14019</xdr:row>
      <xdr:rowOff>0</xdr:rowOff>
    </xdr:from>
    <xdr:to>
      <xdr:col>0</xdr:col>
      <xdr:colOff>12700</xdr:colOff>
      <xdr:row>14019</xdr:row>
      <xdr:rowOff>12700</xdr:rowOff>
    </xdr:to>
    <xdr:pic>
      <xdr:nvPicPr>
        <xdr:cNvPr id="3297" name="Picture 3296">
          <a:extLst>
            <a:ext uri="{FF2B5EF4-FFF2-40B4-BE49-F238E27FC236}">
              <a16:creationId xmlns:a16="http://schemas.microsoft.com/office/drawing/2014/main" id="{00000000-0008-0000-0000-0000E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66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14022</xdr:row>
      <xdr:rowOff>0</xdr:rowOff>
    </xdr:from>
    <xdr:to>
      <xdr:col>0</xdr:col>
      <xdr:colOff>12700</xdr:colOff>
      <xdr:row>14022</xdr:row>
      <xdr:rowOff>12700</xdr:rowOff>
    </xdr:to>
    <xdr:pic>
      <xdr:nvPicPr>
        <xdr:cNvPr id="3298" name="Picture 3297">
          <a:extLst>
            <a:ext uri="{FF2B5EF4-FFF2-40B4-BE49-F238E27FC236}">
              <a16:creationId xmlns:a16="http://schemas.microsoft.com/office/drawing/2014/main" id="{00000000-0008-0000-0000-0000E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728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14025</xdr:row>
      <xdr:rowOff>0</xdr:rowOff>
    </xdr:from>
    <xdr:to>
      <xdr:col>0</xdr:col>
      <xdr:colOff>12700</xdr:colOff>
      <xdr:row>14025</xdr:row>
      <xdr:rowOff>12700</xdr:rowOff>
    </xdr:to>
    <xdr:pic>
      <xdr:nvPicPr>
        <xdr:cNvPr id="3299" name="Picture 3298">
          <a:extLst>
            <a:ext uri="{FF2B5EF4-FFF2-40B4-BE49-F238E27FC236}">
              <a16:creationId xmlns:a16="http://schemas.microsoft.com/office/drawing/2014/main" id="{00000000-0008-0000-0000-0000E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793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14027</xdr:row>
      <xdr:rowOff>0</xdr:rowOff>
    </xdr:from>
    <xdr:to>
      <xdr:col>0</xdr:col>
      <xdr:colOff>12700</xdr:colOff>
      <xdr:row>14027</xdr:row>
      <xdr:rowOff>12700</xdr:rowOff>
    </xdr:to>
    <xdr:pic>
      <xdr:nvPicPr>
        <xdr:cNvPr id="3300" name="Picture 3299">
          <a:extLst>
            <a:ext uri="{FF2B5EF4-FFF2-40B4-BE49-F238E27FC236}">
              <a16:creationId xmlns:a16="http://schemas.microsoft.com/office/drawing/2014/main" id="{00000000-0008-0000-0000-0000E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836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14029</xdr:row>
      <xdr:rowOff>0</xdr:rowOff>
    </xdr:from>
    <xdr:to>
      <xdr:col>0</xdr:col>
      <xdr:colOff>12700</xdr:colOff>
      <xdr:row>14029</xdr:row>
      <xdr:rowOff>12700</xdr:rowOff>
    </xdr:to>
    <xdr:pic>
      <xdr:nvPicPr>
        <xdr:cNvPr id="3301" name="Picture 3300">
          <a:extLst>
            <a:ext uri="{FF2B5EF4-FFF2-40B4-BE49-F238E27FC236}">
              <a16:creationId xmlns:a16="http://schemas.microsoft.com/office/drawing/2014/main" id="{00000000-0008-0000-0000-0000E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883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14035</xdr:row>
      <xdr:rowOff>0</xdr:rowOff>
    </xdr:from>
    <xdr:to>
      <xdr:col>0</xdr:col>
      <xdr:colOff>12700</xdr:colOff>
      <xdr:row>14035</xdr:row>
      <xdr:rowOff>12700</xdr:rowOff>
    </xdr:to>
    <xdr:pic>
      <xdr:nvPicPr>
        <xdr:cNvPr id="3302" name="Picture 3301">
          <a:extLst>
            <a:ext uri="{FF2B5EF4-FFF2-40B4-BE49-F238E27FC236}">
              <a16:creationId xmlns:a16="http://schemas.microsoft.com/office/drawing/2014/main" id="{00000000-0008-0000-0000-0000E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01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14048</xdr:row>
      <xdr:rowOff>0</xdr:rowOff>
    </xdr:from>
    <xdr:to>
      <xdr:col>0</xdr:col>
      <xdr:colOff>12700</xdr:colOff>
      <xdr:row>14048</xdr:row>
      <xdr:rowOff>12700</xdr:rowOff>
    </xdr:to>
    <xdr:pic>
      <xdr:nvPicPr>
        <xdr:cNvPr id="3303" name="Picture 3302">
          <a:extLst>
            <a:ext uri="{FF2B5EF4-FFF2-40B4-BE49-F238E27FC236}">
              <a16:creationId xmlns:a16="http://schemas.microsoft.com/office/drawing/2014/main" id="{00000000-0008-0000-0000-0000E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288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14051</xdr:row>
      <xdr:rowOff>0</xdr:rowOff>
    </xdr:from>
    <xdr:to>
      <xdr:col>0</xdr:col>
      <xdr:colOff>12700</xdr:colOff>
      <xdr:row>14051</xdr:row>
      <xdr:rowOff>12700</xdr:rowOff>
    </xdr:to>
    <xdr:pic>
      <xdr:nvPicPr>
        <xdr:cNvPr id="3304" name="Picture 3303">
          <a:extLst>
            <a:ext uri="{FF2B5EF4-FFF2-40B4-BE49-F238E27FC236}">
              <a16:creationId xmlns:a16="http://schemas.microsoft.com/office/drawing/2014/main" id="{00000000-0008-0000-0000-0000E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353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14054</xdr:row>
      <xdr:rowOff>0</xdr:rowOff>
    </xdr:from>
    <xdr:to>
      <xdr:col>0</xdr:col>
      <xdr:colOff>12700</xdr:colOff>
      <xdr:row>14054</xdr:row>
      <xdr:rowOff>12700</xdr:rowOff>
    </xdr:to>
    <xdr:pic>
      <xdr:nvPicPr>
        <xdr:cNvPr id="3305" name="Picture 3304">
          <a:extLst>
            <a:ext uri="{FF2B5EF4-FFF2-40B4-BE49-F238E27FC236}">
              <a16:creationId xmlns:a16="http://schemas.microsoft.com/office/drawing/2014/main" id="{00000000-0008-0000-0000-0000E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41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14056</xdr:row>
      <xdr:rowOff>0</xdr:rowOff>
    </xdr:from>
    <xdr:to>
      <xdr:col>0</xdr:col>
      <xdr:colOff>12700</xdr:colOff>
      <xdr:row>14056</xdr:row>
      <xdr:rowOff>12700</xdr:rowOff>
    </xdr:to>
    <xdr:pic>
      <xdr:nvPicPr>
        <xdr:cNvPr id="3306" name="Picture 3305">
          <a:extLst>
            <a:ext uri="{FF2B5EF4-FFF2-40B4-BE49-F238E27FC236}">
              <a16:creationId xmlns:a16="http://schemas.microsoft.com/office/drawing/2014/main" id="{00000000-0008-0000-0000-0000E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46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14058</xdr:row>
      <xdr:rowOff>0</xdr:rowOff>
    </xdr:from>
    <xdr:to>
      <xdr:col>0</xdr:col>
      <xdr:colOff>12700</xdr:colOff>
      <xdr:row>14058</xdr:row>
      <xdr:rowOff>12700</xdr:rowOff>
    </xdr:to>
    <xdr:pic>
      <xdr:nvPicPr>
        <xdr:cNvPr id="3307" name="Picture 3306">
          <a:extLst>
            <a:ext uri="{FF2B5EF4-FFF2-40B4-BE49-F238E27FC236}">
              <a16:creationId xmlns:a16="http://schemas.microsoft.com/office/drawing/2014/main" id="{00000000-0008-0000-0000-0000E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50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14064</xdr:row>
      <xdr:rowOff>0</xdr:rowOff>
    </xdr:from>
    <xdr:to>
      <xdr:col>0</xdr:col>
      <xdr:colOff>12700</xdr:colOff>
      <xdr:row>14064</xdr:row>
      <xdr:rowOff>12700</xdr:rowOff>
    </xdr:to>
    <xdr:pic>
      <xdr:nvPicPr>
        <xdr:cNvPr id="3308" name="Picture 3307">
          <a:extLst>
            <a:ext uri="{FF2B5EF4-FFF2-40B4-BE49-F238E27FC236}">
              <a16:creationId xmlns:a16="http://schemas.microsoft.com/office/drawing/2014/main" id="{00000000-0008-0000-0000-0000E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63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14075</xdr:row>
      <xdr:rowOff>0</xdr:rowOff>
    </xdr:from>
    <xdr:to>
      <xdr:col>0</xdr:col>
      <xdr:colOff>12700</xdr:colOff>
      <xdr:row>14075</xdr:row>
      <xdr:rowOff>12700</xdr:rowOff>
    </xdr:to>
    <xdr:pic>
      <xdr:nvPicPr>
        <xdr:cNvPr id="3309" name="Picture 3308">
          <a:extLst>
            <a:ext uri="{FF2B5EF4-FFF2-40B4-BE49-F238E27FC236}">
              <a16:creationId xmlns:a16="http://schemas.microsoft.com/office/drawing/2014/main" id="{00000000-0008-0000-0000-0000E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871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14078</xdr:row>
      <xdr:rowOff>0</xdr:rowOff>
    </xdr:from>
    <xdr:to>
      <xdr:col>0</xdr:col>
      <xdr:colOff>12700</xdr:colOff>
      <xdr:row>14078</xdr:row>
      <xdr:rowOff>12700</xdr:rowOff>
    </xdr:to>
    <xdr:pic>
      <xdr:nvPicPr>
        <xdr:cNvPr id="3310" name="Picture 3309">
          <a:extLst>
            <a:ext uri="{FF2B5EF4-FFF2-40B4-BE49-F238E27FC236}">
              <a16:creationId xmlns:a16="http://schemas.microsoft.com/office/drawing/2014/main" id="{00000000-0008-0000-0000-0000E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936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14081</xdr:row>
      <xdr:rowOff>0</xdr:rowOff>
    </xdr:from>
    <xdr:to>
      <xdr:col>0</xdr:col>
      <xdr:colOff>12700</xdr:colOff>
      <xdr:row>14081</xdr:row>
      <xdr:rowOff>12700</xdr:rowOff>
    </xdr:to>
    <xdr:pic>
      <xdr:nvPicPr>
        <xdr:cNvPr id="3311" name="Picture 3310">
          <a:extLst>
            <a:ext uri="{FF2B5EF4-FFF2-40B4-BE49-F238E27FC236}">
              <a16:creationId xmlns:a16="http://schemas.microsoft.com/office/drawing/2014/main" id="{00000000-0008-0000-0000-0000E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001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14084</xdr:row>
      <xdr:rowOff>0</xdr:rowOff>
    </xdr:from>
    <xdr:to>
      <xdr:col>0</xdr:col>
      <xdr:colOff>12700</xdr:colOff>
      <xdr:row>14084</xdr:row>
      <xdr:rowOff>12700</xdr:rowOff>
    </xdr:to>
    <xdr:pic>
      <xdr:nvPicPr>
        <xdr:cNvPr id="3312" name="Picture 3311">
          <a:extLst>
            <a:ext uri="{FF2B5EF4-FFF2-40B4-BE49-F238E27FC236}">
              <a16:creationId xmlns:a16="http://schemas.microsoft.com/office/drawing/2014/main" id="{00000000-0008-0000-0000-0000F0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065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14086</xdr:row>
      <xdr:rowOff>0</xdr:rowOff>
    </xdr:from>
    <xdr:to>
      <xdr:col>0</xdr:col>
      <xdr:colOff>12700</xdr:colOff>
      <xdr:row>14086</xdr:row>
      <xdr:rowOff>12700</xdr:rowOff>
    </xdr:to>
    <xdr:pic>
      <xdr:nvPicPr>
        <xdr:cNvPr id="3313" name="Picture 3312">
          <a:extLst>
            <a:ext uri="{FF2B5EF4-FFF2-40B4-BE49-F238E27FC236}">
              <a16:creationId xmlns:a16="http://schemas.microsoft.com/office/drawing/2014/main" id="{00000000-0008-0000-0000-0000F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10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14088</xdr:row>
      <xdr:rowOff>0</xdr:rowOff>
    </xdr:from>
    <xdr:to>
      <xdr:col>0</xdr:col>
      <xdr:colOff>12700</xdr:colOff>
      <xdr:row>14088</xdr:row>
      <xdr:rowOff>12700</xdr:rowOff>
    </xdr:to>
    <xdr:pic>
      <xdr:nvPicPr>
        <xdr:cNvPr id="3314" name="Picture 3313">
          <a:extLst>
            <a:ext uri="{FF2B5EF4-FFF2-40B4-BE49-F238E27FC236}">
              <a16:creationId xmlns:a16="http://schemas.microsoft.com/office/drawing/2014/main" id="{00000000-0008-0000-0000-0000F2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15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14090</xdr:row>
      <xdr:rowOff>0</xdr:rowOff>
    </xdr:from>
    <xdr:to>
      <xdr:col>0</xdr:col>
      <xdr:colOff>12700</xdr:colOff>
      <xdr:row>14090</xdr:row>
      <xdr:rowOff>12700</xdr:rowOff>
    </xdr:to>
    <xdr:pic>
      <xdr:nvPicPr>
        <xdr:cNvPr id="3315" name="Picture 3314">
          <a:extLst>
            <a:ext uri="{FF2B5EF4-FFF2-40B4-BE49-F238E27FC236}">
              <a16:creationId xmlns:a16="http://schemas.microsoft.com/office/drawing/2014/main" id="{00000000-0008-0000-0000-0000F3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19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14096</xdr:row>
      <xdr:rowOff>0</xdr:rowOff>
    </xdr:from>
    <xdr:to>
      <xdr:col>0</xdr:col>
      <xdr:colOff>12700</xdr:colOff>
      <xdr:row>14096</xdr:row>
      <xdr:rowOff>12700</xdr:rowOff>
    </xdr:to>
    <xdr:pic>
      <xdr:nvPicPr>
        <xdr:cNvPr id="3316" name="Picture 3315">
          <a:extLst>
            <a:ext uri="{FF2B5EF4-FFF2-40B4-BE49-F238E27FC236}">
              <a16:creationId xmlns:a16="http://schemas.microsoft.com/office/drawing/2014/main" id="{00000000-0008-0000-0000-0000F4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327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14109</xdr:row>
      <xdr:rowOff>0</xdr:rowOff>
    </xdr:from>
    <xdr:to>
      <xdr:col>0</xdr:col>
      <xdr:colOff>12700</xdr:colOff>
      <xdr:row>14109</xdr:row>
      <xdr:rowOff>12700</xdr:rowOff>
    </xdr:to>
    <xdr:pic>
      <xdr:nvPicPr>
        <xdr:cNvPr id="3317" name="Picture 3316">
          <a:extLst>
            <a:ext uri="{FF2B5EF4-FFF2-40B4-BE49-F238E27FC236}">
              <a16:creationId xmlns:a16="http://schemas.microsoft.com/office/drawing/2014/main" id="{00000000-0008-0000-0000-0000F5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60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14112</xdr:row>
      <xdr:rowOff>0</xdr:rowOff>
    </xdr:from>
    <xdr:to>
      <xdr:col>0</xdr:col>
      <xdr:colOff>12700</xdr:colOff>
      <xdr:row>14112</xdr:row>
      <xdr:rowOff>12700</xdr:rowOff>
    </xdr:to>
    <xdr:pic>
      <xdr:nvPicPr>
        <xdr:cNvPr id="3318" name="Picture 3317">
          <a:extLst>
            <a:ext uri="{FF2B5EF4-FFF2-40B4-BE49-F238E27FC236}">
              <a16:creationId xmlns:a16="http://schemas.microsoft.com/office/drawing/2014/main" id="{00000000-0008-0000-0000-0000F6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670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14115</xdr:row>
      <xdr:rowOff>0</xdr:rowOff>
    </xdr:from>
    <xdr:to>
      <xdr:col>0</xdr:col>
      <xdr:colOff>12700</xdr:colOff>
      <xdr:row>14115</xdr:row>
      <xdr:rowOff>12700</xdr:rowOff>
    </xdr:to>
    <xdr:pic>
      <xdr:nvPicPr>
        <xdr:cNvPr id="3319" name="Picture 3318">
          <a:extLst>
            <a:ext uri="{FF2B5EF4-FFF2-40B4-BE49-F238E27FC236}">
              <a16:creationId xmlns:a16="http://schemas.microsoft.com/office/drawing/2014/main" id="{00000000-0008-0000-0000-0000F7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735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14117</xdr:row>
      <xdr:rowOff>0</xdr:rowOff>
    </xdr:from>
    <xdr:to>
      <xdr:col>0</xdr:col>
      <xdr:colOff>12700</xdr:colOff>
      <xdr:row>14117</xdr:row>
      <xdr:rowOff>12700</xdr:rowOff>
    </xdr:to>
    <xdr:pic>
      <xdr:nvPicPr>
        <xdr:cNvPr id="3320" name="Picture 3319">
          <a:extLst>
            <a:ext uri="{FF2B5EF4-FFF2-40B4-BE49-F238E27FC236}">
              <a16:creationId xmlns:a16="http://schemas.microsoft.com/office/drawing/2014/main" id="{00000000-0008-0000-0000-0000F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77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14119</xdr:row>
      <xdr:rowOff>0</xdr:rowOff>
    </xdr:from>
    <xdr:to>
      <xdr:col>0</xdr:col>
      <xdr:colOff>12700</xdr:colOff>
      <xdr:row>14119</xdr:row>
      <xdr:rowOff>12700</xdr:rowOff>
    </xdr:to>
    <xdr:pic>
      <xdr:nvPicPr>
        <xdr:cNvPr id="3321" name="Picture 3320">
          <a:extLst>
            <a:ext uri="{FF2B5EF4-FFF2-40B4-BE49-F238E27FC236}">
              <a16:creationId xmlns:a16="http://schemas.microsoft.com/office/drawing/2014/main" id="{00000000-0008-0000-0000-0000F9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2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14121</xdr:row>
      <xdr:rowOff>0</xdr:rowOff>
    </xdr:from>
    <xdr:to>
      <xdr:col>0</xdr:col>
      <xdr:colOff>12700</xdr:colOff>
      <xdr:row>14121</xdr:row>
      <xdr:rowOff>12700</xdr:rowOff>
    </xdr:to>
    <xdr:pic>
      <xdr:nvPicPr>
        <xdr:cNvPr id="3322" name="Picture 3321">
          <a:extLst>
            <a:ext uri="{FF2B5EF4-FFF2-40B4-BE49-F238E27FC236}">
              <a16:creationId xmlns:a16="http://schemas.microsoft.com/office/drawing/2014/main" id="{00000000-0008-0000-0000-0000FA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68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14140</xdr:row>
      <xdr:rowOff>0</xdr:rowOff>
    </xdr:from>
    <xdr:to>
      <xdr:col>0</xdr:col>
      <xdr:colOff>12700</xdr:colOff>
      <xdr:row>14140</xdr:row>
      <xdr:rowOff>12700</xdr:rowOff>
    </xdr:to>
    <xdr:pic>
      <xdr:nvPicPr>
        <xdr:cNvPr id="3323" name="Picture 3322">
          <a:extLst>
            <a:ext uri="{FF2B5EF4-FFF2-40B4-BE49-F238E27FC236}">
              <a16:creationId xmlns:a16="http://schemas.microsoft.com/office/drawing/2014/main" id="{00000000-0008-0000-0000-0000FB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27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14143</xdr:row>
      <xdr:rowOff>0</xdr:rowOff>
    </xdr:from>
    <xdr:to>
      <xdr:col>0</xdr:col>
      <xdr:colOff>12700</xdr:colOff>
      <xdr:row>14143</xdr:row>
      <xdr:rowOff>12700</xdr:rowOff>
    </xdr:to>
    <xdr:pic>
      <xdr:nvPicPr>
        <xdr:cNvPr id="3324" name="Picture 3323">
          <a:extLst>
            <a:ext uri="{FF2B5EF4-FFF2-40B4-BE49-F238E27FC236}">
              <a16:creationId xmlns:a16="http://schemas.microsoft.com/office/drawing/2014/main" id="{00000000-0008-0000-0000-0000F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33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14145</xdr:row>
      <xdr:rowOff>0</xdr:rowOff>
    </xdr:from>
    <xdr:to>
      <xdr:col>0</xdr:col>
      <xdr:colOff>12700</xdr:colOff>
      <xdr:row>14145</xdr:row>
      <xdr:rowOff>12700</xdr:rowOff>
    </xdr:to>
    <xdr:pic>
      <xdr:nvPicPr>
        <xdr:cNvPr id="3325" name="Picture 3324">
          <a:extLst>
            <a:ext uri="{FF2B5EF4-FFF2-40B4-BE49-F238E27FC236}">
              <a16:creationId xmlns:a16="http://schemas.microsoft.com/office/drawing/2014/main" id="{00000000-0008-0000-0000-0000FD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386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14164</xdr:row>
      <xdr:rowOff>0</xdr:rowOff>
    </xdr:from>
    <xdr:to>
      <xdr:col>0</xdr:col>
      <xdr:colOff>12700</xdr:colOff>
      <xdr:row>14164</xdr:row>
      <xdr:rowOff>12700</xdr:rowOff>
    </xdr:to>
    <xdr:pic>
      <xdr:nvPicPr>
        <xdr:cNvPr id="3326" name="Picture 3325">
          <a:extLst>
            <a:ext uri="{FF2B5EF4-FFF2-40B4-BE49-F238E27FC236}">
              <a16:creationId xmlns:a16="http://schemas.microsoft.com/office/drawing/2014/main" id="{00000000-0008-0000-0000-0000FE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793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14167</xdr:row>
      <xdr:rowOff>0</xdr:rowOff>
    </xdr:from>
    <xdr:to>
      <xdr:col>0</xdr:col>
      <xdr:colOff>12700</xdr:colOff>
      <xdr:row>14167</xdr:row>
      <xdr:rowOff>12700</xdr:rowOff>
    </xdr:to>
    <xdr:pic>
      <xdr:nvPicPr>
        <xdr:cNvPr id="3327" name="Picture 3326">
          <a:extLst>
            <a:ext uri="{FF2B5EF4-FFF2-40B4-BE49-F238E27FC236}">
              <a16:creationId xmlns:a16="http://schemas.microsoft.com/office/drawing/2014/main" id="{00000000-0008-0000-0000-0000FF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857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14169</xdr:row>
      <xdr:rowOff>0</xdr:rowOff>
    </xdr:from>
    <xdr:to>
      <xdr:col>0</xdr:col>
      <xdr:colOff>12700</xdr:colOff>
      <xdr:row>14169</xdr:row>
      <xdr:rowOff>12700</xdr:rowOff>
    </xdr:to>
    <xdr:pic>
      <xdr:nvPicPr>
        <xdr:cNvPr id="3328" name="Picture 3327">
          <a:extLst>
            <a:ext uri="{FF2B5EF4-FFF2-40B4-BE49-F238E27FC236}">
              <a16:creationId xmlns:a16="http://schemas.microsoft.com/office/drawing/2014/main" id="{00000000-0008-0000-0000-00000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904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14188</xdr:row>
      <xdr:rowOff>0</xdr:rowOff>
    </xdr:from>
    <xdr:to>
      <xdr:col>0</xdr:col>
      <xdr:colOff>12700</xdr:colOff>
      <xdr:row>14188</xdr:row>
      <xdr:rowOff>12700</xdr:rowOff>
    </xdr:to>
    <xdr:pic>
      <xdr:nvPicPr>
        <xdr:cNvPr id="3329" name="Picture 3328">
          <a:extLst>
            <a:ext uri="{FF2B5EF4-FFF2-40B4-BE49-F238E27FC236}">
              <a16:creationId xmlns:a16="http://schemas.microsoft.com/office/drawing/2014/main" id="{00000000-0008-0000-0000-00000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311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14191</xdr:row>
      <xdr:rowOff>0</xdr:rowOff>
    </xdr:from>
    <xdr:to>
      <xdr:col>0</xdr:col>
      <xdr:colOff>12700</xdr:colOff>
      <xdr:row>14191</xdr:row>
      <xdr:rowOff>12700</xdr:rowOff>
    </xdr:to>
    <xdr:pic>
      <xdr:nvPicPr>
        <xdr:cNvPr id="3330" name="Picture 3329">
          <a:extLst>
            <a:ext uri="{FF2B5EF4-FFF2-40B4-BE49-F238E27FC236}">
              <a16:creationId xmlns:a16="http://schemas.microsoft.com/office/drawing/2014/main" id="{00000000-0008-0000-0000-00000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376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14193</xdr:row>
      <xdr:rowOff>0</xdr:rowOff>
    </xdr:from>
    <xdr:to>
      <xdr:col>0</xdr:col>
      <xdr:colOff>12700</xdr:colOff>
      <xdr:row>14193</xdr:row>
      <xdr:rowOff>12700</xdr:rowOff>
    </xdr:to>
    <xdr:pic>
      <xdr:nvPicPr>
        <xdr:cNvPr id="3331" name="Picture 3330">
          <a:extLst>
            <a:ext uri="{FF2B5EF4-FFF2-40B4-BE49-F238E27FC236}">
              <a16:creationId xmlns:a16="http://schemas.microsoft.com/office/drawing/2014/main" id="{00000000-0008-0000-0000-00000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423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14199</xdr:row>
      <xdr:rowOff>0</xdr:rowOff>
    </xdr:from>
    <xdr:to>
      <xdr:col>0</xdr:col>
      <xdr:colOff>12700</xdr:colOff>
      <xdr:row>14199</xdr:row>
      <xdr:rowOff>12700</xdr:rowOff>
    </xdr:to>
    <xdr:pic>
      <xdr:nvPicPr>
        <xdr:cNvPr id="3332" name="Picture 3331">
          <a:extLst>
            <a:ext uri="{FF2B5EF4-FFF2-40B4-BE49-F238E27FC236}">
              <a16:creationId xmlns:a16="http://schemas.microsoft.com/office/drawing/2014/main" id="{00000000-0008-0000-0000-00000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55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14211</xdr:row>
      <xdr:rowOff>0</xdr:rowOff>
    </xdr:from>
    <xdr:to>
      <xdr:col>0</xdr:col>
      <xdr:colOff>12700</xdr:colOff>
      <xdr:row>14211</xdr:row>
      <xdr:rowOff>12700</xdr:rowOff>
    </xdr:to>
    <xdr:pic>
      <xdr:nvPicPr>
        <xdr:cNvPr id="3333" name="Picture 3332">
          <a:extLst>
            <a:ext uri="{FF2B5EF4-FFF2-40B4-BE49-F238E27FC236}">
              <a16:creationId xmlns:a16="http://schemas.microsoft.com/office/drawing/2014/main" id="{00000000-0008-0000-0000-00000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80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14214</xdr:row>
      <xdr:rowOff>0</xdr:rowOff>
    </xdr:from>
    <xdr:to>
      <xdr:col>0</xdr:col>
      <xdr:colOff>12700</xdr:colOff>
      <xdr:row>14214</xdr:row>
      <xdr:rowOff>12700</xdr:rowOff>
    </xdr:to>
    <xdr:pic>
      <xdr:nvPicPr>
        <xdr:cNvPr id="3334" name="Picture 3333">
          <a:extLst>
            <a:ext uri="{FF2B5EF4-FFF2-40B4-BE49-F238E27FC236}">
              <a16:creationId xmlns:a16="http://schemas.microsoft.com/office/drawing/2014/main" id="{00000000-0008-0000-0000-00000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87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14217</xdr:row>
      <xdr:rowOff>0</xdr:rowOff>
    </xdr:from>
    <xdr:to>
      <xdr:col>0</xdr:col>
      <xdr:colOff>12700</xdr:colOff>
      <xdr:row>14217</xdr:row>
      <xdr:rowOff>12700</xdr:rowOff>
    </xdr:to>
    <xdr:pic>
      <xdr:nvPicPr>
        <xdr:cNvPr id="3335" name="Picture 3334">
          <a:extLst>
            <a:ext uri="{FF2B5EF4-FFF2-40B4-BE49-F238E27FC236}">
              <a16:creationId xmlns:a16="http://schemas.microsoft.com/office/drawing/2014/main" id="{00000000-0008-0000-0000-00000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93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14219</xdr:row>
      <xdr:rowOff>0</xdr:rowOff>
    </xdr:from>
    <xdr:to>
      <xdr:col>0</xdr:col>
      <xdr:colOff>12700</xdr:colOff>
      <xdr:row>14219</xdr:row>
      <xdr:rowOff>12700</xdr:rowOff>
    </xdr:to>
    <xdr:pic>
      <xdr:nvPicPr>
        <xdr:cNvPr id="3336" name="Picture 3335">
          <a:extLst>
            <a:ext uri="{FF2B5EF4-FFF2-40B4-BE49-F238E27FC236}">
              <a16:creationId xmlns:a16="http://schemas.microsoft.com/office/drawing/2014/main" id="{00000000-0008-0000-0000-00000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980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14221</xdr:row>
      <xdr:rowOff>0</xdr:rowOff>
    </xdr:from>
    <xdr:to>
      <xdr:col>0</xdr:col>
      <xdr:colOff>12700</xdr:colOff>
      <xdr:row>14221</xdr:row>
      <xdr:rowOff>12700</xdr:rowOff>
    </xdr:to>
    <xdr:pic>
      <xdr:nvPicPr>
        <xdr:cNvPr id="3337" name="Picture 3336">
          <a:extLst>
            <a:ext uri="{FF2B5EF4-FFF2-40B4-BE49-F238E27FC236}">
              <a16:creationId xmlns:a16="http://schemas.microsoft.com/office/drawing/2014/main" id="{00000000-0008-0000-0000-00000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02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14223</xdr:row>
      <xdr:rowOff>0</xdr:rowOff>
    </xdr:from>
    <xdr:to>
      <xdr:col>0</xdr:col>
      <xdr:colOff>12700</xdr:colOff>
      <xdr:row>14223</xdr:row>
      <xdr:rowOff>12700</xdr:rowOff>
    </xdr:to>
    <xdr:pic>
      <xdr:nvPicPr>
        <xdr:cNvPr id="3338" name="Picture 3337">
          <a:extLst>
            <a:ext uri="{FF2B5EF4-FFF2-40B4-BE49-F238E27FC236}">
              <a16:creationId xmlns:a16="http://schemas.microsoft.com/office/drawing/2014/main" id="{00000000-0008-0000-0000-00000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066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14225</xdr:row>
      <xdr:rowOff>0</xdr:rowOff>
    </xdr:from>
    <xdr:to>
      <xdr:col>0</xdr:col>
      <xdr:colOff>12700</xdr:colOff>
      <xdr:row>14225</xdr:row>
      <xdr:rowOff>12700</xdr:rowOff>
    </xdr:to>
    <xdr:pic>
      <xdr:nvPicPr>
        <xdr:cNvPr id="3339" name="Picture 3338">
          <a:extLst>
            <a:ext uri="{FF2B5EF4-FFF2-40B4-BE49-F238E27FC236}">
              <a16:creationId xmlns:a16="http://schemas.microsoft.com/office/drawing/2014/main" id="{00000000-0008-0000-0000-00000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110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14226</xdr:row>
      <xdr:rowOff>0</xdr:rowOff>
    </xdr:from>
    <xdr:to>
      <xdr:col>0</xdr:col>
      <xdr:colOff>12700</xdr:colOff>
      <xdr:row>14226</xdr:row>
      <xdr:rowOff>12700</xdr:rowOff>
    </xdr:to>
    <xdr:pic>
      <xdr:nvPicPr>
        <xdr:cNvPr id="3340" name="Picture 3339">
          <a:extLst>
            <a:ext uri="{FF2B5EF4-FFF2-40B4-BE49-F238E27FC236}">
              <a16:creationId xmlns:a16="http://schemas.microsoft.com/office/drawing/2014/main" id="{00000000-0008-0000-0000-00000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131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14228</xdr:row>
      <xdr:rowOff>0</xdr:rowOff>
    </xdr:from>
    <xdr:to>
      <xdr:col>0</xdr:col>
      <xdr:colOff>12700</xdr:colOff>
      <xdr:row>14228</xdr:row>
      <xdr:rowOff>12700</xdr:rowOff>
    </xdr:to>
    <xdr:pic>
      <xdr:nvPicPr>
        <xdr:cNvPr id="3341" name="Picture 3340">
          <a:extLst>
            <a:ext uri="{FF2B5EF4-FFF2-40B4-BE49-F238E27FC236}">
              <a16:creationId xmlns:a16="http://schemas.microsoft.com/office/drawing/2014/main" id="{00000000-0008-0000-0000-00000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178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14244</xdr:row>
      <xdr:rowOff>0</xdr:rowOff>
    </xdr:from>
    <xdr:to>
      <xdr:col>0</xdr:col>
      <xdr:colOff>12700</xdr:colOff>
      <xdr:row>14244</xdr:row>
      <xdr:rowOff>12700</xdr:rowOff>
    </xdr:to>
    <xdr:pic>
      <xdr:nvPicPr>
        <xdr:cNvPr id="3342" name="Picture 3341">
          <a:extLst>
            <a:ext uri="{FF2B5EF4-FFF2-40B4-BE49-F238E27FC236}">
              <a16:creationId xmlns:a16="http://schemas.microsoft.com/office/drawing/2014/main" id="{00000000-0008-0000-0000-00000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52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14247</xdr:row>
      <xdr:rowOff>0</xdr:rowOff>
    </xdr:from>
    <xdr:to>
      <xdr:col>0</xdr:col>
      <xdr:colOff>12700</xdr:colOff>
      <xdr:row>14247</xdr:row>
      <xdr:rowOff>12700</xdr:rowOff>
    </xdr:to>
    <xdr:pic>
      <xdr:nvPicPr>
        <xdr:cNvPr id="3343" name="Picture 3342">
          <a:extLst>
            <a:ext uri="{FF2B5EF4-FFF2-40B4-BE49-F238E27FC236}">
              <a16:creationId xmlns:a16="http://schemas.microsoft.com/office/drawing/2014/main" id="{00000000-0008-0000-0000-00000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585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14250</xdr:row>
      <xdr:rowOff>0</xdr:rowOff>
    </xdr:from>
    <xdr:to>
      <xdr:col>0</xdr:col>
      <xdr:colOff>12700</xdr:colOff>
      <xdr:row>14250</xdr:row>
      <xdr:rowOff>12700</xdr:rowOff>
    </xdr:to>
    <xdr:pic>
      <xdr:nvPicPr>
        <xdr:cNvPr id="3344" name="Picture 3343">
          <a:extLst>
            <a:ext uri="{FF2B5EF4-FFF2-40B4-BE49-F238E27FC236}">
              <a16:creationId xmlns:a16="http://schemas.microsoft.com/office/drawing/2014/main" id="{00000000-0008-0000-0000-00001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649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14253</xdr:row>
      <xdr:rowOff>0</xdr:rowOff>
    </xdr:from>
    <xdr:to>
      <xdr:col>0</xdr:col>
      <xdr:colOff>12700</xdr:colOff>
      <xdr:row>14253</xdr:row>
      <xdr:rowOff>12700</xdr:rowOff>
    </xdr:to>
    <xdr:pic>
      <xdr:nvPicPr>
        <xdr:cNvPr id="3345" name="Picture 3344">
          <a:extLst>
            <a:ext uri="{FF2B5EF4-FFF2-40B4-BE49-F238E27FC236}">
              <a16:creationId xmlns:a16="http://schemas.microsoft.com/office/drawing/2014/main" id="{00000000-0008-0000-0000-00001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71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14255</xdr:row>
      <xdr:rowOff>0</xdr:rowOff>
    </xdr:from>
    <xdr:to>
      <xdr:col>0</xdr:col>
      <xdr:colOff>12700</xdr:colOff>
      <xdr:row>14255</xdr:row>
      <xdr:rowOff>12700</xdr:rowOff>
    </xdr:to>
    <xdr:pic>
      <xdr:nvPicPr>
        <xdr:cNvPr id="3346" name="Picture 3345">
          <a:extLst>
            <a:ext uri="{FF2B5EF4-FFF2-40B4-BE49-F238E27FC236}">
              <a16:creationId xmlns:a16="http://schemas.microsoft.com/office/drawing/2014/main" id="{00000000-0008-0000-0000-00001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757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14257</xdr:row>
      <xdr:rowOff>0</xdr:rowOff>
    </xdr:from>
    <xdr:to>
      <xdr:col>0</xdr:col>
      <xdr:colOff>12700</xdr:colOff>
      <xdr:row>14257</xdr:row>
      <xdr:rowOff>12700</xdr:rowOff>
    </xdr:to>
    <xdr:pic>
      <xdr:nvPicPr>
        <xdr:cNvPr id="3347" name="Picture 3346">
          <a:extLst>
            <a:ext uri="{FF2B5EF4-FFF2-40B4-BE49-F238E27FC236}">
              <a16:creationId xmlns:a16="http://schemas.microsoft.com/office/drawing/2014/main" id="{00000000-0008-0000-0000-00001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801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14259</xdr:row>
      <xdr:rowOff>0</xdr:rowOff>
    </xdr:from>
    <xdr:to>
      <xdr:col>0</xdr:col>
      <xdr:colOff>12700</xdr:colOff>
      <xdr:row>14259</xdr:row>
      <xdr:rowOff>12700</xdr:rowOff>
    </xdr:to>
    <xdr:pic>
      <xdr:nvPicPr>
        <xdr:cNvPr id="3348" name="Picture 3347">
          <a:extLst>
            <a:ext uri="{FF2B5EF4-FFF2-40B4-BE49-F238E27FC236}">
              <a16:creationId xmlns:a16="http://schemas.microsoft.com/office/drawing/2014/main" id="{00000000-0008-0000-0000-00001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844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14261</xdr:row>
      <xdr:rowOff>0</xdr:rowOff>
    </xdr:from>
    <xdr:to>
      <xdr:col>0</xdr:col>
      <xdr:colOff>12700</xdr:colOff>
      <xdr:row>14261</xdr:row>
      <xdr:rowOff>12700</xdr:rowOff>
    </xdr:to>
    <xdr:pic>
      <xdr:nvPicPr>
        <xdr:cNvPr id="3349" name="Picture 3348">
          <a:extLst>
            <a:ext uri="{FF2B5EF4-FFF2-40B4-BE49-F238E27FC236}">
              <a16:creationId xmlns:a16="http://schemas.microsoft.com/office/drawing/2014/main" id="{00000000-0008-0000-0000-00001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887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14262</xdr:row>
      <xdr:rowOff>0</xdr:rowOff>
    </xdr:from>
    <xdr:to>
      <xdr:col>0</xdr:col>
      <xdr:colOff>12700</xdr:colOff>
      <xdr:row>14262</xdr:row>
      <xdr:rowOff>12700</xdr:rowOff>
    </xdr:to>
    <xdr:pic>
      <xdr:nvPicPr>
        <xdr:cNvPr id="3350" name="Picture 3349">
          <a:extLst>
            <a:ext uri="{FF2B5EF4-FFF2-40B4-BE49-F238E27FC236}">
              <a16:creationId xmlns:a16="http://schemas.microsoft.com/office/drawing/2014/main" id="{00000000-0008-0000-0000-00001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908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14264</xdr:row>
      <xdr:rowOff>0</xdr:rowOff>
    </xdr:from>
    <xdr:to>
      <xdr:col>0</xdr:col>
      <xdr:colOff>12700</xdr:colOff>
      <xdr:row>14264</xdr:row>
      <xdr:rowOff>12700</xdr:rowOff>
    </xdr:to>
    <xdr:pic>
      <xdr:nvPicPr>
        <xdr:cNvPr id="3351" name="Picture 3350">
          <a:extLst>
            <a:ext uri="{FF2B5EF4-FFF2-40B4-BE49-F238E27FC236}">
              <a16:creationId xmlns:a16="http://schemas.microsoft.com/office/drawing/2014/main" id="{00000000-0008-0000-0000-00001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955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14270</xdr:row>
      <xdr:rowOff>0</xdr:rowOff>
    </xdr:from>
    <xdr:to>
      <xdr:col>0</xdr:col>
      <xdr:colOff>12700</xdr:colOff>
      <xdr:row>14270</xdr:row>
      <xdr:rowOff>12700</xdr:rowOff>
    </xdr:to>
    <xdr:pic>
      <xdr:nvPicPr>
        <xdr:cNvPr id="3352" name="Picture 3351">
          <a:extLst>
            <a:ext uri="{FF2B5EF4-FFF2-40B4-BE49-F238E27FC236}">
              <a16:creationId xmlns:a16="http://schemas.microsoft.com/office/drawing/2014/main" id="{00000000-0008-0000-0000-00001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084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14280</xdr:row>
      <xdr:rowOff>0</xdr:rowOff>
    </xdr:from>
    <xdr:to>
      <xdr:col>0</xdr:col>
      <xdr:colOff>12700</xdr:colOff>
      <xdr:row>14280</xdr:row>
      <xdr:rowOff>12700</xdr:rowOff>
    </xdr:to>
    <xdr:pic>
      <xdr:nvPicPr>
        <xdr:cNvPr id="3353" name="Picture 3352">
          <a:extLst>
            <a:ext uri="{FF2B5EF4-FFF2-40B4-BE49-F238E27FC236}">
              <a16:creationId xmlns:a16="http://schemas.microsoft.com/office/drawing/2014/main" id="{00000000-0008-0000-0000-00001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29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14283</xdr:row>
      <xdr:rowOff>0</xdr:rowOff>
    </xdr:from>
    <xdr:to>
      <xdr:col>0</xdr:col>
      <xdr:colOff>12700</xdr:colOff>
      <xdr:row>14283</xdr:row>
      <xdr:rowOff>12700</xdr:rowOff>
    </xdr:to>
    <xdr:pic>
      <xdr:nvPicPr>
        <xdr:cNvPr id="3354" name="Picture 3353">
          <a:extLst>
            <a:ext uri="{FF2B5EF4-FFF2-40B4-BE49-F238E27FC236}">
              <a16:creationId xmlns:a16="http://schemas.microsoft.com/office/drawing/2014/main" id="{00000000-0008-0000-0000-00001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362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14286</xdr:row>
      <xdr:rowOff>0</xdr:rowOff>
    </xdr:from>
    <xdr:to>
      <xdr:col>0</xdr:col>
      <xdr:colOff>12700</xdr:colOff>
      <xdr:row>14286</xdr:row>
      <xdr:rowOff>12700</xdr:rowOff>
    </xdr:to>
    <xdr:pic>
      <xdr:nvPicPr>
        <xdr:cNvPr id="3355" name="Picture 3354">
          <a:extLst>
            <a:ext uri="{FF2B5EF4-FFF2-40B4-BE49-F238E27FC236}">
              <a16:creationId xmlns:a16="http://schemas.microsoft.com/office/drawing/2014/main" id="{00000000-0008-0000-0000-00001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42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14289</xdr:row>
      <xdr:rowOff>0</xdr:rowOff>
    </xdr:from>
    <xdr:to>
      <xdr:col>0</xdr:col>
      <xdr:colOff>12700</xdr:colOff>
      <xdr:row>14289</xdr:row>
      <xdr:rowOff>12700</xdr:rowOff>
    </xdr:to>
    <xdr:pic>
      <xdr:nvPicPr>
        <xdr:cNvPr id="3356" name="Picture 3355">
          <a:extLst>
            <a:ext uri="{FF2B5EF4-FFF2-40B4-BE49-F238E27FC236}">
              <a16:creationId xmlns:a16="http://schemas.microsoft.com/office/drawing/2014/main" id="{00000000-0008-0000-0000-00001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491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14291</xdr:row>
      <xdr:rowOff>0</xdr:rowOff>
    </xdr:from>
    <xdr:to>
      <xdr:col>0</xdr:col>
      <xdr:colOff>12700</xdr:colOff>
      <xdr:row>14291</xdr:row>
      <xdr:rowOff>12700</xdr:rowOff>
    </xdr:to>
    <xdr:pic>
      <xdr:nvPicPr>
        <xdr:cNvPr id="3357" name="Picture 3356">
          <a:extLst>
            <a:ext uri="{FF2B5EF4-FFF2-40B4-BE49-F238E27FC236}">
              <a16:creationId xmlns:a16="http://schemas.microsoft.com/office/drawing/2014/main" id="{00000000-0008-0000-0000-00001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535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14293</xdr:row>
      <xdr:rowOff>0</xdr:rowOff>
    </xdr:from>
    <xdr:to>
      <xdr:col>0</xdr:col>
      <xdr:colOff>12700</xdr:colOff>
      <xdr:row>14293</xdr:row>
      <xdr:rowOff>12700</xdr:rowOff>
    </xdr:to>
    <xdr:pic>
      <xdr:nvPicPr>
        <xdr:cNvPr id="3358" name="Picture 3357">
          <a:extLst>
            <a:ext uri="{FF2B5EF4-FFF2-40B4-BE49-F238E27FC236}">
              <a16:creationId xmlns:a16="http://schemas.microsoft.com/office/drawing/2014/main" id="{00000000-0008-0000-0000-00001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578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14295</xdr:row>
      <xdr:rowOff>0</xdr:rowOff>
    </xdr:from>
    <xdr:to>
      <xdr:col>0</xdr:col>
      <xdr:colOff>12700</xdr:colOff>
      <xdr:row>14295</xdr:row>
      <xdr:rowOff>12700</xdr:rowOff>
    </xdr:to>
    <xdr:pic>
      <xdr:nvPicPr>
        <xdr:cNvPr id="3359" name="Picture 3358">
          <a:extLst>
            <a:ext uri="{FF2B5EF4-FFF2-40B4-BE49-F238E27FC236}">
              <a16:creationId xmlns:a16="http://schemas.microsoft.com/office/drawing/2014/main" id="{00000000-0008-0000-0000-00001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621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14297</xdr:row>
      <xdr:rowOff>0</xdr:rowOff>
    </xdr:from>
    <xdr:to>
      <xdr:col>0</xdr:col>
      <xdr:colOff>12700</xdr:colOff>
      <xdr:row>14297</xdr:row>
      <xdr:rowOff>12700</xdr:rowOff>
    </xdr:to>
    <xdr:pic>
      <xdr:nvPicPr>
        <xdr:cNvPr id="3360" name="Picture 3359">
          <a:extLst>
            <a:ext uri="{FF2B5EF4-FFF2-40B4-BE49-F238E27FC236}">
              <a16:creationId xmlns:a16="http://schemas.microsoft.com/office/drawing/2014/main" id="{00000000-0008-0000-0000-00002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664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14298</xdr:row>
      <xdr:rowOff>0</xdr:rowOff>
    </xdr:from>
    <xdr:to>
      <xdr:col>0</xdr:col>
      <xdr:colOff>12700</xdr:colOff>
      <xdr:row>14298</xdr:row>
      <xdr:rowOff>12700</xdr:rowOff>
    </xdr:to>
    <xdr:pic>
      <xdr:nvPicPr>
        <xdr:cNvPr id="3361" name="Picture 3360">
          <a:extLst>
            <a:ext uri="{FF2B5EF4-FFF2-40B4-BE49-F238E27FC236}">
              <a16:creationId xmlns:a16="http://schemas.microsoft.com/office/drawing/2014/main" id="{00000000-0008-0000-0000-00002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68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14300</xdr:row>
      <xdr:rowOff>0</xdr:rowOff>
    </xdr:from>
    <xdr:to>
      <xdr:col>0</xdr:col>
      <xdr:colOff>12700</xdr:colOff>
      <xdr:row>14300</xdr:row>
      <xdr:rowOff>12700</xdr:rowOff>
    </xdr:to>
    <xdr:pic>
      <xdr:nvPicPr>
        <xdr:cNvPr id="3362" name="Picture 3361">
          <a:extLst>
            <a:ext uri="{FF2B5EF4-FFF2-40B4-BE49-F238E27FC236}">
              <a16:creationId xmlns:a16="http://schemas.microsoft.com/office/drawing/2014/main" id="{00000000-0008-0000-0000-00002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73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14306</xdr:row>
      <xdr:rowOff>0</xdr:rowOff>
    </xdr:from>
    <xdr:to>
      <xdr:col>0</xdr:col>
      <xdr:colOff>12700</xdr:colOff>
      <xdr:row>14306</xdr:row>
      <xdr:rowOff>12700</xdr:rowOff>
    </xdr:to>
    <xdr:pic>
      <xdr:nvPicPr>
        <xdr:cNvPr id="3363" name="Picture 3362">
          <a:extLst>
            <a:ext uri="{FF2B5EF4-FFF2-40B4-BE49-F238E27FC236}">
              <a16:creationId xmlns:a16="http://schemas.microsoft.com/office/drawing/2014/main" id="{00000000-0008-0000-0000-00002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861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14317</xdr:row>
      <xdr:rowOff>0</xdr:rowOff>
    </xdr:from>
    <xdr:to>
      <xdr:col>0</xdr:col>
      <xdr:colOff>12700</xdr:colOff>
      <xdr:row>14317</xdr:row>
      <xdr:rowOff>12700</xdr:rowOff>
    </xdr:to>
    <xdr:pic>
      <xdr:nvPicPr>
        <xdr:cNvPr id="3364" name="Picture 3363">
          <a:extLst>
            <a:ext uri="{FF2B5EF4-FFF2-40B4-BE49-F238E27FC236}">
              <a16:creationId xmlns:a16="http://schemas.microsoft.com/office/drawing/2014/main" id="{00000000-0008-0000-0000-00002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09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14320</xdr:row>
      <xdr:rowOff>0</xdr:rowOff>
    </xdr:from>
    <xdr:to>
      <xdr:col>0</xdr:col>
      <xdr:colOff>12700</xdr:colOff>
      <xdr:row>14320</xdr:row>
      <xdr:rowOff>12700</xdr:rowOff>
    </xdr:to>
    <xdr:pic>
      <xdr:nvPicPr>
        <xdr:cNvPr id="3365" name="Picture 3364">
          <a:extLst>
            <a:ext uri="{FF2B5EF4-FFF2-40B4-BE49-F238E27FC236}">
              <a16:creationId xmlns:a16="http://schemas.microsoft.com/office/drawing/2014/main" id="{00000000-0008-0000-0000-00002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16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14323</xdr:row>
      <xdr:rowOff>0</xdr:rowOff>
    </xdr:from>
    <xdr:to>
      <xdr:col>0</xdr:col>
      <xdr:colOff>12700</xdr:colOff>
      <xdr:row>14323</xdr:row>
      <xdr:rowOff>12700</xdr:rowOff>
    </xdr:to>
    <xdr:pic>
      <xdr:nvPicPr>
        <xdr:cNvPr id="3366" name="Picture 3365">
          <a:extLst>
            <a:ext uri="{FF2B5EF4-FFF2-40B4-BE49-F238E27FC236}">
              <a16:creationId xmlns:a16="http://schemas.microsoft.com/office/drawing/2014/main" id="{00000000-0008-0000-0000-00002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225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14326</xdr:row>
      <xdr:rowOff>0</xdr:rowOff>
    </xdr:from>
    <xdr:to>
      <xdr:col>0</xdr:col>
      <xdr:colOff>12700</xdr:colOff>
      <xdr:row>14326</xdr:row>
      <xdr:rowOff>12700</xdr:rowOff>
    </xdr:to>
    <xdr:pic>
      <xdr:nvPicPr>
        <xdr:cNvPr id="3367" name="Picture 3366">
          <a:extLst>
            <a:ext uri="{FF2B5EF4-FFF2-40B4-BE49-F238E27FC236}">
              <a16:creationId xmlns:a16="http://schemas.microsoft.com/office/drawing/2014/main" id="{00000000-0008-0000-0000-00002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29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14328</xdr:row>
      <xdr:rowOff>0</xdr:rowOff>
    </xdr:from>
    <xdr:to>
      <xdr:col>0</xdr:col>
      <xdr:colOff>12700</xdr:colOff>
      <xdr:row>14328</xdr:row>
      <xdr:rowOff>12700</xdr:rowOff>
    </xdr:to>
    <xdr:pic>
      <xdr:nvPicPr>
        <xdr:cNvPr id="3368" name="Picture 3367">
          <a:extLst>
            <a:ext uri="{FF2B5EF4-FFF2-40B4-BE49-F238E27FC236}">
              <a16:creationId xmlns:a16="http://schemas.microsoft.com/office/drawing/2014/main" id="{00000000-0008-0000-0000-00002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333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14330</xdr:row>
      <xdr:rowOff>0</xdr:rowOff>
    </xdr:from>
    <xdr:to>
      <xdr:col>0</xdr:col>
      <xdr:colOff>12700</xdr:colOff>
      <xdr:row>14330</xdr:row>
      <xdr:rowOff>12700</xdr:rowOff>
    </xdr:to>
    <xdr:pic>
      <xdr:nvPicPr>
        <xdr:cNvPr id="3369" name="Picture 3368">
          <a:extLst>
            <a:ext uri="{FF2B5EF4-FFF2-40B4-BE49-F238E27FC236}">
              <a16:creationId xmlns:a16="http://schemas.microsoft.com/office/drawing/2014/main" id="{00000000-0008-0000-0000-00002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377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14332</xdr:row>
      <xdr:rowOff>0</xdr:rowOff>
    </xdr:from>
    <xdr:to>
      <xdr:col>0</xdr:col>
      <xdr:colOff>12700</xdr:colOff>
      <xdr:row>14332</xdr:row>
      <xdr:rowOff>12700</xdr:rowOff>
    </xdr:to>
    <xdr:pic>
      <xdr:nvPicPr>
        <xdr:cNvPr id="3370" name="Picture 3369">
          <a:extLst>
            <a:ext uri="{FF2B5EF4-FFF2-40B4-BE49-F238E27FC236}">
              <a16:creationId xmlns:a16="http://schemas.microsoft.com/office/drawing/2014/main" id="{00000000-0008-0000-0000-00002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42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14334</xdr:row>
      <xdr:rowOff>0</xdr:rowOff>
    </xdr:from>
    <xdr:to>
      <xdr:col>0</xdr:col>
      <xdr:colOff>12700</xdr:colOff>
      <xdr:row>14334</xdr:row>
      <xdr:rowOff>12700</xdr:rowOff>
    </xdr:to>
    <xdr:pic>
      <xdr:nvPicPr>
        <xdr:cNvPr id="3371" name="Picture 3370">
          <a:extLst>
            <a:ext uri="{FF2B5EF4-FFF2-40B4-BE49-F238E27FC236}">
              <a16:creationId xmlns:a16="http://schemas.microsoft.com/office/drawing/2014/main" id="{00000000-0008-0000-0000-00002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463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14335</xdr:row>
      <xdr:rowOff>0</xdr:rowOff>
    </xdr:from>
    <xdr:to>
      <xdr:col>0</xdr:col>
      <xdr:colOff>12700</xdr:colOff>
      <xdr:row>14335</xdr:row>
      <xdr:rowOff>12700</xdr:rowOff>
    </xdr:to>
    <xdr:pic>
      <xdr:nvPicPr>
        <xdr:cNvPr id="3372" name="Picture 3371">
          <a:extLst>
            <a:ext uri="{FF2B5EF4-FFF2-40B4-BE49-F238E27FC236}">
              <a16:creationId xmlns:a16="http://schemas.microsoft.com/office/drawing/2014/main" id="{00000000-0008-0000-0000-00002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485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14337</xdr:row>
      <xdr:rowOff>0</xdr:rowOff>
    </xdr:from>
    <xdr:to>
      <xdr:col>0</xdr:col>
      <xdr:colOff>12700</xdr:colOff>
      <xdr:row>14337</xdr:row>
      <xdr:rowOff>12700</xdr:rowOff>
    </xdr:to>
    <xdr:pic>
      <xdr:nvPicPr>
        <xdr:cNvPr id="3373" name="Picture 3372">
          <a:extLst>
            <a:ext uri="{FF2B5EF4-FFF2-40B4-BE49-F238E27FC236}">
              <a16:creationId xmlns:a16="http://schemas.microsoft.com/office/drawing/2014/main" id="{00000000-0008-0000-0000-00002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53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14343</xdr:row>
      <xdr:rowOff>0</xdr:rowOff>
    </xdr:from>
    <xdr:to>
      <xdr:col>0</xdr:col>
      <xdr:colOff>12700</xdr:colOff>
      <xdr:row>14343</xdr:row>
      <xdr:rowOff>12700</xdr:rowOff>
    </xdr:to>
    <xdr:pic>
      <xdr:nvPicPr>
        <xdr:cNvPr id="3374" name="Picture 3373">
          <a:extLst>
            <a:ext uri="{FF2B5EF4-FFF2-40B4-BE49-F238E27FC236}">
              <a16:creationId xmlns:a16="http://schemas.microsoft.com/office/drawing/2014/main" id="{00000000-0008-0000-0000-00002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660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14355</xdr:row>
      <xdr:rowOff>0</xdr:rowOff>
    </xdr:from>
    <xdr:to>
      <xdr:col>0</xdr:col>
      <xdr:colOff>12700</xdr:colOff>
      <xdr:row>14355</xdr:row>
      <xdr:rowOff>12700</xdr:rowOff>
    </xdr:to>
    <xdr:pic>
      <xdr:nvPicPr>
        <xdr:cNvPr id="3375" name="Picture 3374">
          <a:extLst>
            <a:ext uri="{FF2B5EF4-FFF2-40B4-BE49-F238E27FC236}">
              <a16:creationId xmlns:a16="http://schemas.microsoft.com/office/drawing/2014/main" id="{00000000-0008-0000-0000-00002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916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14358</xdr:row>
      <xdr:rowOff>0</xdr:rowOff>
    </xdr:from>
    <xdr:to>
      <xdr:col>0</xdr:col>
      <xdr:colOff>12700</xdr:colOff>
      <xdr:row>14358</xdr:row>
      <xdr:rowOff>12700</xdr:rowOff>
    </xdr:to>
    <xdr:pic>
      <xdr:nvPicPr>
        <xdr:cNvPr id="3376" name="Picture 3375">
          <a:extLst>
            <a:ext uri="{FF2B5EF4-FFF2-40B4-BE49-F238E27FC236}">
              <a16:creationId xmlns:a16="http://schemas.microsoft.com/office/drawing/2014/main" id="{00000000-0008-0000-0000-00003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981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14361</xdr:row>
      <xdr:rowOff>0</xdr:rowOff>
    </xdr:from>
    <xdr:to>
      <xdr:col>0</xdr:col>
      <xdr:colOff>12700</xdr:colOff>
      <xdr:row>14361</xdr:row>
      <xdr:rowOff>12700</xdr:rowOff>
    </xdr:to>
    <xdr:pic>
      <xdr:nvPicPr>
        <xdr:cNvPr id="3377" name="Picture 3376">
          <a:extLst>
            <a:ext uri="{FF2B5EF4-FFF2-40B4-BE49-F238E27FC236}">
              <a16:creationId xmlns:a16="http://schemas.microsoft.com/office/drawing/2014/main" id="{00000000-0008-0000-0000-00003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04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14363</xdr:row>
      <xdr:rowOff>0</xdr:rowOff>
    </xdr:from>
    <xdr:to>
      <xdr:col>0</xdr:col>
      <xdr:colOff>12700</xdr:colOff>
      <xdr:row>14363</xdr:row>
      <xdr:rowOff>12700</xdr:rowOff>
    </xdr:to>
    <xdr:pic>
      <xdr:nvPicPr>
        <xdr:cNvPr id="3378" name="Picture 3377">
          <a:extLst>
            <a:ext uri="{FF2B5EF4-FFF2-40B4-BE49-F238E27FC236}">
              <a16:creationId xmlns:a16="http://schemas.microsoft.com/office/drawing/2014/main" id="{00000000-0008-0000-0000-00003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089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14365</xdr:row>
      <xdr:rowOff>0</xdr:rowOff>
    </xdr:from>
    <xdr:to>
      <xdr:col>0</xdr:col>
      <xdr:colOff>12700</xdr:colOff>
      <xdr:row>14365</xdr:row>
      <xdr:rowOff>12700</xdr:rowOff>
    </xdr:to>
    <xdr:pic>
      <xdr:nvPicPr>
        <xdr:cNvPr id="3379" name="Picture 3378">
          <a:extLst>
            <a:ext uri="{FF2B5EF4-FFF2-40B4-BE49-F238E27FC236}">
              <a16:creationId xmlns:a16="http://schemas.microsoft.com/office/drawing/2014/main" id="{00000000-0008-0000-0000-00003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132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14367</xdr:row>
      <xdr:rowOff>0</xdr:rowOff>
    </xdr:from>
    <xdr:to>
      <xdr:col>0</xdr:col>
      <xdr:colOff>12700</xdr:colOff>
      <xdr:row>14367</xdr:row>
      <xdr:rowOff>12700</xdr:rowOff>
    </xdr:to>
    <xdr:pic>
      <xdr:nvPicPr>
        <xdr:cNvPr id="3380" name="Picture 3379">
          <a:extLst>
            <a:ext uri="{FF2B5EF4-FFF2-40B4-BE49-F238E27FC236}">
              <a16:creationId xmlns:a16="http://schemas.microsoft.com/office/drawing/2014/main" id="{00000000-0008-0000-0000-00003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17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14369</xdr:row>
      <xdr:rowOff>0</xdr:rowOff>
    </xdr:from>
    <xdr:to>
      <xdr:col>0</xdr:col>
      <xdr:colOff>12700</xdr:colOff>
      <xdr:row>14369</xdr:row>
      <xdr:rowOff>12700</xdr:rowOff>
    </xdr:to>
    <xdr:pic>
      <xdr:nvPicPr>
        <xdr:cNvPr id="3381" name="Picture 3380">
          <a:extLst>
            <a:ext uri="{FF2B5EF4-FFF2-40B4-BE49-F238E27FC236}">
              <a16:creationId xmlns:a16="http://schemas.microsoft.com/office/drawing/2014/main" id="{00000000-0008-0000-0000-00003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219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14371</xdr:row>
      <xdr:rowOff>0</xdr:rowOff>
    </xdr:from>
    <xdr:to>
      <xdr:col>0</xdr:col>
      <xdr:colOff>12700</xdr:colOff>
      <xdr:row>14371</xdr:row>
      <xdr:rowOff>12700</xdr:rowOff>
    </xdr:to>
    <xdr:pic>
      <xdr:nvPicPr>
        <xdr:cNvPr id="3382" name="Picture 3381">
          <a:extLst>
            <a:ext uri="{FF2B5EF4-FFF2-40B4-BE49-F238E27FC236}">
              <a16:creationId xmlns:a16="http://schemas.microsoft.com/office/drawing/2014/main" id="{00000000-0008-0000-0000-00003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26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14373</xdr:row>
      <xdr:rowOff>0</xdr:rowOff>
    </xdr:from>
    <xdr:to>
      <xdr:col>0</xdr:col>
      <xdr:colOff>12700</xdr:colOff>
      <xdr:row>14373</xdr:row>
      <xdr:rowOff>12700</xdr:rowOff>
    </xdr:to>
    <xdr:pic>
      <xdr:nvPicPr>
        <xdr:cNvPr id="3383" name="Picture 3382">
          <a:extLst>
            <a:ext uri="{FF2B5EF4-FFF2-40B4-BE49-F238E27FC236}">
              <a16:creationId xmlns:a16="http://schemas.microsoft.com/office/drawing/2014/main" id="{00000000-0008-0000-0000-00003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30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14379</xdr:row>
      <xdr:rowOff>0</xdr:rowOff>
    </xdr:from>
    <xdr:to>
      <xdr:col>0</xdr:col>
      <xdr:colOff>12700</xdr:colOff>
      <xdr:row>14379</xdr:row>
      <xdr:rowOff>12700</xdr:rowOff>
    </xdr:to>
    <xdr:pic>
      <xdr:nvPicPr>
        <xdr:cNvPr id="3384" name="Picture 3383">
          <a:extLst>
            <a:ext uri="{FF2B5EF4-FFF2-40B4-BE49-F238E27FC236}">
              <a16:creationId xmlns:a16="http://schemas.microsoft.com/office/drawing/2014/main" id="{00000000-0008-0000-0000-00003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43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14392</xdr:row>
      <xdr:rowOff>0</xdr:rowOff>
    </xdr:from>
    <xdr:to>
      <xdr:col>0</xdr:col>
      <xdr:colOff>12700</xdr:colOff>
      <xdr:row>14392</xdr:row>
      <xdr:rowOff>12700</xdr:rowOff>
    </xdr:to>
    <xdr:pic>
      <xdr:nvPicPr>
        <xdr:cNvPr id="3385" name="Picture 3384">
          <a:extLst>
            <a:ext uri="{FF2B5EF4-FFF2-40B4-BE49-F238E27FC236}">
              <a16:creationId xmlns:a16="http://schemas.microsoft.com/office/drawing/2014/main" id="{00000000-0008-0000-0000-00003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715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14395</xdr:row>
      <xdr:rowOff>0</xdr:rowOff>
    </xdr:from>
    <xdr:to>
      <xdr:col>0</xdr:col>
      <xdr:colOff>12700</xdr:colOff>
      <xdr:row>14395</xdr:row>
      <xdr:rowOff>12700</xdr:rowOff>
    </xdr:to>
    <xdr:pic>
      <xdr:nvPicPr>
        <xdr:cNvPr id="3386" name="Picture 3385">
          <a:extLst>
            <a:ext uri="{FF2B5EF4-FFF2-40B4-BE49-F238E27FC236}">
              <a16:creationId xmlns:a16="http://schemas.microsoft.com/office/drawing/2014/main" id="{00000000-0008-0000-0000-00003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780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14398</xdr:row>
      <xdr:rowOff>0</xdr:rowOff>
    </xdr:from>
    <xdr:to>
      <xdr:col>0</xdr:col>
      <xdr:colOff>12700</xdr:colOff>
      <xdr:row>14398</xdr:row>
      <xdr:rowOff>12700</xdr:rowOff>
    </xdr:to>
    <xdr:pic>
      <xdr:nvPicPr>
        <xdr:cNvPr id="3387" name="Picture 3386">
          <a:extLst>
            <a:ext uri="{FF2B5EF4-FFF2-40B4-BE49-F238E27FC236}">
              <a16:creationId xmlns:a16="http://schemas.microsoft.com/office/drawing/2014/main" id="{00000000-0008-0000-0000-00003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84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14400</xdr:row>
      <xdr:rowOff>0</xdr:rowOff>
    </xdr:from>
    <xdr:to>
      <xdr:col>0</xdr:col>
      <xdr:colOff>12700</xdr:colOff>
      <xdr:row>14400</xdr:row>
      <xdr:rowOff>12700</xdr:rowOff>
    </xdr:to>
    <xdr:pic>
      <xdr:nvPicPr>
        <xdr:cNvPr id="3388" name="Picture 3387">
          <a:extLst>
            <a:ext uri="{FF2B5EF4-FFF2-40B4-BE49-F238E27FC236}">
              <a16:creationId xmlns:a16="http://schemas.microsoft.com/office/drawing/2014/main" id="{00000000-0008-0000-0000-00003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88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14402</xdr:row>
      <xdr:rowOff>0</xdr:rowOff>
    </xdr:from>
    <xdr:to>
      <xdr:col>0</xdr:col>
      <xdr:colOff>12700</xdr:colOff>
      <xdr:row>14402</xdr:row>
      <xdr:rowOff>12700</xdr:rowOff>
    </xdr:to>
    <xdr:pic>
      <xdr:nvPicPr>
        <xdr:cNvPr id="3389" name="Picture 3388">
          <a:extLst>
            <a:ext uri="{FF2B5EF4-FFF2-40B4-BE49-F238E27FC236}">
              <a16:creationId xmlns:a16="http://schemas.microsoft.com/office/drawing/2014/main" id="{00000000-0008-0000-0000-00003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931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14404</xdr:row>
      <xdr:rowOff>0</xdr:rowOff>
    </xdr:from>
    <xdr:to>
      <xdr:col>0</xdr:col>
      <xdr:colOff>12700</xdr:colOff>
      <xdr:row>14404</xdr:row>
      <xdr:rowOff>12700</xdr:rowOff>
    </xdr:to>
    <xdr:pic>
      <xdr:nvPicPr>
        <xdr:cNvPr id="3390" name="Picture 3389">
          <a:extLst>
            <a:ext uri="{FF2B5EF4-FFF2-40B4-BE49-F238E27FC236}">
              <a16:creationId xmlns:a16="http://schemas.microsoft.com/office/drawing/2014/main" id="{00000000-0008-0000-0000-00003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97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14406</xdr:row>
      <xdr:rowOff>0</xdr:rowOff>
    </xdr:from>
    <xdr:to>
      <xdr:col>0</xdr:col>
      <xdr:colOff>12700</xdr:colOff>
      <xdr:row>14406</xdr:row>
      <xdr:rowOff>12700</xdr:rowOff>
    </xdr:to>
    <xdr:pic>
      <xdr:nvPicPr>
        <xdr:cNvPr id="3391" name="Picture 3390">
          <a:extLst>
            <a:ext uri="{FF2B5EF4-FFF2-40B4-BE49-F238E27FC236}">
              <a16:creationId xmlns:a16="http://schemas.microsoft.com/office/drawing/2014/main" id="{00000000-0008-0000-0000-00003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017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14407</xdr:row>
      <xdr:rowOff>0</xdr:rowOff>
    </xdr:from>
    <xdr:to>
      <xdr:col>0</xdr:col>
      <xdr:colOff>12700</xdr:colOff>
      <xdr:row>14407</xdr:row>
      <xdr:rowOff>12700</xdr:rowOff>
    </xdr:to>
    <xdr:pic>
      <xdr:nvPicPr>
        <xdr:cNvPr id="3392" name="Picture 3391">
          <a:extLst>
            <a:ext uri="{FF2B5EF4-FFF2-40B4-BE49-F238E27FC236}">
              <a16:creationId xmlns:a16="http://schemas.microsoft.com/office/drawing/2014/main" id="{00000000-0008-0000-0000-00004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039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14409</xdr:row>
      <xdr:rowOff>0</xdr:rowOff>
    </xdr:from>
    <xdr:to>
      <xdr:col>0</xdr:col>
      <xdr:colOff>12700</xdr:colOff>
      <xdr:row>14409</xdr:row>
      <xdr:rowOff>12700</xdr:rowOff>
    </xdr:to>
    <xdr:pic>
      <xdr:nvPicPr>
        <xdr:cNvPr id="3393" name="Picture 3392">
          <a:extLst>
            <a:ext uri="{FF2B5EF4-FFF2-40B4-BE49-F238E27FC236}">
              <a16:creationId xmlns:a16="http://schemas.microsoft.com/office/drawing/2014/main" id="{00000000-0008-0000-0000-00004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08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14415</xdr:row>
      <xdr:rowOff>0</xdr:rowOff>
    </xdr:from>
    <xdr:to>
      <xdr:col>0</xdr:col>
      <xdr:colOff>12700</xdr:colOff>
      <xdr:row>14415</xdr:row>
      <xdr:rowOff>12700</xdr:rowOff>
    </xdr:to>
    <xdr:pic>
      <xdr:nvPicPr>
        <xdr:cNvPr id="3394" name="Picture 3393">
          <a:extLst>
            <a:ext uri="{FF2B5EF4-FFF2-40B4-BE49-F238E27FC236}">
              <a16:creationId xmlns:a16="http://schemas.microsoft.com/office/drawing/2014/main" id="{00000000-0008-0000-0000-00004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214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14426</xdr:row>
      <xdr:rowOff>0</xdr:rowOff>
    </xdr:from>
    <xdr:to>
      <xdr:col>0</xdr:col>
      <xdr:colOff>12700</xdr:colOff>
      <xdr:row>14426</xdr:row>
      <xdr:rowOff>12700</xdr:rowOff>
    </xdr:to>
    <xdr:pic>
      <xdr:nvPicPr>
        <xdr:cNvPr id="3395" name="Picture 3394">
          <a:extLst>
            <a:ext uri="{FF2B5EF4-FFF2-40B4-BE49-F238E27FC236}">
              <a16:creationId xmlns:a16="http://schemas.microsoft.com/office/drawing/2014/main" id="{00000000-0008-0000-0000-00004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449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14429</xdr:row>
      <xdr:rowOff>0</xdr:rowOff>
    </xdr:from>
    <xdr:to>
      <xdr:col>0</xdr:col>
      <xdr:colOff>12700</xdr:colOff>
      <xdr:row>14429</xdr:row>
      <xdr:rowOff>12700</xdr:rowOff>
    </xdr:to>
    <xdr:pic>
      <xdr:nvPicPr>
        <xdr:cNvPr id="3396" name="Picture 3395">
          <a:extLst>
            <a:ext uri="{FF2B5EF4-FFF2-40B4-BE49-F238E27FC236}">
              <a16:creationId xmlns:a16="http://schemas.microsoft.com/office/drawing/2014/main" id="{00000000-0008-0000-0000-00004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514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14432</xdr:row>
      <xdr:rowOff>0</xdr:rowOff>
    </xdr:from>
    <xdr:to>
      <xdr:col>0</xdr:col>
      <xdr:colOff>12700</xdr:colOff>
      <xdr:row>14432</xdr:row>
      <xdr:rowOff>12700</xdr:rowOff>
    </xdr:to>
    <xdr:pic>
      <xdr:nvPicPr>
        <xdr:cNvPr id="3397" name="Picture 3396">
          <a:extLst>
            <a:ext uri="{FF2B5EF4-FFF2-40B4-BE49-F238E27FC236}">
              <a16:creationId xmlns:a16="http://schemas.microsoft.com/office/drawing/2014/main" id="{00000000-0008-0000-0000-00004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57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14435</xdr:row>
      <xdr:rowOff>0</xdr:rowOff>
    </xdr:from>
    <xdr:to>
      <xdr:col>0</xdr:col>
      <xdr:colOff>12700</xdr:colOff>
      <xdr:row>14435</xdr:row>
      <xdr:rowOff>12700</xdr:rowOff>
    </xdr:to>
    <xdr:pic>
      <xdr:nvPicPr>
        <xdr:cNvPr id="3398" name="Picture 3397">
          <a:extLst>
            <a:ext uri="{FF2B5EF4-FFF2-40B4-BE49-F238E27FC236}">
              <a16:creationId xmlns:a16="http://schemas.microsoft.com/office/drawing/2014/main" id="{00000000-0008-0000-0000-00004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644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14437</xdr:row>
      <xdr:rowOff>0</xdr:rowOff>
    </xdr:from>
    <xdr:to>
      <xdr:col>0</xdr:col>
      <xdr:colOff>12700</xdr:colOff>
      <xdr:row>14437</xdr:row>
      <xdr:rowOff>12700</xdr:rowOff>
    </xdr:to>
    <xdr:pic>
      <xdr:nvPicPr>
        <xdr:cNvPr id="3399" name="Picture 3398">
          <a:extLst>
            <a:ext uri="{FF2B5EF4-FFF2-40B4-BE49-F238E27FC236}">
              <a16:creationId xmlns:a16="http://schemas.microsoft.com/office/drawing/2014/main" id="{00000000-0008-0000-0000-00004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687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14439</xdr:row>
      <xdr:rowOff>0</xdr:rowOff>
    </xdr:from>
    <xdr:to>
      <xdr:col>0</xdr:col>
      <xdr:colOff>12700</xdr:colOff>
      <xdr:row>14439</xdr:row>
      <xdr:rowOff>12700</xdr:rowOff>
    </xdr:to>
    <xdr:pic>
      <xdr:nvPicPr>
        <xdr:cNvPr id="3400" name="Picture 3399">
          <a:extLst>
            <a:ext uri="{FF2B5EF4-FFF2-40B4-BE49-F238E27FC236}">
              <a16:creationId xmlns:a16="http://schemas.microsoft.com/office/drawing/2014/main" id="{00000000-0008-0000-0000-00004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730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14441</xdr:row>
      <xdr:rowOff>0</xdr:rowOff>
    </xdr:from>
    <xdr:to>
      <xdr:col>0</xdr:col>
      <xdr:colOff>12700</xdr:colOff>
      <xdr:row>14441</xdr:row>
      <xdr:rowOff>12700</xdr:rowOff>
    </xdr:to>
    <xdr:pic>
      <xdr:nvPicPr>
        <xdr:cNvPr id="3401" name="Picture 3400">
          <a:extLst>
            <a:ext uri="{FF2B5EF4-FFF2-40B4-BE49-F238E27FC236}">
              <a16:creationId xmlns:a16="http://schemas.microsoft.com/office/drawing/2014/main" id="{00000000-0008-0000-0000-00004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773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14443</xdr:row>
      <xdr:rowOff>0</xdr:rowOff>
    </xdr:from>
    <xdr:to>
      <xdr:col>0</xdr:col>
      <xdr:colOff>12700</xdr:colOff>
      <xdr:row>14443</xdr:row>
      <xdr:rowOff>12700</xdr:rowOff>
    </xdr:to>
    <xdr:pic>
      <xdr:nvPicPr>
        <xdr:cNvPr id="3402" name="Picture 3401">
          <a:extLst>
            <a:ext uri="{FF2B5EF4-FFF2-40B4-BE49-F238E27FC236}">
              <a16:creationId xmlns:a16="http://schemas.microsoft.com/office/drawing/2014/main" id="{00000000-0008-0000-0000-00004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816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14444</xdr:row>
      <xdr:rowOff>0</xdr:rowOff>
    </xdr:from>
    <xdr:to>
      <xdr:col>0</xdr:col>
      <xdr:colOff>12700</xdr:colOff>
      <xdr:row>14444</xdr:row>
      <xdr:rowOff>12700</xdr:rowOff>
    </xdr:to>
    <xdr:pic>
      <xdr:nvPicPr>
        <xdr:cNvPr id="3403" name="Picture 3402">
          <a:extLst>
            <a:ext uri="{FF2B5EF4-FFF2-40B4-BE49-F238E27FC236}">
              <a16:creationId xmlns:a16="http://schemas.microsoft.com/office/drawing/2014/main" id="{00000000-0008-0000-0000-00004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838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14446</xdr:row>
      <xdr:rowOff>0</xdr:rowOff>
    </xdr:from>
    <xdr:to>
      <xdr:col>0</xdr:col>
      <xdr:colOff>12700</xdr:colOff>
      <xdr:row>14446</xdr:row>
      <xdr:rowOff>12700</xdr:rowOff>
    </xdr:to>
    <xdr:pic>
      <xdr:nvPicPr>
        <xdr:cNvPr id="3404" name="Picture 3403">
          <a:extLst>
            <a:ext uri="{FF2B5EF4-FFF2-40B4-BE49-F238E27FC236}">
              <a16:creationId xmlns:a16="http://schemas.microsoft.com/office/drawing/2014/main" id="{00000000-0008-0000-0000-00004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885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14452</xdr:row>
      <xdr:rowOff>0</xdr:rowOff>
    </xdr:from>
    <xdr:to>
      <xdr:col>0</xdr:col>
      <xdr:colOff>12700</xdr:colOff>
      <xdr:row>14452</xdr:row>
      <xdr:rowOff>12700</xdr:rowOff>
    </xdr:to>
    <xdr:pic>
      <xdr:nvPicPr>
        <xdr:cNvPr id="3405" name="Picture 3404">
          <a:extLst>
            <a:ext uri="{FF2B5EF4-FFF2-40B4-BE49-F238E27FC236}">
              <a16:creationId xmlns:a16="http://schemas.microsoft.com/office/drawing/2014/main" id="{00000000-0008-0000-0000-00004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01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14463</xdr:row>
      <xdr:rowOff>0</xdr:rowOff>
    </xdr:from>
    <xdr:to>
      <xdr:col>0</xdr:col>
      <xdr:colOff>12700</xdr:colOff>
      <xdr:row>14463</xdr:row>
      <xdr:rowOff>12700</xdr:rowOff>
    </xdr:to>
    <xdr:pic>
      <xdr:nvPicPr>
        <xdr:cNvPr id="3406" name="Picture 3405">
          <a:extLst>
            <a:ext uri="{FF2B5EF4-FFF2-40B4-BE49-F238E27FC236}">
              <a16:creationId xmlns:a16="http://schemas.microsoft.com/office/drawing/2014/main" id="{00000000-0008-0000-0000-00004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24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14466</xdr:row>
      <xdr:rowOff>0</xdr:rowOff>
    </xdr:from>
    <xdr:to>
      <xdr:col>0</xdr:col>
      <xdr:colOff>12700</xdr:colOff>
      <xdr:row>14466</xdr:row>
      <xdr:rowOff>12700</xdr:rowOff>
    </xdr:to>
    <xdr:pic>
      <xdr:nvPicPr>
        <xdr:cNvPr id="3407" name="Picture 3406">
          <a:extLst>
            <a:ext uri="{FF2B5EF4-FFF2-40B4-BE49-F238E27FC236}">
              <a16:creationId xmlns:a16="http://schemas.microsoft.com/office/drawing/2014/main" id="{00000000-0008-0000-0000-00004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313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14469</xdr:row>
      <xdr:rowOff>0</xdr:rowOff>
    </xdr:from>
    <xdr:to>
      <xdr:col>0</xdr:col>
      <xdr:colOff>12700</xdr:colOff>
      <xdr:row>14469</xdr:row>
      <xdr:rowOff>12700</xdr:rowOff>
    </xdr:to>
    <xdr:pic>
      <xdr:nvPicPr>
        <xdr:cNvPr id="3408" name="Picture 3407">
          <a:extLst>
            <a:ext uri="{FF2B5EF4-FFF2-40B4-BE49-F238E27FC236}">
              <a16:creationId xmlns:a16="http://schemas.microsoft.com/office/drawing/2014/main" id="{00000000-0008-0000-0000-00005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378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14472</xdr:row>
      <xdr:rowOff>0</xdr:rowOff>
    </xdr:from>
    <xdr:to>
      <xdr:col>0</xdr:col>
      <xdr:colOff>12700</xdr:colOff>
      <xdr:row>14472</xdr:row>
      <xdr:rowOff>12700</xdr:rowOff>
    </xdr:to>
    <xdr:pic>
      <xdr:nvPicPr>
        <xdr:cNvPr id="3409" name="Picture 3408">
          <a:extLst>
            <a:ext uri="{FF2B5EF4-FFF2-40B4-BE49-F238E27FC236}">
              <a16:creationId xmlns:a16="http://schemas.microsoft.com/office/drawing/2014/main" id="{00000000-0008-0000-0000-00005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442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14474</xdr:row>
      <xdr:rowOff>0</xdr:rowOff>
    </xdr:from>
    <xdr:to>
      <xdr:col>0</xdr:col>
      <xdr:colOff>12700</xdr:colOff>
      <xdr:row>14474</xdr:row>
      <xdr:rowOff>12700</xdr:rowOff>
    </xdr:to>
    <xdr:pic>
      <xdr:nvPicPr>
        <xdr:cNvPr id="3410" name="Picture 3409">
          <a:extLst>
            <a:ext uri="{FF2B5EF4-FFF2-40B4-BE49-F238E27FC236}">
              <a16:creationId xmlns:a16="http://schemas.microsoft.com/office/drawing/2014/main" id="{00000000-0008-0000-0000-00005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486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14476</xdr:row>
      <xdr:rowOff>0</xdr:rowOff>
    </xdr:from>
    <xdr:to>
      <xdr:col>0</xdr:col>
      <xdr:colOff>12700</xdr:colOff>
      <xdr:row>14476</xdr:row>
      <xdr:rowOff>12700</xdr:rowOff>
    </xdr:to>
    <xdr:pic>
      <xdr:nvPicPr>
        <xdr:cNvPr id="3411" name="Picture 3410">
          <a:extLst>
            <a:ext uri="{FF2B5EF4-FFF2-40B4-BE49-F238E27FC236}">
              <a16:creationId xmlns:a16="http://schemas.microsoft.com/office/drawing/2014/main" id="{00000000-0008-0000-0000-00005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529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14478</xdr:row>
      <xdr:rowOff>0</xdr:rowOff>
    </xdr:from>
    <xdr:to>
      <xdr:col>0</xdr:col>
      <xdr:colOff>12700</xdr:colOff>
      <xdr:row>14478</xdr:row>
      <xdr:rowOff>12700</xdr:rowOff>
    </xdr:to>
    <xdr:pic>
      <xdr:nvPicPr>
        <xdr:cNvPr id="3412" name="Picture 3411">
          <a:extLst>
            <a:ext uri="{FF2B5EF4-FFF2-40B4-BE49-F238E27FC236}">
              <a16:creationId xmlns:a16="http://schemas.microsoft.com/office/drawing/2014/main" id="{00000000-0008-0000-0000-00005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572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14480</xdr:row>
      <xdr:rowOff>0</xdr:rowOff>
    </xdr:from>
    <xdr:to>
      <xdr:col>0</xdr:col>
      <xdr:colOff>12700</xdr:colOff>
      <xdr:row>14480</xdr:row>
      <xdr:rowOff>12700</xdr:rowOff>
    </xdr:to>
    <xdr:pic>
      <xdr:nvPicPr>
        <xdr:cNvPr id="3413" name="Picture 3412">
          <a:extLst>
            <a:ext uri="{FF2B5EF4-FFF2-40B4-BE49-F238E27FC236}">
              <a16:creationId xmlns:a16="http://schemas.microsoft.com/office/drawing/2014/main" id="{00000000-0008-0000-0000-00005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615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14482</xdr:row>
      <xdr:rowOff>0</xdr:rowOff>
    </xdr:from>
    <xdr:to>
      <xdr:col>0</xdr:col>
      <xdr:colOff>12700</xdr:colOff>
      <xdr:row>14482</xdr:row>
      <xdr:rowOff>12700</xdr:rowOff>
    </xdr:to>
    <xdr:pic>
      <xdr:nvPicPr>
        <xdr:cNvPr id="3414" name="Picture 3413">
          <a:extLst>
            <a:ext uri="{FF2B5EF4-FFF2-40B4-BE49-F238E27FC236}">
              <a16:creationId xmlns:a16="http://schemas.microsoft.com/office/drawing/2014/main" id="{00000000-0008-0000-0000-00005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662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14488</xdr:row>
      <xdr:rowOff>0</xdr:rowOff>
    </xdr:from>
    <xdr:to>
      <xdr:col>0</xdr:col>
      <xdr:colOff>12700</xdr:colOff>
      <xdr:row>14488</xdr:row>
      <xdr:rowOff>12700</xdr:rowOff>
    </xdr:to>
    <xdr:pic>
      <xdr:nvPicPr>
        <xdr:cNvPr id="3415" name="Picture 3414">
          <a:extLst>
            <a:ext uri="{FF2B5EF4-FFF2-40B4-BE49-F238E27FC236}">
              <a16:creationId xmlns:a16="http://schemas.microsoft.com/office/drawing/2014/main" id="{00000000-0008-0000-0000-00005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790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14500</xdr:row>
      <xdr:rowOff>0</xdr:rowOff>
    </xdr:from>
    <xdr:to>
      <xdr:col>0</xdr:col>
      <xdr:colOff>12700</xdr:colOff>
      <xdr:row>14500</xdr:row>
      <xdr:rowOff>12700</xdr:rowOff>
    </xdr:to>
    <xdr:pic>
      <xdr:nvPicPr>
        <xdr:cNvPr id="3416" name="Picture 3415">
          <a:extLst>
            <a:ext uri="{FF2B5EF4-FFF2-40B4-BE49-F238E27FC236}">
              <a16:creationId xmlns:a16="http://schemas.microsoft.com/office/drawing/2014/main" id="{00000000-0008-0000-0000-00005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047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14503</xdr:row>
      <xdr:rowOff>0</xdr:rowOff>
    </xdr:from>
    <xdr:to>
      <xdr:col>0</xdr:col>
      <xdr:colOff>12700</xdr:colOff>
      <xdr:row>14503</xdr:row>
      <xdr:rowOff>12700</xdr:rowOff>
    </xdr:to>
    <xdr:pic>
      <xdr:nvPicPr>
        <xdr:cNvPr id="3417" name="Picture 3416">
          <a:extLst>
            <a:ext uri="{FF2B5EF4-FFF2-40B4-BE49-F238E27FC236}">
              <a16:creationId xmlns:a16="http://schemas.microsoft.com/office/drawing/2014/main" id="{00000000-0008-0000-0000-00005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112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14506</xdr:row>
      <xdr:rowOff>0</xdr:rowOff>
    </xdr:from>
    <xdr:to>
      <xdr:col>0</xdr:col>
      <xdr:colOff>12700</xdr:colOff>
      <xdr:row>14506</xdr:row>
      <xdr:rowOff>12700</xdr:rowOff>
    </xdr:to>
    <xdr:pic>
      <xdr:nvPicPr>
        <xdr:cNvPr id="3418" name="Picture 3417">
          <a:extLst>
            <a:ext uri="{FF2B5EF4-FFF2-40B4-BE49-F238E27FC236}">
              <a16:creationId xmlns:a16="http://schemas.microsoft.com/office/drawing/2014/main" id="{00000000-0008-0000-0000-00005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176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14508</xdr:row>
      <xdr:rowOff>0</xdr:rowOff>
    </xdr:from>
    <xdr:to>
      <xdr:col>0</xdr:col>
      <xdr:colOff>12700</xdr:colOff>
      <xdr:row>14508</xdr:row>
      <xdr:rowOff>12700</xdr:rowOff>
    </xdr:to>
    <xdr:pic>
      <xdr:nvPicPr>
        <xdr:cNvPr id="3419" name="Picture 3418">
          <a:extLst>
            <a:ext uri="{FF2B5EF4-FFF2-40B4-BE49-F238E27FC236}">
              <a16:creationId xmlns:a16="http://schemas.microsoft.com/office/drawing/2014/main" id="{00000000-0008-0000-0000-00005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220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14510</xdr:row>
      <xdr:rowOff>0</xdr:rowOff>
    </xdr:from>
    <xdr:to>
      <xdr:col>0</xdr:col>
      <xdr:colOff>12700</xdr:colOff>
      <xdr:row>14510</xdr:row>
      <xdr:rowOff>12700</xdr:rowOff>
    </xdr:to>
    <xdr:pic>
      <xdr:nvPicPr>
        <xdr:cNvPr id="3420" name="Picture 3419">
          <a:extLst>
            <a:ext uri="{FF2B5EF4-FFF2-40B4-BE49-F238E27FC236}">
              <a16:creationId xmlns:a16="http://schemas.microsoft.com/office/drawing/2014/main" id="{00000000-0008-0000-0000-00005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263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14512</xdr:row>
      <xdr:rowOff>0</xdr:rowOff>
    </xdr:from>
    <xdr:to>
      <xdr:col>0</xdr:col>
      <xdr:colOff>12700</xdr:colOff>
      <xdr:row>14512</xdr:row>
      <xdr:rowOff>12700</xdr:rowOff>
    </xdr:to>
    <xdr:pic>
      <xdr:nvPicPr>
        <xdr:cNvPr id="3421" name="Picture 3420">
          <a:extLst>
            <a:ext uri="{FF2B5EF4-FFF2-40B4-BE49-F238E27FC236}">
              <a16:creationId xmlns:a16="http://schemas.microsoft.com/office/drawing/2014/main" id="{00000000-0008-0000-0000-00005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306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14514</xdr:row>
      <xdr:rowOff>0</xdr:rowOff>
    </xdr:from>
    <xdr:to>
      <xdr:col>0</xdr:col>
      <xdr:colOff>12700</xdr:colOff>
      <xdr:row>14514</xdr:row>
      <xdr:rowOff>12700</xdr:rowOff>
    </xdr:to>
    <xdr:pic>
      <xdr:nvPicPr>
        <xdr:cNvPr id="3422" name="Picture 3421">
          <a:extLst>
            <a:ext uri="{FF2B5EF4-FFF2-40B4-BE49-F238E27FC236}">
              <a16:creationId xmlns:a16="http://schemas.microsoft.com/office/drawing/2014/main" id="{00000000-0008-0000-0000-00005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349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14515</xdr:row>
      <xdr:rowOff>0</xdr:rowOff>
    </xdr:from>
    <xdr:to>
      <xdr:col>0</xdr:col>
      <xdr:colOff>12700</xdr:colOff>
      <xdr:row>14515</xdr:row>
      <xdr:rowOff>12700</xdr:rowOff>
    </xdr:to>
    <xdr:pic>
      <xdr:nvPicPr>
        <xdr:cNvPr id="3423" name="Picture 3422">
          <a:extLst>
            <a:ext uri="{FF2B5EF4-FFF2-40B4-BE49-F238E27FC236}">
              <a16:creationId xmlns:a16="http://schemas.microsoft.com/office/drawing/2014/main" id="{00000000-0008-0000-0000-00005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371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14517</xdr:row>
      <xdr:rowOff>0</xdr:rowOff>
    </xdr:from>
    <xdr:to>
      <xdr:col>0</xdr:col>
      <xdr:colOff>12700</xdr:colOff>
      <xdr:row>14517</xdr:row>
      <xdr:rowOff>12700</xdr:rowOff>
    </xdr:to>
    <xdr:pic>
      <xdr:nvPicPr>
        <xdr:cNvPr id="3424" name="Picture 3423">
          <a:extLst>
            <a:ext uri="{FF2B5EF4-FFF2-40B4-BE49-F238E27FC236}">
              <a16:creationId xmlns:a16="http://schemas.microsoft.com/office/drawing/2014/main" id="{00000000-0008-0000-0000-00006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41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14536</xdr:row>
      <xdr:rowOff>0</xdr:rowOff>
    </xdr:from>
    <xdr:to>
      <xdr:col>0</xdr:col>
      <xdr:colOff>12700</xdr:colOff>
      <xdr:row>14536</xdr:row>
      <xdr:rowOff>12700</xdr:rowOff>
    </xdr:to>
    <xdr:pic>
      <xdr:nvPicPr>
        <xdr:cNvPr id="3425" name="Picture 3424">
          <a:extLst>
            <a:ext uri="{FF2B5EF4-FFF2-40B4-BE49-F238E27FC236}">
              <a16:creationId xmlns:a16="http://schemas.microsoft.com/office/drawing/2014/main" id="{00000000-0008-0000-0000-00006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824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14539</xdr:row>
      <xdr:rowOff>0</xdr:rowOff>
    </xdr:from>
    <xdr:to>
      <xdr:col>0</xdr:col>
      <xdr:colOff>12700</xdr:colOff>
      <xdr:row>14539</xdr:row>
      <xdr:rowOff>12700</xdr:rowOff>
    </xdr:to>
    <xdr:pic>
      <xdr:nvPicPr>
        <xdr:cNvPr id="3426" name="Picture 3425">
          <a:extLst>
            <a:ext uri="{FF2B5EF4-FFF2-40B4-BE49-F238E27FC236}">
              <a16:creationId xmlns:a16="http://schemas.microsoft.com/office/drawing/2014/main" id="{00000000-0008-0000-0000-00006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889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14541</xdr:row>
      <xdr:rowOff>0</xdr:rowOff>
    </xdr:from>
    <xdr:to>
      <xdr:col>0</xdr:col>
      <xdr:colOff>12700</xdr:colOff>
      <xdr:row>14541</xdr:row>
      <xdr:rowOff>12700</xdr:rowOff>
    </xdr:to>
    <xdr:pic>
      <xdr:nvPicPr>
        <xdr:cNvPr id="3427" name="Picture 3426">
          <a:extLst>
            <a:ext uri="{FF2B5EF4-FFF2-40B4-BE49-F238E27FC236}">
              <a16:creationId xmlns:a16="http://schemas.microsoft.com/office/drawing/2014/main" id="{00000000-0008-0000-0000-00006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932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14543</xdr:row>
      <xdr:rowOff>0</xdr:rowOff>
    </xdr:from>
    <xdr:to>
      <xdr:col>0</xdr:col>
      <xdr:colOff>12700</xdr:colOff>
      <xdr:row>14543</xdr:row>
      <xdr:rowOff>12700</xdr:rowOff>
    </xdr:to>
    <xdr:pic>
      <xdr:nvPicPr>
        <xdr:cNvPr id="3428" name="Picture 3427">
          <a:extLst>
            <a:ext uri="{FF2B5EF4-FFF2-40B4-BE49-F238E27FC236}">
              <a16:creationId xmlns:a16="http://schemas.microsoft.com/office/drawing/2014/main" id="{00000000-0008-0000-0000-00006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975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14545</xdr:row>
      <xdr:rowOff>0</xdr:rowOff>
    </xdr:from>
    <xdr:to>
      <xdr:col>0</xdr:col>
      <xdr:colOff>12700</xdr:colOff>
      <xdr:row>14545</xdr:row>
      <xdr:rowOff>12700</xdr:rowOff>
    </xdr:to>
    <xdr:pic>
      <xdr:nvPicPr>
        <xdr:cNvPr id="3429" name="Picture 3428">
          <a:extLst>
            <a:ext uri="{FF2B5EF4-FFF2-40B4-BE49-F238E27FC236}">
              <a16:creationId xmlns:a16="http://schemas.microsoft.com/office/drawing/2014/main" id="{00000000-0008-0000-0000-00006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018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14547</xdr:row>
      <xdr:rowOff>0</xdr:rowOff>
    </xdr:from>
    <xdr:to>
      <xdr:col>0</xdr:col>
      <xdr:colOff>12700</xdr:colOff>
      <xdr:row>14547</xdr:row>
      <xdr:rowOff>12700</xdr:rowOff>
    </xdr:to>
    <xdr:pic>
      <xdr:nvPicPr>
        <xdr:cNvPr id="3430" name="Picture 3429">
          <a:extLst>
            <a:ext uri="{FF2B5EF4-FFF2-40B4-BE49-F238E27FC236}">
              <a16:creationId xmlns:a16="http://schemas.microsoft.com/office/drawing/2014/main" id="{00000000-0008-0000-0000-00006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062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14549</xdr:row>
      <xdr:rowOff>0</xdr:rowOff>
    </xdr:from>
    <xdr:to>
      <xdr:col>0</xdr:col>
      <xdr:colOff>12700</xdr:colOff>
      <xdr:row>14549</xdr:row>
      <xdr:rowOff>12700</xdr:rowOff>
    </xdr:to>
    <xdr:pic>
      <xdr:nvPicPr>
        <xdr:cNvPr id="3431" name="Picture 3430">
          <a:extLst>
            <a:ext uri="{FF2B5EF4-FFF2-40B4-BE49-F238E27FC236}">
              <a16:creationId xmlns:a16="http://schemas.microsoft.com/office/drawing/2014/main" id="{00000000-0008-0000-0000-00006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109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14567</xdr:row>
      <xdr:rowOff>0</xdr:rowOff>
    </xdr:from>
    <xdr:to>
      <xdr:col>0</xdr:col>
      <xdr:colOff>12700</xdr:colOff>
      <xdr:row>14567</xdr:row>
      <xdr:rowOff>12700</xdr:rowOff>
    </xdr:to>
    <xdr:pic>
      <xdr:nvPicPr>
        <xdr:cNvPr id="3432" name="Picture 3431">
          <a:extLst>
            <a:ext uri="{FF2B5EF4-FFF2-40B4-BE49-F238E27FC236}">
              <a16:creationId xmlns:a16="http://schemas.microsoft.com/office/drawing/2014/main" id="{00000000-0008-0000-0000-00006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493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14570</xdr:row>
      <xdr:rowOff>0</xdr:rowOff>
    </xdr:from>
    <xdr:to>
      <xdr:col>0</xdr:col>
      <xdr:colOff>12700</xdr:colOff>
      <xdr:row>14570</xdr:row>
      <xdr:rowOff>12700</xdr:rowOff>
    </xdr:to>
    <xdr:pic>
      <xdr:nvPicPr>
        <xdr:cNvPr id="3433" name="Picture 3432">
          <a:extLst>
            <a:ext uri="{FF2B5EF4-FFF2-40B4-BE49-F238E27FC236}">
              <a16:creationId xmlns:a16="http://schemas.microsoft.com/office/drawing/2014/main" id="{00000000-0008-0000-0000-00006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558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14572</xdr:row>
      <xdr:rowOff>0</xdr:rowOff>
    </xdr:from>
    <xdr:to>
      <xdr:col>0</xdr:col>
      <xdr:colOff>12700</xdr:colOff>
      <xdr:row>14572</xdr:row>
      <xdr:rowOff>12700</xdr:rowOff>
    </xdr:to>
    <xdr:pic>
      <xdr:nvPicPr>
        <xdr:cNvPr id="3434" name="Picture 3433">
          <a:extLst>
            <a:ext uri="{FF2B5EF4-FFF2-40B4-BE49-F238E27FC236}">
              <a16:creationId xmlns:a16="http://schemas.microsoft.com/office/drawing/2014/main" id="{00000000-0008-0000-0000-00006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60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14574</xdr:row>
      <xdr:rowOff>0</xdr:rowOff>
    </xdr:from>
    <xdr:to>
      <xdr:col>0</xdr:col>
      <xdr:colOff>12700</xdr:colOff>
      <xdr:row>14574</xdr:row>
      <xdr:rowOff>12700</xdr:rowOff>
    </xdr:to>
    <xdr:pic>
      <xdr:nvPicPr>
        <xdr:cNvPr id="3435" name="Picture 3434">
          <a:extLst>
            <a:ext uri="{FF2B5EF4-FFF2-40B4-BE49-F238E27FC236}">
              <a16:creationId xmlns:a16="http://schemas.microsoft.com/office/drawing/2014/main" id="{00000000-0008-0000-0000-00006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645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14576</xdr:row>
      <xdr:rowOff>0</xdr:rowOff>
    </xdr:from>
    <xdr:to>
      <xdr:col>0</xdr:col>
      <xdr:colOff>12700</xdr:colOff>
      <xdr:row>14576</xdr:row>
      <xdr:rowOff>12700</xdr:rowOff>
    </xdr:to>
    <xdr:pic>
      <xdr:nvPicPr>
        <xdr:cNvPr id="3436" name="Picture 3435">
          <a:extLst>
            <a:ext uri="{FF2B5EF4-FFF2-40B4-BE49-F238E27FC236}">
              <a16:creationId xmlns:a16="http://schemas.microsoft.com/office/drawing/2014/main" id="{00000000-0008-0000-0000-00006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68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14578</xdr:row>
      <xdr:rowOff>0</xdr:rowOff>
    </xdr:from>
    <xdr:to>
      <xdr:col>0</xdr:col>
      <xdr:colOff>12700</xdr:colOff>
      <xdr:row>14578</xdr:row>
      <xdr:rowOff>12700</xdr:rowOff>
    </xdr:to>
    <xdr:pic>
      <xdr:nvPicPr>
        <xdr:cNvPr id="3437" name="Picture 3436">
          <a:extLst>
            <a:ext uri="{FF2B5EF4-FFF2-40B4-BE49-F238E27FC236}">
              <a16:creationId xmlns:a16="http://schemas.microsoft.com/office/drawing/2014/main" id="{00000000-0008-0000-0000-00006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731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14580</xdr:row>
      <xdr:rowOff>0</xdr:rowOff>
    </xdr:from>
    <xdr:to>
      <xdr:col>0</xdr:col>
      <xdr:colOff>12700</xdr:colOff>
      <xdr:row>14580</xdr:row>
      <xdr:rowOff>12700</xdr:rowOff>
    </xdr:to>
    <xdr:pic>
      <xdr:nvPicPr>
        <xdr:cNvPr id="3438" name="Picture 3437">
          <a:extLst>
            <a:ext uri="{FF2B5EF4-FFF2-40B4-BE49-F238E27FC236}">
              <a16:creationId xmlns:a16="http://schemas.microsoft.com/office/drawing/2014/main" id="{00000000-0008-0000-0000-00006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778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14586</xdr:row>
      <xdr:rowOff>0</xdr:rowOff>
    </xdr:from>
    <xdr:to>
      <xdr:col>0</xdr:col>
      <xdr:colOff>12700</xdr:colOff>
      <xdr:row>14586</xdr:row>
      <xdr:rowOff>12700</xdr:rowOff>
    </xdr:to>
    <xdr:pic>
      <xdr:nvPicPr>
        <xdr:cNvPr id="3439" name="Picture 3438">
          <a:extLst>
            <a:ext uri="{FF2B5EF4-FFF2-40B4-BE49-F238E27FC236}">
              <a16:creationId xmlns:a16="http://schemas.microsoft.com/office/drawing/2014/main" id="{00000000-0008-0000-0000-00006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90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14599</xdr:row>
      <xdr:rowOff>0</xdr:rowOff>
    </xdr:from>
    <xdr:to>
      <xdr:col>0</xdr:col>
      <xdr:colOff>12700</xdr:colOff>
      <xdr:row>14599</xdr:row>
      <xdr:rowOff>12700</xdr:rowOff>
    </xdr:to>
    <xdr:pic>
      <xdr:nvPicPr>
        <xdr:cNvPr id="3440" name="Picture 3439">
          <a:extLst>
            <a:ext uri="{FF2B5EF4-FFF2-40B4-BE49-F238E27FC236}">
              <a16:creationId xmlns:a16="http://schemas.microsoft.com/office/drawing/2014/main" id="{00000000-0008-0000-0000-00007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184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14602</xdr:row>
      <xdr:rowOff>0</xdr:rowOff>
    </xdr:from>
    <xdr:to>
      <xdr:col>0</xdr:col>
      <xdr:colOff>12700</xdr:colOff>
      <xdr:row>14602</xdr:row>
      <xdr:rowOff>12700</xdr:rowOff>
    </xdr:to>
    <xdr:pic>
      <xdr:nvPicPr>
        <xdr:cNvPr id="3441" name="Picture 3440">
          <a:extLst>
            <a:ext uri="{FF2B5EF4-FFF2-40B4-BE49-F238E27FC236}">
              <a16:creationId xmlns:a16="http://schemas.microsoft.com/office/drawing/2014/main" id="{00000000-0008-0000-0000-00007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24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14605</xdr:row>
      <xdr:rowOff>0</xdr:rowOff>
    </xdr:from>
    <xdr:to>
      <xdr:col>0</xdr:col>
      <xdr:colOff>12700</xdr:colOff>
      <xdr:row>14605</xdr:row>
      <xdr:rowOff>12700</xdr:rowOff>
    </xdr:to>
    <xdr:pic>
      <xdr:nvPicPr>
        <xdr:cNvPr id="3442" name="Picture 3441">
          <a:extLst>
            <a:ext uri="{FF2B5EF4-FFF2-40B4-BE49-F238E27FC236}">
              <a16:creationId xmlns:a16="http://schemas.microsoft.com/office/drawing/2014/main" id="{00000000-0008-0000-0000-00007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314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14607</xdr:row>
      <xdr:rowOff>0</xdr:rowOff>
    </xdr:from>
    <xdr:to>
      <xdr:col>0</xdr:col>
      <xdr:colOff>12700</xdr:colOff>
      <xdr:row>14607</xdr:row>
      <xdr:rowOff>12700</xdr:rowOff>
    </xdr:to>
    <xdr:pic>
      <xdr:nvPicPr>
        <xdr:cNvPr id="3443" name="Picture 3442">
          <a:extLst>
            <a:ext uri="{FF2B5EF4-FFF2-40B4-BE49-F238E27FC236}">
              <a16:creationId xmlns:a16="http://schemas.microsoft.com/office/drawing/2014/main" id="{00000000-0008-0000-0000-00007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357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14609</xdr:row>
      <xdr:rowOff>0</xdr:rowOff>
    </xdr:from>
    <xdr:to>
      <xdr:col>0</xdr:col>
      <xdr:colOff>12700</xdr:colOff>
      <xdr:row>14609</xdr:row>
      <xdr:rowOff>12700</xdr:rowOff>
    </xdr:to>
    <xdr:pic>
      <xdr:nvPicPr>
        <xdr:cNvPr id="3444" name="Picture 3443">
          <a:extLst>
            <a:ext uri="{FF2B5EF4-FFF2-40B4-BE49-F238E27FC236}">
              <a16:creationId xmlns:a16="http://schemas.microsoft.com/office/drawing/2014/main" id="{00000000-0008-0000-0000-00007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404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14615</xdr:row>
      <xdr:rowOff>0</xdr:rowOff>
    </xdr:from>
    <xdr:to>
      <xdr:col>0</xdr:col>
      <xdr:colOff>12700</xdr:colOff>
      <xdr:row>14615</xdr:row>
      <xdr:rowOff>12700</xdr:rowOff>
    </xdr:to>
    <xdr:pic>
      <xdr:nvPicPr>
        <xdr:cNvPr id="3445" name="Picture 3444">
          <a:extLst>
            <a:ext uri="{FF2B5EF4-FFF2-40B4-BE49-F238E27FC236}">
              <a16:creationId xmlns:a16="http://schemas.microsoft.com/office/drawing/2014/main" id="{00000000-0008-0000-0000-00007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532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14627</xdr:row>
      <xdr:rowOff>0</xdr:rowOff>
    </xdr:from>
    <xdr:to>
      <xdr:col>0</xdr:col>
      <xdr:colOff>12700</xdr:colOff>
      <xdr:row>14627</xdr:row>
      <xdr:rowOff>12700</xdr:rowOff>
    </xdr:to>
    <xdr:pic>
      <xdr:nvPicPr>
        <xdr:cNvPr id="3446" name="Picture 3445">
          <a:extLst>
            <a:ext uri="{FF2B5EF4-FFF2-40B4-BE49-F238E27FC236}">
              <a16:creationId xmlns:a16="http://schemas.microsoft.com/office/drawing/2014/main" id="{00000000-0008-0000-0000-00007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789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14630</xdr:row>
      <xdr:rowOff>0</xdr:rowOff>
    </xdr:from>
    <xdr:to>
      <xdr:col>0</xdr:col>
      <xdr:colOff>12700</xdr:colOff>
      <xdr:row>14630</xdr:row>
      <xdr:rowOff>12700</xdr:rowOff>
    </xdr:to>
    <xdr:pic>
      <xdr:nvPicPr>
        <xdr:cNvPr id="3447" name="Picture 3446">
          <a:extLst>
            <a:ext uri="{FF2B5EF4-FFF2-40B4-BE49-F238E27FC236}">
              <a16:creationId xmlns:a16="http://schemas.microsoft.com/office/drawing/2014/main" id="{00000000-0008-0000-0000-00007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854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14633</xdr:row>
      <xdr:rowOff>0</xdr:rowOff>
    </xdr:from>
    <xdr:to>
      <xdr:col>0</xdr:col>
      <xdr:colOff>12700</xdr:colOff>
      <xdr:row>14633</xdr:row>
      <xdr:rowOff>12700</xdr:rowOff>
    </xdr:to>
    <xdr:pic>
      <xdr:nvPicPr>
        <xdr:cNvPr id="3448" name="Picture 3447">
          <a:extLst>
            <a:ext uri="{FF2B5EF4-FFF2-40B4-BE49-F238E27FC236}">
              <a16:creationId xmlns:a16="http://schemas.microsoft.com/office/drawing/2014/main" id="{00000000-0008-0000-0000-00007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918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14635</xdr:row>
      <xdr:rowOff>0</xdr:rowOff>
    </xdr:from>
    <xdr:to>
      <xdr:col>0</xdr:col>
      <xdr:colOff>12700</xdr:colOff>
      <xdr:row>14635</xdr:row>
      <xdr:rowOff>12700</xdr:rowOff>
    </xdr:to>
    <xdr:pic>
      <xdr:nvPicPr>
        <xdr:cNvPr id="3449" name="Picture 3448">
          <a:extLst>
            <a:ext uri="{FF2B5EF4-FFF2-40B4-BE49-F238E27FC236}">
              <a16:creationId xmlns:a16="http://schemas.microsoft.com/office/drawing/2014/main" id="{00000000-0008-0000-0000-00007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962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14637</xdr:row>
      <xdr:rowOff>0</xdr:rowOff>
    </xdr:from>
    <xdr:to>
      <xdr:col>0</xdr:col>
      <xdr:colOff>12700</xdr:colOff>
      <xdr:row>14637</xdr:row>
      <xdr:rowOff>12700</xdr:rowOff>
    </xdr:to>
    <xdr:pic>
      <xdr:nvPicPr>
        <xdr:cNvPr id="3450" name="Picture 3449">
          <a:extLst>
            <a:ext uri="{FF2B5EF4-FFF2-40B4-BE49-F238E27FC236}">
              <a16:creationId xmlns:a16="http://schemas.microsoft.com/office/drawing/2014/main" id="{00000000-0008-0000-0000-00007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009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14643</xdr:row>
      <xdr:rowOff>0</xdr:rowOff>
    </xdr:from>
    <xdr:to>
      <xdr:col>0</xdr:col>
      <xdr:colOff>12700</xdr:colOff>
      <xdr:row>14643</xdr:row>
      <xdr:rowOff>12700</xdr:rowOff>
    </xdr:to>
    <xdr:pic>
      <xdr:nvPicPr>
        <xdr:cNvPr id="3451" name="Picture 3450">
          <a:extLst>
            <a:ext uri="{FF2B5EF4-FFF2-40B4-BE49-F238E27FC236}">
              <a16:creationId xmlns:a16="http://schemas.microsoft.com/office/drawing/2014/main" id="{00000000-0008-0000-0000-00007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13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14655</xdr:row>
      <xdr:rowOff>0</xdr:rowOff>
    </xdr:from>
    <xdr:to>
      <xdr:col>0</xdr:col>
      <xdr:colOff>12700</xdr:colOff>
      <xdr:row>14655</xdr:row>
      <xdr:rowOff>12700</xdr:rowOff>
    </xdr:to>
    <xdr:pic>
      <xdr:nvPicPr>
        <xdr:cNvPr id="3452" name="Picture 3451">
          <a:extLst>
            <a:ext uri="{FF2B5EF4-FFF2-40B4-BE49-F238E27FC236}">
              <a16:creationId xmlns:a16="http://schemas.microsoft.com/office/drawing/2014/main" id="{00000000-0008-0000-0000-00007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39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14658</xdr:row>
      <xdr:rowOff>0</xdr:rowOff>
    </xdr:from>
    <xdr:to>
      <xdr:col>0</xdr:col>
      <xdr:colOff>12700</xdr:colOff>
      <xdr:row>14658</xdr:row>
      <xdr:rowOff>12700</xdr:rowOff>
    </xdr:to>
    <xdr:pic>
      <xdr:nvPicPr>
        <xdr:cNvPr id="3453" name="Picture 3452">
          <a:extLst>
            <a:ext uri="{FF2B5EF4-FFF2-40B4-BE49-F238E27FC236}">
              <a16:creationId xmlns:a16="http://schemas.microsoft.com/office/drawing/2014/main" id="{00000000-0008-0000-0000-00007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458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14661</xdr:row>
      <xdr:rowOff>0</xdr:rowOff>
    </xdr:from>
    <xdr:to>
      <xdr:col>0</xdr:col>
      <xdr:colOff>12700</xdr:colOff>
      <xdr:row>14661</xdr:row>
      <xdr:rowOff>12700</xdr:rowOff>
    </xdr:to>
    <xdr:pic>
      <xdr:nvPicPr>
        <xdr:cNvPr id="3454" name="Picture 3453">
          <a:extLst>
            <a:ext uri="{FF2B5EF4-FFF2-40B4-BE49-F238E27FC236}">
              <a16:creationId xmlns:a16="http://schemas.microsoft.com/office/drawing/2014/main" id="{00000000-0008-0000-0000-00007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523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14663</xdr:row>
      <xdr:rowOff>0</xdr:rowOff>
    </xdr:from>
    <xdr:to>
      <xdr:col>0</xdr:col>
      <xdr:colOff>12700</xdr:colOff>
      <xdr:row>14663</xdr:row>
      <xdr:rowOff>12700</xdr:rowOff>
    </xdr:to>
    <xdr:pic>
      <xdr:nvPicPr>
        <xdr:cNvPr id="3455" name="Picture 3454">
          <a:extLst>
            <a:ext uri="{FF2B5EF4-FFF2-40B4-BE49-F238E27FC236}">
              <a16:creationId xmlns:a16="http://schemas.microsoft.com/office/drawing/2014/main" id="{00000000-0008-0000-0000-00007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566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14665</xdr:row>
      <xdr:rowOff>0</xdr:rowOff>
    </xdr:from>
    <xdr:to>
      <xdr:col>0</xdr:col>
      <xdr:colOff>12700</xdr:colOff>
      <xdr:row>14665</xdr:row>
      <xdr:rowOff>12700</xdr:rowOff>
    </xdr:to>
    <xdr:pic>
      <xdr:nvPicPr>
        <xdr:cNvPr id="3456" name="Picture 3455">
          <a:extLst>
            <a:ext uri="{FF2B5EF4-FFF2-40B4-BE49-F238E27FC236}">
              <a16:creationId xmlns:a16="http://schemas.microsoft.com/office/drawing/2014/main" id="{00000000-0008-0000-0000-00008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60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14667</xdr:row>
      <xdr:rowOff>0</xdr:rowOff>
    </xdr:from>
    <xdr:to>
      <xdr:col>0</xdr:col>
      <xdr:colOff>12700</xdr:colOff>
      <xdr:row>14667</xdr:row>
      <xdr:rowOff>12700</xdr:rowOff>
    </xdr:to>
    <xdr:pic>
      <xdr:nvPicPr>
        <xdr:cNvPr id="3457" name="Picture 3456">
          <a:extLst>
            <a:ext uri="{FF2B5EF4-FFF2-40B4-BE49-F238E27FC236}">
              <a16:creationId xmlns:a16="http://schemas.microsoft.com/office/drawing/2014/main" id="{00000000-0008-0000-0000-00008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652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14669</xdr:row>
      <xdr:rowOff>0</xdr:rowOff>
    </xdr:from>
    <xdr:to>
      <xdr:col>0</xdr:col>
      <xdr:colOff>12700</xdr:colOff>
      <xdr:row>14669</xdr:row>
      <xdr:rowOff>12700</xdr:rowOff>
    </xdr:to>
    <xdr:pic>
      <xdr:nvPicPr>
        <xdr:cNvPr id="3458" name="Picture 3457">
          <a:extLst>
            <a:ext uri="{FF2B5EF4-FFF2-40B4-BE49-F238E27FC236}">
              <a16:creationId xmlns:a16="http://schemas.microsoft.com/office/drawing/2014/main" id="{00000000-0008-0000-0000-00008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69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14688</xdr:row>
      <xdr:rowOff>0</xdr:rowOff>
    </xdr:from>
    <xdr:to>
      <xdr:col>0</xdr:col>
      <xdr:colOff>12700</xdr:colOff>
      <xdr:row>14688</xdr:row>
      <xdr:rowOff>12700</xdr:rowOff>
    </xdr:to>
    <xdr:pic>
      <xdr:nvPicPr>
        <xdr:cNvPr id="3459" name="Picture 3458">
          <a:extLst>
            <a:ext uri="{FF2B5EF4-FFF2-40B4-BE49-F238E27FC236}">
              <a16:creationId xmlns:a16="http://schemas.microsoft.com/office/drawing/2014/main" id="{00000000-0008-0000-0000-00008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106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14691</xdr:row>
      <xdr:rowOff>0</xdr:rowOff>
    </xdr:from>
    <xdr:to>
      <xdr:col>0</xdr:col>
      <xdr:colOff>12700</xdr:colOff>
      <xdr:row>14691</xdr:row>
      <xdr:rowOff>12700</xdr:rowOff>
    </xdr:to>
    <xdr:pic>
      <xdr:nvPicPr>
        <xdr:cNvPr id="3460" name="Picture 3459">
          <a:extLst>
            <a:ext uri="{FF2B5EF4-FFF2-40B4-BE49-F238E27FC236}">
              <a16:creationId xmlns:a16="http://schemas.microsoft.com/office/drawing/2014/main" id="{00000000-0008-0000-0000-00008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171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14693</xdr:row>
      <xdr:rowOff>0</xdr:rowOff>
    </xdr:from>
    <xdr:to>
      <xdr:col>0</xdr:col>
      <xdr:colOff>12700</xdr:colOff>
      <xdr:row>14693</xdr:row>
      <xdr:rowOff>12700</xdr:rowOff>
    </xdr:to>
    <xdr:pic>
      <xdr:nvPicPr>
        <xdr:cNvPr id="3461" name="Picture 3460">
          <a:extLst>
            <a:ext uri="{FF2B5EF4-FFF2-40B4-BE49-F238E27FC236}">
              <a16:creationId xmlns:a16="http://schemas.microsoft.com/office/drawing/2014/main" id="{00000000-0008-0000-0000-00008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214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14695</xdr:row>
      <xdr:rowOff>0</xdr:rowOff>
    </xdr:from>
    <xdr:to>
      <xdr:col>0</xdr:col>
      <xdr:colOff>12700</xdr:colOff>
      <xdr:row>14695</xdr:row>
      <xdr:rowOff>12700</xdr:rowOff>
    </xdr:to>
    <xdr:pic>
      <xdr:nvPicPr>
        <xdr:cNvPr id="3462" name="Picture 3461">
          <a:extLst>
            <a:ext uri="{FF2B5EF4-FFF2-40B4-BE49-F238E27FC236}">
              <a16:creationId xmlns:a16="http://schemas.microsoft.com/office/drawing/2014/main" id="{00000000-0008-0000-0000-00008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261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14701</xdr:row>
      <xdr:rowOff>0</xdr:rowOff>
    </xdr:from>
    <xdr:to>
      <xdr:col>0</xdr:col>
      <xdr:colOff>12700</xdr:colOff>
      <xdr:row>14701</xdr:row>
      <xdr:rowOff>12700</xdr:rowOff>
    </xdr:to>
    <xdr:pic>
      <xdr:nvPicPr>
        <xdr:cNvPr id="3463" name="Picture 3462">
          <a:extLst>
            <a:ext uri="{FF2B5EF4-FFF2-40B4-BE49-F238E27FC236}">
              <a16:creationId xmlns:a16="http://schemas.microsoft.com/office/drawing/2014/main" id="{00000000-0008-0000-0000-00008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389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14713</xdr:row>
      <xdr:rowOff>0</xdr:rowOff>
    </xdr:from>
    <xdr:to>
      <xdr:col>0</xdr:col>
      <xdr:colOff>12700</xdr:colOff>
      <xdr:row>14713</xdr:row>
      <xdr:rowOff>12700</xdr:rowOff>
    </xdr:to>
    <xdr:pic>
      <xdr:nvPicPr>
        <xdr:cNvPr id="3464" name="Picture 3463">
          <a:extLst>
            <a:ext uri="{FF2B5EF4-FFF2-40B4-BE49-F238E27FC236}">
              <a16:creationId xmlns:a16="http://schemas.microsoft.com/office/drawing/2014/main" id="{00000000-0008-0000-0000-00008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64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14716</xdr:row>
      <xdr:rowOff>0</xdr:rowOff>
    </xdr:from>
    <xdr:to>
      <xdr:col>0</xdr:col>
      <xdr:colOff>12700</xdr:colOff>
      <xdr:row>14716</xdr:row>
      <xdr:rowOff>12700</xdr:rowOff>
    </xdr:to>
    <xdr:pic>
      <xdr:nvPicPr>
        <xdr:cNvPr id="3465" name="Picture 3464">
          <a:extLst>
            <a:ext uri="{FF2B5EF4-FFF2-40B4-BE49-F238E27FC236}">
              <a16:creationId xmlns:a16="http://schemas.microsoft.com/office/drawing/2014/main" id="{00000000-0008-0000-0000-00008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71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14719</xdr:row>
      <xdr:rowOff>0</xdr:rowOff>
    </xdr:from>
    <xdr:to>
      <xdr:col>0</xdr:col>
      <xdr:colOff>12700</xdr:colOff>
      <xdr:row>14719</xdr:row>
      <xdr:rowOff>12700</xdr:rowOff>
    </xdr:to>
    <xdr:pic>
      <xdr:nvPicPr>
        <xdr:cNvPr id="3466" name="Picture 3465">
          <a:extLst>
            <a:ext uri="{FF2B5EF4-FFF2-40B4-BE49-F238E27FC236}">
              <a16:creationId xmlns:a16="http://schemas.microsoft.com/office/drawing/2014/main" id="{00000000-0008-0000-0000-00008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77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14721</xdr:row>
      <xdr:rowOff>0</xdr:rowOff>
    </xdr:from>
    <xdr:to>
      <xdr:col>0</xdr:col>
      <xdr:colOff>12700</xdr:colOff>
      <xdr:row>14721</xdr:row>
      <xdr:rowOff>12700</xdr:rowOff>
    </xdr:to>
    <xdr:pic>
      <xdr:nvPicPr>
        <xdr:cNvPr id="3467" name="Picture 3466">
          <a:extLst>
            <a:ext uri="{FF2B5EF4-FFF2-40B4-BE49-F238E27FC236}">
              <a16:creationId xmlns:a16="http://schemas.microsoft.com/office/drawing/2014/main" id="{00000000-0008-0000-0000-00008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818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14723</xdr:row>
      <xdr:rowOff>0</xdr:rowOff>
    </xdr:from>
    <xdr:to>
      <xdr:col>0</xdr:col>
      <xdr:colOff>12700</xdr:colOff>
      <xdr:row>14723</xdr:row>
      <xdr:rowOff>12700</xdr:rowOff>
    </xdr:to>
    <xdr:pic>
      <xdr:nvPicPr>
        <xdr:cNvPr id="3468" name="Picture 3467">
          <a:extLst>
            <a:ext uri="{FF2B5EF4-FFF2-40B4-BE49-F238E27FC236}">
              <a16:creationId xmlns:a16="http://schemas.microsoft.com/office/drawing/2014/main" id="{00000000-0008-0000-0000-00008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861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14725</xdr:row>
      <xdr:rowOff>0</xdr:rowOff>
    </xdr:from>
    <xdr:to>
      <xdr:col>0</xdr:col>
      <xdr:colOff>12700</xdr:colOff>
      <xdr:row>14725</xdr:row>
      <xdr:rowOff>12700</xdr:rowOff>
    </xdr:to>
    <xdr:pic>
      <xdr:nvPicPr>
        <xdr:cNvPr id="3469" name="Picture 3468">
          <a:extLst>
            <a:ext uri="{FF2B5EF4-FFF2-40B4-BE49-F238E27FC236}">
              <a16:creationId xmlns:a16="http://schemas.microsoft.com/office/drawing/2014/main" id="{00000000-0008-0000-0000-00008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908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14744</xdr:row>
      <xdr:rowOff>0</xdr:rowOff>
    </xdr:from>
    <xdr:to>
      <xdr:col>0</xdr:col>
      <xdr:colOff>12700</xdr:colOff>
      <xdr:row>14744</xdr:row>
      <xdr:rowOff>12700</xdr:rowOff>
    </xdr:to>
    <xdr:pic>
      <xdr:nvPicPr>
        <xdr:cNvPr id="3470" name="Picture 3469">
          <a:extLst>
            <a:ext uri="{FF2B5EF4-FFF2-40B4-BE49-F238E27FC236}">
              <a16:creationId xmlns:a16="http://schemas.microsoft.com/office/drawing/2014/main" id="{00000000-0008-0000-0000-00008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315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14747</xdr:row>
      <xdr:rowOff>0</xdr:rowOff>
    </xdr:from>
    <xdr:to>
      <xdr:col>0</xdr:col>
      <xdr:colOff>12700</xdr:colOff>
      <xdr:row>14747</xdr:row>
      <xdr:rowOff>12700</xdr:rowOff>
    </xdr:to>
    <xdr:pic>
      <xdr:nvPicPr>
        <xdr:cNvPr id="3471" name="Picture 3470">
          <a:extLst>
            <a:ext uri="{FF2B5EF4-FFF2-40B4-BE49-F238E27FC236}">
              <a16:creationId xmlns:a16="http://schemas.microsoft.com/office/drawing/2014/main" id="{00000000-0008-0000-0000-00008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380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14749</xdr:row>
      <xdr:rowOff>0</xdr:rowOff>
    </xdr:from>
    <xdr:to>
      <xdr:col>0</xdr:col>
      <xdr:colOff>12700</xdr:colOff>
      <xdr:row>14749</xdr:row>
      <xdr:rowOff>12700</xdr:rowOff>
    </xdr:to>
    <xdr:pic>
      <xdr:nvPicPr>
        <xdr:cNvPr id="3472" name="Picture 3471">
          <a:extLst>
            <a:ext uri="{FF2B5EF4-FFF2-40B4-BE49-F238E27FC236}">
              <a16:creationId xmlns:a16="http://schemas.microsoft.com/office/drawing/2014/main" id="{00000000-0008-0000-0000-00009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423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14751</xdr:row>
      <xdr:rowOff>0</xdr:rowOff>
    </xdr:from>
    <xdr:to>
      <xdr:col>0</xdr:col>
      <xdr:colOff>12700</xdr:colOff>
      <xdr:row>14751</xdr:row>
      <xdr:rowOff>12700</xdr:rowOff>
    </xdr:to>
    <xdr:pic>
      <xdr:nvPicPr>
        <xdr:cNvPr id="3473" name="Picture 3472">
          <a:extLst>
            <a:ext uri="{FF2B5EF4-FFF2-40B4-BE49-F238E27FC236}">
              <a16:creationId xmlns:a16="http://schemas.microsoft.com/office/drawing/2014/main" id="{00000000-0008-0000-0000-00009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470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14769</xdr:row>
      <xdr:rowOff>0</xdr:rowOff>
    </xdr:from>
    <xdr:to>
      <xdr:col>0</xdr:col>
      <xdr:colOff>12700</xdr:colOff>
      <xdr:row>14769</xdr:row>
      <xdr:rowOff>12700</xdr:rowOff>
    </xdr:to>
    <xdr:pic>
      <xdr:nvPicPr>
        <xdr:cNvPr id="3474" name="Picture 3473">
          <a:extLst>
            <a:ext uri="{FF2B5EF4-FFF2-40B4-BE49-F238E27FC236}">
              <a16:creationId xmlns:a16="http://schemas.microsoft.com/office/drawing/2014/main" id="{00000000-0008-0000-0000-00009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855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14772</xdr:row>
      <xdr:rowOff>0</xdr:rowOff>
    </xdr:from>
    <xdr:to>
      <xdr:col>0</xdr:col>
      <xdr:colOff>12700</xdr:colOff>
      <xdr:row>14772</xdr:row>
      <xdr:rowOff>12700</xdr:rowOff>
    </xdr:to>
    <xdr:pic>
      <xdr:nvPicPr>
        <xdr:cNvPr id="3475" name="Picture 3474">
          <a:extLst>
            <a:ext uri="{FF2B5EF4-FFF2-40B4-BE49-F238E27FC236}">
              <a16:creationId xmlns:a16="http://schemas.microsoft.com/office/drawing/2014/main" id="{00000000-0008-0000-0000-00009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91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14774</xdr:row>
      <xdr:rowOff>0</xdr:rowOff>
    </xdr:from>
    <xdr:to>
      <xdr:col>0</xdr:col>
      <xdr:colOff>12700</xdr:colOff>
      <xdr:row>14774</xdr:row>
      <xdr:rowOff>12700</xdr:rowOff>
    </xdr:to>
    <xdr:pic>
      <xdr:nvPicPr>
        <xdr:cNvPr id="3476" name="Picture 3475">
          <a:extLst>
            <a:ext uri="{FF2B5EF4-FFF2-40B4-BE49-F238E27FC236}">
              <a16:creationId xmlns:a16="http://schemas.microsoft.com/office/drawing/2014/main" id="{00000000-0008-0000-0000-00009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96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14776</xdr:row>
      <xdr:rowOff>0</xdr:rowOff>
    </xdr:from>
    <xdr:to>
      <xdr:col>0</xdr:col>
      <xdr:colOff>12700</xdr:colOff>
      <xdr:row>14776</xdr:row>
      <xdr:rowOff>12700</xdr:rowOff>
    </xdr:to>
    <xdr:pic>
      <xdr:nvPicPr>
        <xdr:cNvPr id="3477" name="Picture 3476">
          <a:extLst>
            <a:ext uri="{FF2B5EF4-FFF2-40B4-BE49-F238E27FC236}">
              <a16:creationId xmlns:a16="http://schemas.microsoft.com/office/drawing/2014/main" id="{00000000-0008-0000-0000-00009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00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14778</xdr:row>
      <xdr:rowOff>0</xdr:rowOff>
    </xdr:from>
    <xdr:to>
      <xdr:col>0</xdr:col>
      <xdr:colOff>12700</xdr:colOff>
      <xdr:row>14778</xdr:row>
      <xdr:rowOff>12700</xdr:rowOff>
    </xdr:to>
    <xdr:pic>
      <xdr:nvPicPr>
        <xdr:cNvPr id="3478" name="Picture 3477">
          <a:extLst>
            <a:ext uri="{FF2B5EF4-FFF2-40B4-BE49-F238E27FC236}">
              <a16:creationId xmlns:a16="http://schemas.microsoft.com/office/drawing/2014/main" id="{00000000-0008-0000-0000-00009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05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14796</xdr:row>
      <xdr:rowOff>0</xdr:rowOff>
    </xdr:from>
    <xdr:to>
      <xdr:col>0</xdr:col>
      <xdr:colOff>12700</xdr:colOff>
      <xdr:row>14796</xdr:row>
      <xdr:rowOff>12700</xdr:rowOff>
    </xdr:to>
    <xdr:pic>
      <xdr:nvPicPr>
        <xdr:cNvPr id="3479" name="Picture 3478">
          <a:extLst>
            <a:ext uri="{FF2B5EF4-FFF2-40B4-BE49-F238E27FC236}">
              <a16:creationId xmlns:a16="http://schemas.microsoft.com/office/drawing/2014/main" id="{00000000-0008-0000-0000-00009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43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14799</xdr:row>
      <xdr:rowOff>0</xdr:rowOff>
    </xdr:from>
    <xdr:to>
      <xdr:col>0</xdr:col>
      <xdr:colOff>12700</xdr:colOff>
      <xdr:row>14799</xdr:row>
      <xdr:rowOff>12700</xdr:rowOff>
    </xdr:to>
    <xdr:pic>
      <xdr:nvPicPr>
        <xdr:cNvPr id="3480" name="Picture 3479">
          <a:extLst>
            <a:ext uri="{FF2B5EF4-FFF2-40B4-BE49-F238E27FC236}">
              <a16:creationId xmlns:a16="http://schemas.microsoft.com/office/drawing/2014/main" id="{00000000-0008-0000-0000-00009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502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14801</xdr:row>
      <xdr:rowOff>0</xdr:rowOff>
    </xdr:from>
    <xdr:to>
      <xdr:col>0</xdr:col>
      <xdr:colOff>12700</xdr:colOff>
      <xdr:row>14801</xdr:row>
      <xdr:rowOff>12700</xdr:rowOff>
    </xdr:to>
    <xdr:pic>
      <xdr:nvPicPr>
        <xdr:cNvPr id="3481" name="Picture 3480">
          <a:extLst>
            <a:ext uri="{FF2B5EF4-FFF2-40B4-BE49-F238E27FC236}">
              <a16:creationId xmlns:a16="http://schemas.microsoft.com/office/drawing/2014/main" id="{00000000-0008-0000-0000-00009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54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14803</xdr:row>
      <xdr:rowOff>0</xdr:rowOff>
    </xdr:from>
    <xdr:to>
      <xdr:col>0</xdr:col>
      <xdr:colOff>12700</xdr:colOff>
      <xdr:row>14803</xdr:row>
      <xdr:rowOff>12700</xdr:rowOff>
    </xdr:to>
    <xdr:pic>
      <xdr:nvPicPr>
        <xdr:cNvPr id="3482" name="Picture 3481">
          <a:extLst>
            <a:ext uri="{FF2B5EF4-FFF2-40B4-BE49-F238E27FC236}">
              <a16:creationId xmlns:a16="http://schemas.microsoft.com/office/drawing/2014/main" id="{00000000-0008-0000-0000-00009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58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14805</xdr:row>
      <xdr:rowOff>0</xdr:rowOff>
    </xdr:from>
    <xdr:to>
      <xdr:col>0</xdr:col>
      <xdr:colOff>12700</xdr:colOff>
      <xdr:row>14805</xdr:row>
      <xdr:rowOff>12700</xdr:rowOff>
    </xdr:to>
    <xdr:pic>
      <xdr:nvPicPr>
        <xdr:cNvPr id="3483" name="Picture 3482">
          <a:extLst>
            <a:ext uri="{FF2B5EF4-FFF2-40B4-BE49-F238E27FC236}">
              <a16:creationId xmlns:a16="http://schemas.microsoft.com/office/drawing/2014/main" id="{00000000-0008-0000-0000-00009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636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14811</xdr:row>
      <xdr:rowOff>0</xdr:rowOff>
    </xdr:from>
    <xdr:to>
      <xdr:col>0</xdr:col>
      <xdr:colOff>12700</xdr:colOff>
      <xdr:row>14811</xdr:row>
      <xdr:rowOff>12700</xdr:rowOff>
    </xdr:to>
    <xdr:pic>
      <xdr:nvPicPr>
        <xdr:cNvPr id="3484" name="Picture 3483">
          <a:extLst>
            <a:ext uri="{FF2B5EF4-FFF2-40B4-BE49-F238E27FC236}">
              <a16:creationId xmlns:a16="http://schemas.microsoft.com/office/drawing/2014/main" id="{00000000-0008-0000-0000-00009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764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14821</xdr:row>
      <xdr:rowOff>0</xdr:rowOff>
    </xdr:from>
    <xdr:to>
      <xdr:col>0</xdr:col>
      <xdr:colOff>12700</xdr:colOff>
      <xdr:row>14821</xdr:row>
      <xdr:rowOff>12700</xdr:rowOff>
    </xdr:to>
    <xdr:pic>
      <xdr:nvPicPr>
        <xdr:cNvPr id="3485" name="Picture 3484">
          <a:extLst>
            <a:ext uri="{FF2B5EF4-FFF2-40B4-BE49-F238E27FC236}">
              <a16:creationId xmlns:a16="http://schemas.microsoft.com/office/drawing/2014/main" id="{00000000-0008-0000-0000-00009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97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14824</xdr:row>
      <xdr:rowOff>0</xdr:rowOff>
    </xdr:from>
    <xdr:to>
      <xdr:col>0</xdr:col>
      <xdr:colOff>12700</xdr:colOff>
      <xdr:row>14824</xdr:row>
      <xdr:rowOff>12700</xdr:rowOff>
    </xdr:to>
    <xdr:pic>
      <xdr:nvPicPr>
        <xdr:cNvPr id="3486" name="Picture 3485">
          <a:extLst>
            <a:ext uri="{FF2B5EF4-FFF2-40B4-BE49-F238E27FC236}">
              <a16:creationId xmlns:a16="http://schemas.microsoft.com/office/drawing/2014/main" id="{00000000-0008-0000-0000-00009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04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14827</xdr:row>
      <xdr:rowOff>0</xdr:rowOff>
    </xdr:from>
    <xdr:to>
      <xdr:col>0</xdr:col>
      <xdr:colOff>12700</xdr:colOff>
      <xdr:row>14827</xdr:row>
      <xdr:rowOff>12700</xdr:rowOff>
    </xdr:to>
    <xdr:pic>
      <xdr:nvPicPr>
        <xdr:cNvPr id="3487" name="Picture 3486">
          <a:extLst>
            <a:ext uri="{FF2B5EF4-FFF2-40B4-BE49-F238E27FC236}">
              <a16:creationId xmlns:a16="http://schemas.microsoft.com/office/drawing/2014/main" id="{00000000-0008-0000-0000-00009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107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14830</xdr:row>
      <xdr:rowOff>0</xdr:rowOff>
    </xdr:from>
    <xdr:to>
      <xdr:col>0</xdr:col>
      <xdr:colOff>12700</xdr:colOff>
      <xdr:row>14830</xdr:row>
      <xdr:rowOff>12700</xdr:rowOff>
    </xdr:to>
    <xdr:pic>
      <xdr:nvPicPr>
        <xdr:cNvPr id="3488" name="Picture 3487">
          <a:extLst>
            <a:ext uri="{FF2B5EF4-FFF2-40B4-BE49-F238E27FC236}">
              <a16:creationId xmlns:a16="http://schemas.microsoft.com/office/drawing/2014/main" id="{00000000-0008-0000-0000-0000A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172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14832</xdr:row>
      <xdr:rowOff>0</xdr:rowOff>
    </xdr:from>
    <xdr:to>
      <xdr:col>0</xdr:col>
      <xdr:colOff>12700</xdr:colOff>
      <xdr:row>14832</xdr:row>
      <xdr:rowOff>12700</xdr:rowOff>
    </xdr:to>
    <xdr:pic>
      <xdr:nvPicPr>
        <xdr:cNvPr id="3489" name="Picture 3488">
          <a:extLst>
            <a:ext uri="{FF2B5EF4-FFF2-40B4-BE49-F238E27FC236}">
              <a16:creationId xmlns:a16="http://schemas.microsoft.com/office/drawing/2014/main" id="{00000000-0008-0000-0000-0000A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215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14834</xdr:row>
      <xdr:rowOff>0</xdr:rowOff>
    </xdr:from>
    <xdr:to>
      <xdr:col>0</xdr:col>
      <xdr:colOff>12700</xdr:colOff>
      <xdr:row>14834</xdr:row>
      <xdr:rowOff>12700</xdr:rowOff>
    </xdr:to>
    <xdr:pic>
      <xdr:nvPicPr>
        <xdr:cNvPr id="3490" name="Picture 3489">
          <a:extLst>
            <a:ext uri="{FF2B5EF4-FFF2-40B4-BE49-F238E27FC236}">
              <a16:creationId xmlns:a16="http://schemas.microsoft.com/office/drawing/2014/main" id="{00000000-0008-0000-0000-0000A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25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14836</xdr:row>
      <xdr:rowOff>0</xdr:rowOff>
    </xdr:from>
    <xdr:to>
      <xdr:col>0</xdr:col>
      <xdr:colOff>12700</xdr:colOff>
      <xdr:row>14836</xdr:row>
      <xdr:rowOff>12700</xdr:rowOff>
    </xdr:to>
    <xdr:pic>
      <xdr:nvPicPr>
        <xdr:cNvPr id="3491" name="Picture 3490">
          <a:extLst>
            <a:ext uri="{FF2B5EF4-FFF2-40B4-BE49-F238E27FC236}">
              <a16:creationId xmlns:a16="http://schemas.microsoft.com/office/drawing/2014/main" id="{00000000-0008-0000-0000-0000A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30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14838</xdr:row>
      <xdr:rowOff>0</xdr:rowOff>
    </xdr:from>
    <xdr:to>
      <xdr:col>0</xdr:col>
      <xdr:colOff>12700</xdr:colOff>
      <xdr:row>14838</xdr:row>
      <xdr:rowOff>12700</xdr:rowOff>
    </xdr:to>
    <xdr:pic>
      <xdr:nvPicPr>
        <xdr:cNvPr id="3492" name="Picture 3491">
          <a:extLst>
            <a:ext uri="{FF2B5EF4-FFF2-40B4-BE49-F238E27FC236}">
              <a16:creationId xmlns:a16="http://schemas.microsoft.com/office/drawing/2014/main" id="{00000000-0008-0000-0000-0000A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34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14840</xdr:row>
      <xdr:rowOff>0</xdr:rowOff>
    </xdr:from>
    <xdr:to>
      <xdr:col>0</xdr:col>
      <xdr:colOff>12700</xdr:colOff>
      <xdr:row>14840</xdr:row>
      <xdr:rowOff>12700</xdr:rowOff>
    </xdr:to>
    <xdr:pic>
      <xdr:nvPicPr>
        <xdr:cNvPr id="3493" name="Picture 3492">
          <a:extLst>
            <a:ext uri="{FF2B5EF4-FFF2-40B4-BE49-F238E27FC236}">
              <a16:creationId xmlns:a16="http://schemas.microsoft.com/office/drawing/2014/main" id="{00000000-0008-0000-0000-0000A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38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14842</xdr:row>
      <xdr:rowOff>0</xdr:rowOff>
    </xdr:from>
    <xdr:to>
      <xdr:col>0</xdr:col>
      <xdr:colOff>12700</xdr:colOff>
      <xdr:row>14842</xdr:row>
      <xdr:rowOff>12700</xdr:rowOff>
    </xdr:to>
    <xdr:pic>
      <xdr:nvPicPr>
        <xdr:cNvPr id="3494" name="Picture 3493">
          <a:extLst>
            <a:ext uri="{FF2B5EF4-FFF2-40B4-BE49-F238E27FC236}">
              <a16:creationId xmlns:a16="http://schemas.microsoft.com/office/drawing/2014/main" id="{00000000-0008-0000-0000-0000A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43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14848</xdr:row>
      <xdr:rowOff>0</xdr:rowOff>
    </xdr:from>
    <xdr:to>
      <xdr:col>0</xdr:col>
      <xdr:colOff>12700</xdr:colOff>
      <xdr:row>14848</xdr:row>
      <xdr:rowOff>12700</xdr:rowOff>
    </xdr:to>
    <xdr:pic>
      <xdr:nvPicPr>
        <xdr:cNvPr id="3495" name="Picture 3494">
          <a:extLst>
            <a:ext uri="{FF2B5EF4-FFF2-40B4-BE49-F238E27FC236}">
              <a16:creationId xmlns:a16="http://schemas.microsoft.com/office/drawing/2014/main" id="{00000000-0008-0000-0000-0000A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563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14860</xdr:row>
      <xdr:rowOff>0</xdr:rowOff>
    </xdr:from>
    <xdr:to>
      <xdr:col>0</xdr:col>
      <xdr:colOff>12700</xdr:colOff>
      <xdr:row>14860</xdr:row>
      <xdr:rowOff>12700</xdr:rowOff>
    </xdr:to>
    <xdr:pic>
      <xdr:nvPicPr>
        <xdr:cNvPr id="3496" name="Picture 3495">
          <a:extLst>
            <a:ext uri="{FF2B5EF4-FFF2-40B4-BE49-F238E27FC236}">
              <a16:creationId xmlns:a16="http://schemas.microsoft.com/office/drawing/2014/main" id="{00000000-0008-0000-0000-0000A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81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14862</xdr:row>
      <xdr:rowOff>0</xdr:rowOff>
    </xdr:from>
    <xdr:to>
      <xdr:col>0</xdr:col>
      <xdr:colOff>12700</xdr:colOff>
      <xdr:row>14862</xdr:row>
      <xdr:rowOff>12700</xdr:rowOff>
    </xdr:to>
    <xdr:pic>
      <xdr:nvPicPr>
        <xdr:cNvPr id="3497" name="Picture 3496">
          <a:extLst>
            <a:ext uri="{FF2B5EF4-FFF2-40B4-BE49-F238E27FC236}">
              <a16:creationId xmlns:a16="http://schemas.microsoft.com/office/drawing/2014/main" id="{00000000-0008-0000-0000-0000A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862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14865</xdr:row>
      <xdr:rowOff>0</xdr:rowOff>
    </xdr:from>
    <xdr:to>
      <xdr:col>0</xdr:col>
      <xdr:colOff>12700</xdr:colOff>
      <xdr:row>14865</xdr:row>
      <xdr:rowOff>12700</xdr:rowOff>
    </xdr:to>
    <xdr:pic>
      <xdr:nvPicPr>
        <xdr:cNvPr id="3498" name="Picture 3497">
          <a:extLst>
            <a:ext uri="{FF2B5EF4-FFF2-40B4-BE49-F238E27FC236}">
              <a16:creationId xmlns:a16="http://schemas.microsoft.com/office/drawing/2014/main" id="{00000000-0008-0000-0000-0000A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927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14868</xdr:row>
      <xdr:rowOff>0</xdr:rowOff>
    </xdr:from>
    <xdr:to>
      <xdr:col>0</xdr:col>
      <xdr:colOff>12700</xdr:colOff>
      <xdr:row>14868</xdr:row>
      <xdr:rowOff>12700</xdr:rowOff>
    </xdr:to>
    <xdr:pic>
      <xdr:nvPicPr>
        <xdr:cNvPr id="3499" name="Picture 3498">
          <a:extLst>
            <a:ext uri="{FF2B5EF4-FFF2-40B4-BE49-F238E27FC236}">
              <a16:creationId xmlns:a16="http://schemas.microsoft.com/office/drawing/2014/main" id="{00000000-0008-0000-0000-0000A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992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14870</xdr:row>
      <xdr:rowOff>0</xdr:rowOff>
    </xdr:from>
    <xdr:to>
      <xdr:col>0</xdr:col>
      <xdr:colOff>12700</xdr:colOff>
      <xdr:row>14870</xdr:row>
      <xdr:rowOff>12700</xdr:rowOff>
    </xdr:to>
    <xdr:pic>
      <xdr:nvPicPr>
        <xdr:cNvPr id="3500" name="Picture 3499">
          <a:extLst>
            <a:ext uri="{FF2B5EF4-FFF2-40B4-BE49-F238E27FC236}">
              <a16:creationId xmlns:a16="http://schemas.microsoft.com/office/drawing/2014/main" id="{00000000-0008-0000-0000-0000A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035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14872</xdr:row>
      <xdr:rowOff>0</xdr:rowOff>
    </xdr:from>
    <xdr:to>
      <xdr:col>0</xdr:col>
      <xdr:colOff>12700</xdr:colOff>
      <xdr:row>14872</xdr:row>
      <xdr:rowOff>12700</xdr:rowOff>
    </xdr:to>
    <xdr:pic>
      <xdr:nvPicPr>
        <xdr:cNvPr id="3501" name="Picture 3500">
          <a:extLst>
            <a:ext uri="{FF2B5EF4-FFF2-40B4-BE49-F238E27FC236}">
              <a16:creationId xmlns:a16="http://schemas.microsoft.com/office/drawing/2014/main" id="{00000000-0008-0000-0000-0000A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078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14874</xdr:row>
      <xdr:rowOff>0</xdr:rowOff>
    </xdr:from>
    <xdr:to>
      <xdr:col>0</xdr:col>
      <xdr:colOff>12700</xdr:colOff>
      <xdr:row>14874</xdr:row>
      <xdr:rowOff>12700</xdr:rowOff>
    </xdr:to>
    <xdr:pic>
      <xdr:nvPicPr>
        <xdr:cNvPr id="3502" name="Picture 3501">
          <a:extLst>
            <a:ext uri="{FF2B5EF4-FFF2-40B4-BE49-F238E27FC236}">
              <a16:creationId xmlns:a16="http://schemas.microsoft.com/office/drawing/2014/main" id="{00000000-0008-0000-0000-0000A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12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14876</xdr:row>
      <xdr:rowOff>0</xdr:rowOff>
    </xdr:from>
    <xdr:to>
      <xdr:col>0</xdr:col>
      <xdr:colOff>12700</xdr:colOff>
      <xdr:row>14876</xdr:row>
      <xdr:rowOff>12700</xdr:rowOff>
    </xdr:to>
    <xdr:pic>
      <xdr:nvPicPr>
        <xdr:cNvPr id="3503" name="Picture 3502">
          <a:extLst>
            <a:ext uri="{FF2B5EF4-FFF2-40B4-BE49-F238E27FC236}">
              <a16:creationId xmlns:a16="http://schemas.microsoft.com/office/drawing/2014/main" id="{00000000-0008-0000-0000-0000A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16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14878</xdr:row>
      <xdr:rowOff>0</xdr:rowOff>
    </xdr:from>
    <xdr:to>
      <xdr:col>0</xdr:col>
      <xdr:colOff>12700</xdr:colOff>
      <xdr:row>14878</xdr:row>
      <xdr:rowOff>12700</xdr:rowOff>
    </xdr:to>
    <xdr:pic>
      <xdr:nvPicPr>
        <xdr:cNvPr id="3504" name="Picture 3503">
          <a:extLst>
            <a:ext uri="{FF2B5EF4-FFF2-40B4-BE49-F238E27FC236}">
              <a16:creationId xmlns:a16="http://schemas.microsoft.com/office/drawing/2014/main" id="{00000000-0008-0000-0000-0000B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208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14880</xdr:row>
      <xdr:rowOff>0</xdr:rowOff>
    </xdr:from>
    <xdr:to>
      <xdr:col>0</xdr:col>
      <xdr:colOff>12700</xdr:colOff>
      <xdr:row>14880</xdr:row>
      <xdr:rowOff>12700</xdr:rowOff>
    </xdr:to>
    <xdr:pic>
      <xdr:nvPicPr>
        <xdr:cNvPr id="3505" name="Picture 3504">
          <a:extLst>
            <a:ext uri="{FF2B5EF4-FFF2-40B4-BE49-F238E27FC236}">
              <a16:creationId xmlns:a16="http://schemas.microsoft.com/office/drawing/2014/main" id="{00000000-0008-0000-0000-0000B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25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14886</xdr:row>
      <xdr:rowOff>0</xdr:rowOff>
    </xdr:from>
    <xdr:to>
      <xdr:col>0</xdr:col>
      <xdr:colOff>12700</xdr:colOff>
      <xdr:row>14886</xdr:row>
      <xdr:rowOff>12700</xdr:rowOff>
    </xdr:to>
    <xdr:pic>
      <xdr:nvPicPr>
        <xdr:cNvPr id="3506" name="Picture 3505">
          <a:extLst>
            <a:ext uri="{FF2B5EF4-FFF2-40B4-BE49-F238E27FC236}">
              <a16:creationId xmlns:a16="http://schemas.microsoft.com/office/drawing/2014/main" id="{00000000-0008-0000-0000-0000B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38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14898</xdr:row>
      <xdr:rowOff>0</xdr:rowOff>
    </xdr:from>
    <xdr:to>
      <xdr:col>0</xdr:col>
      <xdr:colOff>12700</xdr:colOff>
      <xdr:row>14898</xdr:row>
      <xdr:rowOff>12700</xdr:rowOff>
    </xdr:to>
    <xdr:pic>
      <xdr:nvPicPr>
        <xdr:cNvPr id="3507" name="Picture 3506">
          <a:extLst>
            <a:ext uri="{FF2B5EF4-FFF2-40B4-BE49-F238E27FC236}">
              <a16:creationId xmlns:a16="http://schemas.microsoft.com/office/drawing/2014/main" id="{00000000-0008-0000-0000-0000B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64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14901</xdr:row>
      <xdr:rowOff>0</xdr:rowOff>
    </xdr:from>
    <xdr:to>
      <xdr:col>0</xdr:col>
      <xdr:colOff>12700</xdr:colOff>
      <xdr:row>14901</xdr:row>
      <xdr:rowOff>12700</xdr:rowOff>
    </xdr:to>
    <xdr:pic>
      <xdr:nvPicPr>
        <xdr:cNvPr id="3508" name="Picture 3507">
          <a:extLst>
            <a:ext uri="{FF2B5EF4-FFF2-40B4-BE49-F238E27FC236}">
              <a16:creationId xmlns:a16="http://schemas.microsoft.com/office/drawing/2014/main" id="{00000000-0008-0000-0000-0000B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7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14904</xdr:row>
      <xdr:rowOff>0</xdr:rowOff>
    </xdr:from>
    <xdr:to>
      <xdr:col>0</xdr:col>
      <xdr:colOff>12700</xdr:colOff>
      <xdr:row>14904</xdr:row>
      <xdr:rowOff>12700</xdr:rowOff>
    </xdr:to>
    <xdr:pic>
      <xdr:nvPicPr>
        <xdr:cNvPr id="3509" name="Picture 3508">
          <a:extLst>
            <a:ext uri="{FF2B5EF4-FFF2-40B4-BE49-F238E27FC236}">
              <a16:creationId xmlns:a16="http://schemas.microsoft.com/office/drawing/2014/main" id="{00000000-0008-0000-0000-0000B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769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14906</xdr:row>
      <xdr:rowOff>0</xdr:rowOff>
    </xdr:from>
    <xdr:to>
      <xdr:col>0</xdr:col>
      <xdr:colOff>12700</xdr:colOff>
      <xdr:row>14906</xdr:row>
      <xdr:rowOff>12700</xdr:rowOff>
    </xdr:to>
    <xdr:pic>
      <xdr:nvPicPr>
        <xdr:cNvPr id="3510" name="Picture 3509">
          <a:extLst>
            <a:ext uri="{FF2B5EF4-FFF2-40B4-BE49-F238E27FC236}">
              <a16:creationId xmlns:a16="http://schemas.microsoft.com/office/drawing/2014/main" id="{00000000-0008-0000-0000-0000B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81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14908</xdr:row>
      <xdr:rowOff>0</xdr:rowOff>
    </xdr:from>
    <xdr:to>
      <xdr:col>0</xdr:col>
      <xdr:colOff>12700</xdr:colOff>
      <xdr:row>14908</xdr:row>
      <xdr:rowOff>12700</xdr:rowOff>
    </xdr:to>
    <xdr:pic>
      <xdr:nvPicPr>
        <xdr:cNvPr id="3511" name="Picture 3510">
          <a:extLst>
            <a:ext uri="{FF2B5EF4-FFF2-40B4-BE49-F238E27FC236}">
              <a16:creationId xmlns:a16="http://schemas.microsoft.com/office/drawing/2014/main" id="{00000000-0008-0000-0000-0000B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856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14910</xdr:row>
      <xdr:rowOff>0</xdr:rowOff>
    </xdr:from>
    <xdr:to>
      <xdr:col>0</xdr:col>
      <xdr:colOff>12700</xdr:colOff>
      <xdr:row>14910</xdr:row>
      <xdr:rowOff>12700</xdr:rowOff>
    </xdr:to>
    <xdr:pic>
      <xdr:nvPicPr>
        <xdr:cNvPr id="3512" name="Picture 3511">
          <a:extLst>
            <a:ext uri="{FF2B5EF4-FFF2-40B4-BE49-F238E27FC236}">
              <a16:creationId xmlns:a16="http://schemas.microsoft.com/office/drawing/2014/main" id="{00000000-0008-0000-0000-0000B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899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14912</xdr:row>
      <xdr:rowOff>0</xdr:rowOff>
    </xdr:from>
    <xdr:to>
      <xdr:col>0</xdr:col>
      <xdr:colOff>12700</xdr:colOff>
      <xdr:row>14912</xdr:row>
      <xdr:rowOff>12700</xdr:rowOff>
    </xdr:to>
    <xdr:pic>
      <xdr:nvPicPr>
        <xdr:cNvPr id="3513" name="Picture 3512">
          <a:extLst>
            <a:ext uri="{FF2B5EF4-FFF2-40B4-BE49-F238E27FC236}">
              <a16:creationId xmlns:a16="http://schemas.microsoft.com/office/drawing/2014/main" id="{00000000-0008-0000-0000-0000B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942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14914</xdr:row>
      <xdr:rowOff>0</xdr:rowOff>
    </xdr:from>
    <xdr:to>
      <xdr:col>0</xdr:col>
      <xdr:colOff>12700</xdr:colOff>
      <xdr:row>14914</xdr:row>
      <xdr:rowOff>12700</xdr:rowOff>
    </xdr:to>
    <xdr:pic>
      <xdr:nvPicPr>
        <xdr:cNvPr id="3514" name="Picture 3513">
          <a:extLst>
            <a:ext uri="{FF2B5EF4-FFF2-40B4-BE49-F238E27FC236}">
              <a16:creationId xmlns:a16="http://schemas.microsoft.com/office/drawing/2014/main" id="{00000000-0008-0000-0000-0000B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989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14920</xdr:row>
      <xdr:rowOff>0</xdr:rowOff>
    </xdr:from>
    <xdr:to>
      <xdr:col>0</xdr:col>
      <xdr:colOff>12700</xdr:colOff>
      <xdr:row>14920</xdr:row>
      <xdr:rowOff>12700</xdr:rowOff>
    </xdr:to>
    <xdr:pic>
      <xdr:nvPicPr>
        <xdr:cNvPr id="3515" name="Picture 3514">
          <a:extLst>
            <a:ext uri="{FF2B5EF4-FFF2-40B4-BE49-F238E27FC236}">
              <a16:creationId xmlns:a16="http://schemas.microsoft.com/office/drawing/2014/main" id="{00000000-0008-0000-0000-0000B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117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14932</xdr:row>
      <xdr:rowOff>0</xdr:rowOff>
    </xdr:from>
    <xdr:to>
      <xdr:col>0</xdr:col>
      <xdr:colOff>12700</xdr:colOff>
      <xdr:row>14932</xdr:row>
      <xdr:rowOff>12700</xdr:rowOff>
    </xdr:to>
    <xdr:pic>
      <xdr:nvPicPr>
        <xdr:cNvPr id="3516" name="Picture 3515">
          <a:extLst>
            <a:ext uri="{FF2B5EF4-FFF2-40B4-BE49-F238E27FC236}">
              <a16:creationId xmlns:a16="http://schemas.microsoft.com/office/drawing/2014/main" id="{00000000-0008-0000-0000-0000B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374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14935</xdr:row>
      <xdr:rowOff>0</xdr:rowOff>
    </xdr:from>
    <xdr:to>
      <xdr:col>0</xdr:col>
      <xdr:colOff>12700</xdr:colOff>
      <xdr:row>14935</xdr:row>
      <xdr:rowOff>12700</xdr:rowOff>
    </xdr:to>
    <xdr:pic>
      <xdr:nvPicPr>
        <xdr:cNvPr id="3517" name="Picture 3516">
          <a:extLst>
            <a:ext uri="{FF2B5EF4-FFF2-40B4-BE49-F238E27FC236}">
              <a16:creationId xmlns:a16="http://schemas.microsoft.com/office/drawing/2014/main" id="{00000000-0008-0000-0000-0000B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439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14938</xdr:row>
      <xdr:rowOff>0</xdr:rowOff>
    </xdr:from>
    <xdr:to>
      <xdr:col>0</xdr:col>
      <xdr:colOff>12700</xdr:colOff>
      <xdr:row>14938</xdr:row>
      <xdr:rowOff>12700</xdr:rowOff>
    </xdr:to>
    <xdr:pic>
      <xdr:nvPicPr>
        <xdr:cNvPr id="3518" name="Picture 3517">
          <a:extLst>
            <a:ext uri="{FF2B5EF4-FFF2-40B4-BE49-F238E27FC236}">
              <a16:creationId xmlns:a16="http://schemas.microsoft.com/office/drawing/2014/main" id="{00000000-0008-0000-0000-0000B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503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14940</xdr:row>
      <xdr:rowOff>0</xdr:rowOff>
    </xdr:from>
    <xdr:to>
      <xdr:col>0</xdr:col>
      <xdr:colOff>12700</xdr:colOff>
      <xdr:row>14940</xdr:row>
      <xdr:rowOff>12700</xdr:rowOff>
    </xdr:to>
    <xdr:pic>
      <xdr:nvPicPr>
        <xdr:cNvPr id="3519" name="Picture 3518">
          <a:extLst>
            <a:ext uri="{FF2B5EF4-FFF2-40B4-BE49-F238E27FC236}">
              <a16:creationId xmlns:a16="http://schemas.microsoft.com/office/drawing/2014/main" id="{00000000-0008-0000-0000-0000B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546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14942</xdr:row>
      <xdr:rowOff>0</xdr:rowOff>
    </xdr:from>
    <xdr:to>
      <xdr:col>0</xdr:col>
      <xdr:colOff>12700</xdr:colOff>
      <xdr:row>14942</xdr:row>
      <xdr:rowOff>12700</xdr:rowOff>
    </xdr:to>
    <xdr:pic>
      <xdr:nvPicPr>
        <xdr:cNvPr id="3520" name="Picture 3519">
          <a:extLst>
            <a:ext uri="{FF2B5EF4-FFF2-40B4-BE49-F238E27FC236}">
              <a16:creationId xmlns:a16="http://schemas.microsoft.com/office/drawing/2014/main" id="{00000000-0008-0000-0000-0000C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590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14944</xdr:row>
      <xdr:rowOff>0</xdr:rowOff>
    </xdr:from>
    <xdr:to>
      <xdr:col>0</xdr:col>
      <xdr:colOff>12700</xdr:colOff>
      <xdr:row>14944</xdr:row>
      <xdr:rowOff>12700</xdr:rowOff>
    </xdr:to>
    <xdr:pic>
      <xdr:nvPicPr>
        <xdr:cNvPr id="3521" name="Picture 3520">
          <a:extLst>
            <a:ext uri="{FF2B5EF4-FFF2-40B4-BE49-F238E27FC236}">
              <a16:creationId xmlns:a16="http://schemas.microsoft.com/office/drawing/2014/main" id="{00000000-0008-0000-0000-0000C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633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14946</xdr:row>
      <xdr:rowOff>0</xdr:rowOff>
    </xdr:from>
    <xdr:to>
      <xdr:col>0</xdr:col>
      <xdr:colOff>12700</xdr:colOff>
      <xdr:row>14946</xdr:row>
      <xdr:rowOff>12700</xdr:rowOff>
    </xdr:to>
    <xdr:pic>
      <xdr:nvPicPr>
        <xdr:cNvPr id="3522" name="Picture 3521">
          <a:extLst>
            <a:ext uri="{FF2B5EF4-FFF2-40B4-BE49-F238E27FC236}">
              <a16:creationId xmlns:a16="http://schemas.microsoft.com/office/drawing/2014/main" id="{00000000-0008-0000-0000-0000C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676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14948</xdr:row>
      <xdr:rowOff>0</xdr:rowOff>
    </xdr:from>
    <xdr:to>
      <xdr:col>0</xdr:col>
      <xdr:colOff>12700</xdr:colOff>
      <xdr:row>14948</xdr:row>
      <xdr:rowOff>12700</xdr:rowOff>
    </xdr:to>
    <xdr:pic>
      <xdr:nvPicPr>
        <xdr:cNvPr id="3523" name="Picture 3522">
          <a:extLst>
            <a:ext uri="{FF2B5EF4-FFF2-40B4-BE49-F238E27FC236}">
              <a16:creationId xmlns:a16="http://schemas.microsoft.com/office/drawing/2014/main" id="{00000000-0008-0000-0000-0000C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723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14954</xdr:row>
      <xdr:rowOff>0</xdr:rowOff>
    </xdr:from>
    <xdr:to>
      <xdr:col>0</xdr:col>
      <xdr:colOff>12700</xdr:colOff>
      <xdr:row>14954</xdr:row>
      <xdr:rowOff>12700</xdr:rowOff>
    </xdr:to>
    <xdr:pic>
      <xdr:nvPicPr>
        <xdr:cNvPr id="3524" name="Picture 3523">
          <a:extLst>
            <a:ext uri="{FF2B5EF4-FFF2-40B4-BE49-F238E27FC236}">
              <a16:creationId xmlns:a16="http://schemas.microsoft.com/office/drawing/2014/main" id="{00000000-0008-0000-0000-0000C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851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14966</xdr:row>
      <xdr:rowOff>0</xdr:rowOff>
    </xdr:from>
    <xdr:to>
      <xdr:col>0</xdr:col>
      <xdr:colOff>12700</xdr:colOff>
      <xdr:row>14966</xdr:row>
      <xdr:rowOff>12700</xdr:rowOff>
    </xdr:to>
    <xdr:pic>
      <xdr:nvPicPr>
        <xdr:cNvPr id="3525" name="Picture 3524">
          <a:extLst>
            <a:ext uri="{FF2B5EF4-FFF2-40B4-BE49-F238E27FC236}">
              <a16:creationId xmlns:a16="http://schemas.microsoft.com/office/drawing/2014/main" id="{00000000-0008-0000-0000-0000C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10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14969</xdr:row>
      <xdr:rowOff>0</xdr:rowOff>
    </xdr:from>
    <xdr:to>
      <xdr:col>0</xdr:col>
      <xdr:colOff>12700</xdr:colOff>
      <xdr:row>14969</xdr:row>
      <xdr:rowOff>12700</xdr:rowOff>
    </xdr:to>
    <xdr:pic>
      <xdr:nvPicPr>
        <xdr:cNvPr id="3526" name="Picture 3525">
          <a:extLst>
            <a:ext uri="{FF2B5EF4-FFF2-40B4-BE49-F238E27FC236}">
              <a16:creationId xmlns:a16="http://schemas.microsoft.com/office/drawing/2014/main" id="{00000000-0008-0000-0000-0000C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17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14972</xdr:row>
      <xdr:rowOff>0</xdr:rowOff>
    </xdr:from>
    <xdr:to>
      <xdr:col>0</xdr:col>
      <xdr:colOff>12700</xdr:colOff>
      <xdr:row>14972</xdr:row>
      <xdr:rowOff>12700</xdr:rowOff>
    </xdr:to>
    <xdr:pic>
      <xdr:nvPicPr>
        <xdr:cNvPr id="3527" name="Picture 3526">
          <a:extLst>
            <a:ext uri="{FF2B5EF4-FFF2-40B4-BE49-F238E27FC236}">
              <a16:creationId xmlns:a16="http://schemas.microsoft.com/office/drawing/2014/main" id="{00000000-0008-0000-0000-0000C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237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14974</xdr:row>
      <xdr:rowOff>0</xdr:rowOff>
    </xdr:from>
    <xdr:to>
      <xdr:col>0</xdr:col>
      <xdr:colOff>12700</xdr:colOff>
      <xdr:row>14974</xdr:row>
      <xdr:rowOff>12700</xdr:rowOff>
    </xdr:to>
    <xdr:pic>
      <xdr:nvPicPr>
        <xdr:cNvPr id="3528" name="Picture 3527">
          <a:extLst>
            <a:ext uri="{FF2B5EF4-FFF2-40B4-BE49-F238E27FC236}">
              <a16:creationId xmlns:a16="http://schemas.microsoft.com/office/drawing/2014/main" id="{00000000-0008-0000-0000-0000C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281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14976</xdr:row>
      <xdr:rowOff>0</xdr:rowOff>
    </xdr:from>
    <xdr:to>
      <xdr:col>0</xdr:col>
      <xdr:colOff>12700</xdr:colOff>
      <xdr:row>14976</xdr:row>
      <xdr:rowOff>12700</xdr:rowOff>
    </xdr:to>
    <xdr:pic>
      <xdr:nvPicPr>
        <xdr:cNvPr id="3529" name="Picture 3528">
          <a:extLst>
            <a:ext uri="{FF2B5EF4-FFF2-40B4-BE49-F238E27FC236}">
              <a16:creationId xmlns:a16="http://schemas.microsoft.com/office/drawing/2014/main" id="{00000000-0008-0000-0000-0000C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324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14978</xdr:row>
      <xdr:rowOff>0</xdr:rowOff>
    </xdr:from>
    <xdr:to>
      <xdr:col>0</xdr:col>
      <xdr:colOff>12700</xdr:colOff>
      <xdr:row>14978</xdr:row>
      <xdr:rowOff>12700</xdr:rowOff>
    </xdr:to>
    <xdr:pic>
      <xdr:nvPicPr>
        <xdr:cNvPr id="3530" name="Picture 3529">
          <a:extLst>
            <a:ext uri="{FF2B5EF4-FFF2-40B4-BE49-F238E27FC236}">
              <a16:creationId xmlns:a16="http://schemas.microsoft.com/office/drawing/2014/main" id="{00000000-0008-0000-0000-0000C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371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14984</xdr:row>
      <xdr:rowOff>0</xdr:rowOff>
    </xdr:from>
    <xdr:to>
      <xdr:col>0</xdr:col>
      <xdr:colOff>12700</xdr:colOff>
      <xdr:row>14984</xdr:row>
      <xdr:rowOff>12700</xdr:rowOff>
    </xdr:to>
    <xdr:pic>
      <xdr:nvPicPr>
        <xdr:cNvPr id="3531" name="Picture 3530">
          <a:extLst>
            <a:ext uri="{FF2B5EF4-FFF2-40B4-BE49-F238E27FC236}">
              <a16:creationId xmlns:a16="http://schemas.microsoft.com/office/drawing/2014/main" id="{00000000-0008-0000-0000-0000C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499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14996</xdr:row>
      <xdr:rowOff>0</xdr:rowOff>
    </xdr:from>
    <xdr:to>
      <xdr:col>0</xdr:col>
      <xdr:colOff>12700</xdr:colOff>
      <xdr:row>14996</xdr:row>
      <xdr:rowOff>12700</xdr:rowOff>
    </xdr:to>
    <xdr:pic>
      <xdr:nvPicPr>
        <xdr:cNvPr id="3532" name="Picture 3531">
          <a:extLst>
            <a:ext uri="{FF2B5EF4-FFF2-40B4-BE49-F238E27FC236}">
              <a16:creationId xmlns:a16="http://schemas.microsoft.com/office/drawing/2014/main" id="{00000000-0008-0000-0000-0000C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756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14999</xdr:row>
      <xdr:rowOff>0</xdr:rowOff>
    </xdr:from>
    <xdr:to>
      <xdr:col>0</xdr:col>
      <xdr:colOff>12700</xdr:colOff>
      <xdr:row>14999</xdr:row>
      <xdr:rowOff>12700</xdr:rowOff>
    </xdr:to>
    <xdr:pic>
      <xdr:nvPicPr>
        <xdr:cNvPr id="3533" name="Picture 3532">
          <a:extLst>
            <a:ext uri="{FF2B5EF4-FFF2-40B4-BE49-F238E27FC236}">
              <a16:creationId xmlns:a16="http://schemas.microsoft.com/office/drawing/2014/main" id="{00000000-0008-0000-0000-0000C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820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15002</xdr:row>
      <xdr:rowOff>0</xdr:rowOff>
    </xdr:from>
    <xdr:to>
      <xdr:col>0</xdr:col>
      <xdr:colOff>12700</xdr:colOff>
      <xdr:row>15002</xdr:row>
      <xdr:rowOff>12700</xdr:rowOff>
    </xdr:to>
    <xdr:pic>
      <xdr:nvPicPr>
        <xdr:cNvPr id="3534" name="Picture 3533">
          <a:extLst>
            <a:ext uri="{FF2B5EF4-FFF2-40B4-BE49-F238E27FC236}">
              <a16:creationId xmlns:a16="http://schemas.microsoft.com/office/drawing/2014/main" id="{00000000-0008-0000-0000-0000C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88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15004</xdr:row>
      <xdr:rowOff>0</xdr:rowOff>
    </xdr:from>
    <xdr:to>
      <xdr:col>0</xdr:col>
      <xdr:colOff>12700</xdr:colOff>
      <xdr:row>15004</xdr:row>
      <xdr:rowOff>12700</xdr:rowOff>
    </xdr:to>
    <xdr:pic>
      <xdr:nvPicPr>
        <xdr:cNvPr id="3535" name="Picture 3534">
          <a:extLst>
            <a:ext uri="{FF2B5EF4-FFF2-40B4-BE49-F238E27FC236}">
              <a16:creationId xmlns:a16="http://schemas.microsoft.com/office/drawing/2014/main" id="{00000000-0008-0000-0000-0000C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928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15006</xdr:row>
      <xdr:rowOff>0</xdr:rowOff>
    </xdr:from>
    <xdr:to>
      <xdr:col>0</xdr:col>
      <xdr:colOff>12700</xdr:colOff>
      <xdr:row>15006</xdr:row>
      <xdr:rowOff>12700</xdr:rowOff>
    </xdr:to>
    <xdr:pic>
      <xdr:nvPicPr>
        <xdr:cNvPr id="3536" name="Picture 3535">
          <a:extLst>
            <a:ext uri="{FF2B5EF4-FFF2-40B4-BE49-F238E27FC236}">
              <a16:creationId xmlns:a16="http://schemas.microsoft.com/office/drawing/2014/main" id="{00000000-0008-0000-0000-0000D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971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15008</xdr:row>
      <xdr:rowOff>0</xdr:rowOff>
    </xdr:from>
    <xdr:to>
      <xdr:col>0</xdr:col>
      <xdr:colOff>12700</xdr:colOff>
      <xdr:row>15008</xdr:row>
      <xdr:rowOff>12700</xdr:rowOff>
    </xdr:to>
    <xdr:pic>
      <xdr:nvPicPr>
        <xdr:cNvPr id="3537" name="Picture 3536">
          <a:extLst>
            <a:ext uri="{FF2B5EF4-FFF2-40B4-BE49-F238E27FC236}">
              <a16:creationId xmlns:a16="http://schemas.microsoft.com/office/drawing/2014/main" id="{00000000-0008-0000-0000-0000D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018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15014</xdr:row>
      <xdr:rowOff>0</xdr:rowOff>
    </xdr:from>
    <xdr:to>
      <xdr:col>0</xdr:col>
      <xdr:colOff>12700</xdr:colOff>
      <xdr:row>15014</xdr:row>
      <xdr:rowOff>12700</xdr:rowOff>
    </xdr:to>
    <xdr:pic>
      <xdr:nvPicPr>
        <xdr:cNvPr id="3538" name="Picture 3537">
          <a:extLst>
            <a:ext uri="{FF2B5EF4-FFF2-40B4-BE49-F238E27FC236}">
              <a16:creationId xmlns:a16="http://schemas.microsoft.com/office/drawing/2014/main" id="{00000000-0008-0000-0000-0000D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147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15026</xdr:row>
      <xdr:rowOff>0</xdr:rowOff>
    </xdr:from>
    <xdr:to>
      <xdr:col>0</xdr:col>
      <xdr:colOff>12700</xdr:colOff>
      <xdr:row>15026</xdr:row>
      <xdr:rowOff>12700</xdr:rowOff>
    </xdr:to>
    <xdr:pic>
      <xdr:nvPicPr>
        <xdr:cNvPr id="3539" name="Picture 3538">
          <a:extLst>
            <a:ext uri="{FF2B5EF4-FFF2-40B4-BE49-F238E27FC236}">
              <a16:creationId xmlns:a16="http://schemas.microsoft.com/office/drawing/2014/main" id="{00000000-0008-0000-0000-0000D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40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15029</xdr:row>
      <xdr:rowOff>0</xdr:rowOff>
    </xdr:from>
    <xdr:to>
      <xdr:col>0</xdr:col>
      <xdr:colOff>12700</xdr:colOff>
      <xdr:row>15029</xdr:row>
      <xdr:rowOff>12700</xdr:rowOff>
    </xdr:to>
    <xdr:pic>
      <xdr:nvPicPr>
        <xdr:cNvPr id="3540" name="Picture 3539">
          <a:extLst>
            <a:ext uri="{FF2B5EF4-FFF2-40B4-BE49-F238E27FC236}">
              <a16:creationId xmlns:a16="http://schemas.microsoft.com/office/drawing/2014/main" id="{00000000-0008-0000-0000-0000D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46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15032</xdr:row>
      <xdr:rowOff>0</xdr:rowOff>
    </xdr:from>
    <xdr:to>
      <xdr:col>0</xdr:col>
      <xdr:colOff>12700</xdr:colOff>
      <xdr:row>15032</xdr:row>
      <xdr:rowOff>12700</xdr:rowOff>
    </xdr:to>
    <xdr:pic>
      <xdr:nvPicPr>
        <xdr:cNvPr id="3541" name="Picture 3540">
          <a:extLst>
            <a:ext uri="{FF2B5EF4-FFF2-40B4-BE49-F238E27FC236}">
              <a16:creationId xmlns:a16="http://schemas.microsoft.com/office/drawing/2014/main" id="{00000000-0008-0000-0000-0000D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53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15034</xdr:row>
      <xdr:rowOff>0</xdr:rowOff>
    </xdr:from>
    <xdr:to>
      <xdr:col>0</xdr:col>
      <xdr:colOff>12700</xdr:colOff>
      <xdr:row>15034</xdr:row>
      <xdr:rowOff>12700</xdr:rowOff>
    </xdr:to>
    <xdr:pic>
      <xdr:nvPicPr>
        <xdr:cNvPr id="3542" name="Picture 3541">
          <a:extLst>
            <a:ext uri="{FF2B5EF4-FFF2-40B4-BE49-F238E27FC236}">
              <a16:creationId xmlns:a16="http://schemas.microsoft.com/office/drawing/2014/main" id="{00000000-0008-0000-0000-0000D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57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15036</xdr:row>
      <xdr:rowOff>0</xdr:rowOff>
    </xdr:from>
    <xdr:to>
      <xdr:col>0</xdr:col>
      <xdr:colOff>12700</xdr:colOff>
      <xdr:row>15036</xdr:row>
      <xdr:rowOff>12700</xdr:rowOff>
    </xdr:to>
    <xdr:pic>
      <xdr:nvPicPr>
        <xdr:cNvPr id="3543" name="Picture 3542">
          <a:extLst>
            <a:ext uri="{FF2B5EF4-FFF2-40B4-BE49-F238E27FC236}">
              <a16:creationId xmlns:a16="http://schemas.microsoft.com/office/drawing/2014/main" id="{00000000-0008-0000-0000-0000D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619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15038</xdr:row>
      <xdr:rowOff>0</xdr:rowOff>
    </xdr:from>
    <xdr:to>
      <xdr:col>0</xdr:col>
      <xdr:colOff>12700</xdr:colOff>
      <xdr:row>15038</xdr:row>
      <xdr:rowOff>12700</xdr:rowOff>
    </xdr:to>
    <xdr:pic>
      <xdr:nvPicPr>
        <xdr:cNvPr id="3544" name="Picture 3543">
          <a:extLst>
            <a:ext uri="{FF2B5EF4-FFF2-40B4-BE49-F238E27FC236}">
              <a16:creationId xmlns:a16="http://schemas.microsoft.com/office/drawing/2014/main" id="{00000000-0008-0000-0000-0000D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66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15044</xdr:row>
      <xdr:rowOff>0</xdr:rowOff>
    </xdr:from>
    <xdr:to>
      <xdr:col>0</xdr:col>
      <xdr:colOff>12700</xdr:colOff>
      <xdr:row>15044</xdr:row>
      <xdr:rowOff>12700</xdr:rowOff>
    </xdr:to>
    <xdr:pic>
      <xdr:nvPicPr>
        <xdr:cNvPr id="3545" name="Picture 3544">
          <a:extLst>
            <a:ext uri="{FF2B5EF4-FFF2-40B4-BE49-F238E27FC236}">
              <a16:creationId xmlns:a16="http://schemas.microsoft.com/office/drawing/2014/main" id="{00000000-0008-0000-0000-0000D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794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15056</xdr:row>
      <xdr:rowOff>0</xdr:rowOff>
    </xdr:from>
    <xdr:to>
      <xdr:col>0</xdr:col>
      <xdr:colOff>12700</xdr:colOff>
      <xdr:row>15056</xdr:row>
      <xdr:rowOff>12700</xdr:rowOff>
    </xdr:to>
    <xdr:pic>
      <xdr:nvPicPr>
        <xdr:cNvPr id="3546" name="Picture 3545">
          <a:extLst>
            <a:ext uri="{FF2B5EF4-FFF2-40B4-BE49-F238E27FC236}">
              <a16:creationId xmlns:a16="http://schemas.microsoft.com/office/drawing/2014/main" id="{00000000-0008-0000-0000-0000D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05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15059</xdr:row>
      <xdr:rowOff>0</xdr:rowOff>
    </xdr:from>
    <xdr:to>
      <xdr:col>0</xdr:col>
      <xdr:colOff>12700</xdr:colOff>
      <xdr:row>15059</xdr:row>
      <xdr:rowOff>12700</xdr:rowOff>
    </xdr:to>
    <xdr:pic>
      <xdr:nvPicPr>
        <xdr:cNvPr id="3547" name="Picture 3546">
          <a:extLst>
            <a:ext uri="{FF2B5EF4-FFF2-40B4-BE49-F238E27FC236}">
              <a16:creationId xmlns:a16="http://schemas.microsoft.com/office/drawing/2014/main" id="{00000000-0008-0000-0000-0000D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116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15062</xdr:row>
      <xdr:rowOff>0</xdr:rowOff>
    </xdr:from>
    <xdr:to>
      <xdr:col>0</xdr:col>
      <xdr:colOff>12700</xdr:colOff>
      <xdr:row>15062</xdr:row>
      <xdr:rowOff>12700</xdr:rowOff>
    </xdr:to>
    <xdr:pic>
      <xdr:nvPicPr>
        <xdr:cNvPr id="3548" name="Picture 3547">
          <a:extLst>
            <a:ext uri="{FF2B5EF4-FFF2-40B4-BE49-F238E27FC236}">
              <a16:creationId xmlns:a16="http://schemas.microsoft.com/office/drawing/2014/main" id="{00000000-0008-0000-0000-0000D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180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15064</xdr:row>
      <xdr:rowOff>0</xdr:rowOff>
    </xdr:from>
    <xdr:to>
      <xdr:col>0</xdr:col>
      <xdr:colOff>12700</xdr:colOff>
      <xdr:row>15064</xdr:row>
      <xdr:rowOff>12700</xdr:rowOff>
    </xdr:to>
    <xdr:pic>
      <xdr:nvPicPr>
        <xdr:cNvPr id="3549" name="Picture 3548">
          <a:extLst>
            <a:ext uri="{FF2B5EF4-FFF2-40B4-BE49-F238E27FC236}">
              <a16:creationId xmlns:a16="http://schemas.microsoft.com/office/drawing/2014/main" id="{00000000-0008-0000-0000-0000D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224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15066</xdr:row>
      <xdr:rowOff>0</xdr:rowOff>
    </xdr:from>
    <xdr:to>
      <xdr:col>0</xdr:col>
      <xdr:colOff>12700</xdr:colOff>
      <xdr:row>15066</xdr:row>
      <xdr:rowOff>12700</xdr:rowOff>
    </xdr:to>
    <xdr:pic>
      <xdr:nvPicPr>
        <xdr:cNvPr id="3550" name="Picture 3549">
          <a:extLst>
            <a:ext uri="{FF2B5EF4-FFF2-40B4-BE49-F238E27FC236}">
              <a16:creationId xmlns:a16="http://schemas.microsoft.com/office/drawing/2014/main" id="{00000000-0008-0000-0000-0000D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267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15068</xdr:row>
      <xdr:rowOff>0</xdr:rowOff>
    </xdr:from>
    <xdr:to>
      <xdr:col>0</xdr:col>
      <xdr:colOff>12700</xdr:colOff>
      <xdr:row>15068</xdr:row>
      <xdr:rowOff>12700</xdr:rowOff>
    </xdr:to>
    <xdr:pic>
      <xdr:nvPicPr>
        <xdr:cNvPr id="3551" name="Picture 3550">
          <a:extLst>
            <a:ext uri="{FF2B5EF4-FFF2-40B4-BE49-F238E27FC236}">
              <a16:creationId xmlns:a16="http://schemas.microsoft.com/office/drawing/2014/main" id="{00000000-0008-0000-0000-0000D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31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15070</xdr:row>
      <xdr:rowOff>0</xdr:rowOff>
    </xdr:from>
    <xdr:to>
      <xdr:col>0</xdr:col>
      <xdr:colOff>12700</xdr:colOff>
      <xdr:row>15070</xdr:row>
      <xdr:rowOff>12700</xdr:rowOff>
    </xdr:to>
    <xdr:pic>
      <xdr:nvPicPr>
        <xdr:cNvPr id="3552" name="Picture 3551">
          <a:extLst>
            <a:ext uri="{FF2B5EF4-FFF2-40B4-BE49-F238E27FC236}">
              <a16:creationId xmlns:a16="http://schemas.microsoft.com/office/drawing/2014/main" id="{00000000-0008-0000-0000-0000E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353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15072</xdr:row>
      <xdr:rowOff>0</xdr:rowOff>
    </xdr:from>
    <xdr:to>
      <xdr:col>0</xdr:col>
      <xdr:colOff>12700</xdr:colOff>
      <xdr:row>15072</xdr:row>
      <xdr:rowOff>12700</xdr:rowOff>
    </xdr:to>
    <xdr:pic>
      <xdr:nvPicPr>
        <xdr:cNvPr id="3553" name="Picture 3552">
          <a:extLst>
            <a:ext uri="{FF2B5EF4-FFF2-40B4-BE49-F238E27FC236}">
              <a16:creationId xmlns:a16="http://schemas.microsoft.com/office/drawing/2014/main" id="{00000000-0008-0000-0000-0000E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400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15078</xdr:row>
      <xdr:rowOff>0</xdr:rowOff>
    </xdr:from>
    <xdr:to>
      <xdr:col>0</xdr:col>
      <xdr:colOff>12700</xdr:colOff>
      <xdr:row>15078</xdr:row>
      <xdr:rowOff>12700</xdr:rowOff>
    </xdr:to>
    <xdr:pic>
      <xdr:nvPicPr>
        <xdr:cNvPr id="3554" name="Picture 3553">
          <a:extLst>
            <a:ext uri="{FF2B5EF4-FFF2-40B4-BE49-F238E27FC236}">
              <a16:creationId xmlns:a16="http://schemas.microsoft.com/office/drawing/2014/main" id="{00000000-0008-0000-0000-0000E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528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15090</xdr:row>
      <xdr:rowOff>0</xdr:rowOff>
    </xdr:from>
    <xdr:to>
      <xdr:col>0</xdr:col>
      <xdr:colOff>12700</xdr:colOff>
      <xdr:row>15090</xdr:row>
      <xdr:rowOff>12700</xdr:rowOff>
    </xdr:to>
    <xdr:pic>
      <xdr:nvPicPr>
        <xdr:cNvPr id="3555" name="Picture 3554">
          <a:extLst>
            <a:ext uri="{FF2B5EF4-FFF2-40B4-BE49-F238E27FC236}">
              <a16:creationId xmlns:a16="http://schemas.microsoft.com/office/drawing/2014/main" id="{00000000-0008-0000-0000-0000E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78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15093</xdr:row>
      <xdr:rowOff>0</xdr:rowOff>
    </xdr:from>
    <xdr:to>
      <xdr:col>0</xdr:col>
      <xdr:colOff>12700</xdr:colOff>
      <xdr:row>15093</xdr:row>
      <xdr:rowOff>12700</xdr:rowOff>
    </xdr:to>
    <xdr:pic>
      <xdr:nvPicPr>
        <xdr:cNvPr id="3556" name="Picture 3555">
          <a:extLst>
            <a:ext uri="{FF2B5EF4-FFF2-40B4-BE49-F238E27FC236}">
              <a16:creationId xmlns:a16="http://schemas.microsoft.com/office/drawing/2014/main" id="{00000000-0008-0000-0000-0000E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850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15096</xdr:row>
      <xdr:rowOff>0</xdr:rowOff>
    </xdr:from>
    <xdr:to>
      <xdr:col>0</xdr:col>
      <xdr:colOff>12700</xdr:colOff>
      <xdr:row>15096</xdr:row>
      <xdr:rowOff>12700</xdr:rowOff>
    </xdr:to>
    <xdr:pic>
      <xdr:nvPicPr>
        <xdr:cNvPr id="3557" name="Picture 3556">
          <a:extLst>
            <a:ext uri="{FF2B5EF4-FFF2-40B4-BE49-F238E27FC236}">
              <a16:creationId xmlns:a16="http://schemas.microsoft.com/office/drawing/2014/main" id="{00000000-0008-0000-0000-0000E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915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15098</xdr:row>
      <xdr:rowOff>0</xdr:rowOff>
    </xdr:from>
    <xdr:to>
      <xdr:col>0</xdr:col>
      <xdr:colOff>12700</xdr:colOff>
      <xdr:row>15098</xdr:row>
      <xdr:rowOff>12700</xdr:rowOff>
    </xdr:to>
    <xdr:pic>
      <xdr:nvPicPr>
        <xdr:cNvPr id="3558" name="Picture 3557">
          <a:extLst>
            <a:ext uri="{FF2B5EF4-FFF2-40B4-BE49-F238E27FC236}">
              <a16:creationId xmlns:a16="http://schemas.microsoft.com/office/drawing/2014/main" id="{00000000-0008-0000-0000-0000E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958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15100</xdr:row>
      <xdr:rowOff>0</xdr:rowOff>
    </xdr:from>
    <xdr:to>
      <xdr:col>0</xdr:col>
      <xdr:colOff>12700</xdr:colOff>
      <xdr:row>15100</xdr:row>
      <xdr:rowOff>12700</xdr:rowOff>
    </xdr:to>
    <xdr:pic>
      <xdr:nvPicPr>
        <xdr:cNvPr id="3559" name="Picture 3558">
          <a:extLst>
            <a:ext uri="{FF2B5EF4-FFF2-40B4-BE49-F238E27FC236}">
              <a16:creationId xmlns:a16="http://schemas.microsoft.com/office/drawing/2014/main" id="{00000000-0008-0000-0000-0000E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00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15106</xdr:row>
      <xdr:rowOff>0</xdr:rowOff>
    </xdr:from>
    <xdr:to>
      <xdr:col>0</xdr:col>
      <xdr:colOff>12700</xdr:colOff>
      <xdr:row>15106</xdr:row>
      <xdr:rowOff>12700</xdr:rowOff>
    </xdr:to>
    <xdr:pic>
      <xdr:nvPicPr>
        <xdr:cNvPr id="3560" name="Picture 3559">
          <a:extLst>
            <a:ext uri="{FF2B5EF4-FFF2-40B4-BE49-F238E27FC236}">
              <a16:creationId xmlns:a16="http://schemas.microsoft.com/office/drawing/2014/main" id="{00000000-0008-0000-0000-0000E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133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15118</xdr:row>
      <xdr:rowOff>0</xdr:rowOff>
    </xdr:from>
    <xdr:to>
      <xdr:col>0</xdr:col>
      <xdr:colOff>12700</xdr:colOff>
      <xdr:row>15118</xdr:row>
      <xdr:rowOff>12700</xdr:rowOff>
    </xdr:to>
    <xdr:pic>
      <xdr:nvPicPr>
        <xdr:cNvPr id="3561" name="Picture 3560">
          <a:extLst>
            <a:ext uri="{FF2B5EF4-FFF2-40B4-BE49-F238E27FC236}">
              <a16:creationId xmlns:a16="http://schemas.microsoft.com/office/drawing/2014/main" id="{00000000-0008-0000-0000-0000E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390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15121</xdr:row>
      <xdr:rowOff>0</xdr:rowOff>
    </xdr:from>
    <xdr:to>
      <xdr:col>0</xdr:col>
      <xdr:colOff>12700</xdr:colOff>
      <xdr:row>15121</xdr:row>
      <xdr:rowOff>12700</xdr:rowOff>
    </xdr:to>
    <xdr:pic>
      <xdr:nvPicPr>
        <xdr:cNvPr id="3562" name="Picture 3561">
          <a:extLst>
            <a:ext uri="{FF2B5EF4-FFF2-40B4-BE49-F238E27FC236}">
              <a16:creationId xmlns:a16="http://schemas.microsoft.com/office/drawing/2014/main" id="{00000000-0008-0000-0000-0000E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454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15124</xdr:row>
      <xdr:rowOff>0</xdr:rowOff>
    </xdr:from>
    <xdr:to>
      <xdr:col>0</xdr:col>
      <xdr:colOff>12700</xdr:colOff>
      <xdr:row>15124</xdr:row>
      <xdr:rowOff>12700</xdr:rowOff>
    </xdr:to>
    <xdr:pic>
      <xdr:nvPicPr>
        <xdr:cNvPr id="3563" name="Picture 3562">
          <a:extLst>
            <a:ext uri="{FF2B5EF4-FFF2-40B4-BE49-F238E27FC236}">
              <a16:creationId xmlns:a16="http://schemas.microsoft.com/office/drawing/2014/main" id="{00000000-0008-0000-0000-0000E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519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15126</xdr:row>
      <xdr:rowOff>0</xdr:rowOff>
    </xdr:from>
    <xdr:to>
      <xdr:col>0</xdr:col>
      <xdr:colOff>12700</xdr:colOff>
      <xdr:row>15126</xdr:row>
      <xdr:rowOff>12700</xdr:rowOff>
    </xdr:to>
    <xdr:pic>
      <xdr:nvPicPr>
        <xdr:cNvPr id="3564" name="Picture 3563">
          <a:extLst>
            <a:ext uri="{FF2B5EF4-FFF2-40B4-BE49-F238E27FC236}">
              <a16:creationId xmlns:a16="http://schemas.microsoft.com/office/drawing/2014/main" id="{00000000-0008-0000-0000-0000E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562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15128</xdr:row>
      <xdr:rowOff>0</xdr:rowOff>
    </xdr:from>
    <xdr:to>
      <xdr:col>0</xdr:col>
      <xdr:colOff>12700</xdr:colOff>
      <xdr:row>15128</xdr:row>
      <xdr:rowOff>12700</xdr:rowOff>
    </xdr:to>
    <xdr:pic>
      <xdr:nvPicPr>
        <xdr:cNvPr id="3565" name="Picture 3564">
          <a:extLst>
            <a:ext uri="{FF2B5EF4-FFF2-40B4-BE49-F238E27FC236}">
              <a16:creationId xmlns:a16="http://schemas.microsoft.com/office/drawing/2014/main" id="{00000000-0008-0000-0000-0000E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60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15130</xdr:row>
      <xdr:rowOff>0</xdr:rowOff>
    </xdr:from>
    <xdr:to>
      <xdr:col>0</xdr:col>
      <xdr:colOff>12700</xdr:colOff>
      <xdr:row>15130</xdr:row>
      <xdr:rowOff>12700</xdr:rowOff>
    </xdr:to>
    <xdr:pic>
      <xdr:nvPicPr>
        <xdr:cNvPr id="3566" name="Picture 3565">
          <a:extLst>
            <a:ext uri="{FF2B5EF4-FFF2-40B4-BE49-F238E27FC236}">
              <a16:creationId xmlns:a16="http://schemas.microsoft.com/office/drawing/2014/main" id="{00000000-0008-0000-0000-0000E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64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15132</xdr:row>
      <xdr:rowOff>0</xdr:rowOff>
    </xdr:from>
    <xdr:to>
      <xdr:col>0</xdr:col>
      <xdr:colOff>12700</xdr:colOff>
      <xdr:row>15132</xdr:row>
      <xdr:rowOff>12700</xdr:rowOff>
    </xdr:to>
    <xdr:pic>
      <xdr:nvPicPr>
        <xdr:cNvPr id="3567" name="Picture 3566">
          <a:extLst>
            <a:ext uri="{FF2B5EF4-FFF2-40B4-BE49-F238E27FC236}">
              <a16:creationId xmlns:a16="http://schemas.microsoft.com/office/drawing/2014/main" id="{00000000-0008-0000-0000-0000E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692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15134</xdr:row>
      <xdr:rowOff>0</xdr:rowOff>
    </xdr:from>
    <xdr:to>
      <xdr:col>0</xdr:col>
      <xdr:colOff>12700</xdr:colOff>
      <xdr:row>15134</xdr:row>
      <xdr:rowOff>12700</xdr:rowOff>
    </xdr:to>
    <xdr:pic>
      <xdr:nvPicPr>
        <xdr:cNvPr id="3568" name="Picture 3567">
          <a:extLst>
            <a:ext uri="{FF2B5EF4-FFF2-40B4-BE49-F238E27FC236}">
              <a16:creationId xmlns:a16="http://schemas.microsoft.com/office/drawing/2014/main" id="{00000000-0008-0000-0000-0000F0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73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15140</xdr:row>
      <xdr:rowOff>0</xdr:rowOff>
    </xdr:from>
    <xdr:to>
      <xdr:col>0</xdr:col>
      <xdr:colOff>12700</xdr:colOff>
      <xdr:row>15140</xdr:row>
      <xdr:rowOff>12700</xdr:rowOff>
    </xdr:to>
    <xdr:pic>
      <xdr:nvPicPr>
        <xdr:cNvPr id="3569" name="Picture 3568">
          <a:extLst>
            <a:ext uri="{FF2B5EF4-FFF2-40B4-BE49-F238E27FC236}">
              <a16:creationId xmlns:a16="http://schemas.microsoft.com/office/drawing/2014/main" id="{00000000-0008-0000-0000-0000F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86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15152</xdr:row>
      <xdr:rowOff>0</xdr:rowOff>
    </xdr:from>
    <xdr:to>
      <xdr:col>0</xdr:col>
      <xdr:colOff>12700</xdr:colOff>
      <xdr:row>15152</xdr:row>
      <xdr:rowOff>12700</xdr:rowOff>
    </xdr:to>
    <xdr:pic>
      <xdr:nvPicPr>
        <xdr:cNvPr id="3570" name="Picture 3569">
          <a:extLst>
            <a:ext uri="{FF2B5EF4-FFF2-40B4-BE49-F238E27FC236}">
              <a16:creationId xmlns:a16="http://schemas.microsoft.com/office/drawing/2014/main" id="{00000000-0008-0000-0000-0000F2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12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15155</xdr:row>
      <xdr:rowOff>0</xdr:rowOff>
    </xdr:from>
    <xdr:to>
      <xdr:col>0</xdr:col>
      <xdr:colOff>12700</xdr:colOff>
      <xdr:row>15155</xdr:row>
      <xdr:rowOff>12700</xdr:rowOff>
    </xdr:to>
    <xdr:pic>
      <xdr:nvPicPr>
        <xdr:cNvPr id="3571" name="Picture 3570">
          <a:extLst>
            <a:ext uri="{FF2B5EF4-FFF2-40B4-BE49-F238E27FC236}">
              <a16:creationId xmlns:a16="http://schemas.microsoft.com/office/drawing/2014/main" id="{00000000-0008-0000-0000-0000F3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18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15158</xdr:row>
      <xdr:rowOff>0</xdr:rowOff>
    </xdr:from>
    <xdr:to>
      <xdr:col>0</xdr:col>
      <xdr:colOff>12700</xdr:colOff>
      <xdr:row>15158</xdr:row>
      <xdr:rowOff>12700</xdr:rowOff>
    </xdr:to>
    <xdr:pic>
      <xdr:nvPicPr>
        <xdr:cNvPr id="3572" name="Picture 3571">
          <a:extLst>
            <a:ext uri="{FF2B5EF4-FFF2-40B4-BE49-F238E27FC236}">
              <a16:creationId xmlns:a16="http://schemas.microsoft.com/office/drawing/2014/main" id="{00000000-0008-0000-0000-0000F4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25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15160</xdr:row>
      <xdr:rowOff>0</xdr:rowOff>
    </xdr:from>
    <xdr:to>
      <xdr:col>0</xdr:col>
      <xdr:colOff>12700</xdr:colOff>
      <xdr:row>15160</xdr:row>
      <xdr:rowOff>12700</xdr:rowOff>
    </xdr:to>
    <xdr:pic>
      <xdr:nvPicPr>
        <xdr:cNvPr id="3573" name="Picture 3572">
          <a:extLst>
            <a:ext uri="{FF2B5EF4-FFF2-40B4-BE49-F238E27FC236}">
              <a16:creationId xmlns:a16="http://schemas.microsoft.com/office/drawing/2014/main" id="{00000000-0008-0000-0000-0000F5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29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15162</xdr:row>
      <xdr:rowOff>0</xdr:rowOff>
    </xdr:from>
    <xdr:to>
      <xdr:col>0</xdr:col>
      <xdr:colOff>12700</xdr:colOff>
      <xdr:row>15162</xdr:row>
      <xdr:rowOff>12700</xdr:rowOff>
    </xdr:to>
    <xdr:pic>
      <xdr:nvPicPr>
        <xdr:cNvPr id="3574" name="Picture 3573">
          <a:extLst>
            <a:ext uri="{FF2B5EF4-FFF2-40B4-BE49-F238E27FC236}">
              <a16:creationId xmlns:a16="http://schemas.microsoft.com/office/drawing/2014/main" id="{00000000-0008-0000-0000-0000F6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339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15164</xdr:row>
      <xdr:rowOff>0</xdr:rowOff>
    </xdr:from>
    <xdr:to>
      <xdr:col>0</xdr:col>
      <xdr:colOff>12700</xdr:colOff>
      <xdr:row>15164</xdr:row>
      <xdr:rowOff>12700</xdr:rowOff>
    </xdr:to>
    <xdr:pic>
      <xdr:nvPicPr>
        <xdr:cNvPr id="3575" name="Picture 3574">
          <a:extLst>
            <a:ext uri="{FF2B5EF4-FFF2-40B4-BE49-F238E27FC236}">
              <a16:creationId xmlns:a16="http://schemas.microsoft.com/office/drawing/2014/main" id="{00000000-0008-0000-0000-0000F7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383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15166</xdr:row>
      <xdr:rowOff>0</xdr:rowOff>
    </xdr:from>
    <xdr:to>
      <xdr:col>0</xdr:col>
      <xdr:colOff>12700</xdr:colOff>
      <xdr:row>15166</xdr:row>
      <xdr:rowOff>12700</xdr:rowOff>
    </xdr:to>
    <xdr:pic>
      <xdr:nvPicPr>
        <xdr:cNvPr id="3576" name="Picture 3575">
          <a:extLst>
            <a:ext uri="{FF2B5EF4-FFF2-40B4-BE49-F238E27FC236}">
              <a16:creationId xmlns:a16="http://schemas.microsoft.com/office/drawing/2014/main" id="{00000000-0008-0000-0000-0000F8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426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15168</xdr:row>
      <xdr:rowOff>0</xdr:rowOff>
    </xdr:from>
    <xdr:to>
      <xdr:col>0</xdr:col>
      <xdr:colOff>12700</xdr:colOff>
      <xdr:row>15168</xdr:row>
      <xdr:rowOff>12700</xdr:rowOff>
    </xdr:to>
    <xdr:pic>
      <xdr:nvPicPr>
        <xdr:cNvPr id="3577" name="Picture 3576">
          <a:extLst>
            <a:ext uri="{FF2B5EF4-FFF2-40B4-BE49-F238E27FC236}">
              <a16:creationId xmlns:a16="http://schemas.microsoft.com/office/drawing/2014/main" id="{00000000-0008-0000-0000-0000F9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473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15174</xdr:row>
      <xdr:rowOff>0</xdr:rowOff>
    </xdr:from>
    <xdr:to>
      <xdr:col>0</xdr:col>
      <xdr:colOff>12700</xdr:colOff>
      <xdr:row>15174</xdr:row>
      <xdr:rowOff>12700</xdr:rowOff>
    </xdr:to>
    <xdr:pic>
      <xdr:nvPicPr>
        <xdr:cNvPr id="3578" name="Picture 3577">
          <a:extLst>
            <a:ext uri="{FF2B5EF4-FFF2-40B4-BE49-F238E27FC236}">
              <a16:creationId xmlns:a16="http://schemas.microsoft.com/office/drawing/2014/main" id="{00000000-0008-0000-0000-0000FA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601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15186</xdr:row>
      <xdr:rowOff>0</xdr:rowOff>
    </xdr:from>
    <xdr:to>
      <xdr:col>0</xdr:col>
      <xdr:colOff>12700</xdr:colOff>
      <xdr:row>15186</xdr:row>
      <xdr:rowOff>12700</xdr:rowOff>
    </xdr:to>
    <xdr:pic>
      <xdr:nvPicPr>
        <xdr:cNvPr id="3579" name="Picture 3578">
          <a:extLst>
            <a:ext uri="{FF2B5EF4-FFF2-40B4-BE49-F238E27FC236}">
              <a16:creationId xmlns:a16="http://schemas.microsoft.com/office/drawing/2014/main" id="{00000000-0008-0000-0000-0000FB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858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15189</xdr:row>
      <xdr:rowOff>0</xdr:rowOff>
    </xdr:from>
    <xdr:to>
      <xdr:col>0</xdr:col>
      <xdr:colOff>12700</xdr:colOff>
      <xdr:row>15189</xdr:row>
      <xdr:rowOff>12700</xdr:rowOff>
    </xdr:to>
    <xdr:pic>
      <xdr:nvPicPr>
        <xdr:cNvPr id="3580" name="Picture 3579">
          <a:extLst>
            <a:ext uri="{FF2B5EF4-FFF2-40B4-BE49-F238E27FC236}">
              <a16:creationId xmlns:a16="http://schemas.microsoft.com/office/drawing/2014/main" id="{00000000-0008-0000-0000-0000FC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922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15192</xdr:row>
      <xdr:rowOff>0</xdr:rowOff>
    </xdr:from>
    <xdr:to>
      <xdr:col>0</xdr:col>
      <xdr:colOff>12700</xdr:colOff>
      <xdr:row>15192</xdr:row>
      <xdr:rowOff>12700</xdr:rowOff>
    </xdr:to>
    <xdr:pic>
      <xdr:nvPicPr>
        <xdr:cNvPr id="3581" name="Picture 3580">
          <a:extLst>
            <a:ext uri="{FF2B5EF4-FFF2-40B4-BE49-F238E27FC236}">
              <a16:creationId xmlns:a16="http://schemas.microsoft.com/office/drawing/2014/main" id="{00000000-0008-0000-0000-0000FD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987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15194</xdr:row>
      <xdr:rowOff>0</xdr:rowOff>
    </xdr:from>
    <xdr:to>
      <xdr:col>0</xdr:col>
      <xdr:colOff>12700</xdr:colOff>
      <xdr:row>15194</xdr:row>
      <xdr:rowOff>12700</xdr:rowOff>
    </xdr:to>
    <xdr:pic>
      <xdr:nvPicPr>
        <xdr:cNvPr id="3582" name="Picture 3581">
          <a:extLst>
            <a:ext uri="{FF2B5EF4-FFF2-40B4-BE49-F238E27FC236}">
              <a16:creationId xmlns:a16="http://schemas.microsoft.com/office/drawing/2014/main" id="{00000000-0008-0000-0000-0000FE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030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15196</xdr:row>
      <xdr:rowOff>0</xdr:rowOff>
    </xdr:from>
    <xdr:to>
      <xdr:col>0</xdr:col>
      <xdr:colOff>12700</xdr:colOff>
      <xdr:row>15196</xdr:row>
      <xdr:rowOff>12700</xdr:rowOff>
    </xdr:to>
    <xdr:pic>
      <xdr:nvPicPr>
        <xdr:cNvPr id="3583" name="Picture 3582">
          <a:extLst>
            <a:ext uri="{FF2B5EF4-FFF2-40B4-BE49-F238E27FC236}">
              <a16:creationId xmlns:a16="http://schemas.microsoft.com/office/drawing/2014/main" id="{00000000-0008-0000-0000-0000FF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074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15198</xdr:row>
      <xdr:rowOff>0</xdr:rowOff>
    </xdr:from>
    <xdr:to>
      <xdr:col>0</xdr:col>
      <xdr:colOff>12700</xdr:colOff>
      <xdr:row>15198</xdr:row>
      <xdr:rowOff>12700</xdr:rowOff>
    </xdr:to>
    <xdr:pic>
      <xdr:nvPicPr>
        <xdr:cNvPr id="3584" name="Picture 3583">
          <a:extLst>
            <a:ext uri="{FF2B5EF4-FFF2-40B4-BE49-F238E27FC236}">
              <a16:creationId xmlns:a16="http://schemas.microsoft.com/office/drawing/2014/main" id="{00000000-0008-0000-0000-00000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117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15200</xdr:row>
      <xdr:rowOff>0</xdr:rowOff>
    </xdr:from>
    <xdr:to>
      <xdr:col>0</xdr:col>
      <xdr:colOff>12700</xdr:colOff>
      <xdr:row>15200</xdr:row>
      <xdr:rowOff>12700</xdr:rowOff>
    </xdr:to>
    <xdr:pic>
      <xdr:nvPicPr>
        <xdr:cNvPr id="3585" name="Picture 3584">
          <a:extLst>
            <a:ext uri="{FF2B5EF4-FFF2-40B4-BE49-F238E27FC236}">
              <a16:creationId xmlns:a16="http://schemas.microsoft.com/office/drawing/2014/main" id="{00000000-0008-0000-0000-00000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160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15201</xdr:row>
      <xdr:rowOff>0</xdr:rowOff>
    </xdr:from>
    <xdr:to>
      <xdr:col>0</xdr:col>
      <xdr:colOff>12700</xdr:colOff>
      <xdr:row>15201</xdr:row>
      <xdr:rowOff>12700</xdr:rowOff>
    </xdr:to>
    <xdr:pic>
      <xdr:nvPicPr>
        <xdr:cNvPr id="3586" name="Picture 3585">
          <a:extLst>
            <a:ext uri="{FF2B5EF4-FFF2-40B4-BE49-F238E27FC236}">
              <a16:creationId xmlns:a16="http://schemas.microsoft.com/office/drawing/2014/main" id="{00000000-0008-0000-0000-00000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181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15203</xdr:row>
      <xdr:rowOff>0</xdr:rowOff>
    </xdr:from>
    <xdr:to>
      <xdr:col>0</xdr:col>
      <xdr:colOff>12700</xdr:colOff>
      <xdr:row>15203</xdr:row>
      <xdr:rowOff>12700</xdr:rowOff>
    </xdr:to>
    <xdr:pic>
      <xdr:nvPicPr>
        <xdr:cNvPr id="3587" name="Picture 3586">
          <a:extLst>
            <a:ext uri="{FF2B5EF4-FFF2-40B4-BE49-F238E27FC236}">
              <a16:creationId xmlns:a16="http://schemas.microsoft.com/office/drawing/2014/main" id="{00000000-0008-0000-0000-00000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228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15209</xdr:row>
      <xdr:rowOff>0</xdr:rowOff>
    </xdr:from>
    <xdr:to>
      <xdr:col>0</xdr:col>
      <xdr:colOff>12700</xdr:colOff>
      <xdr:row>15209</xdr:row>
      <xdr:rowOff>12700</xdr:rowOff>
    </xdr:to>
    <xdr:pic>
      <xdr:nvPicPr>
        <xdr:cNvPr id="3588" name="Picture 3587">
          <a:extLst>
            <a:ext uri="{FF2B5EF4-FFF2-40B4-BE49-F238E27FC236}">
              <a16:creationId xmlns:a16="http://schemas.microsoft.com/office/drawing/2014/main" id="{00000000-0008-0000-0000-00000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357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15221</xdr:row>
      <xdr:rowOff>0</xdr:rowOff>
    </xdr:from>
    <xdr:to>
      <xdr:col>0</xdr:col>
      <xdr:colOff>12700</xdr:colOff>
      <xdr:row>15221</xdr:row>
      <xdr:rowOff>12700</xdr:rowOff>
    </xdr:to>
    <xdr:pic>
      <xdr:nvPicPr>
        <xdr:cNvPr id="3589" name="Picture 3588">
          <a:extLst>
            <a:ext uri="{FF2B5EF4-FFF2-40B4-BE49-F238E27FC236}">
              <a16:creationId xmlns:a16="http://schemas.microsoft.com/office/drawing/2014/main" id="{00000000-0008-0000-0000-00000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61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15223</xdr:row>
      <xdr:rowOff>0</xdr:rowOff>
    </xdr:from>
    <xdr:to>
      <xdr:col>0</xdr:col>
      <xdr:colOff>12700</xdr:colOff>
      <xdr:row>15223</xdr:row>
      <xdr:rowOff>12700</xdr:rowOff>
    </xdr:to>
    <xdr:pic>
      <xdr:nvPicPr>
        <xdr:cNvPr id="3590" name="Picture 3589">
          <a:extLst>
            <a:ext uri="{FF2B5EF4-FFF2-40B4-BE49-F238E27FC236}">
              <a16:creationId xmlns:a16="http://schemas.microsoft.com/office/drawing/2014/main" id="{00000000-0008-0000-0000-00000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656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15226</xdr:row>
      <xdr:rowOff>0</xdr:rowOff>
    </xdr:from>
    <xdr:to>
      <xdr:col>0</xdr:col>
      <xdr:colOff>12700</xdr:colOff>
      <xdr:row>15226</xdr:row>
      <xdr:rowOff>12700</xdr:rowOff>
    </xdr:to>
    <xdr:pic>
      <xdr:nvPicPr>
        <xdr:cNvPr id="3591" name="Picture 3590">
          <a:extLst>
            <a:ext uri="{FF2B5EF4-FFF2-40B4-BE49-F238E27FC236}">
              <a16:creationId xmlns:a16="http://schemas.microsoft.com/office/drawing/2014/main" id="{00000000-0008-0000-0000-00000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721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15229</xdr:row>
      <xdr:rowOff>0</xdr:rowOff>
    </xdr:from>
    <xdr:to>
      <xdr:col>0</xdr:col>
      <xdr:colOff>12700</xdr:colOff>
      <xdr:row>15229</xdr:row>
      <xdr:rowOff>12700</xdr:rowOff>
    </xdr:to>
    <xdr:pic>
      <xdr:nvPicPr>
        <xdr:cNvPr id="3592" name="Picture 3591">
          <a:extLst>
            <a:ext uri="{FF2B5EF4-FFF2-40B4-BE49-F238E27FC236}">
              <a16:creationId xmlns:a16="http://schemas.microsoft.com/office/drawing/2014/main" id="{00000000-0008-0000-0000-00000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78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15231</xdr:row>
      <xdr:rowOff>0</xdr:rowOff>
    </xdr:from>
    <xdr:to>
      <xdr:col>0</xdr:col>
      <xdr:colOff>12700</xdr:colOff>
      <xdr:row>15231</xdr:row>
      <xdr:rowOff>12700</xdr:rowOff>
    </xdr:to>
    <xdr:pic>
      <xdr:nvPicPr>
        <xdr:cNvPr id="3593" name="Picture 3592">
          <a:extLst>
            <a:ext uri="{FF2B5EF4-FFF2-40B4-BE49-F238E27FC236}">
              <a16:creationId xmlns:a16="http://schemas.microsoft.com/office/drawing/2014/main" id="{00000000-0008-0000-0000-00000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829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15233</xdr:row>
      <xdr:rowOff>0</xdr:rowOff>
    </xdr:from>
    <xdr:to>
      <xdr:col>0</xdr:col>
      <xdr:colOff>12700</xdr:colOff>
      <xdr:row>15233</xdr:row>
      <xdr:rowOff>12700</xdr:rowOff>
    </xdr:to>
    <xdr:pic>
      <xdr:nvPicPr>
        <xdr:cNvPr id="3594" name="Picture 3593">
          <a:extLst>
            <a:ext uri="{FF2B5EF4-FFF2-40B4-BE49-F238E27FC236}">
              <a16:creationId xmlns:a16="http://schemas.microsoft.com/office/drawing/2014/main" id="{00000000-0008-0000-0000-00000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87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15235</xdr:row>
      <xdr:rowOff>0</xdr:rowOff>
    </xdr:from>
    <xdr:to>
      <xdr:col>0</xdr:col>
      <xdr:colOff>12700</xdr:colOff>
      <xdr:row>15235</xdr:row>
      <xdr:rowOff>12700</xdr:rowOff>
    </xdr:to>
    <xdr:pic>
      <xdr:nvPicPr>
        <xdr:cNvPr id="3595" name="Picture 3594">
          <a:extLst>
            <a:ext uri="{FF2B5EF4-FFF2-40B4-BE49-F238E27FC236}">
              <a16:creationId xmlns:a16="http://schemas.microsoft.com/office/drawing/2014/main" id="{00000000-0008-0000-0000-00000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91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15237</xdr:row>
      <xdr:rowOff>0</xdr:rowOff>
    </xdr:from>
    <xdr:to>
      <xdr:col>0</xdr:col>
      <xdr:colOff>12700</xdr:colOff>
      <xdr:row>15237</xdr:row>
      <xdr:rowOff>12700</xdr:rowOff>
    </xdr:to>
    <xdr:pic>
      <xdr:nvPicPr>
        <xdr:cNvPr id="3596" name="Picture 3595">
          <a:extLst>
            <a:ext uri="{FF2B5EF4-FFF2-40B4-BE49-F238E27FC236}">
              <a16:creationId xmlns:a16="http://schemas.microsoft.com/office/drawing/2014/main" id="{00000000-0008-0000-0000-00000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959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15239</xdr:row>
      <xdr:rowOff>0</xdr:rowOff>
    </xdr:from>
    <xdr:to>
      <xdr:col>0</xdr:col>
      <xdr:colOff>12700</xdr:colOff>
      <xdr:row>15239</xdr:row>
      <xdr:rowOff>12700</xdr:rowOff>
    </xdr:to>
    <xdr:pic>
      <xdr:nvPicPr>
        <xdr:cNvPr id="3597" name="Picture 3596">
          <a:extLst>
            <a:ext uri="{FF2B5EF4-FFF2-40B4-BE49-F238E27FC236}">
              <a16:creationId xmlns:a16="http://schemas.microsoft.com/office/drawing/2014/main" id="{00000000-0008-0000-0000-00000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00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15241</xdr:row>
      <xdr:rowOff>0</xdr:rowOff>
    </xdr:from>
    <xdr:to>
      <xdr:col>0</xdr:col>
      <xdr:colOff>12700</xdr:colOff>
      <xdr:row>15241</xdr:row>
      <xdr:rowOff>12700</xdr:rowOff>
    </xdr:to>
    <xdr:pic>
      <xdr:nvPicPr>
        <xdr:cNvPr id="3598" name="Picture 3597">
          <a:extLst>
            <a:ext uri="{FF2B5EF4-FFF2-40B4-BE49-F238E27FC236}">
              <a16:creationId xmlns:a16="http://schemas.microsoft.com/office/drawing/2014/main" id="{00000000-0008-0000-0000-00000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049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15247</xdr:row>
      <xdr:rowOff>0</xdr:rowOff>
    </xdr:from>
    <xdr:to>
      <xdr:col>0</xdr:col>
      <xdr:colOff>12700</xdr:colOff>
      <xdr:row>15247</xdr:row>
      <xdr:rowOff>12700</xdr:rowOff>
    </xdr:to>
    <xdr:pic>
      <xdr:nvPicPr>
        <xdr:cNvPr id="3599" name="Picture 3598">
          <a:extLst>
            <a:ext uri="{FF2B5EF4-FFF2-40B4-BE49-F238E27FC236}">
              <a16:creationId xmlns:a16="http://schemas.microsoft.com/office/drawing/2014/main" id="{00000000-0008-0000-0000-00000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177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15259</xdr:row>
      <xdr:rowOff>0</xdr:rowOff>
    </xdr:from>
    <xdr:to>
      <xdr:col>0</xdr:col>
      <xdr:colOff>12700</xdr:colOff>
      <xdr:row>15259</xdr:row>
      <xdr:rowOff>12700</xdr:rowOff>
    </xdr:to>
    <xdr:pic>
      <xdr:nvPicPr>
        <xdr:cNvPr id="3600" name="Picture 3599">
          <a:extLst>
            <a:ext uri="{FF2B5EF4-FFF2-40B4-BE49-F238E27FC236}">
              <a16:creationId xmlns:a16="http://schemas.microsoft.com/office/drawing/2014/main" id="{00000000-0008-0000-0000-00001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434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15262</xdr:row>
      <xdr:rowOff>0</xdr:rowOff>
    </xdr:from>
    <xdr:to>
      <xdr:col>0</xdr:col>
      <xdr:colOff>12700</xdr:colOff>
      <xdr:row>15262</xdr:row>
      <xdr:rowOff>12700</xdr:rowOff>
    </xdr:to>
    <xdr:pic>
      <xdr:nvPicPr>
        <xdr:cNvPr id="3601" name="Picture 3600">
          <a:extLst>
            <a:ext uri="{FF2B5EF4-FFF2-40B4-BE49-F238E27FC236}">
              <a16:creationId xmlns:a16="http://schemas.microsoft.com/office/drawing/2014/main" id="{00000000-0008-0000-0000-00001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498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15265</xdr:row>
      <xdr:rowOff>0</xdr:rowOff>
    </xdr:from>
    <xdr:to>
      <xdr:col>0</xdr:col>
      <xdr:colOff>12700</xdr:colOff>
      <xdr:row>15265</xdr:row>
      <xdr:rowOff>12700</xdr:rowOff>
    </xdr:to>
    <xdr:pic>
      <xdr:nvPicPr>
        <xdr:cNvPr id="3602" name="Picture 3601">
          <a:extLst>
            <a:ext uri="{FF2B5EF4-FFF2-40B4-BE49-F238E27FC236}">
              <a16:creationId xmlns:a16="http://schemas.microsoft.com/office/drawing/2014/main" id="{00000000-0008-0000-0000-00001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563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15267</xdr:row>
      <xdr:rowOff>0</xdr:rowOff>
    </xdr:from>
    <xdr:to>
      <xdr:col>0</xdr:col>
      <xdr:colOff>12700</xdr:colOff>
      <xdr:row>15267</xdr:row>
      <xdr:rowOff>12700</xdr:rowOff>
    </xdr:to>
    <xdr:pic>
      <xdr:nvPicPr>
        <xdr:cNvPr id="3603" name="Picture 3602">
          <a:extLst>
            <a:ext uri="{FF2B5EF4-FFF2-40B4-BE49-F238E27FC236}">
              <a16:creationId xmlns:a16="http://schemas.microsoft.com/office/drawing/2014/main" id="{00000000-0008-0000-0000-00001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606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15269</xdr:row>
      <xdr:rowOff>0</xdr:rowOff>
    </xdr:from>
    <xdr:to>
      <xdr:col>0</xdr:col>
      <xdr:colOff>12700</xdr:colOff>
      <xdr:row>15269</xdr:row>
      <xdr:rowOff>12700</xdr:rowOff>
    </xdr:to>
    <xdr:pic>
      <xdr:nvPicPr>
        <xdr:cNvPr id="3604" name="Picture 3603">
          <a:extLst>
            <a:ext uri="{FF2B5EF4-FFF2-40B4-BE49-F238E27FC236}">
              <a16:creationId xmlns:a16="http://schemas.microsoft.com/office/drawing/2014/main" id="{00000000-0008-0000-0000-00001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653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15275</xdr:row>
      <xdr:rowOff>0</xdr:rowOff>
    </xdr:from>
    <xdr:to>
      <xdr:col>0</xdr:col>
      <xdr:colOff>12700</xdr:colOff>
      <xdr:row>15275</xdr:row>
      <xdr:rowOff>12700</xdr:rowOff>
    </xdr:to>
    <xdr:pic>
      <xdr:nvPicPr>
        <xdr:cNvPr id="3605" name="Picture 3604">
          <a:extLst>
            <a:ext uri="{FF2B5EF4-FFF2-40B4-BE49-F238E27FC236}">
              <a16:creationId xmlns:a16="http://schemas.microsoft.com/office/drawing/2014/main" id="{00000000-0008-0000-0000-00001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782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15287</xdr:row>
      <xdr:rowOff>0</xdr:rowOff>
    </xdr:from>
    <xdr:to>
      <xdr:col>0</xdr:col>
      <xdr:colOff>12700</xdr:colOff>
      <xdr:row>15287</xdr:row>
      <xdr:rowOff>12700</xdr:rowOff>
    </xdr:to>
    <xdr:pic>
      <xdr:nvPicPr>
        <xdr:cNvPr id="3606" name="Picture 3605">
          <a:extLst>
            <a:ext uri="{FF2B5EF4-FFF2-40B4-BE49-F238E27FC236}">
              <a16:creationId xmlns:a16="http://schemas.microsoft.com/office/drawing/2014/main" id="{00000000-0008-0000-0000-00001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038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15289</xdr:row>
      <xdr:rowOff>0</xdr:rowOff>
    </xdr:from>
    <xdr:to>
      <xdr:col>0</xdr:col>
      <xdr:colOff>12700</xdr:colOff>
      <xdr:row>15289</xdr:row>
      <xdr:rowOff>12700</xdr:rowOff>
    </xdr:to>
    <xdr:pic>
      <xdr:nvPicPr>
        <xdr:cNvPr id="3607" name="Picture 3606">
          <a:extLst>
            <a:ext uri="{FF2B5EF4-FFF2-40B4-BE49-F238E27FC236}">
              <a16:creationId xmlns:a16="http://schemas.microsoft.com/office/drawing/2014/main" id="{00000000-0008-0000-0000-00001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081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15292</xdr:row>
      <xdr:rowOff>0</xdr:rowOff>
    </xdr:from>
    <xdr:to>
      <xdr:col>0</xdr:col>
      <xdr:colOff>12700</xdr:colOff>
      <xdr:row>15292</xdr:row>
      <xdr:rowOff>12700</xdr:rowOff>
    </xdr:to>
    <xdr:pic>
      <xdr:nvPicPr>
        <xdr:cNvPr id="3608" name="Picture 3607">
          <a:extLst>
            <a:ext uri="{FF2B5EF4-FFF2-40B4-BE49-F238E27FC236}">
              <a16:creationId xmlns:a16="http://schemas.microsoft.com/office/drawing/2014/main" id="{00000000-0008-0000-0000-00001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14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15295</xdr:row>
      <xdr:rowOff>0</xdr:rowOff>
    </xdr:from>
    <xdr:to>
      <xdr:col>0</xdr:col>
      <xdr:colOff>12700</xdr:colOff>
      <xdr:row>15295</xdr:row>
      <xdr:rowOff>12700</xdr:rowOff>
    </xdr:to>
    <xdr:pic>
      <xdr:nvPicPr>
        <xdr:cNvPr id="3609" name="Picture 3608">
          <a:extLst>
            <a:ext uri="{FF2B5EF4-FFF2-40B4-BE49-F238E27FC236}">
              <a16:creationId xmlns:a16="http://schemas.microsoft.com/office/drawing/2014/main" id="{00000000-0008-0000-0000-00001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211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15297</xdr:row>
      <xdr:rowOff>0</xdr:rowOff>
    </xdr:from>
    <xdr:to>
      <xdr:col>0</xdr:col>
      <xdr:colOff>12700</xdr:colOff>
      <xdr:row>15297</xdr:row>
      <xdr:rowOff>12700</xdr:rowOff>
    </xdr:to>
    <xdr:pic>
      <xdr:nvPicPr>
        <xdr:cNvPr id="3610" name="Picture 3609">
          <a:extLst>
            <a:ext uri="{FF2B5EF4-FFF2-40B4-BE49-F238E27FC236}">
              <a16:creationId xmlns:a16="http://schemas.microsoft.com/office/drawing/2014/main" id="{00000000-0008-0000-0000-00001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254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15299</xdr:row>
      <xdr:rowOff>0</xdr:rowOff>
    </xdr:from>
    <xdr:to>
      <xdr:col>0</xdr:col>
      <xdr:colOff>12700</xdr:colOff>
      <xdr:row>15299</xdr:row>
      <xdr:rowOff>12700</xdr:rowOff>
    </xdr:to>
    <xdr:pic>
      <xdr:nvPicPr>
        <xdr:cNvPr id="3611" name="Picture 3610">
          <a:extLst>
            <a:ext uri="{FF2B5EF4-FFF2-40B4-BE49-F238E27FC236}">
              <a16:creationId xmlns:a16="http://schemas.microsoft.com/office/drawing/2014/main" id="{00000000-0008-0000-0000-00001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297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15301</xdr:row>
      <xdr:rowOff>0</xdr:rowOff>
    </xdr:from>
    <xdr:to>
      <xdr:col>0</xdr:col>
      <xdr:colOff>12700</xdr:colOff>
      <xdr:row>15301</xdr:row>
      <xdr:rowOff>12700</xdr:rowOff>
    </xdr:to>
    <xdr:pic>
      <xdr:nvPicPr>
        <xdr:cNvPr id="3612" name="Picture 3611">
          <a:extLst>
            <a:ext uri="{FF2B5EF4-FFF2-40B4-BE49-F238E27FC236}">
              <a16:creationId xmlns:a16="http://schemas.microsoft.com/office/drawing/2014/main" id="{00000000-0008-0000-0000-00001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340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15303</xdr:row>
      <xdr:rowOff>0</xdr:rowOff>
    </xdr:from>
    <xdr:to>
      <xdr:col>0</xdr:col>
      <xdr:colOff>12700</xdr:colOff>
      <xdr:row>15303</xdr:row>
      <xdr:rowOff>12700</xdr:rowOff>
    </xdr:to>
    <xdr:pic>
      <xdr:nvPicPr>
        <xdr:cNvPr id="3613" name="Picture 3612">
          <a:extLst>
            <a:ext uri="{FF2B5EF4-FFF2-40B4-BE49-F238E27FC236}">
              <a16:creationId xmlns:a16="http://schemas.microsoft.com/office/drawing/2014/main" id="{00000000-0008-0000-0000-00001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384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15305</xdr:row>
      <xdr:rowOff>0</xdr:rowOff>
    </xdr:from>
    <xdr:to>
      <xdr:col>0</xdr:col>
      <xdr:colOff>12700</xdr:colOff>
      <xdr:row>15305</xdr:row>
      <xdr:rowOff>12700</xdr:rowOff>
    </xdr:to>
    <xdr:pic>
      <xdr:nvPicPr>
        <xdr:cNvPr id="3614" name="Picture 3613">
          <a:extLst>
            <a:ext uri="{FF2B5EF4-FFF2-40B4-BE49-F238E27FC236}">
              <a16:creationId xmlns:a16="http://schemas.microsoft.com/office/drawing/2014/main" id="{00000000-0008-0000-0000-00001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431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15311</xdr:row>
      <xdr:rowOff>0</xdr:rowOff>
    </xdr:from>
    <xdr:to>
      <xdr:col>0</xdr:col>
      <xdr:colOff>12700</xdr:colOff>
      <xdr:row>15311</xdr:row>
      <xdr:rowOff>12700</xdr:rowOff>
    </xdr:to>
    <xdr:pic>
      <xdr:nvPicPr>
        <xdr:cNvPr id="3615" name="Picture 3614">
          <a:extLst>
            <a:ext uri="{FF2B5EF4-FFF2-40B4-BE49-F238E27FC236}">
              <a16:creationId xmlns:a16="http://schemas.microsoft.com/office/drawing/2014/main" id="{00000000-0008-0000-0000-00001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559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15321</xdr:row>
      <xdr:rowOff>0</xdr:rowOff>
    </xdr:from>
    <xdr:to>
      <xdr:col>0</xdr:col>
      <xdr:colOff>12700</xdr:colOff>
      <xdr:row>15321</xdr:row>
      <xdr:rowOff>12700</xdr:rowOff>
    </xdr:to>
    <xdr:pic>
      <xdr:nvPicPr>
        <xdr:cNvPr id="3616" name="Picture 3615">
          <a:extLst>
            <a:ext uri="{FF2B5EF4-FFF2-40B4-BE49-F238E27FC236}">
              <a16:creationId xmlns:a16="http://schemas.microsoft.com/office/drawing/2014/main" id="{00000000-0008-0000-0000-00002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772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15324</xdr:row>
      <xdr:rowOff>0</xdr:rowOff>
    </xdr:from>
    <xdr:to>
      <xdr:col>0</xdr:col>
      <xdr:colOff>12700</xdr:colOff>
      <xdr:row>15324</xdr:row>
      <xdr:rowOff>12700</xdr:rowOff>
    </xdr:to>
    <xdr:pic>
      <xdr:nvPicPr>
        <xdr:cNvPr id="3617" name="Picture 3616">
          <a:extLst>
            <a:ext uri="{FF2B5EF4-FFF2-40B4-BE49-F238E27FC236}">
              <a16:creationId xmlns:a16="http://schemas.microsoft.com/office/drawing/2014/main" id="{00000000-0008-0000-0000-00002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837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15327</xdr:row>
      <xdr:rowOff>0</xdr:rowOff>
    </xdr:from>
    <xdr:to>
      <xdr:col>0</xdr:col>
      <xdr:colOff>12700</xdr:colOff>
      <xdr:row>15327</xdr:row>
      <xdr:rowOff>12700</xdr:rowOff>
    </xdr:to>
    <xdr:pic>
      <xdr:nvPicPr>
        <xdr:cNvPr id="3618" name="Picture 3617">
          <a:extLst>
            <a:ext uri="{FF2B5EF4-FFF2-40B4-BE49-F238E27FC236}">
              <a16:creationId xmlns:a16="http://schemas.microsoft.com/office/drawing/2014/main" id="{00000000-0008-0000-0000-00002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902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15330</xdr:row>
      <xdr:rowOff>0</xdr:rowOff>
    </xdr:from>
    <xdr:to>
      <xdr:col>0</xdr:col>
      <xdr:colOff>12700</xdr:colOff>
      <xdr:row>15330</xdr:row>
      <xdr:rowOff>12700</xdr:rowOff>
    </xdr:to>
    <xdr:pic>
      <xdr:nvPicPr>
        <xdr:cNvPr id="3619" name="Picture 3618">
          <a:extLst>
            <a:ext uri="{FF2B5EF4-FFF2-40B4-BE49-F238E27FC236}">
              <a16:creationId xmlns:a16="http://schemas.microsoft.com/office/drawing/2014/main" id="{00000000-0008-0000-0000-00002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967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15332</xdr:row>
      <xdr:rowOff>0</xdr:rowOff>
    </xdr:from>
    <xdr:to>
      <xdr:col>0</xdr:col>
      <xdr:colOff>12700</xdr:colOff>
      <xdr:row>15332</xdr:row>
      <xdr:rowOff>12700</xdr:rowOff>
    </xdr:to>
    <xdr:pic>
      <xdr:nvPicPr>
        <xdr:cNvPr id="3620" name="Picture 3619">
          <a:extLst>
            <a:ext uri="{FF2B5EF4-FFF2-40B4-BE49-F238E27FC236}">
              <a16:creationId xmlns:a16="http://schemas.microsoft.com/office/drawing/2014/main" id="{00000000-0008-0000-0000-00002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01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15334</xdr:row>
      <xdr:rowOff>0</xdr:rowOff>
    </xdr:from>
    <xdr:to>
      <xdr:col>0</xdr:col>
      <xdr:colOff>12700</xdr:colOff>
      <xdr:row>15334</xdr:row>
      <xdr:rowOff>12700</xdr:rowOff>
    </xdr:to>
    <xdr:pic>
      <xdr:nvPicPr>
        <xdr:cNvPr id="3621" name="Picture 3620">
          <a:extLst>
            <a:ext uri="{FF2B5EF4-FFF2-40B4-BE49-F238E27FC236}">
              <a16:creationId xmlns:a16="http://schemas.microsoft.com/office/drawing/2014/main" id="{00000000-0008-0000-0000-00002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053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15336</xdr:row>
      <xdr:rowOff>0</xdr:rowOff>
    </xdr:from>
    <xdr:to>
      <xdr:col>0</xdr:col>
      <xdr:colOff>12700</xdr:colOff>
      <xdr:row>15336</xdr:row>
      <xdr:rowOff>12700</xdr:rowOff>
    </xdr:to>
    <xdr:pic>
      <xdr:nvPicPr>
        <xdr:cNvPr id="3622" name="Picture 3621">
          <a:extLst>
            <a:ext uri="{FF2B5EF4-FFF2-40B4-BE49-F238E27FC236}">
              <a16:creationId xmlns:a16="http://schemas.microsoft.com/office/drawing/2014/main" id="{00000000-0008-0000-0000-00002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09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15338</xdr:row>
      <xdr:rowOff>0</xdr:rowOff>
    </xdr:from>
    <xdr:to>
      <xdr:col>0</xdr:col>
      <xdr:colOff>12700</xdr:colOff>
      <xdr:row>15338</xdr:row>
      <xdr:rowOff>12700</xdr:rowOff>
    </xdr:to>
    <xdr:pic>
      <xdr:nvPicPr>
        <xdr:cNvPr id="3623" name="Picture 3622">
          <a:extLst>
            <a:ext uri="{FF2B5EF4-FFF2-40B4-BE49-F238E27FC236}">
              <a16:creationId xmlns:a16="http://schemas.microsoft.com/office/drawing/2014/main" id="{00000000-0008-0000-0000-00002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13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15339</xdr:row>
      <xdr:rowOff>0</xdr:rowOff>
    </xdr:from>
    <xdr:to>
      <xdr:col>0</xdr:col>
      <xdr:colOff>12700</xdr:colOff>
      <xdr:row>15339</xdr:row>
      <xdr:rowOff>12700</xdr:rowOff>
    </xdr:to>
    <xdr:pic>
      <xdr:nvPicPr>
        <xdr:cNvPr id="3624" name="Picture 3623">
          <a:extLst>
            <a:ext uri="{FF2B5EF4-FFF2-40B4-BE49-F238E27FC236}">
              <a16:creationId xmlns:a16="http://schemas.microsoft.com/office/drawing/2014/main" id="{00000000-0008-0000-0000-00002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161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15341</xdr:row>
      <xdr:rowOff>0</xdr:rowOff>
    </xdr:from>
    <xdr:to>
      <xdr:col>0</xdr:col>
      <xdr:colOff>12700</xdr:colOff>
      <xdr:row>15341</xdr:row>
      <xdr:rowOff>12700</xdr:rowOff>
    </xdr:to>
    <xdr:pic>
      <xdr:nvPicPr>
        <xdr:cNvPr id="3625" name="Picture 3624">
          <a:extLst>
            <a:ext uri="{FF2B5EF4-FFF2-40B4-BE49-F238E27FC236}">
              <a16:creationId xmlns:a16="http://schemas.microsoft.com/office/drawing/2014/main" id="{00000000-0008-0000-0000-00002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20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15347</xdr:row>
      <xdr:rowOff>0</xdr:rowOff>
    </xdr:from>
    <xdr:to>
      <xdr:col>0</xdr:col>
      <xdr:colOff>12700</xdr:colOff>
      <xdr:row>15347</xdr:row>
      <xdr:rowOff>12700</xdr:rowOff>
    </xdr:to>
    <xdr:pic>
      <xdr:nvPicPr>
        <xdr:cNvPr id="3626" name="Picture 3625">
          <a:extLst>
            <a:ext uri="{FF2B5EF4-FFF2-40B4-BE49-F238E27FC236}">
              <a16:creationId xmlns:a16="http://schemas.microsoft.com/office/drawing/2014/main" id="{00000000-0008-0000-0000-00002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336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15361</xdr:row>
      <xdr:rowOff>0</xdr:rowOff>
    </xdr:from>
    <xdr:to>
      <xdr:col>0</xdr:col>
      <xdr:colOff>12700</xdr:colOff>
      <xdr:row>15361</xdr:row>
      <xdr:rowOff>12700</xdr:rowOff>
    </xdr:to>
    <xdr:pic>
      <xdr:nvPicPr>
        <xdr:cNvPr id="3627" name="Picture 3626">
          <a:extLst>
            <a:ext uri="{FF2B5EF4-FFF2-40B4-BE49-F238E27FC236}">
              <a16:creationId xmlns:a16="http://schemas.microsoft.com/office/drawing/2014/main" id="{00000000-0008-0000-0000-00002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63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15364</xdr:row>
      <xdr:rowOff>0</xdr:rowOff>
    </xdr:from>
    <xdr:to>
      <xdr:col>0</xdr:col>
      <xdr:colOff>12700</xdr:colOff>
      <xdr:row>15364</xdr:row>
      <xdr:rowOff>12700</xdr:rowOff>
    </xdr:to>
    <xdr:pic>
      <xdr:nvPicPr>
        <xdr:cNvPr id="3628" name="Picture 3627">
          <a:extLst>
            <a:ext uri="{FF2B5EF4-FFF2-40B4-BE49-F238E27FC236}">
              <a16:creationId xmlns:a16="http://schemas.microsoft.com/office/drawing/2014/main" id="{00000000-0008-0000-0000-00002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701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15366</xdr:row>
      <xdr:rowOff>0</xdr:rowOff>
    </xdr:from>
    <xdr:to>
      <xdr:col>0</xdr:col>
      <xdr:colOff>12700</xdr:colOff>
      <xdr:row>15366</xdr:row>
      <xdr:rowOff>12700</xdr:rowOff>
    </xdr:to>
    <xdr:pic>
      <xdr:nvPicPr>
        <xdr:cNvPr id="3629" name="Picture 3628">
          <a:extLst>
            <a:ext uri="{FF2B5EF4-FFF2-40B4-BE49-F238E27FC236}">
              <a16:creationId xmlns:a16="http://schemas.microsoft.com/office/drawing/2014/main" id="{00000000-0008-0000-0000-00002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748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15372</xdr:row>
      <xdr:rowOff>0</xdr:rowOff>
    </xdr:from>
    <xdr:to>
      <xdr:col>0</xdr:col>
      <xdr:colOff>12700</xdr:colOff>
      <xdr:row>15372</xdr:row>
      <xdr:rowOff>12700</xdr:rowOff>
    </xdr:to>
    <xdr:pic>
      <xdr:nvPicPr>
        <xdr:cNvPr id="3630" name="Picture 3629">
          <a:extLst>
            <a:ext uri="{FF2B5EF4-FFF2-40B4-BE49-F238E27FC236}">
              <a16:creationId xmlns:a16="http://schemas.microsoft.com/office/drawing/2014/main" id="{00000000-0008-0000-0000-00002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876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15384</xdr:row>
      <xdr:rowOff>0</xdr:rowOff>
    </xdr:from>
    <xdr:to>
      <xdr:col>0</xdr:col>
      <xdr:colOff>12700</xdr:colOff>
      <xdr:row>15384</xdr:row>
      <xdr:rowOff>12700</xdr:rowOff>
    </xdr:to>
    <xdr:pic>
      <xdr:nvPicPr>
        <xdr:cNvPr id="3631" name="Picture 3630">
          <a:extLst>
            <a:ext uri="{FF2B5EF4-FFF2-40B4-BE49-F238E27FC236}">
              <a16:creationId xmlns:a16="http://schemas.microsoft.com/office/drawing/2014/main" id="{00000000-0008-0000-0000-00002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132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15387</xdr:row>
      <xdr:rowOff>0</xdr:rowOff>
    </xdr:from>
    <xdr:to>
      <xdr:col>0</xdr:col>
      <xdr:colOff>12700</xdr:colOff>
      <xdr:row>15387</xdr:row>
      <xdr:rowOff>12700</xdr:rowOff>
    </xdr:to>
    <xdr:pic>
      <xdr:nvPicPr>
        <xdr:cNvPr id="3632" name="Picture 3631">
          <a:extLst>
            <a:ext uri="{FF2B5EF4-FFF2-40B4-BE49-F238E27FC236}">
              <a16:creationId xmlns:a16="http://schemas.microsoft.com/office/drawing/2014/main" id="{00000000-0008-0000-0000-00003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197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15390</xdr:row>
      <xdr:rowOff>0</xdr:rowOff>
    </xdr:from>
    <xdr:to>
      <xdr:col>0</xdr:col>
      <xdr:colOff>12700</xdr:colOff>
      <xdr:row>15390</xdr:row>
      <xdr:rowOff>12700</xdr:rowOff>
    </xdr:to>
    <xdr:pic>
      <xdr:nvPicPr>
        <xdr:cNvPr id="3633" name="Picture 3632">
          <a:extLst>
            <a:ext uri="{FF2B5EF4-FFF2-40B4-BE49-F238E27FC236}">
              <a16:creationId xmlns:a16="http://schemas.microsoft.com/office/drawing/2014/main" id="{00000000-0008-0000-0000-00003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262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15392</xdr:row>
      <xdr:rowOff>0</xdr:rowOff>
    </xdr:from>
    <xdr:to>
      <xdr:col>0</xdr:col>
      <xdr:colOff>12700</xdr:colOff>
      <xdr:row>15392</xdr:row>
      <xdr:rowOff>12700</xdr:rowOff>
    </xdr:to>
    <xdr:pic>
      <xdr:nvPicPr>
        <xdr:cNvPr id="3634" name="Picture 3633">
          <a:extLst>
            <a:ext uri="{FF2B5EF4-FFF2-40B4-BE49-F238E27FC236}">
              <a16:creationId xmlns:a16="http://schemas.microsoft.com/office/drawing/2014/main" id="{00000000-0008-0000-0000-00003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305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15394</xdr:row>
      <xdr:rowOff>0</xdr:rowOff>
    </xdr:from>
    <xdr:to>
      <xdr:col>0</xdr:col>
      <xdr:colOff>12700</xdr:colOff>
      <xdr:row>15394</xdr:row>
      <xdr:rowOff>12700</xdr:rowOff>
    </xdr:to>
    <xdr:pic>
      <xdr:nvPicPr>
        <xdr:cNvPr id="3635" name="Picture 3634">
          <a:extLst>
            <a:ext uri="{FF2B5EF4-FFF2-40B4-BE49-F238E27FC236}">
              <a16:creationId xmlns:a16="http://schemas.microsoft.com/office/drawing/2014/main" id="{00000000-0008-0000-0000-00003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34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15396</xdr:row>
      <xdr:rowOff>0</xdr:rowOff>
    </xdr:from>
    <xdr:to>
      <xdr:col>0</xdr:col>
      <xdr:colOff>12700</xdr:colOff>
      <xdr:row>15396</xdr:row>
      <xdr:rowOff>12700</xdr:rowOff>
    </xdr:to>
    <xdr:pic>
      <xdr:nvPicPr>
        <xdr:cNvPr id="3636" name="Picture 3635">
          <a:extLst>
            <a:ext uri="{FF2B5EF4-FFF2-40B4-BE49-F238E27FC236}">
              <a16:creationId xmlns:a16="http://schemas.microsoft.com/office/drawing/2014/main" id="{00000000-0008-0000-0000-00003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39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15398</xdr:row>
      <xdr:rowOff>0</xdr:rowOff>
    </xdr:from>
    <xdr:to>
      <xdr:col>0</xdr:col>
      <xdr:colOff>12700</xdr:colOff>
      <xdr:row>15398</xdr:row>
      <xdr:rowOff>12700</xdr:rowOff>
    </xdr:to>
    <xdr:pic>
      <xdr:nvPicPr>
        <xdr:cNvPr id="3637" name="Picture 3636">
          <a:extLst>
            <a:ext uri="{FF2B5EF4-FFF2-40B4-BE49-F238E27FC236}">
              <a16:creationId xmlns:a16="http://schemas.microsoft.com/office/drawing/2014/main" id="{00000000-0008-0000-0000-00003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43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15399</xdr:row>
      <xdr:rowOff>0</xdr:rowOff>
    </xdr:from>
    <xdr:to>
      <xdr:col>0</xdr:col>
      <xdr:colOff>12700</xdr:colOff>
      <xdr:row>15399</xdr:row>
      <xdr:rowOff>12700</xdr:rowOff>
    </xdr:to>
    <xdr:pic>
      <xdr:nvPicPr>
        <xdr:cNvPr id="3638" name="Picture 3637">
          <a:extLst>
            <a:ext uri="{FF2B5EF4-FFF2-40B4-BE49-F238E27FC236}">
              <a16:creationId xmlns:a16="http://schemas.microsoft.com/office/drawing/2014/main" id="{00000000-0008-0000-0000-00003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45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15401</xdr:row>
      <xdr:rowOff>0</xdr:rowOff>
    </xdr:from>
    <xdr:to>
      <xdr:col>0</xdr:col>
      <xdr:colOff>12700</xdr:colOff>
      <xdr:row>15401</xdr:row>
      <xdr:rowOff>12700</xdr:rowOff>
    </xdr:to>
    <xdr:pic>
      <xdr:nvPicPr>
        <xdr:cNvPr id="3639" name="Picture 3638">
          <a:extLst>
            <a:ext uri="{FF2B5EF4-FFF2-40B4-BE49-F238E27FC236}">
              <a16:creationId xmlns:a16="http://schemas.microsoft.com/office/drawing/2014/main" id="{00000000-0008-0000-0000-00003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50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15407</xdr:row>
      <xdr:rowOff>0</xdr:rowOff>
    </xdr:from>
    <xdr:to>
      <xdr:col>0</xdr:col>
      <xdr:colOff>12700</xdr:colOff>
      <xdr:row>15407</xdr:row>
      <xdr:rowOff>12700</xdr:rowOff>
    </xdr:to>
    <xdr:pic>
      <xdr:nvPicPr>
        <xdr:cNvPr id="3640" name="Picture 3639">
          <a:extLst>
            <a:ext uri="{FF2B5EF4-FFF2-40B4-BE49-F238E27FC236}">
              <a16:creationId xmlns:a16="http://schemas.microsoft.com/office/drawing/2014/main" id="{00000000-0008-0000-0000-00003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632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15419</xdr:row>
      <xdr:rowOff>0</xdr:rowOff>
    </xdr:from>
    <xdr:to>
      <xdr:col>0</xdr:col>
      <xdr:colOff>12700</xdr:colOff>
      <xdr:row>15419</xdr:row>
      <xdr:rowOff>12700</xdr:rowOff>
    </xdr:to>
    <xdr:pic>
      <xdr:nvPicPr>
        <xdr:cNvPr id="3641" name="Picture 3640">
          <a:extLst>
            <a:ext uri="{FF2B5EF4-FFF2-40B4-BE49-F238E27FC236}">
              <a16:creationId xmlns:a16="http://schemas.microsoft.com/office/drawing/2014/main" id="{00000000-0008-0000-0000-00003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888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15422</xdr:row>
      <xdr:rowOff>0</xdr:rowOff>
    </xdr:from>
    <xdr:to>
      <xdr:col>0</xdr:col>
      <xdr:colOff>12700</xdr:colOff>
      <xdr:row>15422</xdr:row>
      <xdr:rowOff>12700</xdr:rowOff>
    </xdr:to>
    <xdr:pic>
      <xdr:nvPicPr>
        <xdr:cNvPr id="3642" name="Picture 3641">
          <a:extLst>
            <a:ext uri="{FF2B5EF4-FFF2-40B4-BE49-F238E27FC236}">
              <a16:creationId xmlns:a16="http://schemas.microsoft.com/office/drawing/2014/main" id="{00000000-0008-0000-0000-00003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95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15425</xdr:row>
      <xdr:rowOff>0</xdr:rowOff>
    </xdr:from>
    <xdr:to>
      <xdr:col>0</xdr:col>
      <xdr:colOff>12700</xdr:colOff>
      <xdr:row>15425</xdr:row>
      <xdr:rowOff>12700</xdr:rowOff>
    </xdr:to>
    <xdr:pic>
      <xdr:nvPicPr>
        <xdr:cNvPr id="3643" name="Picture 3642">
          <a:extLst>
            <a:ext uri="{FF2B5EF4-FFF2-40B4-BE49-F238E27FC236}">
              <a16:creationId xmlns:a16="http://schemas.microsoft.com/office/drawing/2014/main" id="{00000000-0008-0000-0000-00003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018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15427</xdr:row>
      <xdr:rowOff>0</xdr:rowOff>
    </xdr:from>
    <xdr:to>
      <xdr:col>0</xdr:col>
      <xdr:colOff>12700</xdr:colOff>
      <xdr:row>15427</xdr:row>
      <xdr:rowOff>12700</xdr:rowOff>
    </xdr:to>
    <xdr:pic>
      <xdr:nvPicPr>
        <xdr:cNvPr id="3644" name="Picture 3643">
          <a:extLst>
            <a:ext uri="{FF2B5EF4-FFF2-40B4-BE49-F238E27FC236}">
              <a16:creationId xmlns:a16="http://schemas.microsoft.com/office/drawing/2014/main" id="{00000000-0008-0000-0000-00003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061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15429</xdr:row>
      <xdr:rowOff>0</xdr:rowOff>
    </xdr:from>
    <xdr:to>
      <xdr:col>0</xdr:col>
      <xdr:colOff>12700</xdr:colOff>
      <xdr:row>15429</xdr:row>
      <xdr:rowOff>12700</xdr:rowOff>
    </xdr:to>
    <xdr:pic>
      <xdr:nvPicPr>
        <xdr:cNvPr id="3645" name="Picture 3644">
          <a:extLst>
            <a:ext uri="{FF2B5EF4-FFF2-40B4-BE49-F238E27FC236}">
              <a16:creationId xmlns:a16="http://schemas.microsoft.com/office/drawing/2014/main" id="{00000000-0008-0000-0000-00003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104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15431</xdr:row>
      <xdr:rowOff>0</xdr:rowOff>
    </xdr:from>
    <xdr:to>
      <xdr:col>0</xdr:col>
      <xdr:colOff>12700</xdr:colOff>
      <xdr:row>15431</xdr:row>
      <xdr:rowOff>12700</xdr:rowOff>
    </xdr:to>
    <xdr:pic>
      <xdr:nvPicPr>
        <xdr:cNvPr id="3646" name="Picture 3645">
          <a:extLst>
            <a:ext uri="{FF2B5EF4-FFF2-40B4-BE49-F238E27FC236}">
              <a16:creationId xmlns:a16="http://schemas.microsoft.com/office/drawing/2014/main" id="{00000000-0008-0000-0000-00003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147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15433</xdr:row>
      <xdr:rowOff>0</xdr:rowOff>
    </xdr:from>
    <xdr:to>
      <xdr:col>0</xdr:col>
      <xdr:colOff>12700</xdr:colOff>
      <xdr:row>15433</xdr:row>
      <xdr:rowOff>12700</xdr:rowOff>
    </xdr:to>
    <xdr:pic>
      <xdr:nvPicPr>
        <xdr:cNvPr id="3647" name="Picture 3646">
          <a:extLst>
            <a:ext uri="{FF2B5EF4-FFF2-40B4-BE49-F238E27FC236}">
              <a16:creationId xmlns:a16="http://schemas.microsoft.com/office/drawing/2014/main" id="{00000000-0008-0000-0000-00003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190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15434</xdr:row>
      <xdr:rowOff>0</xdr:rowOff>
    </xdr:from>
    <xdr:to>
      <xdr:col>0</xdr:col>
      <xdr:colOff>12700</xdr:colOff>
      <xdr:row>15434</xdr:row>
      <xdr:rowOff>12700</xdr:rowOff>
    </xdr:to>
    <xdr:pic>
      <xdr:nvPicPr>
        <xdr:cNvPr id="3648" name="Picture 3647">
          <a:extLst>
            <a:ext uri="{FF2B5EF4-FFF2-40B4-BE49-F238E27FC236}">
              <a16:creationId xmlns:a16="http://schemas.microsoft.com/office/drawing/2014/main" id="{00000000-0008-0000-0000-00004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212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15436</xdr:row>
      <xdr:rowOff>0</xdr:rowOff>
    </xdr:from>
    <xdr:to>
      <xdr:col>0</xdr:col>
      <xdr:colOff>12700</xdr:colOff>
      <xdr:row>15436</xdr:row>
      <xdr:rowOff>12700</xdr:rowOff>
    </xdr:to>
    <xdr:pic>
      <xdr:nvPicPr>
        <xdr:cNvPr id="3649" name="Picture 3648">
          <a:extLst>
            <a:ext uri="{FF2B5EF4-FFF2-40B4-BE49-F238E27FC236}">
              <a16:creationId xmlns:a16="http://schemas.microsoft.com/office/drawing/2014/main" id="{00000000-0008-0000-0000-00004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259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15442</xdr:row>
      <xdr:rowOff>0</xdr:rowOff>
    </xdr:from>
    <xdr:to>
      <xdr:col>0</xdr:col>
      <xdr:colOff>12700</xdr:colOff>
      <xdr:row>15442</xdr:row>
      <xdr:rowOff>12700</xdr:rowOff>
    </xdr:to>
    <xdr:pic>
      <xdr:nvPicPr>
        <xdr:cNvPr id="3650" name="Picture 3649">
          <a:extLst>
            <a:ext uri="{FF2B5EF4-FFF2-40B4-BE49-F238E27FC236}">
              <a16:creationId xmlns:a16="http://schemas.microsoft.com/office/drawing/2014/main" id="{00000000-0008-0000-0000-00004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387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15463</xdr:row>
      <xdr:rowOff>0</xdr:rowOff>
    </xdr:from>
    <xdr:to>
      <xdr:col>0</xdr:col>
      <xdr:colOff>12700</xdr:colOff>
      <xdr:row>15463</xdr:row>
      <xdr:rowOff>12700</xdr:rowOff>
    </xdr:to>
    <xdr:pic>
      <xdr:nvPicPr>
        <xdr:cNvPr id="3651" name="Picture 3650">
          <a:extLst>
            <a:ext uri="{FF2B5EF4-FFF2-40B4-BE49-F238E27FC236}">
              <a16:creationId xmlns:a16="http://schemas.microsoft.com/office/drawing/2014/main" id="{00000000-0008-0000-0000-00004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83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15466</xdr:row>
      <xdr:rowOff>0</xdr:rowOff>
    </xdr:from>
    <xdr:to>
      <xdr:col>0</xdr:col>
      <xdr:colOff>12700</xdr:colOff>
      <xdr:row>15466</xdr:row>
      <xdr:rowOff>12700</xdr:rowOff>
    </xdr:to>
    <xdr:pic>
      <xdr:nvPicPr>
        <xdr:cNvPr id="3652" name="Picture 3651">
          <a:extLst>
            <a:ext uri="{FF2B5EF4-FFF2-40B4-BE49-F238E27FC236}">
              <a16:creationId xmlns:a16="http://schemas.microsoft.com/office/drawing/2014/main" id="{00000000-0008-0000-0000-00004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903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15469</xdr:row>
      <xdr:rowOff>0</xdr:rowOff>
    </xdr:from>
    <xdr:to>
      <xdr:col>0</xdr:col>
      <xdr:colOff>12700</xdr:colOff>
      <xdr:row>15469</xdr:row>
      <xdr:rowOff>12700</xdr:rowOff>
    </xdr:to>
    <xdr:pic>
      <xdr:nvPicPr>
        <xdr:cNvPr id="3653" name="Picture 3652">
          <a:extLst>
            <a:ext uri="{FF2B5EF4-FFF2-40B4-BE49-F238E27FC236}">
              <a16:creationId xmlns:a16="http://schemas.microsoft.com/office/drawing/2014/main" id="{00000000-0008-0000-0000-00004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968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15471</xdr:row>
      <xdr:rowOff>0</xdr:rowOff>
    </xdr:from>
    <xdr:to>
      <xdr:col>0</xdr:col>
      <xdr:colOff>12700</xdr:colOff>
      <xdr:row>15471</xdr:row>
      <xdr:rowOff>12700</xdr:rowOff>
    </xdr:to>
    <xdr:pic>
      <xdr:nvPicPr>
        <xdr:cNvPr id="3654" name="Picture 3653">
          <a:extLst>
            <a:ext uri="{FF2B5EF4-FFF2-40B4-BE49-F238E27FC236}">
              <a16:creationId xmlns:a16="http://schemas.microsoft.com/office/drawing/2014/main" id="{00000000-0008-0000-0000-00004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011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15473</xdr:row>
      <xdr:rowOff>0</xdr:rowOff>
    </xdr:from>
    <xdr:to>
      <xdr:col>0</xdr:col>
      <xdr:colOff>12700</xdr:colOff>
      <xdr:row>15473</xdr:row>
      <xdr:rowOff>12700</xdr:rowOff>
    </xdr:to>
    <xdr:pic>
      <xdr:nvPicPr>
        <xdr:cNvPr id="3655" name="Picture 3654">
          <a:extLst>
            <a:ext uri="{FF2B5EF4-FFF2-40B4-BE49-F238E27FC236}">
              <a16:creationId xmlns:a16="http://schemas.microsoft.com/office/drawing/2014/main" id="{00000000-0008-0000-0000-00004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05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15475</xdr:row>
      <xdr:rowOff>0</xdr:rowOff>
    </xdr:from>
    <xdr:to>
      <xdr:col>0</xdr:col>
      <xdr:colOff>12700</xdr:colOff>
      <xdr:row>15475</xdr:row>
      <xdr:rowOff>12700</xdr:rowOff>
    </xdr:to>
    <xdr:pic>
      <xdr:nvPicPr>
        <xdr:cNvPr id="3656" name="Picture 3655">
          <a:extLst>
            <a:ext uri="{FF2B5EF4-FFF2-40B4-BE49-F238E27FC236}">
              <a16:creationId xmlns:a16="http://schemas.microsoft.com/office/drawing/2014/main" id="{00000000-0008-0000-0000-00004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09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15477</xdr:row>
      <xdr:rowOff>0</xdr:rowOff>
    </xdr:from>
    <xdr:to>
      <xdr:col>0</xdr:col>
      <xdr:colOff>12700</xdr:colOff>
      <xdr:row>15477</xdr:row>
      <xdr:rowOff>12700</xdr:rowOff>
    </xdr:to>
    <xdr:pic>
      <xdr:nvPicPr>
        <xdr:cNvPr id="3657" name="Picture 3656">
          <a:extLst>
            <a:ext uri="{FF2B5EF4-FFF2-40B4-BE49-F238E27FC236}">
              <a16:creationId xmlns:a16="http://schemas.microsoft.com/office/drawing/2014/main" id="{00000000-0008-0000-0000-00004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140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15479</xdr:row>
      <xdr:rowOff>0</xdr:rowOff>
    </xdr:from>
    <xdr:to>
      <xdr:col>0</xdr:col>
      <xdr:colOff>12700</xdr:colOff>
      <xdr:row>15479</xdr:row>
      <xdr:rowOff>12700</xdr:rowOff>
    </xdr:to>
    <xdr:pic>
      <xdr:nvPicPr>
        <xdr:cNvPr id="3658" name="Picture 3657">
          <a:extLst>
            <a:ext uri="{FF2B5EF4-FFF2-40B4-BE49-F238E27FC236}">
              <a16:creationId xmlns:a16="http://schemas.microsoft.com/office/drawing/2014/main" id="{00000000-0008-0000-0000-00004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183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15481</xdr:row>
      <xdr:rowOff>0</xdr:rowOff>
    </xdr:from>
    <xdr:to>
      <xdr:col>0</xdr:col>
      <xdr:colOff>12700</xdr:colOff>
      <xdr:row>15481</xdr:row>
      <xdr:rowOff>12700</xdr:rowOff>
    </xdr:to>
    <xdr:pic>
      <xdr:nvPicPr>
        <xdr:cNvPr id="3659" name="Picture 3658">
          <a:extLst>
            <a:ext uri="{FF2B5EF4-FFF2-40B4-BE49-F238E27FC236}">
              <a16:creationId xmlns:a16="http://schemas.microsoft.com/office/drawing/2014/main" id="{00000000-0008-0000-0000-00004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230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15487</xdr:row>
      <xdr:rowOff>0</xdr:rowOff>
    </xdr:from>
    <xdr:to>
      <xdr:col>0</xdr:col>
      <xdr:colOff>12700</xdr:colOff>
      <xdr:row>15487</xdr:row>
      <xdr:rowOff>12700</xdr:rowOff>
    </xdr:to>
    <xdr:pic>
      <xdr:nvPicPr>
        <xdr:cNvPr id="3660" name="Picture 3659">
          <a:extLst>
            <a:ext uri="{FF2B5EF4-FFF2-40B4-BE49-F238E27FC236}">
              <a16:creationId xmlns:a16="http://schemas.microsoft.com/office/drawing/2014/main" id="{00000000-0008-0000-0000-00004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35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15504</xdr:row>
      <xdr:rowOff>0</xdr:rowOff>
    </xdr:from>
    <xdr:to>
      <xdr:col>0</xdr:col>
      <xdr:colOff>12700</xdr:colOff>
      <xdr:row>15504</xdr:row>
      <xdr:rowOff>12700</xdr:rowOff>
    </xdr:to>
    <xdr:pic>
      <xdr:nvPicPr>
        <xdr:cNvPr id="3661" name="Picture 3660">
          <a:extLst>
            <a:ext uri="{FF2B5EF4-FFF2-40B4-BE49-F238E27FC236}">
              <a16:creationId xmlns:a16="http://schemas.microsoft.com/office/drawing/2014/main" id="{00000000-0008-0000-0000-00004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723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15507</xdr:row>
      <xdr:rowOff>0</xdr:rowOff>
    </xdr:from>
    <xdr:to>
      <xdr:col>0</xdr:col>
      <xdr:colOff>12700</xdr:colOff>
      <xdr:row>15507</xdr:row>
      <xdr:rowOff>12700</xdr:rowOff>
    </xdr:to>
    <xdr:pic>
      <xdr:nvPicPr>
        <xdr:cNvPr id="3662" name="Picture 3661">
          <a:extLst>
            <a:ext uri="{FF2B5EF4-FFF2-40B4-BE49-F238E27FC236}">
              <a16:creationId xmlns:a16="http://schemas.microsoft.com/office/drawing/2014/main" id="{00000000-0008-0000-0000-00004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788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15510</xdr:row>
      <xdr:rowOff>0</xdr:rowOff>
    </xdr:from>
    <xdr:to>
      <xdr:col>0</xdr:col>
      <xdr:colOff>12700</xdr:colOff>
      <xdr:row>15510</xdr:row>
      <xdr:rowOff>12700</xdr:rowOff>
    </xdr:to>
    <xdr:pic>
      <xdr:nvPicPr>
        <xdr:cNvPr id="3663" name="Picture 3662">
          <a:extLst>
            <a:ext uri="{FF2B5EF4-FFF2-40B4-BE49-F238E27FC236}">
              <a16:creationId xmlns:a16="http://schemas.microsoft.com/office/drawing/2014/main" id="{00000000-0008-0000-0000-00004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853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15512</xdr:row>
      <xdr:rowOff>0</xdr:rowOff>
    </xdr:from>
    <xdr:to>
      <xdr:col>0</xdr:col>
      <xdr:colOff>12700</xdr:colOff>
      <xdr:row>15512</xdr:row>
      <xdr:rowOff>12700</xdr:rowOff>
    </xdr:to>
    <xdr:pic>
      <xdr:nvPicPr>
        <xdr:cNvPr id="3664" name="Picture 3663">
          <a:extLst>
            <a:ext uri="{FF2B5EF4-FFF2-40B4-BE49-F238E27FC236}">
              <a16:creationId xmlns:a16="http://schemas.microsoft.com/office/drawing/2014/main" id="{00000000-0008-0000-0000-00005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896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15514</xdr:row>
      <xdr:rowOff>0</xdr:rowOff>
    </xdr:from>
    <xdr:to>
      <xdr:col>0</xdr:col>
      <xdr:colOff>12700</xdr:colOff>
      <xdr:row>15514</xdr:row>
      <xdr:rowOff>12700</xdr:rowOff>
    </xdr:to>
    <xdr:pic>
      <xdr:nvPicPr>
        <xdr:cNvPr id="3665" name="Picture 3664">
          <a:extLst>
            <a:ext uri="{FF2B5EF4-FFF2-40B4-BE49-F238E27FC236}">
              <a16:creationId xmlns:a16="http://schemas.microsoft.com/office/drawing/2014/main" id="{00000000-0008-0000-0000-00005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939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15516</xdr:row>
      <xdr:rowOff>0</xdr:rowOff>
    </xdr:from>
    <xdr:to>
      <xdr:col>0</xdr:col>
      <xdr:colOff>12700</xdr:colOff>
      <xdr:row>15516</xdr:row>
      <xdr:rowOff>12700</xdr:rowOff>
    </xdr:to>
    <xdr:pic>
      <xdr:nvPicPr>
        <xdr:cNvPr id="3666" name="Picture 3665">
          <a:extLst>
            <a:ext uri="{FF2B5EF4-FFF2-40B4-BE49-F238E27FC236}">
              <a16:creationId xmlns:a16="http://schemas.microsoft.com/office/drawing/2014/main" id="{00000000-0008-0000-0000-00005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982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15518</xdr:row>
      <xdr:rowOff>0</xdr:rowOff>
    </xdr:from>
    <xdr:to>
      <xdr:col>0</xdr:col>
      <xdr:colOff>12700</xdr:colOff>
      <xdr:row>15518</xdr:row>
      <xdr:rowOff>12700</xdr:rowOff>
    </xdr:to>
    <xdr:pic>
      <xdr:nvPicPr>
        <xdr:cNvPr id="3667" name="Picture 3666">
          <a:extLst>
            <a:ext uri="{FF2B5EF4-FFF2-40B4-BE49-F238E27FC236}">
              <a16:creationId xmlns:a16="http://schemas.microsoft.com/office/drawing/2014/main" id="{00000000-0008-0000-0000-00005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026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15520</xdr:row>
      <xdr:rowOff>0</xdr:rowOff>
    </xdr:from>
    <xdr:to>
      <xdr:col>0</xdr:col>
      <xdr:colOff>12700</xdr:colOff>
      <xdr:row>15520</xdr:row>
      <xdr:rowOff>12700</xdr:rowOff>
    </xdr:to>
    <xdr:pic>
      <xdr:nvPicPr>
        <xdr:cNvPr id="3668" name="Picture 3667">
          <a:extLst>
            <a:ext uri="{FF2B5EF4-FFF2-40B4-BE49-F238E27FC236}">
              <a16:creationId xmlns:a16="http://schemas.microsoft.com/office/drawing/2014/main" id="{00000000-0008-0000-0000-00005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072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15526</xdr:row>
      <xdr:rowOff>0</xdr:rowOff>
    </xdr:from>
    <xdr:to>
      <xdr:col>0</xdr:col>
      <xdr:colOff>12700</xdr:colOff>
      <xdr:row>15526</xdr:row>
      <xdr:rowOff>12700</xdr:rowOff>
    </xdr:to>
    <xdr:pic>
      <xdr:nvPicPr>
        <xdr:cNvPr id="3669" name="Picture 3668">
          <a:extLst>
            <a:ext uri="{FF2B5EF4-FFF2-40B4-BE49-F238E27FC236}">
              <a16:creationId xmlns:a16="http://schemas.microsoft.com/office/drawing/2014/main" id="{00000000-0008-0000-0000-00005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20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15538</xdr:row>
      <xdr:rowOff>0</xdr:rowOff>
    </xdr:from>
    <xdr:to>
      <xdr:col>0</xdr:col>
      <xdr:colOff>12700</xdr:colOff>
      <xdr:row>15538</xdr:row>
      <xdr:rowOff>12700</xdr:rowOff>
    </xdr:to>
    <xdr:pic>
      <xdr:nvPicPr>
        <xdr:cNvPr id="3670" name="Picture 3669">
          <a:extLst>
            <a:ext uri="{FF2B5EF4-FFF2-40B4-BE49-F238E27FC236}">
              <a16:creationId xmlns:a16="http://schemas.microsoft.com/office/drawing/2014/main" id="{00000000-0008-0000-0000-00005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45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15541</xdr:row>
      <xdr:rowOff>0</xdr:rowOff>
    </xdr:from>
    <xdr:to>
      <xdr:col>0</xdr:col>
      <xdr:colOff>12700</xdr:colOff>
      <xdr:row>15541</xdr:row>
      <xdr:rowOff>12700</xdr:rowOff>
    </xdr:to>
    <xdr:pic>
      <xdr:nvPicPr>
        <xdr:cNvPr id="3671" name="Picture 3670">
          <a:extLst>
            <a:ext uri="{FF2B5EF4-FFF2-40B4-BE49-F238E27FC236}">
              <a16:creationId xmlns:a16="http://schemas.microsoft.com/office/drawing/2014/main" id="{00000000-0008-0000-0000-00005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522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15544</xdr:row>
      <xdr:rowOff>0</xdr:rowOff>
    </xdr:from>
    <xdr:to>
      <xdr:col>0</xdr:col>
      <xdr:colOff>12700</xdr:colOff>
      <xdr:row>15544</xdr:row>
      <xdr:rowOff>12700</xdr:rowOff>
    </xdr:to>
    <xdr:pic>
      <xdr:nvPicPr>
        <xdr:cNvPr id="3672" name="Picture 3671">
          <a:extLst>
            <a:ext uri="{FF2B5EF4-FFF2-40B4-BE49-F238E27FC236}">
              <a16:creationId xmlns:a16="http://schemas.microsoft.com/office/drawing/2014/main" id="{00000000-0008-0000-0000-00005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587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15546</xdr:row>
      <xdr:rowOff>0</xdr:rowOff>
    </xdr:from>
    <xdr:to>
      <xdr:col>0</xdr:col>
      <xdr:colOff>12700</xdr:colOff>
      <xdr:row>15546</xdr:row>
      <xdr:rowOff>12700</xdr:rowOff>
    </xdr:to>
    <xdr:pic>
      <xdr:nvPicPr>
        <xdr:cNvPr id="3673" name="Picture 3672">
          <a:extLst>
            <a:ext uri="{FF2B5EF4-FFF2-40B4-BE49-F238E27FC236}">
              <a16:creationId xmlns:a16="http://schemas.microsoft.com/office/drawing/2014/main" id="{00000000-0008-0000-0000-00005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630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15548</xdr:row>
      <xdr:rowOff>0</xdr:rowOff>
    </xdr:from>
    <xdr:to>
      <xdr:col>0</xdr:col>
      <xdr:colOff>12700</xdr:colOff>
      <xdr:row>15548</xdr:row>
      <xdr:rowOff>12700</xdr:rowOff>
    </xdr:to>
    <xdr:pic>
      <xdr:nvPicPr>
        <xdr:cNvPr id="3674" name="Picture 3673">
          <a:extLst>
            <a:ext uri="{FF2B5EF4-FFF2-40B4-BE49-F238E27FC236}">
              <a16:creationId xmlns:a16="http://schemas.microsoft.com/office/drawing/2014/main" id="{00000000-0008-0000-0000-00005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67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15550</xdr:row>
      <xdr:rowOff>0</xdr:rowOff>
    </xdr:from>
    <xdr:to>
      <xdr:col>0</xdr:col>
      <xdr:colOff>12700</xdr:colOff>
      <xdr:row>15550</xdr:row>
      <xdr:rowOff>12700</xdr:rowOff>
    </xdr:to>
    <xdr:pic>
      <xdr:nvPicPr>
        <xdr:cNvPr id="3675" name="Picture 3674">
          <a:extLst>
            <a:ext uri="{FF2B5EF4-FFF2-40B4-BE49-F238E27FC236}">
              <a16:creationId xmlns:a16="http://schemas.microsoft.com/office/drawing/2014/main" id="{00000000-0008-0000-0000-00005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71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15552</xdr:row>
      <xdr:rowOff>0</xdr:rowOff>
    </xdr:from>
    <xdr:to>
      <xdr:col>0</xdr:col>
      <xdr:colOff>12700</xdr:colOff>
      <xdr:row>15552</xdr:row>
      <xdr:rowOff>12700</xdr:rowOff>
    </xdr:to>
    <xdr:pic>
      <xdr:nvPicPr>
        <xdr:cNvPr id="3676" name="Picture 3675">
          <a:extLst>
            <a:ext uri="{FF2B5EF4-FFF2-40B4-BE49-F238E27FC236}">
              <a16:creationId xmlns:a16="http://schemas.microsoft.com/office/drawing/2014/main" id="{00000000-0008-0000-0000-00005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76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15553</xdr:row>
      <xdr:rowOff>0</xdr:rowOff>
    </xdr:from>
    <xdr:to>
      <xdr:col>0</xdr:col>
      <xdr:colOff>12700</xdr:colOff>
      <xdr:row>15553</xdr:row>
      <xdr:rowOff>12700</xdr:rowOff>
    </xdr:to>
    <xdr:pic>
      <xdr:nvPicPr>
        <xdr:cNvPr id="3677" name="Picture 3676">
          <a:extLst>
            <a:ext uri="{FF2B5EF4-FFF2-40B4-BE49-F238E27FC236}">
              <a16:creationId xmlns:a16="http://schemas.microsoft.com/office/drawing/2014/main" id="{00000000-0008-0000-0000-00005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78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15555</xdr:row>
      <xdr:rowOff>0</xdr:rowOff>
    </xdr:from>
    <xdr:to>
      <xdr:col>0</xdr:col>
      <xdr:colOff>12700</xdr:colOff>
      <xdr:row>15555</xdr:row>
      <xdr:rowOff>12700</xdr:rowOff>
    </xdr:to>
    <xdr:pic>
      <xdr:nvPicPr>
        <xdr:cNvPr id="3678" name="Picture 3677">
          <a:extLst>
            <a:ext uri="{FF2B5EF4-FFF2-40B4-BE49-F238E27FC236}">
              <a16:creationId xmlns:a16="http://schemas.microsoft.com/office/drawing/2014/main" id="{00000000-0008-0000-0000-00005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82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15561</xdr:row>
      <xdr:rowOff>0</xdr:rowOff>
    </xdr:from>
    <xdr:to>
      <xdr:col>0</xdr:col>
      <xdr:colOff>12700</xdr:colOff>
      <xdr:row>15561</xdr:row>
      <xdr:rowOff>12700</xdr:rowOff>
    </xdr:to>
    <xdr:pic>
      <xdr:nvPicPr>
        <xdr:cNvPr id="3679" name="Picture 3678">
          <a:extLst>
            <a:ext uri="{FF2B5EF4-FFF2-40B4-BE49-F238E27FC236}">
              <a16:creationId xmlns:a16="http://schemas.microsoft.com/office/drawing/2014/main" id="{00000000-0008-0000-0000-00005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956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15571</xdr:row>
      <xdr:rowOff>0</xdr:rowOff>
    </xdr:from>
    <xdr:to>
      <xdr:col>0</xdr:col>
      <xdr:colOff>12700</xdr:colOff>
      <xdr:row>15571</xdr:row>
      <xdr:rowOff>12700</xdr:rowOff>
    </xdr:to>
    <xdr:pic>
      <xdr:nvPicPr>
        <xdr:cNvPr id="3680" name="Picture 3679">
          <a:extLst>
            <a:ext uri="{FF2B5EF4-FFF2-40B4-BE49-F238E27FC236}">
              <a16:creationId xmlns:a16="http://schemas.microsoft.com/office/drawing/2014/main" id="{00000000-0008-0000-0000-00006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17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15574</xdr:row>
      <xdr:rowOff>0</xdr:rowOff>
    </xdr:from>
    <xdr:to>
      <xdr:col>0</xdr:col>
      <xdr:colOff>12700</xdr:colOff>
      <xdr:row>15574</xdr:row>
      <xdr:rowOff>12700</xdr:rowOff>
    </xdr:to>
    <xdr:pic>
      <xdr:nvPicPr>
        <xdr:cNvPr id="3681" name="Picture 3680">
          <a:extLst>
            <a:ext uri="{FF2B5EF4-FFF2-40B4-BE49-F238E27FC236}">
              <a16:creationId xmlns:a16="http://schemas.microsoft.com/office/drawing/2014/main" id="{00000000-0008-0000-0000-00006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235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15577</xdr:row>
      <xdr:rowOff>0</xdr:rowOff>
    </xdr:from>
    <xdr:to>
      <xdr:col>0</xdr:col>
      <xdr:colOff>12700</xdr:colOff>
      <xdr:row>15577</xdr:row>
      <xdr:rowOff>12700</xdr:rowOff>
    </xdr:to>
    <xdr:pic>
      <xdr:nvPicPr>
        <xdr:cNvPr id="3682" name="Picture 3681">
          <a:extLst>
            <a:ext uri="{FF2B5EF4-FFF2-40B4-BE49-F238E27FC236}">
              <a16:creationId xmlns:a16="http://schemas.microsoft.com/office/drawing/2014/main" id="{00000000-0008-0000-0000-00006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299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15580</xdr:row>
      <xdr:rowOff>0</xdr:rowOff>
    </xdr:from>
    <xdr:to>
      <xdr:col>0</xdr:col>
      <xdr:colOff>12700</xdr:colOff>
      <xdr:row>15580</xdr:row>
      <xdr:rowOff>12700</xdr:rowOff>
    </xdr:to>
    <xdr:pic>
      <xdr:nvPicPr>
        <xdr:cNvPr id="3683" name="Picture 3682">
          <a:extLst>
            <a:ext uri="{FF2B5EF4-FFF2-40B4-BE49-F238E27FC236}">
              <a16:creationId xmlns:a16="http://schemas.microsoft.com/office/drawing/2014/main" id="{00000000-0008-0000-0000-00006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364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15582</xdr:row>
      <xdr:rowOff>0</xdr:rowOff>
    </xdr:from>
    <xdr:to>
      <xdr:col>0</xdr:col>
      <xdr:colOff>12700</xdr:colOff>
      <xdr:row>15582</xdr:row>
      <xdr:rowOff>12700</xdr:rowOff>
    </xdr:to>
    <xdr:pic>
      <xdr:nvPicPr>
        <xdr:cNvPr id="3684" name="Picture 3683">
          <a:extLst>
            <a:ext uri="{FF2B5EF4-FFF2-40B4-BE49-F238E27FC236}">
              <a16:creationId xmlns:a16="http://schemas.microsoft.com/office/drawing/2014/main" id="{00000000-0008-0000-0000-00006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40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15584</xdr:row>
      <xdr:rowOff>0</xdr:rowOff>
    </xdr:from>
    <xdr:to>
      <xdr:col>0</xdr:col>
      <xdr:colOff>12700</xdr:colOff>
      <xdr:row>15584</xdr:row>
      <xdr:rowOff>12700</xdr:rowOff>
    </xdr:to>
    <xdr:pic>
      <xdr:nvPicPr>
        <xdr:cNvPr id="3685" name="Picture 3684">
          <a:extLst>
            <a:ext uri="{FF2B5EF4-FFF2-40B4-BE49-F238E27FC236}">
              <a16:creationId xmlns:a16="http://schemas.microsoft.com/office/drawing/2014/main" id="{00000000-0008-0000-0000-00006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45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15590</xdr:row>
      <xdr:rowOff>0</xdr:rowOff>
    </xdr:from>
    <xdr:to>
      <xdr:col>0</xdr:col>
      <xdr:colOff>12700</xdr:colOff>
      <xdr:row>15590</xdr:row>
      <xdr:rowOff>12700</xdr:rowOff>
    </xdr:to>
    <xdr:pic>
      <xdr:nvPicPr>
        <xdr:cNvPr id="3686" name="Picture 3685">
          <a:extLst>
            <a:ext uri="{FF2B5EF4-FFF2-40B4-BE49-F238E27FC236}">
              <a16:creationId xmlns:a16="http://schemas.microsoft.com/office/drawing/2014/main" id="{00000000-0008-0000-0000-00006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583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15600</xdr:row>
      <xdr:rowOff>0</xdr:rowOff>
    </xdr:from>
    <xdr:to>
      <xdr:col>0</xdr:col>
      <xdr:colOff>12700</xdr:colOff>
      <xdr:row>15600</xdr:row>
      <xdr:rowOff>12700</xdr:rowOff>
    </xdr:to>
    <xdr:pic>
      <xdr:nvPicPr>
        <xdr:cNvPr id="3687" name="Picture 3686">
          <a:extLst>
            <a:ext uri="{FF2B5EF4-FFF2-40B4-BE49-F238E27FC236}">
              <a16:creationId xmlns:a16="http://schemas.microsoft.com/office/drawing/2014/main" id="{00000000-0008-0000-0000-00006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796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15603</xdr:row>
      <xdr:rowOff>0</xdr:rowOff>
    </xdr:from>
    <xdr:to>
      <xdr:col>0</xdr:col>
      <xdr:colOff>12700</xdr:colOff>
      <xdr:row>15603</xdr:row>
      <xdr:rowOff>12700</xdr:rowOff>
    </xdr:to>
    <xdr:pic>
      <xdr:nvPicPr>
        <xdr:cNvPr id="3688" name="Picture 3687">
          <a:extLst>
            <a:ext uri="{FF2B5EF4-FFF2-40B4-BE49-F238E27FC236}">
              <a16:creationId xmlns:a16="http://schemas.microsoft.com/office/drawing/2014/main" id="{00000000-0008-0000-0000-00006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861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15606</xdr:row>
      <xdr:rowOff>0</xdr:rowOff>
    </xdr:from>
    <xdr:to>
      <xdr:col>0</xdr:col>
      <xdr:colOff>12700</xdr:colOff>
      <xdr:row>15606</xdr:row>
      <xdr:rowOff>12700</xdr:rowOff>
    </xdr:to>
    <xdr:pic>
      <xdr:nvPicPr>
        <xdr:cNvPr id="3689" name="Picture 3688">
          <a:extLst>
            <a:ext uri="{FF2B5EF4-FFF2-40B4-BE49-F238E27FC236}">
              <a16:creationId xmlns:a16="http://schemas.microsoft.com/office/drawing/2014/main" id="{00000000-0008-0000-0000-00006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925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15609</xdr:row>
      <xdr:rowOff>0</xdr:rowOff>
    </xdr:from>
    <xdr:to>
      <xdr:col>0</xdr:col>
      <xdr:colOff>12700</xdr:colOff>
      <xdr:row>15609</xdr:row>
      <xdr:rowOff>12700</xdr:rowOff>
    </xdr:to>
    <xdr:pic>
      <xdr:nvPicPr>
        <xdr:cNvPr id="3690" name="Picture 3689">
          <a:extLst>
            <a:ext uri="{FF2B5EF4-FFF2-40B4-BE49-F238E27FC236}">
              <a16:creationId xmlns:a16="http://schemas.microsoft.com/office/drawing/2014/main" id="{00000000-0008-0000-0000-00006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990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15611</xdr:row>
      <xdr:rowOff>0</xdr:rowOff>
    </xdr:from>
    <xdr:to>
      <xdr:col>0</xdr:col>
      <xdr:colOff>12700</xdr:colOff>
      <xdr:row>15611</xdr:row>
      <xdr:rowOff>12700</xdr:rowOff>
    </xdr:to>
    <xdr:pic>
      <xdr:nvPicPr>
        <xdr:cNvPr id="3691" name="Picture 3690">
          <a:extLst>
            <a:ext uri="{FF2B5EF4-FFF2-40B4-BE49-F238E27FC236}">
              <a16:creationId xmlns:a16="http://schemas.microsoft.com/office/drawing/2014/main" id="{00000000-0008-0000-0000-00006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03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15613</xdr:row>
      <xdr:rowOff>0</xdr:rowOff>
    </xdr:from>
    <xdr:to>
      <xdr:col>0</xdr:col>
      <xdr:colOff>12700</xdr:colOff>
      <xdr:row>15613</xdr:row>
      <xdr:rowOff>12700</xdr:rowOff>
    </xdr:to>
    <xdr:pic>
      <xdr:nvPicPr>
        <xdr:cNvPr id="3692" name="Picture 3691">
          <a:extLst>
            <a:ext uri="{FF2B5EF4-FFF2-40B4-BE49-F238E27FC236}">
              <a16:creationId xmlns:a16="http://schemas.microsoft.com/office/drawing/2014/main" id="{00000000-0008-0000-0000-00006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077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15615</xdr:row>
      <xdr:rowOff>0</xdr:rowOff>
    </xdr:from>
    <xdr:to>
      <xdr:col>0</xdr:col>
      <xdr:colOff>12700</xdr:colOff>
      <xdr:row>15615</xdr:row>
      <xdr:rowOff>12700</xdr:rowOff>
    </xdr:to>
    <xdr:pic>
      <xdr:nvPicPr>
        <xdr:cNvPr id="3693" name="Picture 3692">
          <a:extLst>
            <a:ext uri="{FF2B5EF4-FFF2-40B4-BE49-F238E27FC236}">
              <a16:creationId xmlns:a16="http://schemas.microsoft.com/office/drawing/2014/main" id="{00000000-0008-0000-0000-00006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120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15617</xdr:row>
      <xdr:rowOff>0</xdr:rowOff>
    </xdr:from>
    <xdr:to>
      <xdr:col>0</xdr:col>
      <xdr:colOff>12700</xdr:colOff>
      <xdr:row>15617</xdr:row>
      <xdr:rowOff>12700</xdr:rowOff>
    </xdr:to>
    <xdr:pic>
      <xdr:nvPicPr>
        <xdr:cNvPr id="3694" name="Picture 3693">
          <a:extLst>
            <a:ext uri="{FF2B5EF4-FFF2-40B4-BE49-F238E27FC236}">
              <a16:creationId xmlns:a16="http://schemas.microsoft.com/office/drawing/2014/main" id="{00000000-0008-0000-0000-00006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163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15619</xdr:row>
      <xdr:rowOff>0</xdr:rowOff>
    </xdr:from>
    <xdr:to>
      <xdr:col>0</xdr:col>
      <xdr:colOff>12700</xdr:colOff>
      <xdr:row>15619</xdr:row>
      <xdr:rowOff>12700</xdr:rowOff>
    </xdr:to>
    <xdr:pic>
      <xdr:nvPicPr>
        <xdr:cNvPr id="3695" name="Picture 3694">
          <a:extLst>
            <a:ext uri="{FF2B5EF4-FFF2-40B4-BE49-F238E27FC236}">
              <a16:creationId xmlns:a16="http://schemas.microsoft.com/office/drawing/2014/main" id="{00000000-0008-0000-0000-00006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210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15625</xdr:row>
      <xdr:rowOff>0</xdr:rowOff>
    </xdr:from>
    <xdr:to>
      <xdr:col>0</xdr:col>
      <xdr:colOff>12700</xdr:colOff>
      <xdr:row>15625</xdr:row>
      <xdr:rowOff>12700</xdr:rowOff>
    </xdr:to>
    <xdr:pic>
      <xdr:nvPicPr>
        <xdr:cNvPr id="3696" name="Picture 3695">
          <a:extLst>
            <a:ext uri="{FF2B5EF4-FFF2-40B4-BE49-F238E27FC236}">
              <a16:creationId xmlns:a16="http://schemas.microsoft.com/office/drawing/2014/main" id="{00000000-0008-0000-0000-00007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338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15637</xdr:row>
      <xdr:rowOff>0</xdr:rowOff>
    </xdr:from>
    <xdr:to>
      <xdr:col>0</xdr:col>
      <xdr:colOff>12700</xdr:colOff>
      <xdr:row>15637</xdr:row>
      <xdr:rowOff>12700</xdr:rowOff>
    </xdr:to>
    <xdr:pic>
      <xdr:nvPicPr>
        <xdr:cNvPr id="3697" name="Picture 3696">
          <a:extLst>
            <a:ext uri="{FF2B5EF4-FFF2-40B4-BE49-F238E27FC236}">
              <a16:creationId xmlns:a16="http://schemas.microsoft.com/office/drawing/2014/main" id="{00000000-0008-0000-0000-00007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595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15640</xdr:row>
      <xdr:rowOff>0</xdr:rowOff>
    </xdr:from>
    <xdr:to>
      <xdr:col>0</xdr:col>
      <xdr:colOff>12700</xdr:colOff>
      <xdr:row>15640</xdr:row>
      <xdr:rowOff>12700</xdr:rowOff>
    </xdr:to>
    <xdr:pic>
      <xdr:nvPicPr>
        <xdr:cNvPr id="3698" name="Picture 3697">
          <a:extLst>
            <a:ext uri="{FF2B5EF4-FFF2-40B4-BE49-F238E27FC236}">
              <a16:creationId xmlns:a16="http://schemas.microsoft.com/office/drawing/2014/main" id="{00000000-0008-0000-0000-00007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659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15643</xdr:row>
      <xdr:rowOff>0</xdr:rowOff>
    </xdr:from>
    <xdr:to>
      <xdr:col>0</xdr:col>
      <xdr:colOff>12700</xdr:colOff>
      <xdr:row>15643</xdr:row>
      <xdr:rowOff>12700</xdr:rowOff>
    </xdr:to>
    <xdr:pic>
      <xdr:nvPicPr>
        <xdr:cNvPr id="3699" name="Picture 3698">
          <a:extLst>
            <a:ext uri="{FF2B5EF4-FFF2-40B4-BE49-F238E27FC236}">
              <a16:creationId xmlns:a16="http://schemas.microsoft.com/office/drawing/2014/main" id="{00000000-0008-0000-0000-00007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72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15645</xdr:row>
      <xdr:rowOff>0</xdr:rowOff>
    </xdr:from>
    <xdr:to>
      <xdr:col>0</xdr:col>
      <xdr:colOff>12700</xdr:colOff>
      <xdr:row>15645</xdr:row>
      <xdr:rowOff>12700</xdr:rowOff>
    </xdr:to>
    <xdr:pic>
      <xdr:nvPicPr>
        <xdr:cNvPr id="3700" name="Picture 3699">
          <a:extLst>
            <a:ext uri="{FF2B5EF4-FFF2-40B4-BE49-F238E27FC236}">
              <a16:creationId xmlns:a16="http://schemas.microsoft.com/office/drawing/2014/main" id="{00000000-0008-0000-0000-00007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767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15647</xdr:row>
      <xdr:rowOff>0</xdr:rowOff>
    </xdr:from>
    <xdr:to>
      <xdr:col>0</xdr:col>
      <xdr:colOff>12700</xdr:colOff>
      <xdr:row>15647</xdr:row>
      <xdr:rowOff>12700</xdr:rowOff>
    </xdr:to>
    <xdr:pic>
      <xdr:nvPicPr>
        <xdr:cNvPr id="3701" name="Picture 3700">
          <a:extLst>
            <a:ext uri="{FF2B5EF4-FFF2-40B4-BE49-F238E27FC236}">
              <a16:creationId xmlns:a16="http://schemas.microsoft.com/office/drawing/2014/main" id="{00000000-0008-0000-0000-00007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814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15653</xdr:row>
      <xdr:rowOff>0</xdr:rowOff>
    </xdr:from>
    <xdr:to>
      <xdr:col>0</xdr:col>
      <xdr:colOff>12700</xdr:colOff>
      <xdr:row>15653</xdr:row>
      <xdr:rowOff>12700</xdr:rowOff>
    </xdr:to>
    <xdr:pic>
      <xdr:nvPicPr>
        <xdr:cNvPr id="3702" name="Picture 3701">
          <a:extLst>
            <a:ext uri="{FF2B5EF4-FFF2-40B4-BE49-F238E27FC236}">
              <a16:creationId xmlns:a16="http://schemas.microsoft.com/office/drawing/2014/main" id="{00000000-0008-0000-0000-00007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94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15665</xdr:row>
      <xdr:rowOff>0</xdr:rowOff>
    </xdr:from>
    <xdr:to>
      <xdr:col>0</xdr:col>
      <xdr:colOff>12700</xdr:colOff>
      <xdr:row>15665</xdr:row>
      <xdr:rowOff>12700</xdr:rowOff>
    </xdr:to>
    <xdr:pic>
      <xdr:nvPicPr>
        <xdr:cNvPr id="3703" name="Picture 3702">
          <a:extLst>
            <a:ext uri="{FF2B5EF4-FFF2-40B4-BE49-F238E27FC236}">
              <a16:creationId xmlns:a16="http://schemas.microsoft.com/office/drawing/2014/main" id="{00000000-0008-0000-0000-00007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20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15668</xdr:row>
      <xdr:rowOff>0</xdr:rowOff>
    </xdr:from>
    <xdr:to>
      <xdr:col>0</xdr:col>
      <xdr:colOff>12700</xdr:colOff>
      <xdr:row>15668</xdr:row>
      <xdr:rowOff>12700</xdr:rowOff>
    </xdr:to>
    <xdr:pic>
      <xdr:nvPicPr>
        <xdr:cNvPr id="3704" name="Picture 3703">
          <a:extLst>
            <a:ext uri="{FF2B5EF4-FFF2-40B4-BE49-F238E27FC236}">
              <a16:creationId xmlns:a16="http://schemas.microsoft.com/office/drawing/2014/main" id="{00000000-0008-0000-0000-00007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26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15670</xdr:row>
      <xdr:rowOff>0</xdr:rowOff>
    </xdr:from>
    <xdr:to>
      <xdr:col>0</xdr:col>
      <xdr:colOff>12700</xdr:colOff>
      <xdr:row>15670</xdr:row>
      <xdr:rowOff>12700</xdr:rowOff>
    </xdr:to>
    <xdr:pic>
      <xdr:nvPicPr>
        <xdr:cNvPr id="3705" name="Picture 3704">
          <a:extLst>
            <a:ext uri="{FF2B5EF4-FFF2-40B4-BE49-F238E27FC236}">
              <a16:creationId xmlns:a16="http://schemas.microsoft.com/office/drawing/2014/main" id="{00000000-0008-0000-0000-00007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30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15672</xdr:row>
      <xdr:rowOff>0</xdr:rowOff>
    </xdr:from>
    <xdr:to>
      <xdr:col>0</xdr:col>
      <xdr:colOff>12700</xdr:colOff>
      <xdr:row>15672</xdr:row>
      <xdr:rowOff>12700</xdr:rowOff>
    </xdr:to>
    <xdr:pic>
      <xdr:nvPicPr>
        <xdr:cNvPr id="3706" name="Picture 3705">
          <a:extLst>
            <a:ext uri="{FF2B5EF4-FFF2-40B4-BE49-F238E27FC236}">
              <a16:creationId xmlns:a16="http://schemas.microsoft.com/office/drawing/2014/main" id="{00000000-0008-0000-0000-00007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35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15674</xdr:row>
      <xdr:rowOff>0</xdr:rowOff>
    </xdr:from>
    <xdr:to>
      <xdr:col>0</xdr:col>
      <xdr:colOff>12700</xdr:colOff>
      <xdr:row>15674</xdr:row>
      <xdr:rowOff>12700</xdr:rowOff>
    </xdr:to>
    <xdr:pic>
      <xdr:nvPicPr>
        <xdr:cNvPr id="3707" name="Picture 3706">
          <a:extLst>
            <a:ext uri="{FF2B5EF4-FFF2-40B4-BE49-F238E27FC236}">
              <a16:creationId xmlns:a16="http://schemas.microsoft.com/office/drawing/2014/main" id="{00000000-0008-0000-0000-00007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39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15680</xdr:row>
      <xdr:rowOff>0</xdr:rowOff>
    </xdr:from>
    <xdr:to>
      <xdr:col>0</xdr:col>
      <xdr:colOff>12700</xdr:colOff>
      <xdr:row>15680</xdr:row>
      <xdr:rowOff>12700</xdr:rowOff>
    </xdr:to>
    <xdr:pic>
      <xdr:nvPicPr>
        <xdr:cNvPr id="3708" name="Picture 3707">
          <a:extLst>
            <a:ext uri="{FF2B5EF4-FFF2-40B4-BE49-F238E27FC236}">
              <a16:creationId xmlns:a16="http://schemas.microsoft.com/office/drawing/2014/main" id="{00000000-0008-0000-0000-00007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527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15692</xdr:row>
      <xdr:rowOff>0</xdr:rowOff>
    </xdr:from>
    <xdr:to>
      <xdr:col>0</xdr:col>
      <xdr:colOff>12700</xdr:colOff>
      <xdr:row>15692</xdr:row>
      <xdr:rowOff>12700</xdr:rowOff>
    </xdr:to>
    <xdr:pic>
      <xdr:nvPicPr>
        <xdr:cNvPr id="3709" name="Picture 3708">
          <a:extLst>
            <a:ext uri="{FF2B5EF4-FFF2-40B4-BE49-F238E27FC236}">
              <a16:creationId xmlns:a16="http://schemas.microsoft.com/office/drawing/2014/main" id="{00000000-0008-0000-0000-00007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783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15695</xdr:row>
      <xdr:rowOff>0</xdr:rowOff>
    </xdr:from>
    <xdr:to>
      <xdr:col>0</xdr:col>
      <xdr:colOff>12700</xdr:colOff>
      <xdr:row>15695</xdr:row>
      <xdr:rowOff>12700</xdr:rowOff>
    </xdr:to>
    <xdr:pic>
      <xdr:nvPicPr>
        <xdr:cNvPr id="3710" name="Picture 3709">
          <a:extLst>
            <a:ext uri="{FF2B5EF4-FFF2-40B4-BE49-F238E27FC236}">
              <a16:creationId xmlns:a16="http://schemas.microsoft.com/office/drawing/2014/main" id="{00000000-0008-0000-0000-00007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848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15698</xdr:row>
      <xdr:rowOff>0</xdr:rowOff>
    </xdr:from>
    <xdr:to>
      <xdr:col>0</xdr:col>
      <xdr:colOff>12700</xdr:colOff>
      <xdr:row>15698</xdr:row>
      <xdr:rowOff>12700</xdr:rowOff>
    </xdr:to>
    <xdr:pic>
      <xdr:nvPicPr>
        <xdr:cNvPr id="3711" name="Picture 3710">
          <a:extLst>
            <a:ext uri="{FF2B5EF4-FFF2-40B4-BE49-F238E27FC236}">
              <a16:creationId xmlns:a16="http://schemas.microsoft.com/office/drawing/2014/main" id="{00000000-0008-0000-0000-00007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913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15700</xdr:row>
      <xdr:rowOff>0</xdr:rowOff>
    </xdr:from>
    <xdr:to>
      <xdr:col>0</xdr:col>
      <xdr:colOff>12700</xdr:colOff>
      <xdr:row>15700</xdr:row>
      <xdr:rowOff>12700</xdr:rowOff>
    </xdr:to>
    <xdr:pic>
      <xdr:nvPicPr>
        <xdr:cNvPr id="3712" name="Picture 3711">
          <a:extLst>
            <a:ext uri="{FF2B5EF4-FFF2-40B4-BE49-F238E27FC236}">
              <a16:creationId xmlns:a16="http://schemas.microsoft.com/office/drawing/2014/main" id="{00000000-0008-0000-0000-00008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956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15702</xdr:row>
      <xdr:rowOff>0</xdr:rowOff>
    </xdr:from>
    <xdr:to>
      <xdr:col>0</xdr:col>
      <xdr:colOff>12700</xdr:colOff>
      <xdr:row>15702</xdr:row>
      <xdr:rowOff>12700</xdr:rowOff>
    </xdr:to>
    <xdr:pic>
      <xdr:nvPicPr>
        <xdr:cNvPr id="3713" name="Picture 3712">
          <a:extLst>
            <a:ext uri="{FF2B5EF4-FFF2-40B4-BE49-F238E27FC236}">
              <a16:creationId xmlns:a16="http://schemas.microsoft.com/office/drawing/2014/main" id="{00000000-0008-0000-0000-00008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999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15704</xdr:row>
      <xdr:rowOff>0</xdr:rowOff>
    </xdr:from>
    <xdr:to>
      <xdr:col>0</xdr:col>
      <xdr:colOff>12700</xdr:colOff>
      <xdr:row>15704</xdr:row>
      <xdr:rowOff>12700</xdr:rowOff>
    </xdr:to>
    <xdr:pic>
      <xdr:nvPicPr>
        <xdr:cNvPr id="3714" name="Picture 3713">
          <a:extLst>
            <a:ext uri="{FF2B5EF4-FFF2-40B4-BE49-F238E27FC236}">
              <a16:creationId xmlns:a16="http://schemas.microsoft.com/office/drawing/2014/main" id="{00000000-0008-0000-0000-00008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04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15706</xdr:row>
      <xdr:rowOff>0</xdr:rowOff>
    </xdr:from>
    <xdr:to>
      <xdr:col>0</xdr:col>
      <xdr:colOff>12700</xdr:colOff>
      <xdr:row>15706</xdr:row>
      <xdr:rowOff>12700</xdr:rowOff>
    </xdr:to>
    <xdr:pic>
      <xdr:nvPicPr>
        <xdr:cNvPr id="3715" name="Picture 3714">
          <a:extLst>
            <a:ext uri="{FF2B5EF4-FFF2-40B4-BE49-F238E27FC236}">
              <a16:creationId xmlns:a16="http://schemas.microsoft.com/office/drawing/2014/main" id="{00000000-0008-0000-0000-00008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086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15708</xdr:row>
      <xdr:rowOff>0</xdr:rowOff>
    </xdr:from>
    <xdr:to>
      <xdr:col>0</xdr:col>
      <xdr:colOff>12700</xdr:colOff>
      <xdr:row>15708</xdr:row>
      <xdr:rowOff>12700</xdr:rowOff>
    </xdr:to>
    <xdr:pic>
      <xdr:nvPicPr>
        <xdr:cNvPr id="3716" name="Picture 3715">
          <a:extLst>
            <a:ext uri="{FF2B5EF4-FFF2-40B4-BE49-F238E27FC236}">
              <a16:creationId xmlns:a16="http://schemas.microsoft.com/office/drawing/2014/main" id="{00000000-0008-0000-0000-00008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129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15710</xdr:row>
      <xdr:rowOff>0</xdr:rowOff>
    </xdr:from>
    <xdr:to>
      <xdr:col>0</xdr:col>
      <xdr:colOff>12700</xdr:colOff>
      <xdr:row>15710</xdr:row>
      <xdr:rowOff>12700</xdr:rowOff>
    </xdr:to>
    <xdr:pic>
      <xdr:nvPicPr>
        <xdr:cNvPr id="3717" name="Picture 3716">
          <a:extLst>
            <a:ext uri="{FF2B5EF4-FFF2-40B4-BE49-F238E27FC236}">
              <a16:creationId xmlns:a16="http://schemas.microsoft.com/office/drawing/2014/main" id="{00000000-0008-0000-0000-00008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176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15716</xdr:row>
      <xdr:rowOff>0</xdr:rowOff>
    </xdr:from>
    <xdr:to>
      <xdr:col>0</xdr:col>
      <xdr:colOff>12700</xdr:colOff>
      <xdr:row>15716</xdr:row>
      <xdr:rowOff>12700</xdr:rowOff>
    </xdr:to>
    <xdr:pic>
      <xdr:nvPicPr>
        <xdr:cNvPr id="3718" name="Picture 3717">
          <a:extLst>
            <a:ext uri="{FF2B5EF4-FFF2-40B4-BE49-F238E27FC236}">
              <a16:creationId xmlns:a16="http://schemas.microsoft.com/office/drawing/2014/main" id="{00000000-0008-0000-0000-00008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30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15729</xdr:row>
      <xdr:rowOff>0</xdr:rowOff>
    </xdr:from>
    <xdr:to>
      <xdr:col>0</xdr:col>
      <xdr:colOff>12700</xdr:colOff>
      <xdr:row>15729</xdr:row>
      <xdr:rowOff>12700</xdr:rowOff>
    </xdr:to>
    <xdr:pic>
      <xdr:nvPicPr>
        <xdr:cNvPr id="3719" name="Picture 3718">
          <a:extLst>
            <a:ext uri="{FF2B5EF4-FFF2-40B4-BE49-F238E27FC236}">
              <a16:creationId xmlns:a16="http://schemas.microsoft.com/office/drawing/2014/main" id="{00000000-0008-0000-0000-00008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58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15731</xdr:row>
      <xdr:rowOff>0</xdr:rowOff>
    </xdr:from>
    <xdr:to>
      <xdr:col>0</xdr:col>
      <xdr:colOff>12700</xdr:colOff>
      <xdr:row>15731</xdr:row>
      <xdr:rowOff>12700</xdr:rowOff>
    </xdr:to>
    <xdr:pic>
      <xdr:nvPicPr>
        <xdr:cNvPr id="3720" name="Picture 3719">
          <a:extLst>
            <a:ext uri="{FF2B5EF4-FFF2-40B4-BE49-F238E27FC236}">
              <a16:creationId xmlns:a16="http://schemas.microsoft.com/office/drawing/2014/main" id="{00000000-0008-0000-0000-00008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625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15734</xdr:row>
      <xdr:rowOff>0</xdr:rowOff>
    </xdr:from>
    <xdr:to>
      <xdr:col>0</xdr:col>
      <xdr:colOff>12700</xdr:colOff>
      <xdr:row>15734</xdr:row>
      <xdr:rowOff>12700</xdr:rowOff>
    </xdr:to>
    <xdr:pic>
      <xdr:nvPicPr>
        <xdr:cNvPr id="3721" name="Picture 3720">
          <a:extLst>
            <a:ext uri="{FF2B5EF4-FFF2-40B4-BE49-F238E27FC236}">
              <a16:creationId xmlns:a16="http://schemas.microsoft.com/office/drawing/2014/main" id="{00000000-0008-0000-0000-00008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690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15737</xdr:row>
      <xdr:rowOff>0</xdr:rowOff>
    </xdr:from>
    <xdr:to>
      <xdr:col>0</xdr:col>
      <xdr:colOff>12700</xdr:colOff>
      <xdr:row>15737</xdr:row>
      <xdr:rowOff>12700</xdr:rowOff>
    </xdr:to>
    <xdr:pic>
      <xdr:nvPicPr>
        <xdr:cNvPr id="3722" name="Picture 3721">
          <a:extLst>
            <a:ext uri="{FF2B5EF4-FFF2-40B4-BE49-F238E27FC236}">
              <a16:creationId xmlns:a16="http://schemas.microsoft.com/office/drawing/2014/main" id="{00000000-0008-0000-0000-00008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75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15739</xdr:row>
      <xdr:rowOff>0</xdr:rowOff>
    </xdr:from>
    <xdr:to>
      <xdr:col>0</xdr:col>
      <xdr:colOff>12700</xdr:colOff>
      <xdr:row>15739</xdr:row>
      <xdr:rowOff>12700</xdr:rowOff>
    </xdr:to>
    <xdr:pic>
      <xdr:nvPicPr>
        <xdr:cNvPr id="3723" name="Picture 3722">
          <a:extLst>
            <a:ext uri="{FF2B5EF4-FFF2-40B4-BE49-F238E27FC236}">
              <a16:creationId xmlns:a16="http://schemas.microsoft.com/office/drawing/2014/main" id="{00000000-0008-0000-0000-00008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79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15741</xdr:row>
      <xdr:rowOff>0</xdr:rowOff>
    </xdr:from>
    <xdr:to>
      <xdr:col>0</xdr:col>
      <xdr:colOff>12700</xdr:colOff>
      <xdr:row>15741</xdr:row>
      <xdr:rowOff>12700</xdr:rowOff>
    </xdr:to>
    <xdr:pic>
      <xdr:nvPicPr>
        <xdr:cNvPr id="3724" name="Picture 3723">
          <a:extLst>
            <a:ext uri="{FF2B5EF4-FFF2-40B4-BE49-F238E27FC236}">
              <a16:creationId xmlns:a16="http://schemas.microsoft.com/office/drawing/2014/main" id="{00000000-0008-0000-0000-00008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84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15743</xdr:row>
      <xdr:rowOff>0</xdr:rowOff>
    </xdr:from>
    <xdr:to>
      <xdr:col>0</xdr:col>
      <xdr:colOff>12700</xdr:colOff>
      <xdr:row>15743</xdr:row>
      <xdr:rowOff>12700</xdr:rowOff>
    </xdr:to>
    <xdr:pic>
      <xdr:nvPicPr>
        <xdr:cNvPr id="3725" name="Picture 3724">
          <a:extLst>
            <a:ext uri="{FF2B5EF4-FFF2-40B4-BE49-F238E27FC236}">
              <a16:creationId xmlns:a16="http://schemas.microsoft.com/office/drawing/2014/main" id="{00000000-0008-0000-0000-00008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88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15749</xdr:row>
      <xdr:rowOff>0</xdr:rowOff>
    </xdr:from>
    <xdr:to>
      <xdr:col>0</xdr:col>
      <xdr:colOff>12700</xdr:colOff>
      <xdr:row>15749</xdr:row>
      <xdr:rowOff>12700</xdr:rowOff>
    </xdr:to>
    <xdr:pic>
      <xdr:nvPicPr>
        <xdr:cNvPr id="3726" name="Picture 3725">
          <a:extLst>
            <a:ext uri="{FF2B5EF4-FFF2-40B4-BE49-F238E27FC236}">
              <a16:creationId xmlns:a16="http://schemas.microsoft.com/office/drawing/2014/main" id="{00000000-0008-0000-0000-00008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017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15761</xdr:row>
      <xdr:rowOff>0</xdr:rowOff>
    </xdr:from>
    <xdr:to>
      <xdr:col>0</xdr:col>
      <xdr:colOff>12700</xdr:colOff>
      <xdr:row>15761</xdr:row>
      <xdr:rowOff>12700</xdr:rowOff>
    </xdr:to>
    <xdr:pic>
      <xdr:nvPicPr>
        <xdr:cNvPr id="3727" name="Picture 3726">
          <a:extLst>
            <a:ext uri="{FF2B5EF4-FFF2-40B4-BE49-F238E27FC236}">
              <a16:creationId xmlns:a16="http://schemas.microsoft.com/office/drawing/2014/main" id="{00000000-0008-0000-0000-00008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27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15764</xdr:row>
      <xdr:rowOff>0</xdr:rowOff>
    </xdr:from>
    <xdr:to>
      <xdr:col>0</xdr:col>
      <xdr:colOff>12700</xdr:colOff>
      <xdr:row>15764</xdr:row>
      <xdr:rowOff>12700</xdr:rowOff>
    </xdr:to>
    <xdr:pic>
      <xdr:nvPicPr>
        <xdr:cNvPr id="3728" name="Picture 3727">
          <a:extLst>
            <a:ext uri="{FF2B5EF4-FFF2-40B4-BE49-F238E27FC236}">
              <a16:creationId xmlns:a16="http://schemas.microsoft.com/office/drawing/2014/main" id="{00000000-0008-0000-0000-00009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33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15767</xdr:row>
      <xdr:rowOff>0</xdr:rowOff>
    </xdr:from>
    <xdr:to>
      <xdr:col>0</xdr:col>
      <xdr:colOff>12700</xdr:colOff>
      <xdr:row>15767</xdr:row>
      <xdr:rowOff>12700</xdr:rowOff>
    </xdr:to>
    <xdr:pic>
      <xdr:nvPicPr>
        <xdr:cNvPr id="3729" name="Picture 3728">
          <a:extLst>
            <a:ext uri="{FF2B5EF4-FFF2-40B4-BE49-F238E27FC236}">
              <a16:creationId xmlns:a16="http://schemas.microsoft.com/office/drawing/2014/main" id="{00000000-0008-0000-0000-00009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403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15769</xdr:row>
      <xdr:rowOff>0</xdr:rowOff>
    </xdr:from>
    <xdr:to>
      <xdr:col>0</xdr:col>
      <xdr:colOff>12700</xdr:colOff>
      <xdr:row>15769</xdr:row>
      <xdr:rowOff>12700</xdr:rowOff>
    </xdr:to>
    <xdr:pic>
      <xdr:nvPicPr>
        <xdr:cNvPr id="3730" name="Picture 3729">
          <a:extLst>
            <a:ext uri="{FF2B5EF4-FFF2-40B4-BE49-F238E27FC236}">
              <a16:creationId xmlns:a16="http://schemas.microsoft.com/office/drawing/2014/main" id="{00000000-0008-0000-0000-00009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446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15771</xdr:row>
      <xdr:rowOff>0</xdr:rowOff>
    </xdr:from>
    <xdr:to>
      <xdr:col>0</xdr:col>
      <xdr:colOff>12700</xdr:colOff>
      <xdr:row>15771</xdr:row>
      <xdr:rowOff>12700</xdr:rowOff>
    </xdr:to>
    <xdr:pic>
      <xdr:nvPicPr>
        <xdr:cNvPr id="3731" name="Picture 3730">
          <a:extLst>
            <a:ext uri="{FF2B5EF4-FFF2-40B4-BE49-F238E27FC236}">
              <a16:creationId xmlns:a16="http://schemas.microsoft.com/office/drawing/2014/main" id="{00000000-0008-0000-0000-00009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489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15773</xdr:row>
      <xdr:rowOff>0</xdr:rowOff>
    </xdr:from>
    <xdr:to>
      <xdr:col>0</xdr:col>
      <xdr:colOff>12700</xdr:colOff>
      <xdr:row>15773</xdr:row>
      <xdr:rowOff>12700</xdr:rowOff>
    </xdr:to>
    <xdr:pic>
      <xdr:nvPicPr>
        <xdr:cNvPr id="3732" name="Picture 3731">
          <a:extLst>
            <a:ext uri="{FF2B5EF4-FFF2-40B4-BE49-F238E27FC236}">
              <a16:creationId xmlns:a16="http://schemas.microsoft.com/office/drawing/2014/main" id="{00000000-0008-0000-0000-00009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532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15775</xdr:row>
      <xdr:rowOff>0</xdr:rowOff>
    </xdr:from>
    <xdr:to>
      <xdr:col>0</xdr:col>
      <xdr:colOff>12700</xdr:colOff>
      <xdr:row>15775</xdr:row>
      <xdr:rowOff>12700</xdr:rowOff>
    </xdr:to>
    <xdr:pic>
      <xdr:nvPicPr>
        <xdr:cNvPr id="3733" name="Picture 3732">
          <a:extLst>
            <a:ext uri="{FF2B5EF4-FFF2-40B4-BE49-F238E27FC236}">
              <a16:creationId xmlns:a16="http://schemas.microsoft.com/office/drawing/2014/main" id="{00000000-0008-0000-0000-00009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57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15777</xdr:row>
      <xdr:rowOff>0</xdr:rowOff>
    </xdr:from>
    <xdr:to>
      <xdr:col>0</xdr:col>
      <xdr:colOff>12700</xdr:colOff>
      <xdr:row>15777</xdr:row>
      <xdr:rowOff>12700</xdr:rowOff>
    </xdr:to>
    <xdr:pic>
      <xdr:nvPicPr>
        <xdr:cNvPr id="3734" name="Picture 3733">
          <a:extLst>
            <a:ext uri="{FF2B5EF4-FFF2-40B4-BE49-F238E27FC236}">
              <a16:creationId xmlns:a16="http://schemas.microsoft.com/office/drawing/2014/main" id="{00000000-0008-0000-0000-00009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622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15783</xdr:row>
      <xdr:rowOff>0</xdr:rowOff>
    </xdr:from>
    <xdr:to>
      <xdr:col>0</xdr:col>
      <xdr:colOff>12700</xdr:colOff>
      <xdr:row>15783</xdr:row>
      <xdr:rowOff>12700</xdr:rowOff>
    </xdr:to>
    <xdr:pic>
      <xdr:nvPicPr>
        <xdr:cNvPr id="3735" name="Picture 3734">
          <a:extLst>
            <a:ext uri="{FF2B5EF4-FFF2-40B4-BE49-F238E27FC236}">
              <a16:creationId xmlns:a16="http://schemas.microsoft.com/office/drawing/2014/main" id="{00000000-0008-0000-0000-00009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75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15796</xdr:row>
      <xdr:rowOff>0</xdr:rowOff>
    </xdr:from>
    <xdr:to>
      <xdr:col>0</xdr:col>
      <xdr:colOff>12700</xdr:colOff>
      <xdr:row>15796</xdr:row>
      <xdr:rowOff>12700</xdr:rowOff>
    </xdr:to>
    <xdr:pic>
      <xdr:nvPicPr>
        <xdr:cNvPr id="3736" name="Picture 3735">
          <a:extLst>
            <a:ext uri="{FF2B5EF4-FFF2-40B4-BE49-F238E27FC236}">
              <a16:creationId xmlns:a16="http://schemas.microsoft.com/office/drawing/2014/main" id="{00000000-0008-0000-0000-00009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02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15799</xdr:row>
      <xdr:rowOff>0</xdr:rowOff>
    </xdr:from>
    <xdr:to>
      <xdr:col>0</xdr:col>
      <xdr:colOff>12700</xdr:colOff>
      <xdr:row>15799</xdr:row>
      <xdr:rowOff>12700</xdr:rowOff>
    </xdr:to>
    <xdr:pic>
      <xdr:nvPicPr>
        <xdr:cNvPr id="3737" name="Picture 3736">
          <a:extLst>
            <a:ext uri="{FF2B5EF4-FFF2-40B4-BE49-F238E27FC236}">
              <a16:creationId xmlns:a16="http://schemas.microsoft.com/office/drawing/2014/main" id="{00000000-0008-0000-0000-00009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09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15802</xdr:row>
      <xdr:rowOff>0</xdr:rowOff>
    </xdr:from>
    <xdr:to>
      <xdr:col>0</xdr:col>
      <xdr:colOff>12700</xdr:colOff>
      <xdr:row>15802</xdr:row>
      <xdr:rowOff>12700</xdr:rowOff>
    </xdr:to>
    <xdr:pic>
      <xdr:nvPicPr>
        <xdr:cNvPr id="3738" name="Picture 3737">
          <a:extLst>
            <a:ext uri="{FF2B5EF4-FFF2-40B4-BE49-F238E27FC236}">
              <a16:creationId xmlns:a16="http://schemas.microsoft.com/office/drawing/2014/main" id="{00000000-0008-0000-0000-00009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15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15804</xdr:row>
      <xdr:rowOff>0</xdr:rowOff>
    </xdr:from>
    <xdr:to>
      <xdr:col>0</xdr:col>
      <xdr:colOff>12700</xdr:colOff>
      <xdr:row>15804</xdr:row>
      <xdr:rowOff>12700</xdr:rowOff>
    </xdr:to>
    <xdr:pic>
      <xdr:nvPicPr>
        <xdr:cNvPr id="3739" name="Picture 3738">
          <a:extLst>
            <a:ext uri="{FF2B5EF4-FFF2-40B4-BE49-F238E27FC236}">
              <a16:creationId xmlns:a16="http://schemas.microsoft.com/office/drawing/2014/main" id="{00000000-0008-0000-0000-00009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202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15806</xdr:row>
      <xdr:rowOff>0</xdr:rowOff>
    </xdr:from>
    <xdr:to>
      <xdr:col>0</xdr:col>
      <xdr:colOff>12700</xdr:colOff>
      <xdr:row>15806</xdr:row>
      <xdr:rowOff>12700</xdr:rowOff>
    </xdr:to>
    <xdr:pic>
      <xdr:nvPicPr>
        <xdr:cNvPr id="3740" name="Picture 3739">
          <a:extLst>
            <a:ext uri="{FF2B5EF4-FFF2-40B4-BE49-F238E27FC236}">
              <a16:creationId xmlns:a16="http://schemas.microsoft.com/office/drawing/2014/main" id="{00000000-0008-0000-0000-00009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24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15808</xdr:row>
      <xdr:rowOff>0</xdr:rowOff>
    </xdr:from>
    <xdr:to>
      <xdr:col>0</xdr:col>
      <xdr:colOff>12700</xdr:colOff>
      <xdr:row>15808</xdr:row>
      <xdr:rowOff>12700</xdr:rowOff>
    </xdr:to>
    <xdr:pic>
      <xdr:nvPicPr>
        <xdr:cNvPr id="3741" name="Picture 3740">
          <a:extLst>
            <a:ext uri="{FF2B5EF4-FFF2-40B4-BE49-F238E27FC236}">
              <a16:creationId xmlns:a16="http://schemas.microsoft.com/office/drawing/2014/main" id="{00000000-0008-0000-0000-00009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288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15810</xdr:row>
      <xdr:rowOff>0</xdr:rowOff>
    </xdr:from>
    <xdr:to>
      <xdr:col>0</xdr:col>
      <xdr:colOff>12700</xdr:colOff>
      <xdr:row>15810</xdr:row>
      <xdr:rowOff>12700</xdr:rowOff>
    </xdr:to>
    <xdr:pic>
      <xdr:nvPicPr>
        <xdr:cNvPr id="3742" name="Picture 3741">
          <a:extLst>
            <a:ext uri="{FF2B5EF4-FFF2-40B4-BE49-F238E27FC236}">
              <a16:creationId xmlns:a16="http://schemas.microsoft.com/office/drawing/2014/main" id="{00000000-0008-0000-0000-00009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331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15812</xdr:row>
      <xdr:rowOff>0</xdr:rowOff>
    </xdr:from>
    <xdr:to>
      <xdr:col>0</xdr:col>
      <xdr:colOff>12700</xdr:colOff>
      <xdr:row>15812</xdr:row>
      <xdr:rowOff>12700</xdr:rowOff>
    </xdr:to>
    <xdr:pic>
      <xdr:nvPicPr>
        <xdr:cNvPr id="3743" name="Picture 3742">
          <a:extLst>
            <a:ext uri="{FF2B5EF4-FFF2-40B4-BE49-F238E27FC236}">
              <a16:creationId xmlns:a16="http://schemas.microsoft.com/office/drawing/2014/main" id="{00000000-0008-0000-0000-00009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378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15818</xdr:row>
      <xdr:rowOff>0</xdr:rowOff>
    </xdr:from>
    <xdr:to>
      <xdr:col>0</xdr:col>
      <xdr:colOff>12700</xdr:colOff>
      <xdr:row>15818</xdr:row>
      <xdr:rowOff>12700</xdr:rowOff>
    </xdr:to>
    <xdr:pic>
      <xdr:nvPicPr>
        <xdr:cNvPr id="3744" name="Picture 3743">
          <a:extLst>
            <a:ext uri="{FF2B5EF4-FFF2-40B4-BE49-F238E27FC236}">
              <a16:creationId xmlns:a16="http://schemas.microsoft.com/office/drawing/2014/main" id="{00000000-0008-0000-0000-0000A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506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15831</xdr:row>
      <xdr:rowOff>0</xdr:rowOff>
    </xdr:from>
    <xdr:to>
      <xdr:col>0</xdr:col>
      <xdr:colOff>12700</xdr:colOff>
      <xdr:row>15831</xdr:row>
      <xdr:rowOff>12700</xdr:rowOff>
    </xdr:to>
    <xdr:pic>
      <xdr:nvPicPr>
        <xdr:cNvPr id="3745" name="Picture 3744">
          <a:extLst>
            <a:ext uri="{FF2B5EF4-FFF2-40B4-BE49-F238E27FC236}">
              <a16:creationId xmlns:a16="http://schemas.microsoft.com/office/drawing/2014/main" id="{00000000-0008-0000-0000-0000A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784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15834</xdr:row>
      <xdr:rowOff>0</xdr:rowOff>
    </xdr:from>
    <xdr:to>
      <xdr:col>0</xdr:col>
      <xdr:colOff>12700</xdr:colOff>
      <xdr:row>15834</xdr:row>
      <xdr:rowOff>12700</xdr:rowOff>
    </xdr:to>
    <xdr:pic>
      <xdr:nvPicPr>
        <xdr:cNvPr id="3746" name="Picture 3745">
          <a:extLst>
            <a:ext uri="{FF2B5EF4-FFF2-40B4-BE49-F238E27FC236}">
              <a16:creationId xmlns:a16="http://schemas.microsoft.com/office/drawing/2014/main" id="{00000000-0008-0000-0000-0000A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849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15837</xdr:row>
      <xdr:rowOff>0</xdr:rowOff>
    </xdr:from>
    <xdr:to>
      <xdr:col>0</xdr:col>
      <xdr:colOff>12700</xdr:colOff>
      <xdr:row>15837</xdr:row>
      <xdr:rowOff>12700</xdr:rowOff>
    </xdr:to>
    <xdr:pic>
      <xdr:nvPicPr>
        <xdr:cNvPr id="3747" name="Picture 3746">
          <a:extLst>
            <a:ext uri="{FF2B5EF4-FFF2-40B4-BE49-F238E27FC236}">
              <a16:creationId xmlns:a16="http://schemas.microsoft.com/office/drawing/2014/main" id="{00000000-0008-0000-0000-0000A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914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15839</xdr:row>
      <xdr:rowOff>0</xdr:rowOff>
    </xdr:from>
    <xdr:to>
      <xdr:col>0</xdr:col>
      <xdr:colOff>12700</xdr:colOff>
      <xdr:row>15839</xdr:row>
      <xdr:rowOff>12700</xdr:rowOff>
    </xdr:to>
    <xdr:pic>
      <xdr:nvPicPr>
        <xdr:cNvPr id="3748" name="Picture 3747">
          <a:extLst>
            <a:ext uri="{FF2B5EF4-FFF2-40B4-BE49-F238E27FC236}">
              <a16:creationId xmlns:a16="http://schemas.microsoft.com/office/drawing/2014/main" id="{00000000-0008-0000-0000-0000A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957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15841</xdr:row>
      <xdr:rowOff>0</xdr:rowOff>
    </xdr:from>
    <xdr:to>
      <xdr:col>0</xdr:col>
      <xdr:colOff>12700</xdr:colOff>
      <xdr:row>15841</xdr:row>
      <xdr:rowOff>12700</xdr:rowOff>
    </xdr:to>
    <xdr:pic>
      <xdr:nvPicPr>
        <xdr:cNvPr id="3749" name="Picture 3748">
          <a:extLst>
            <a:ext uri="{FF2B5EF4-FFF2-40B4-BE49-F238E27FC236}">
              <a16:creationId xmlns:a16="http://schemas.microsoft.com/office/drawing/2014/main" id="{00000000-0008-0000-0000-0000A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000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15843</xdr:row>
      <xdr:rowOff>0</xdr:rowOff>
    </xdr:from>
    <xdr:to>
      <xdr:col>0</xdr:col>
      <xdr:colOff>12700</xdr:colOff>
      <xdr:row>15843</xdr:row>
      <xdr:rowOff>12700</xdr:rowOff>
    </xdr:to>
    <xdr:pic>
      <xdr:nvPicPr>
        <xdr:cNvPr id="3750" name="Picture 3749">
          <a:extLst>
            <a:ext uri="{FF2B5EF4-FFF2-40B4-BE49-F238E27FC236}">
              <a16:creationId xmlns:a16="http://schemas.microsoft.com/office/drawing/2014/main" id="{00000000-0008-0000-0000-0000A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044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15845</xdr:row>
      <xdr:rowOff>0</xdr:rowOff>
    </xdr:from>
    <xdr:to>
      <xdr:col>0</xdr:col>
      <xdr:colOff>12700</xdr:colOff>
      <xdr:row>15845</xdr:row>
      <xdr:rowOff>12700</xdr:rowOff>
    </xdr:to>
    <xdr:pic>
      <xdr:nvPicPr>
        <xdr:cNvPr id="3751" name="Picture 3750">
          <a:extLst>
            <a:ext uri="{FF2B5EF4-FFF2-40B4-BE49-F238E27FC236}">
              <a16:creationId xmlns:a16="http://schemas.microsoft.com/office/drawing/2014/main" id="{00000000-0008-0000-0000-0000A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087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15847</xdr:row>
      <xdr:rowOff>0</xdr:rowOff>
    </xdr:from>
    <xdr:to>
      <xdr:col>0</xdr:col>
      <xdr:colOff>12700</xdr:colOff>
      <xdr:row>15847</xdr:row>
      <xdr:rowOff>12700</xdr:rowOff>
    </xdr:to>
    <xdr:pic>
      <xdr:nvPicPr>
        <xdr:cNvPr id="3752" name="Picture 3751">
          <a:extLst>
            <a:ext uri="{FF2B5EF4-FFF2-40B4-BE49-F238E27FC236}">
              <a16:creationId xmlns:a16="http://schemas.microsoft.com/office/drawing/2014/main" id="{00000000-0008-0000-0000-0000A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130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15849</xdr:row>
      <xdr:rowOff>0</xdr:rowOff>
    </xdr:from>
    <xdr:to>
      <xdr:col>0</xdr:col>
      <xdr:colOff>12700</xdr:colOff>
      <xdr:row>15849</xdr:row>
      <xdr:rowOff>12700</xdr:rowOff>
    </xdr:to>
    <xdr:pic>
      <xdr:nvPicPr>
        <xdr:cNvPr id="3753" name="Picture 3752">
          <a:extLst>
            <a:ext uri="{FF2B5EF4-FFF2-40B4-BE49-F238E27FC236}">
              <a16:creationId xmlns:a16="http://schemas.microsoft.com/office/drawing/2014/main" id="{00000000-0008-0000-0000-0000A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177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15868</xdr:row>
      <xdr:rowOff>0</xdr:rowOff>
    </xdr:from>
    <xdr:to>
      <xdr:col>0</xdr:col>
      <xdr:colOff>12700</xdr:colOff>
      <xdr:row>15868</xdr:row>
      <xdr:rowOff>12700</xdr:rowOff>
    </xdr:to>
    <xdr:pic>
      <xdr:nvPicPr>
        <xdr:cNvPr id="3754" name="Picture 3753">
          <a:extLst>
            <a:ext uri="{FF2B5EF4-FFF2-40B4-BE49-F238E27FC236}">
              <a16:creationId xmlns:a16="http://schemas.microsoft.com/office/drawing/2014/main" id="{00000000-0008-0000-0000-0000A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58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15871</xdr:row>
      <xdr:rowOff>0</xdr:rowOff>
    </xdr:from>
    <xdr:to>
      <xdr:col>0</xdr:col>
      <xdr:colOff>12700</xdr:colOff>
      <xdr:row>15871</xdr:row>
      <xdr:rowOff>12700</xdr:rowOff>
    </xdr:to>
    <xdr:pic>
      <xdr:nvPicPr>
        <xdr:cNvPr id="3755" name="Picture 3754">
          <a:extLst>
            <a:ext uri="{FF2B5EF4-FFF2-40B4-BE49-F238E27FC236}">
              <a16:creationId xmlns:a16="http://schemas.microsoft.com/office/drawing/2014/main" id="{00000000-0008-0000-0000-0000A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648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15873</xdr:row>
      <xdr:rowOff>0</xdr:rowOff>
    </xdr:from>
    <xdr:to>
      <xdr:col>0</xdr:col>
      <xdr:colOff>12700</xdr:colOff>
      <xdr:row>15873</xdr:row>
      <xdr:rowOff>12700</xdr:rowOff>
    </xdr:to>
    <xdr:pic>
      <xdr:nvPicPr>
        <xdr:cNvPr id="3756" name="Picture 3755">
          <a:extLst>
            <a:ext uri="{FF2B5EF4-FFF2-40B4-BE49-F238E27FC236}">
              <a16:creationId xmlns:a16="http://schemas.microsoft.com/office/drawing/2014/main" id="{00000000-0008-0000-0000-0000A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695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15879</xdr:row>
      <xdr:rowOff>0</xdr:rowOff>
    </xdr:from>
    <xdr:to>
      <xdr:col>0</xdr:col>
      <xdr:colOff>12700</xdr:colOff>
      <xdr:row>15879</xdr:row>
      <xdr:rowOff>12700</xdr:rowOff>
    </xdr:to>
    <xdr:pic>
      <xdr:nvPicPr>
        <xdr:cNvPr id="3757" name="Picture 3756">
          <a:extLst>
            <a:ext uri="{FF2B5EF4-FFF2-40B4-BE49-F238E27FC236}">
              <a16:creationId xmlns:a16="http://schemas.microsoft.com/office/drawing/2014/main" id="{00000000-0008-0000-0000-0000A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823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15891</xdr:row>
      <xdr:rowOff>0</xdr:rowOff>
    </xdr:from>
    <xdr:to>
      <xdr:col>0</xdr:col>
      <xdr:colOff>12700</xdr:colOff>
      <xdr:row>15891</xdr:row>
      <xdr:rowOff>12700</xdr:rowOff>
    </xdr:to>
    <xdr:pic>
      <xdr:nvPicPr>
        <xdr:cNvPr id="3758" name="Picture 3757">
          <a:extLst>
            <a:ext uri="{FF2B5EF4-FFF2-40B4-BE49-F238E27FC236}">
              <a16:creationId xmlns:a16="http://schemas.microsoft.com/office/drawing/2014/main" id="{00000000-0008-0000-0000-0000A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08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15894</xdr:row>
      <xdr:rowOff>0</xdr:rowOff>
    </xdr:from>
    <xdr:to>
      <xdr:col>0</xdr:col>
      <xdr:colOff>12700</xdr:colOff>
      <xdr:row>15894</xdr:row>
      <xdr:rowOff>12700</xdr:rowOff>
    </xdr:to>
    <xdr:pic>
      <xdr:nvPicPr>
        <xdr:cNvPr id="3759" name="Picture 3758">
          <a:extLst>
            <a:ext uri="{FF2B5EF4-FFF2-40B4-BE49-F238E27FC236}">
              <a16:creationId xmlns:a16="http://schemas.microsoft.com/office/drawing/2014/main" id="{00000000-0008-0000-0000-0000A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145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15897</xdr:row>
      <xdr:rowOff>0</xdr:rowOff>
    </xdr:from>
    <xdr:to>
      <xdr:col>0</xdr:col>
      <xdr:colOff>12700</xdr:colOff>
      <xdr:row>15897</xdr:row>
      <xdr:rowOff>12700</xdr:rowOff>
    </xdr:to>
    <xdr:pic>
      <xdr:nvPicPr>
        <xdr:cNvPr id="3760" name="Picture 3759">
          <a:extLst>
            <a:ext uri="{FF2B5EF4-FFF2-40B4-BE49-F238E27FC236}">
              <a16:creationId xmlns:a16="http://schemas.microsoft.com/office/drawing/2014/main" id="{00000000-0008-0000-0000-0000B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209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15899</xdr:row>
      <xdr:rowOff>0</xdr:rowOff>
    </xdr:from>
    <xdr:to>
      <xdr:col>0</xdr:col>
      <xdr:colOff>12700</xdr:colOff>
      <xdr:row>15899</xdr:row>
      <xdr:rowOff>12700</xdr:rowOff>
    </xdr:to>
    <xdr:pic>
      <xdr:nvPicPr>
        <xdr:cNvPr id="3761" name="Picture 3760">
          <a:extLst>
            <a:ext uri="{FF2B5EF4-FFF2-40B4-BE49-F238E27FC236}">
              <a16:creationId xmlns:a16="http://schemas.microsoft.com/office/drawing/2014/main" id="{00000000-0008-0000-0000-0000B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253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15901</xdr:row>
      <xdr:rowOff>0</xdr:rowOff>
    </xdr:from>
    <xdr:to>
      <xdr:col>0</xdr:col>
      <xdr:colOff>12700</xdr:colOff>
      <xdr:row>15901</xdr:row>
      <xdr:rowOff>12700</xdr:rowOff>
    </xdr:to>
    <xdr:pic>
      <xdr:nvPicPr>
        <xdr:cNvPr id="3762" name="Picture 3761">
          <a:extLst>
            <a:ext uri="{FF2B5EF4-FFF2-40B4-BE49-F238E27FC236}">
              <a16:creationId xmlns:a16="http://schemas.microsoft.com/office/drawing/2014/main" id="{00000000-0008-0000-0000-0000B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29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15903</xdr:row>
      <xdr:rowOff>0</xdr:rowOff>
    </xdr:from>
    <xdr:to>
      <xdr:col>0</xdr:col>
      <xdr:colOff>12700</xdr:colOff>
      <xdr:row>15903</xdr:row>
      <xdr:rowOff>12700</xdr:rowOff>
    </xdr:to>
    <xdr:pic>
      <xdr:nvPicPr>
        <xdr:cNvPr id="3763" name="Picture 3762">
          <a:extLst>
            <a:ext uri="{FF2B5EF4-FFF2-40B4-BE49-F238E27FC236}">
              <a16:creationId xmlns:a16="http://schemas.microsoft.com/office/drawing/2014/main" id="{00000000-0008-0000-0000-0000B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33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15905</xdr:row>
      <xdr:rowOff>0</xdr:rowOff>
    </xdr:from>
    <xdr:to>
      <xdr:col>0</xdr:col>
      <xdr:colOff>12700</xdr:colOff>
      <xdr:row>15905</xdr:row>
      <xdr:rowOff>12700</xdr:rowOff>
    </xdr:to>
    <xdr:pic>
      <xdr:nvPicPr>
        <xdr:cNvPr id="3764" name="Picture 3763">
          <a:extLst>
            <a:ext uri="{FF2B5EF4-FFF2-40B4-BE49-F238E27FC236}">
              <a16:creationId xmlns:a16="http://schemas.microsoft.com/office/drawing/2014/main" id="{00000000-0008-0000-0000-0000B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382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15907</xdr:row>
      <xdr:rowOff>0</xdr:rowOff>
    </xdr:from>
    <xdr:to>
      <xdr:col>0</xdr:col>
      <xdr:colOff>12700</xdr:colOff>
      <xdr:row>15907</xdr:row>
      <xdr:rowOff>12700</xdr:rowOff>
    </xdr:to>
    <xdr:pic>
      <xdr:nvPicPr>
        <xdr:cNvPr id="3765" name="Picture 3764">
          <a:extLst>
            <a:ext uri="{FF2B5EF4-FFF2-40B4-BE49-F238E27FC236}">
              <a16:creationId xmlns:a16="http://schemas.microsoft.com/office/drawing/2014/main" id="{00000000-0008-0000-0000-0000B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42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15909</xdr:row>
      <xdr:rowOff>0</xdr:rowOff>
    </xdr:from>
    <xdr:to>
      <xdr:col>0</xdr:col>
      <xdr:colOff>12700</xdr:colOff>
      <xdr:row>15909</xdr:row>
      <xdr:rowOff>12700</xdr:rowOff>
    </xdr:to>
    <xdr:pic>
      <xdr:nvPicPr>
        <xdr:cNvPr id="3766" name="Picture 3765">
          <a:extLst>
            <a:ext uri="{FF2B5EF4-FFF2-40B4-BE49-F238E27FC236}">
              <a16:creationId xmlns:a16="http://schemas.microsoft.com/office/drawing/2014/main" id="{00000000-0008-0000-0000-0000B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472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15915</xdr:row>
      <xdr:rowOff>0</xdr:rowOff>
    </xdr:from>
    <xdr:to>
      <xdr:col>0</xdr:col>
      <xdr:colOff>12700</xdr:colOff>
      <xdr:row>15915</xdr:row>
      <xdr:rowOff>12700</xdr:rowOff>
    </xdr:to>
    <xdr:pic>
      <xdr:nvPicPr>
        <xdr:cNvPr id="3767" name="Picture 3766">
          <a:extLst>
            <a:ext uri="{FF2B5EF4-FFF2-40B4-BE49-F238E27FC236}">
              <a16:creationId xmlns:a16="http://schemas.microsoft.com/office/drawing/2014/main" id="{00000000-0008-0000-0000-0000B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601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15928</xdr:row>
      <xdr:rowOff>0</xdr:rowOff>
    </xdr:from>
    <xdr:to>
      <xdr:col>0</xdr:col>
      <xdr:colOff>12700</xdr:colOff>
      <xdr:row>15928</xdr:row>
      <xdr:rowOff>12700</xdr:rowOff>
    </xdr:to>
    <xdr:pic>
      <xdr:nvPicPr>
        <xdr:cNvPr id="3768" name="Picture 3767">
          <a:extLst>
            <a:ext uri="{FF2B5EF4-FFF2-40B4-BE49-F238E27FC236}">
              <a16:creationId xmlns:a16="http://schemas.microsoft.com/office/drawing/2014/main" id="{00000000-0008-0000-0000-0000B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87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15931</xdr:row>
      <xdr:rowOff>0</xdr:rowOff>
    </xdr:from>
    <xdr:to>
      <xdr:col>0</xdr:col>
      <xdr:colOff>12700</xdr:colOff>
      <xdr:row>15931</xdr:row>
      <xdr:rowOff>12700</xdr:rowOff>
    </xdr:to>
    <xdr:pic>
      <xdr:nvPicPr>
        <xdr:cNvPr id="3769" name="Picture 3768">
          <a:extLst>
            <a:ext uri="{FF2B5EF4-FFF2-40B4-BE49-F238E27FC236}">
              <a16:creationId xmlns:a16="http://schemas.microsoft.com/office/drawing/2014/main" id="{00000000-0008-0000-0000-0000B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94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15934</xdr:row>
      <xdr:rowOff>0</xdr:rowOff>
    </xdr:from>
    <xdr:to>
      <xdr:col>0</xdr:col>
      <xdr:colOff>12700</xdr:colOff>
      <xdr:row>15934</xdr:row>
      <xdr:rowOff>12700</xdr:rowOff>
    </xdr:to>
    <xdr:pic>
      <xdr:nvPicPr>
        <xdr:cNvPr id="3770" name="Picture 3769">
          <a:extLst>
            <a:ext uri="{FF2B5EF4-FFF2-40B4-BE49-F238E27FC236}">
              <a16:creationId xmlns:a16="http://schemas.microsoft.com/office/drawing/2014/main" id="{00000000-0008-0000-0000-0000B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008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15936</xdr:row>
      <xdr:rowOff>0</xdr:rowOff>
    </xdr:from>
    <xdr:to>
      <xdr:col>0</xdr:col>
      <xdr:colOff>12700</xdr:colOff>
      <xdr:row>15936</xdr:row>
      <xdr:rowOff>12700</xdr:rowOff>
    </xdr:to>
    <xdr:pic>
      <xdr:nvPicPr>
        <xdr:cNvPr id="3771" name="Picture 3770">
          <a:extLst>
            <a:ext uri="{FF2B5EF4-FFF2-40B4-BE49-F238E27FC236}">
              <a16:creationId xmlns:a16="http://schemas.microsoft.com/office/drawing/2014/main" id="{00000000-0008-0000-0000-0000B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051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15938</xdr:row>
      <xdr:rowOff>0</xdr:rowOff>
    </xdr:from>
    <xdr:to>
      <xdr:col>0</xdr:col>
      <xdr:colOff>12700</xdr:colOff>
      <xdr:row>15938</xdr:row>
      <xdr:rowOff>12700</xdr:rowOff>
    </xdr:to>
    <xdr:pic>
      <xdr:nvPicPr>
        <xdr:cNvPr id="3772" name="Picture 3771">
          <a:extLst>
            <a:ext uri="{FF2B5EF4-FFF2-40B4-BE49-F238E27FC236}">
              <a16:creationId xmlns:a16="http://schemas.microsoft.com/office/drawing/2014/main" id="{00000000-0008-0000-0000-0000B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095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15940</xdr:row>
      <xdr:rowOff>0</xdr:rowOff>
    </xdr:from>
    <xdr:to>
      <xdr:col>0</xdr:col>
      <xdr:colOff>12700</xdr:colOff>
      <xdr:row>15940</xdr:row>
      <xdr:rowOff>12700</xdr:rowOff>
    </xdr:to>
    <xdr:pic>
      <xdr:nvPicPr>
        <xdr:cNvPr id="3773" name="Picture 3772">
          <a:extLst>
            <a:ext uri="{FF2B5EF4-FFF2-40B4-BE49-F238E27FC236}">
              <a16:creationId xmlns:a16="http://schemas.microsoft.com/office/drawing/2014/main" id="{00000000-0008-0000-0000-0000B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138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15942</xdr:row>
      <xdr:rowOff>0</xdr:rowOff>
    </xdr:from>
    <xdr:to>
      <xdr:col>0</xdr:col>
      <xdr:colOff>12700</xdr:colOff>
      <xdr:row>15942</xdr:row>
      <xdr:rowOff>12700</xdr:rowOff>
    </xdr:to>
    <xdr:pic>
      <xdr:nvPicPr>
        <xdr:cNvPr id="3774" name="Picture 3773">
          <a:extLst>
            <a:ext uri="{FF2B5EF4-FFF2-40B4-BE49-F238E27FC236}">
              <a16:creationId xmlns:a16="http://schemas.microsoft.com/office/drawing/2014/main" id="{00000000-0008-0000-0000-0000B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181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15944</xdr:row>
      <xdr:rowOff>0</xdr:rowOff>
    </xdr:from>
    <xdr:to>
      <xdr:col>0</xdr:col>
      <xdr:colOff>12700</xdr:colOff>
      <xdr:row>15944</xdr:row>
      <xdr:rowOff>12700</xdr:rowOff>
    </xdr:to>
    <xdr:pic>
      <xdr:nvPicPr>
        <xdr:cNvPr id="3775" name="Picture 3774">
          <a:extLst>
            <a:ext uri="{FF2B5EF4-FFF2-40B4-BE49-F238E27FC236}">
              <a16:creationId xmlns:a16="http://schemas.microsoft.com/office/drawing/2014/main" id="{00000000-0008-0000-0000-0000B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224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15946</xdr:row>
      <xdr:rowOff>0</xdr:rowOff>
    </xdr:from>
    <xdr:to>
      <xdr:col>0</xdr:col>
      <xdr:colOff>12700</xdr:colOff>
      <xdr:row>15946</xdr:row>
      <xdr:rowOff>12700</xdr:rowOff>
    </xdr:to>
    <xdr:pic>
      <xdr:nvPicPr>
        <xdr:cNvPr id="3776" name="Picture 3775">
          <a:extLst>
            <a:ext uri="{FF2B5EF4-FFF2-40B4-BE49-F238E27FC236}">
              <a16:creationId xmlns:a16="http://schemas.microsoft.com/office/drawing/2014/main" id="{00000000-0008-0000-0000-0000C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271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15952</xdr:row>
      <xdr:rowOff>0</xdr:rowOff>
    </xdr:from>
    <xdr:to>
      <xdr:col>0</xdr:col>
      <xdr:colOff>12700</xdr:colOff>
      <xdr:row>15952</xdr:row>
      <xdr:rowOff>12700</xdr:rowOff>
    </xdr:to>
    <xdr:pic>
      <xdr:nvPicPr>
        <xdr:cNvPr id="3777" name="Picture 3776">
          <a:extLst>
            <a:ext uri="{FF2B5EF4-FFF2-40B4-BE49-F238E27FC236}">
              <a16:creationId xmlns:a16="http://schemas.microsoft.com/office/drawing/2014/main" id="{00000000-0008-0000-0000-0000C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399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15964</xdr:row>
      <xdr:rowOff>0</xdr:rowOff>
    </xdr:from>
    <xdr:to>
      <xdr:col>0</xdr:col>
      <xdr:colOff>12700</xdr:colOff>
      <xdr:row>15964</xdr:row>
      <xdr:rowOff>12700</xdr:rowOff>
    </xdr:to>
    <xdr:pic>
      <xdr:nvPicPr>
        <xdr:cNvPr id="3778" name="Picture 3777">
          <a:extLst>
            <a:ext uri="{FF2B5EF4-FFF2-40B4-BE49-F238E27FC236}">
              <a16:creationId xmlns:a16="http://schemas.microsoft.com/office/drawing/2014/main" id="{00000000-0008-0000-0000-0000C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65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15967</xdr:row>
      <xdr:rowOff>0</xdr:rowOff>
    </xdr:from>
    <xdr:to>
      <xdr:col>0</xdr:col>
      <xdr:colOff>12700</xdr:colOff>
      <xdr:row>15967</xdr:row>
      <xdr:rowOff>12700</xdr:rowOff>
    </xdr:to>
    <xdr:pic>
      <xdr:nvPicPr>
        <xdr:cNvPr id="3779" name="Picture 3778">
          <a:extLst>
            <a:ext uri="{FF2B5EF4-FFF2-40B4-BE49-F238E27FC236}">
              <a16:creationId xmlns:a16="http://schemas.microsoft.com/office/drawing/2014/main" id="{00000000-0008-0000-0000-0000C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72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15970</xdr:row>
      <xdr:rowOff>0</xdr:rowOff>
    </xdr:from>
    <xdr:to>
      <xdr:col>0</xdr:col>
      <xdr:colOff>12700</xdr:colOff>
      <xdr:row>15970</xdr:row>
      <xdr:rowOff>12700</xdr:rowOff>
    </xdr:to>
    <xdr:pic>
      <xdr:nvPicPr>
        <xdr:cNvPr id="3780" name="Picture 3779">
          <a:extLst>
            <a:ext uri="{FF2B5EF4-FFF2-40B4-BE49-F238E27FC236}">
              <a16:creationId xmlns:a16="http://schemas.microsoft.com/office/drawing/2014/main" id="{00000000-0008-0000-0000-0000C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785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15972</xdr:row>
      <xdr:rowOff>0</xdr:rowOff>
    </xdr:from>
    <xdr:to>
      <xdr:col>0</xdr:col>
      <xdr:colOff>12700</xdr:colOff>
      <xdr:row>15972</xdr:row>
      <xdr:rowOff>12700</xdr:rowOff>
    </xdr:to>
    <xdr:pic>
      <xdr:nvPicPr>
        <xdr:cNvPr id="3781" name="Picture 3780">
          <a:extLst>
            <a:ext uri="{FF2B5EF4-FFF2-40B4-BE49-F238E27FC236}">
              <a16:creationId xmlns:a16="http://schemas.microsoft.com/office/drawing/2014/main" id="{00000000-0008-0000-0000-0000C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829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15974</xdr:row>
      <xdr:rowOff>0</xdr:rowOff>
    </xdr:from>
    <xdr:to>
      <xdr:col>0</xdr:col>
      <xdr:colOff>12700</xdr:colOff>
      <xdr:row>15974</xdr:row>
      <xdr:rowOff>12700</xdr:rowOff>
    </xdr:to>
    <xdr:pic>
      <xdr:nvPicPr>
        <xdr:cNvPr id="3782" name="Picture 3781">
          <a:extLst>
            <a:ext uri="{FF2B5EF4-FFF2-40B4-BE49-F238E27FC236}">
              <a16:creationId xmlns:a16="http://schemas.microsoft.com/office/drawing/2014/main" id="{00000000-0008-0000-0000-0000C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872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15976</xdr:row>
      <xdr:rowOff>0</xdr:rowOff>
    </xdr:from>
    <xdr:to>
      <xdr:col>0</xdr:col>
      <xdr:colOff>12700</xdr:colOff>
      <xdr:row>15976</xdr:row>
      <xdr:rowOff>12700</xdr:rowOff>
    </xdr:to>
    <xdr:pic>
      <xdr:nvPicPr>
        <xdr:cNvPr id="3783" name="Picture 3782">
          <a:extLst>
            <a:ext uri="{FF2B5EF4-FFF2-40B4-BE49-F238E27FC236}">
              <a16:creationId xmlns:a16="http://schemas.microsoft.com/office/drawing/2014/main" id="{00000000-0008-0000-0000-0000C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91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15995</xdr:row>
      <xdr:rowOff>0</xdr:rowOff>
    </xdr:from>
    <xdr:to>
      <xdr:col>0</xdr:col>
      <xdr:colOff>12700</xdr:colOff>
      <xdr:row>15995</xdr:row>
      <xdr:rowOff>12700</xdr:rowOff>
    </xdr:to>
    <xdr:pic>
      <xdr:nvPicPr>
        <xdr:cNvPr id="3784" name="Picture 3783">
          <a:extLst>
            <a:ext uri="{FF2B5EF4-FFF2-40B4-BE49-F238E27FC236}">
              <a16:creationId xmlns:a16="http://schemas.microsoft.com/office/drawing/2014/main" id="{00000000-0008-0000-0000-0000C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32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15998</xdr:row>
      <xdr:rowOff>0</xdr:rowOff>
    </xdr:from>
    <xdr:to>
      <xdr:col>0</xdr:col>
      <xdr:colOff>12700</xdr:colOff>
      <xdr:row>15998</xdr:row>
      <xdr:rowOff>12700</xdr:rowOff>
    </xdr:to>
    <xdr:pic>
      <xdr:nvPicPr>
        <xdr:cNvPr id="3785" name="Picture 3784">
          <a:extLst>
            <a:ext uri="{FF2B5EF4-FFF2-40B4-BE49-F238E27FC236}">
              <a16:creationId xmlns:a16="http://schemas.microsoft.com/office/drawing/2014/main" id="{00000000-0008-0000-0000-0000C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390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16000</xdr:row>
      <xdr:rowOff>0</xdr:rowOff>
    </xdr:from>
    <xdr:to>
      <xdr:col>0</xdr:col>
      <xdr:colOff>12700</xdr:colOff>
      <xdr:row>16000</xdr:row>
      <xdr:rowOff>12700</xdr:rowOff>
    </xdr:to>
    <xdr:pic>
      <xdr:nvPicPr>
        <xdr:cNvPr id="3786" name="Picture 3785">
          <a:extLst>
            <a:ext uri="{FF2B5EF4-FFF2-40B4-BE49-F238E27FC236}">
              <a16:creationId xmlns:a16="http://schemas.microsoft.com/office/drawing/2014/main" id="{00000000-0008-0000-0000-0000C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43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16019</xdr:row>
      <xdr:rowOff>0</xdr:rowOff>
    </xdr:from>
    <xdr:to>
      <xdr:col>0</xdr:col>
      <xdr:colOff>12700</xdr:colOff>
      <xdr:row>16019</xdr:row>
      <xdr:rowOff>12700</xdr:rowOff>
    </xdr:to>
    <xdr:pic>
      <xdr:nvPicPr>
        <xdr:cNvPr id="3787" name="Picture 3786">
          <a:extLst>
            <a:ext uri="{FF2B5EF4-FFF2-40B4-BE49-F238E27FC236}">
              <a16:creationId xmlns:a16="http://schemas.microsoft.com/office/drawing/2014/main" id="{00000000-0008-0000-0000-0000C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84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16022</xdr:row>
      <xdr:rowOff>0</xdr:rowOff>
    </xdr:from>
    <xdr:to>
      <xdr:col>0</xdr:col>
      <xdr:colOff>12700</xdr:colOff>
      <xdr:row>16022</xdr:row>
      <xdr:rowOff>12700</xdr:rowOff>
    </xdr:to>
    <xdr:pic>
      <xdr:nvPicPr>
        <xdr:cNvPr id="3788" name="Picture 3787">
          <a:extLst>
            <a:ext uri="{FF2B5EF4-FFF2-40B4-BE49-F238E27FC236}">
              <a16:creationId xmlns:a16="http://schemas.microsoft.com/office/drawing/2014/main" id="{00000000-0008-0000-0000-0000C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908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16024</xdr:row>
      <xdr:rowOff>0</xdr:rowOff>
    </xdr:from>
    <xdr:to>
      <xdr:col>0</xdr:col>
      <xdr:colOff>12700</xdr:colOff>
      <xdr:row>16024</xdr:row>
      <xdr:rowOff>12700</xdr:rowOff>
    </xdr:to>
    <xdr:pic>
      <xdr:nvPicPr>
        <xdr:cNvPr id="3789" name="Picture 3788">
          <a:extLst>
            <a:ext uri="{FF2B5EF4-FFF2-40B4-BE49-F238E27FC236}">
              <a16:creationId xmlns:a16="http://schemas.microsoft.com/office/drawing/2014/main" id="{00000000-0008-0000-0000-0000C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951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16026</xdr:row>
      <xdr:rowOff>0</xdr:rowOff>
    </xdr:from>
    <xdr:to>
      <xdr:col>0</xdr:col>
      <xdr:colOff>12700</xdr:colOff>
      <xdr:row>16026</xdr:row>
      <xdr:rowOff>12700</xdr:rowOff>
    </xdr:to>
    <xdr:pic>
      <xdr:nvPicPr>
        <xdr:cNvPr id="3790" name="Picture 3789">
          <a:extLst>
            <a:ext uri="{FF2B5EF4-FFF2-40B4-BE49-F238E27FC236}">
              <a16:creationId xmlns:a16="http://schemas.microsoft.com/office/drawing/2014/main" id="{00000000-0008-0000-0000-0000C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998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16045</xdr:row>
      <xdr:rowOff>0</xdr:rowOff>
    </xdr:from>
    <xdr:to>
      <xdr:col>0</xdr:col>
      <xdr:colOff>12700</xdr:colOff>
      <xdr:row>16045</xdr:row>
      <xdr:rowOff>12700</xdr:rowOff>
    </xdr:to>
    <xdr:pic>
      <xdr:nvPicPr>
        <xdr:cNvPr id="3791" name="Picture 3790">
          <a:extLst>
            <a:ext uri="{FF2B5EF4-FFF2-40B4-BE49-F238E27FC236}">
              <a16:creationId xmlns:a16="http://schemas.microsoft.com/office/drawing/2014/main" id="{00000000-0008-0000-0000-0000C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40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16048</xdr:row>
      <xdr:rowOff>0</xdr:rowOff>
    </xdr:from>
    <xdr:to>
      <xdr:col>0</xdr:col>
      <xdr:colOff>12700</xdr:colOff>
      <xdr:row>16048</xdr:row>
      <xdr:rowOff>12700</xdr:rowOff>
    </xdr:to>
    <xdr:pic>
      <xdr:nvPicPr>
        <xdr:cNvPr id="3792" name="Picture 3791">
          <a:extLst>
            <a:ext uri="{FF2B5EF4-FFF2-40B4-BE49-F238E27FC236}">
              <a16:creationId xmlns:a16="http://schemas.microsoft.com/office/drawing/2014/main" id="{00000000-0008-0000-0000-0000D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46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16050</xdr:row>
      <xdr:rowOff>0</xdr:rowOff>
    </xdr:from>
    <xdr:to>
      <xdr:col>0</xdr:col>
      <xdr:colOff>12700</xdr:colOff>
      <xdr:row>16050</xdr:row>
      <xdr:rowOff>12700</xdr:rowOff>
    </xdr:to>
    <xdr:pic>
      <xdr:nvPicPr>
        <xdr:cNvPr id="3793" name="Picture 3792">
          <a:extLst>
            <a:ext uri="{FF2B5EF4-FFF2-40B4-BE49-F238E27FC236}">
              <a16:creationId xmlns:a16="http://schemas.microsoft.com/office/drawing/2014/main" id="{00000000-0008-0000-0000-0000D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513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16052</xdr:row>
      <xdr:rowOff>0</xdr:rowOff>
    </xdr:from>
    <xdr:to>
      <xdr:col>0</xdr:col>
      <xdr:colOff>12700</xdr:colOff>
      <xdr:row>16052</xdr:row>
      <xdr:rowOff>12700</xdr:rowOff>
    </xdr:to>
    <xdr:pic>
      <xdr:nvPicPr>
        <xdr:cNvPr id="3794" name="Picture 3793">
          <a:extLst>
            <a:ext uri="{FF2B5EF4-FFF2-40B4-BE49-F238E27FC236}">
              <a16:creationId xmlns:a16="http://schemas.microsoft.com/office/drawing/2014/main" id="{00000000-0008-0000-0000-0000D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56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16066</xdr:row>
      <xdr:rowOff>0</xdr:rowOff>
    </xdr:from>
    <xdr:to>
      <xdr:col>0</xdr:col>
      <xdr:colOff>12700</xdr:colOff>
      <xdr:row>16066</xdr:row>
      <xdr:rowOff>12700</xdr:rowOff>
    </xdr:to>
    <xdr:pic>
      <xdr:nvPicPr>
        <xdr:cNvPr id="3795" name="Picture 3794">
          <a:extLst>
            <a:ext uri="{FF2B5EF4-FFF2-40B4-BE49-F238E27FC236}">
              <a16:creationId xmlns:a16="http://schemas.microsoft.com/office/drawing/2014/main" id="{00000000-0008-0000-0000-0000D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861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16070</xdr:row>
      <xdr:rowOff>0</xdr:rowOff>
    </xdr:from>
    <xdr:to>
      <xdr:col>0</xdr:col>
      <xdr:colOff>12700</xdr:colOff>
      <xdr:row>16070</xdr:row>
      <xdr:rowOff>12700</xdr:rowOff>
    </xdr:to>
    <xdr:pic>
      <xdr:nvPicPr>
        <xdr:cNvPr id="3796" name="Picture 3795">
          <a:extLst>
            <a:ext uri="{FF2B5EF4-FFF2-40B4-BE49-F238E27FC236}">
              <a16:creationId xmlns:a16="http://schemas.microsoft.com/office/drawing/2014/main" id="{00000000-0008-0000-0000-0000D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951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16089</xdr:row>
      <xdr:rowOff>0</xdr:rowOff>
    </xdr:from>
    <xdr:to>
      <xdr:col>0</xdr:col>
      <xdr:colOff>12700</xdr:colOff>
      <xdr:row>16089</xdr:row>
      <xdr:rowOff>12700</xdr:rowOff>
    </xdr:to>
    <xdr:pic>
      <xdr:nvPicPr>
        <xdr:cNvPr id="3797" name="Picture 3796">
          <a:extLst>
            <a:ext uri="{FF2B5EF4-FFF2-40B4-BE49-F238E27FC236}">
              <a16:creationId xmlns:a16="http://schemas.microsoft.com/office/drawing/2014/main" id="{00000000-0008-0000-0000-0000D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357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16092</xdr:row>
      <xdr:rowOff>0</xdr:rowOff>
    </xdr:from>
    <xdr:to>
      <xdr:col>0</xdr:col>
      <xdr:colOff>12700</xdr:colOff>
      <xdr:row>16092</xdr:row>
      <xdr:rowOff>12700</xdr:rowOff>
    </xdr:to>
    <xdr:pic>
      <xdr:nvPicPr>
        <xdr:cNvPr id="3798" name="Picture 3797">
          <a:extLst>
            <a:ext uri="{FF2B5EF4-FFF2-40B4-BE49-F238E27FC236}">
              <a16:creationId xmlns:a16="http://schemas.microsoft.com/office/drawing/2014/main" id="{00000000-0008-0000-0000-0000D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42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16094</xdr:row>
      <xdr:rowOff>0</xdr:rowOff>
    </xdr:from>
    <xdr:to>
      <xdr:col>0</xdr:col>
      <xdr:colOff>12700</xdr:colOff>
      <xdr:row>16094</xdr:row>
      <xdr:rowOff>12700</xdr:rowOff>
    </xdr:to>
    <xdr:pic>
      <xdr:nvPicPr>
        <xdr:cNvPr id="3799" name="Picture 3798">
          <a:extLst>
            <a:ext uri="{FF2B5EF4-FFF2-40B4-BE49-F238E27FC236}">
              <a16:creationId xmlns:a16="http://schemas.microsoft.com/office/drawing/2014/main" id="{00000000-0008-0000-0000-0000D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46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16113</xdr:row>
      <xdr:rowOff>0</xdr:rowOff>
    </xdr:from>
    <xdr:to>
      <xdr:col>0</xdr:col>
      <xdr:colOff>12700</xdr:colOff>
      <xdr:row>16113</xdr:row>
      <xdr:rowOff>12700</xdr:rowOff>
    </xdr:to>
    <xdr:pic>
      <xdr:nvPicPr>
        <xdr:cNvPr id="3800" name="Picture 3799">
          <a:extLst>
            <a:ext uri="{FF2B5EF4-FFF2-40B4-BE49-F238E27FC236}">
              <a16:creationId xmlns:a16="http://schemas.microsoft.com/office/drawing/2014/main" id="{00000000-0008-0000-0000-0000D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875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16116</xdr:row>
      <xdr:rowOff>0</xdr:rowOff>
    </xdr:from>
    <xdr:to>
      <xdr:col>0</xdr:col>
      <xdr:colOff>12700</xdr:colOff>
      <xdr:row>16116</xdr:row>
      <xdr:rowOff>12700</xdr:rowOff>
    </xdr:to>
    <xdr:pic>
      <xdr:nvPicPr>
        <xdr:cNvPr id="3801" name="Picture 3800">
          <a:extLst>
            <a:ext uri="{FF2B5EF4-FFF2-40B4-BE49-F238E27FC236}">
              <a16:creationId xmlns:a16="http://schemas.microsoft.com/office/drawing/2014/main" id="{00000000-0008-0000-0000-0000D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940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16118</xdr:row>
      <xdr:rowOff>0</xdr:rowOff>
    </xdr:from>
    <xdr:to>
      <xdr:col>0</xdr:col>
      <xdr:colOff>12700</xdr:colOff>
      <xdr:row>16118</xdr:row>
      <xdr:rowOff>12700</xdr:rowOff>
    </xdr:to>
    <xdr:pic>
      <xdr:nvPicPr>
        <xdr:cNvPr id="3802" name="Picture 3801">
          <a:extLst>
            <a:ext uri="{FF2B5EF4-FFF2-40B4-BE49-F238E27FC236}">
              <a16:creationId xmlns:a16="http://schemas.microsoft.com/office/drawing/2014/main" id="{00000000-0008-0000-0000-0000D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987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16135</xdr:row>
      <xdr:rowOff>0</xdr:rowOff>
    </xdr:from>
    <xdr:to>
      <xdr:col>0</xdr:col>
      <xdr:colOff>12700</xdr:colOff>
      <xdr:row>16135</xdr:row>
      <xdr:rowOff>12700</xdr:rowOff>
    </xdr:to>
    <xdr:pic>
      <xdr:nvPicPr>
        <xdr:cNvPr id="3803" name="Picture 3802">
          <a:extLst>
            <a:ext uri="{FF2B5EF4-FFF2-40B4-BE49-F238E27FC236}">
              <a16:creationId xmlns:a16="http://schemas.microsoft.com/office/drawing/2014/main" id="{00000000-0008-0000-0000-0000D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350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16137</xdr:row>
      <xdr:rowOff>0</xdr:rowOff>
    </xdr:from>
    <xdr:to>
      <xdr:col>0</xdr:col>
      <xdr:colOff>12700</xdr:colOff>
      <xdr:row>16137</xdr:row>
      <xdr:rowOff>12700</xdr:rowOff>
    </xdr:to>
    <xdr:pic>
      <xdr:nvPicPr>
        <xdr:cNvPr id="3804" name="Picture 3803">
          <a:extLst>
            <a:ext uri="{FF2B5EF4-FFF2-40B4-BE49-F238E27FC236}">
              <a16:creationId xmlns:a16="http://schemas.microsoft.com/office/drawing/2014/main" id="{00000000-0008-0000-0000-0000D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394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16140</xdr:row>
      <xdr:rowOff>0</xdr:rowOff>
    </xdr:from>
    <xdr:to>
      <xdr:col>0</xdr:col>
      <xdr:colOff>12700</xdr:colOff>
      <xdr:row>16140</xdr:row>
      <xdr:rowOff>12700</xdr:rowOff>
    </xdr:to>
    <xdr:pic>
      <xdr:nvPicPr>
        <xdr:cNvPr id="3805" name="Picture 3804">
          <a:extLst>
            <a:ext uri="{FF2B5EF4-FFF2-40B4-BE49-F238E27FC236}">
              <a16:creationId xmlns:a16="http://schemas.microsoft.com/office/drawing/2014/main" id="{00000000-0008-0000-0000-0000D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458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16143</xdr:row>
      <xdr:rowOff>0</xdr:rowOff>
    </xdr:from>
    <xdr:to>
      <xdr:col>0</xdr:col>
      <xdr:colOff>12700</xdr:colOff>
      <xdr:row>16143</xdr:row>
      <xdr:rowOff>12700</xdr:rowOff>
    </xdr:to>
    <xdr:pic>
      <xdr:nvPicPr>
        <xdr:cNvPr id="3806" name="Picture 3805">
          <a:extLst>
            <a:ext uri="{FF2B5EF4-FFF2-40B4-BE49-F238E27FC236}">
              <a16:creationId xmlns:a16="http://schemas.microsoft.com/office/drawing/2014/main" id="{00000000-0008-0000-0000-0000D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523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16145</xdr:row>
      <xdr:rowOff>0</xdr:rowOff>
    </xdr:from>
    <xdr:to>
      <xdr:col>0</xdr:col>
      <xdr:colOff>12700</xdr:colOff>
      <xdr:row>16145</xdr:row>
      <xdr:rowOff>12700</xdr:rowOff>
    </xdr:to>
    <xdr:pic>
      <xdr:nvPicPr>
        <xdr:cNvPr id="3807" name="Picture 3806">
          <a:extLst>
            <a:ext uri="{FF2B5EF4-FFF2-40B4-BE49-F238E27FC236}">
              <a16:creationId xmlns:a16="http://schemas.microsoft.com/office/drawing/2014/main" id="{00000000-0008-0000-0000-0000D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566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16147</xdr:row>
      <xdr:rowOff>0</xdr:rowOff>
    </xdr:from>
    <xdr:to>
      <xdr:col>0</xdr:col>
      <xdr:colOff>12700</xdr:colOff>
      <xdr:row>16147</xdr:row>
      <xdr:rowOff>12700</xdr:rowOff>
    </xdr:to>
    <xdr:pic>
      <xdr:nvPicPr>
        <xdr:cNvPr id="3808" name="Picture 3807">
          <a:extLst>
            <a:ext uri="{FF2B5EF4-FFF2-40B4-BE49-F238E27FC236}">
              <a16:creationId xmlns:a16="http://schemas.microsoft.com/office/drawing/2014/main" id="{00000000-0008-0000-0000-0000E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613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16164</xdr:row>
      <xdr:rowOff>0</xdr:rowOff>
    </xdr:from>
    <xdr:to>
      <xdr:col>0</xdr:col>
      <xdr:colOff>12700</xdr:colOff>
      <xdr:row>16164</xdr:row>
      <xdr:rowOff>12700</xdr:rowOff>
    </xdr:to>
    <xdr:pic>
      <xdr:nvPicPr>
        <xdr:cNvPr id="3809" name="Picture 3808">
          <a:extLst>
            <a:ext uri="{FF2B5EF4-FFF2-40B4-BE49-F238E27FC236}">
              <a16:creationId xmlns:a16="http://schemas.microsoft.com/office/drawing/2014/main" id="{00000000-0008-0000-0000-0000E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976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16166</xdr:row>
      <xdr:rowOff>0</xdr:rowOff>
    </xdr:from>
    <xdr:to>
      <xdr:col>0</xdr:col>
      <xdr:colOff>12700</xdr:colOff>
      <xdr:row>16166</xdr:row>
      <xdr:rowOff>12700</xdr:rowOff>
    </xdr:to>
    <xdr:pic>
      <xdr:nvPicPr>
        <xdr:cNvPr id="3810" name="Picture 3809">
          <a:extLst>
            <a:ext uri="{FF2B5EF4-FFF2-40B4-BE49-F238E27FC236}">
              <a16:creationId xmlns:a16="http://schemas.microsoft.com/office/drawing/2014/main" id="{00000000-0008-0000-0000-0000E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020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16169</xdr:row>
      <xdr:rowOff>0</xdr:rowOff>
    </xdr:from>
    <xdr:to>
      <xdr:col>0</xdr:col>
      <xdr:colOff>12700</xdr:colOff>
      <xdr:row>16169</xdr:row>
      <xdr:rowOff>12700</xdr:rowOff>
    </xdr:to>
    <xdr:pic>
      <xdr:nvPicPr>
        <xdr:cNvPr id="3811" name="Picture 3810">
          <a:extLst>
            <a:ext uri="{FF2B5EF4-FFF2-40B4-BE49-F238E27FC236}">
              <a16:creationId xmlns:a16="http://schemas.microsoft.com/office/drawing/2014/main" id="{00000000-0008-0000-0000-0000E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084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16172</xdr:row>
      <xdr:rowOff>0</xdr:rowOff>
    </xdr:from>
    <xdr:to>
      <xdr:col>0</xdr:col>
      <xdr:colOff>12700</xdr:colOff>
      <xdr:row>16172</xdr:row>
      <xdr:rowOff>12700</xdr:rowOff>
    </xdr:to>
    <xdr:pic>
      <xdr:nvPicPr>
        <xdr:cNvPr id="3812" name="Picture 3811">
          <a:extLst>
            <a:ext uri="{FF2B5EF4-FFF2-40B4-BE49-F238E27FC236}">
              <a16:creationId xmlns:a16="http://schemas.microsoft.com/office/drawing/2014/main" id="{00000000-0008-0000-0000-0000E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149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16174</xdr:row>
      <xdr:rowOff>0</xdr:rowOff>
    </xdr:from>
    <xdr:to>
      <xdr:col>0</xdr:col>
      <xdr:colOff>12700</xdr:colOff>
      <xdr:row>16174</xdr:row>
      <xdr:rowOff>12700</xdr:rowOff>
    </xdr:to>
    <xdr:pic>
      <xdr:nvPicPr>
        <xdr:cNvPr id="3813" name="Picture 3812">
          <a:extLst>
            <a:ext uri="{FF2B5EF4-FFF2-40B4-BE49-F238E27FC236}">
              <a16:creationId xmlns:a16="http://schemas.microsoft.com/office/drawing/2014/main" id="{00000000-0008-0000-0000-0000E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19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16176</xdr:row>
      <xdr:rowOff>0</xdr:rowOff>
    </xdr:from>
    <xdr:to>
      <xdr:col>0</xdr:col>
      <xdr:colOff>12700</xdr:colOff>
      <xdr:row>16176</xdr:row>
      <xdr:rowOff>12700</xdr:rowOff>
    </xdr:to>
    <xdr:pic>
      <xdr:nvPicPr>
        <xdr:cNvPr id="3814" name="Picture 3813">
          <a:extLst>
            <a:ext uri="{FF2B5EF4-FFF2-40B4-BE49-F238E27FC236}">
              <a16:creationId xmlns:a16="http://schemas.microsoft.com/office/drawing/2014/main" id="{00000000-0008-0000-0000-0000E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239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16193</xdr:row>
      <xdr:rowOff>0</xdr:rowOff>
    </xdr:from>
    <xdr:to>
      <xdr:col>0</xdr:col>
      <xdr:colOff>12700</xdr:colOff>
      <xdr:row>16193</xdr:row>
      <xdr:rowOff>12700</xdr:rowOff>
    </xdr:to>
    <xdr:pic>
      <xdr:nvPicPr>
        <xdr:cNvPr id="3815" name="Picture 3814">
          <a:extLst>
            <a:ext uri="{FF2B5EF4-FFF2-40B4-BE49-F238E27FC236}">
              <a16:creationId xmlns:a16="http://schemas.microsoft.com/office/drawing/2014/main" id="{00000000-0008-0000-0000-0000E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603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16195</xdr:row>
      <xdr:rowOff>0</xdr:rowOff>
    </xdr:from>
    <xdr:to>
      <xdr:col>0</xdr:col>
      <xdr:colOff>12700</xdr:colOff>
      <xdr:row>16195</xdr:row>
      <xdr:rowOff>12700</xdr:rowOff>
    </xdr:to>
    <xdr:pic>
      <xdr:nvPicPr>
        <xdr:cNvPr id="3816" name="Picture 3815">
          <a:extLst>
            <a:ext uri="{FF2B5EF4-FFF2-40B4-BE49-F238E27FC236}">
              <a16:creationId xmlns:a16="http://schemas.microsoft.com/office/drawing/2014/main" id="{00000000-0008-0000-0000-0000E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64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16198</xdr:row>
      <xdr:rowOff>0</xdr:rowOff>
    </xdr:from>
    <xdr:to>
      <xdr:col>0</xdr:col>
      <xdr:colOff>12700</xdr:colOff>
      <xdr:row>16198</xdr:row>
      <xdr:rowOff>12700</xdr:rowOff>
    </xdr:to>
    <xdr:pic>
      <xdr:nvPicPr>
        <xdr:cNvPr id="3817" name="Picture 3816">
          <a:extLst>
            <a:ext uri="{FF2B5EF4-FFF2-40B4-BE49-F238E27FC236}">
              <a16:creationId xmlns:a16="http://schemas.microsoft.com/office/drawing/2014/main" id="{00000000-0008-0000-0000-0000E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711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16201</xdr:row>
      <xdr:rowOff>0</xdr:rowOff>
    </xdr:from>
    <xdr:to>
      <xdr:col>0</xdr:col>
      <xdr:colOff>12700</xdr:colOff>
      <xdr:row>16201</xdr:row>
      <xdr:rowOff>12700</xdr:rowOff>
    </xdr:to>
    <xdr:pic>
      <xdr:nvPicPr>
        <xdr:cNvPr id="3818" name="Picture 3817">
          <a:extLst>
            <a:ext uri="{FF2B5EF4-FFF2-40B4-BE49-F238E27FC236}">
              <a16:creationId xmlns:a16="http://schemas.microsoft.com/office/drawing/2014/main" id="{00000000-0008-0000-0000-0000E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77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16203</xdr:row>
      <xdr:rowOff>0</xdr:rowOff>
    </xdr:from>
    <xdr:to>
      <xdr:col>0</xdr:col>
      <xdr:colOff>12700</xdr:colOff>
      <xdr:row>16203</xdr:row>
      <xdr:rowOff>12700</xdr:rowOff>
    </xdr:to>
    <xdr:pic>
      <xdr:nvPicPr>
        <xdr:cNvPr id="3819" name="Picture 3818">
          <a:extLst>
            <a:ext uri="{FF2B5EF4-FFF2-40B4-BE49-F238E27FC236}">
              <a16:creationId xmlns:a16="http://schemas.microsoft.com/office/drawing/2014/main" id="{00000000-0008-0000-0000-0000E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818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16205</xdr:row>
      <xdr:rowOff>0</xdr:rowOff>
    </xdr:from>
    <xdr:to>
      <xdr:col>0</xdr:col>
      <xdr:colOff>12700</xdr:colOff>
      <xdr:row>16205</xdr:row>
      <xdr:rowOff>12700</xdr:rowOff>
    </xdr:to>
    <xdr:pic>
      <xdr:nvPicPr>
        <xdr:cNvPr id="3820" name="Picture 3819">
          <a:extLst>
            <a:ext uri="{FF2B5EF4-FFF2-40B4-BE49-F238E27FC236}">
              <a16:creationId xmlns:a16="http://schemas.microsoft.com/office/drawing/2014/main" id="{00000000-0008-0000-0000-0000E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865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16222</xdr:row>
      <xdr:rowOff>0</xdr:rowOff>
    </xdr:from>
    <xdr:to>
      <xdr:col>0</xdr:col>
      <xdr:colOff>12700</xdr:colOff>
      <xdr:row>16222</xdr:row>
      <xdr:rowOff>12700</xdr:rowOff>
    </xdr:to>
    <xdr:pic>
      <xdr:nvPicPr>
        <xdr:cNvPr id="3821" name="Picture 3820">
          <a:extLst>
            <a:ext uri="{FF2B5EF4-FFF2-40B4-BE49-F238E27FC236}">
              <a16:creationId xmlns:a16="http://schemas.microsoft.com/office/drawing/2014/main" id="{00000000-0008-0000-0000-0000E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22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16224</xdr:row>
      <xdr:rowOff>0</xdr:rowOff>
    </xdr:from>
    <xdr:to>
      <xdr:col>0</xdr:col>
      <xdr:colOff>12700</xdr:colOff>
      <xdr:row>16224</xdr:row>
      <xdr:rowOff>12700</xdr:rowOff>
    </xdr:to>
    <xdr:pic>
      <xdr:nvPicPr>
        <xdr:cNvPr id="3822" name="Picture 3821">
          <a:extLst>
            <a:ext uri="{FF2B5EF4-FFF2-40B4-BE49-F238E27FC236}">
              <a16:creationId xmlns:a16="http://schemas.microsoft.com/office/drawing/2014/main" id="{00000000-0008-0000-0000-0000E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272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16227</xdr:row>
      <xdr:rowOff>0</xdr:rowOff>
    </xdr:from>
    <xdr:to>
      <xdr:col>0</xdr:col>
      <xdr:colOff>12700</xdr:colOff>
      <xdr:row>16227</xdr:row>
      <xdr:rowOff>12700</xdr:rowOff>
    </xdr:to>
    <xdr:pic>
      <xdr:nvPicPr>
        <xdr:cNvPr id="3823" name="Picture 3822">
          <a:extLst>
            <a:ext uri="{FF2B5EF4-FFF2-40B4-BE49-F238E27FC236}">
              <a16:creationId xmlns:a16="http://schemas.microsoft.com/office/drawing/2014/main" id="{00000000-0008-0000-0000-0000E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33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16230</xdr:row>
      <xdr:rowOff>0</xdr:rowOff>
    </xdr:from>
    <xdr:to>
      <xdr:col>0</xdr:col>
      <xdr:colOff>12700</xdr:colOff>
      <xdr:row>16230</xdr:row>
      <xdr:rowOff>12700</xdr:rowOff>
    </xdr:to>
    <xdr:pic>
      <xdr:nvPicPr>
        <xdr:cNvPr id="3824" name="Picture 3823">
          <a:extLst>
            <a:ext uri="{FF2B5EF4-FFF2-40B4-BE49-F238E27FC236}">
              <a16:creationId xmlns:a16="http://schemas.microsoft.com/office/drawing/2014/main" id="{00000000-0008-0000-0000-0000F0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401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16232</xdr:row>
      <xdr:rowOff>0</xdr:rowOff>
    </xdr:from>
    <xdr:to>
      <xdr:col>0</xdr:col>
      <xdr:colOff>12700</xdr:colOff>
      <xdr:row>16232</xdr:row>
      <xdr:rowOff>12700</xdr:rowOff>
    </xdr:to>
    <xdr:pic>
      <xdr:nvPicPr>
        <xdr:cNvPr id="3825" name="Picture 3824">
          <a:extLst>
            <a:ext uri="{FF2B5EF4-FFF2-40B4-BE49-F238E27FC236}">
              <a16:creationId xmlns:a16="http://schemas.microsoft.com/office/drawing/2014/main" id="{00000000-0008-0000-0000-0000F1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445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16234</xdr:row>
      <xdr:rowOff>0</xdr:rowOff>
    </xdr:from>
    <xdr:to>
      <xdr:col>0</xdr:col>
      <xdr:colOff>12700</xdr:colOff>
      <xdr:row>16234</xdr:row>
      <xdr:rowOff>12700</xdr:rowOff>
    </xdr:to>
    <xdr:pic>
      <xdr:nvPicPr>
        <xdr:cNvPr id="3826" name="Picture 3825">
          <a:extLst>
            <a:ext uri="{FF2B5EF4-FFF2-40B4-BE49-F238E27FC236}">
              <a16:creationId xmlns:a16="http://schemas.microsoft.com/office/drawing/2014/main" id="{00000000-0008-0000-0000-0000F2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492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16251</xdr:row>
      <xdr:rowOff>0</xdr:rowOff>
    </xdr:from>
    <xdr:to>
      <xdr:col>0</xdr:col>
      <xdr:colOff>12700</xdr:colOff>
      <xdr:row>16251</xdr:row>
      <xdr:rowOff>12700</xdr:rowOff>
    </xdr:to>
    <xdr:pic>
      <xdr:nvPicPr>
        <xdr:cNvPr id="3827" name="Picture 3826">
          <a:extLst>
            <a:ext uri="{FF2B5EF4-FFF2-40B4-BE49-F238E27FC236}">
              <a16:creationId xmlns:a16="http://schemas.microsoft.com/office/drawing/2014/main" id="{00000000-0008-0000-0000-0000F3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855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16253</xdr:row>
      <xdr:rowOff>0</xdr:rowOff>
    </xdr:from>
    <xdr:to>
      <xdr:col>0</xdr:col>
      <xdr:colOff>12700</xdr:colOff>
      <xdr:row>16253</xdr:row>
      <xdr:rowOff>12700</xdr:rowOff>
    </xdr:to>
    <xdr:pic>
      <xdr:nvPicPr>
        <xdr:cNvPr id="3828" name="Picture 3827">
          <a:extLst>
            <a:ext uri="{FF2B5EF4-FFF2-40B4-BE49-F238E27FC236}">
              <a16:creationId xmlns:a16="http://schemas.microsoft.com/office/drawing/2014/main" id="{00000000-0008-0000-0000-0000F4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898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16256</xdr:row>
      <xdr:rowOff>0</xdr:rowOff>
    </xdr:from>
    <xdr:to>
      <xdr:col>0</xdr:col>
      <xdr:colOff>12700</xdr:colOff>
      <xdr:row>16256</xdr:row>
      <xdr:rowOff>12700</xdr:rowOff>
    </xdr:to>
    <xdr:pic>
      <xdr:nvPicPr>
        <xdr:cNvPr id="3829" name="Picture 3828">
          <a:extLst>
            <a:ext uri="{FF2B5EF4-FFF2-40B4-BE49-F238E27FC236}">
              <a16:creationId xmlns:a16="http://schemas.microsoft.com/office/drawing/2014/main" id="{00000000-0008-0000-0000-0000F5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963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16259</xdr:row>
      <xdr:rowOff>0</xdr:rowOff>
    </xdr:from>
    <xdr:to>
      <xdr:col>0</xdr:col>
      <xdr:colOff>12700</xdr:colOff>
      <xdr:row>16259</xdr:row>
      <xdr:rowOff>12700</xdr:rowOff>
    </xdr:to>
    <xdr:pic>
      <xdr:nvPicPr>
        <xdr:cNvPr id="3830" name="Picture 3829">
          <a:extLst>
            <a:ext uri="{FF2B5EF4-FFF2-40B4-BE49-F238E27FC236}">
              <a16:creationId xmlns:a16="http://schemas.microsoft.com/office/drawing/2014/main" id="{00000000-0008-0000-0000-0000F6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02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16261</xdr:row>
      <xdr:rowOff>0</xdr:rowOff>
    </xdr:from>
    <xdr:to>
      <xdr:col>0</xdr:col>
      <xdr:colOff>12700</xdr:colOff>
      <xdr:row>16261</xdr:row>
      <xdr:rowOff>12700</xdr:rowOff>
    </xdr:to>
    <xdr:pic>
      <xdr:nvPicPr>
        <xdr:cNvPr id="3831" name="Picture 3830">
          <a:extLst>
            <a:ext uri="{FF2B5EF4-FFF2-40B4-BE49-F238E27FC236}">
              <a16:creationId xmlns:a16="http://schemas.microsoft.com/office/drawing/2014/main" id="{00000000-0008-0000-0000-0000F7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07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16263</xdr:row>
      <xdr:rowOff>0</xdr:rowOff>
    </xdr:from>
    <xdr:to>
      <xdr:col>0</xdr:col>
      <xdr:colOff>12700</xdr:colOff>
      <xdr:row>16263</xdr:row>
      <xdr:rowOff>12700</xdr:rowOff>
    </xdr:to>
    <xdr:pic>
      <xdr:nvPicPr>
        <xdr:cNvPr id="3832" name="Picture 3831">
          <a:extLst>
            <a:ext uri="{FF2B5EF4-FFF2-40B4-BE49-F238E27FC236}">
              <a16:creationId xmlns:a16="http://schemas.microsoft.com/office/drawing/2014/main" id="{00000000-0008-0000-0000-0000F8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118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16282</xdr:row>
      <xdr:rowOff>0</xdr:rowOff>
    </xdr:from>
    <xdr:to>
      <xdr:col>0</xdr:col>
      <xdr:colOff>12700</xdr:colOff>
      <xdr:row>16282</xdr:row>
      <xdr:rowOff>12700</xdr:rowOff>
    </xdr:to>
    <xdr:pic>
      <xdr:nvPicPr>
        <xdr:cNvPr id="3833" name="Picture 3832">
          <a:extLst>
            <a:ext uri="{FF2B5EF4-FFF2-40B4-BE49-F238E27FC236}">
              <a16:creationId xmlns:a16="http://schemas.microsoft.com/office/drawing/2014/main" id="{00000000-0008-0000-0000-0000F9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52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16285</xdr:row>
      <xdr:rowOff>0</xdr:rowOff>
    </xdr:from>
    <xdr:to>
      <xdr:col>0</xdr:col>
      <xdr:colOff>12700</xdr:colOff>
      <xdr:row>16285</xdr:row>
      <xdr:rowOff>12700</xdr:rowOff>
    </xdr:to>
    <xdr:pic>
      <xdr:nvPicPr>
        <xdr:cNvPr id="3834" name="Picture 3833">
          <a:extLst>
            <a:ext uri="{FF2B5EF4-FFF2-40B4-BE49-F238E27FC236}">
              <a16:creationId xmlns:a16="http://schemas.microsoft.com/office/drawing/2014/main" id="{00000000-0008-0000-0000-0000FA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58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16287</xdr:row>
      <xdr:rowOff>0</xdr:rowOff>
    </xdr:from>
    <xdr:to>
      <xdr:col>0</xdr:col>
      <xdr:colOff>12700</xdr:colOff>
      <xdr:row>16287</xdr:row>
      <xdr:rowOff>12700</xdr:rowOff>
    </xdr:to>
    <xdr:pic>
      <xdr:nvPicPr>
        <xdr:cNvPr id="3835" name="Picture 3834">
          <a:extLst>
            <a:ext uri="{FF2B5EF4-FFF2-40B4-BE49-F238E27FC236}">
              <a16:creationId xmlns:a16="http://schemas.microsoft.com/office/drawing/2014/main" id="{00000000-0008-0000-0000-0000FB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63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16289</xdr:row>
      <xdr:rowOff>0</xdr:rowOff>
    </xdr:from>
    <xdr:to>
      <xdr:col>0</xdr:col>
      <xdr:colOff>12700</xdr:colOff>
      <xdr:row>16289</xdr:row>
      <xdr:rowOff>12700</xdr:rowOff>
    </xdr:to>
    <xdr:pic>
      <xdr:nvPicPr>
        <xdr:cNvPr id="3836" name="Picture 3835">
          <a:extLst>
            <a:ext uri="{FF2B5EF4-FFF2-40B4-BE49-F238E27FC236}">
              <a16:creationId xmlns:a16="http://schemas.microsoft.com/office/drawing/2014/main" id="{00000000-0008-0000-0000-0000FC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679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16303</xdr:row>
      <xdr:rowOff>0</xdr:rowOff>
    </xdr:from>
    <xdr:to>
      <xdr:col>0</xdr:col>
      <xdr:colOff>12700</xdr:colOff>
      <xdr:row>16303</xdr:row>
      <xdr:rowOff>12700</xdr:rowOff>
    </xdr:to>
    <xdr:pic>
      <xdr:nvPicPr>
        <xdr:cNvPr id="3837" name="Picture 3836">
          <a:extLst>
            <a:ext uri="{FF2B5EF4-FFF2-40B4-BE49-F238E27FC236}">
              <a16:creationId xmlns:a16="http://schemas.microsoft.com/office/drawing/2014/main" id="{00000000-0008-0000-0000-0000FD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98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16307</xdr:row>
      <xdr:rowOff>0</xdr:rowOff>
    </xdr:from>
    <xdr:to>
      <xdr:col>0</xdr:col>
      <xdr:colOff>12700</xdr:colOff>
      <xdr:row>16307</xdr:row>
      <xdr:rowOff>12700</xdr:rowOff>
    </xdr:to>
    <xdr:pic>
      <xdr:nvPicPr>
        <xdr:cNvPr id="3838" name="Picture 3837">
          <a:extLst>
            <a:ext uri="{FF2B5EF4-FFF2-40B4-BE49-F238E27FC236}">
              <a16:creationId xmlns:a16="http://schemas.microsoft.com/office/drawing/2014/main" id="{00000000-0008-0000-0000-0000FE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070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16324</xdr:row>
      <xdr:rowOff>0</xdr:rowOff>
    </xdr:from>
    <xdr:to>
      <xdr:col>0</xdr:col>
      <xdr:colOff>12700</xdr:colOff>
      <xdr:row>16324</xdr:row>
      <xdr:rowOff>12700</xdr:rowOff>
    </xdr:to>
    <xdr:pic>
      <xdr:nvPicPr>
        <xdr:cNvPr id="3839" name="Picture 3838">
          <a:extLst>
            <a:ext uri="{FF2B5EF4-FFF2-40B4-BE49-F238E27FC236}">
              <a16:creationId xmlns:a16="http://schemas.microsoft.com/office/drawing/2014/main" id="{00000000-0008-0000-0000-0000FF0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43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16326</xdr:row>
      <xdr:rowOff>0</xdr:rowOff>
    </xdr:from>
    <xdr:to>
      <xdr:col>0</xdr:col>
      <xdr:colOff>12700</xdr:colOff>
      <xdr:row>16326</xdr:row>
      <xdr:rowOff>12700</xdr:rowOff>
    </xdr:to>
    <xdr:pic>
      <xdr:nvPicPr>
        <xdr:cNvPr id="3840" name="Picture 3839">
          <a:extLst>
            <a:ext uri="{FF2B5EF4-FFF2-40B4-BE49-F238E27FC236}">
              <a16:creationId xmlns:a16="http://schemas.microsoft.com/office/drawing/2014/main" id="{00000000-0008-0000-0000-00000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47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16329</xdr:row>
      <xdr:rowOff>0</xdr:rowOff>
    </xdr:from>
    <xdr:to>
      <xdr:col>0</xdr:col>
      <xdr:colOff>12700</xdr:colOff>
      <xdr:row>16329</xdr:row>
      <xdr:rowOff>12700</xdr:rowOff>
    </xdr:to>
    <xdr:pic>
      <xdr:nvPicPr>
        <xdr:cNvPr id="3841" name="Picture 3840">
          <a:extLst>
            <a:ext uri="{FF2B5EF4-FFF2-40B4-BE49-F238E27FC236}">
              <a16:creationId xmlns:a16="http://schemas.microsoft.com/office/drawing/2014/main" id="{00000000-0008-0000-0000-00000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54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16332</xdr:row>
      <xdr:rowOff>0</xdr:rowOff>
    </xdr:from>
    <xdr:to>
      <xdr:col>0</xdr:col>
      <xdr:colOff>12700</xdr:colOff>
      <xdr:row>16332</xdr:row>
      <xdr:rowOff>12700</xdr:rowOff>
    </xdr:to>
    <xdr:pic>
      <xdr:nvPicPr>
        <xdr:cNvPr id="3842" name="Picture 3841">
          <a:extLst>
            <a:ext uri="{FF2B5EF4-FFF2-40B4-BE49-F238E27FC236}">
              <a16:creationId xmlns:a16="http://schemas.microsoft.com/office/drawing/2014/main" id="{00000000-0008-0000-0000-00000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60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16334</xdr:row>
      <xdr:rowOff>0</xdr:rowOff>
    </xdr:from>
    <xdr:to>
      <xdr:col>0</xdr:col>
      <xdr:colOff>12700</xdr:colOff>
      <xdr:row>16334</xdr:row>
      <xdr:rowOff>12700</xdr:rowOff>
    </xdr:to>
    <xdr:pic>
      <xdr:nvPicPr>
        <xdr:cNvPr id="3843" name="Picture 3842">
          <a:extLst>
            <a:ext uri="{FF2B5EF4-FFF2-40B4-BE49-F238E27FC236}">
              <a16:creationId xmlns:a16="http://schemas.microsoft.com/office/drawing/2014/main" id="{00000000-0008-0000-0000-00000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649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16336</xdr:row>
      <xdr:rowOff>0</xdr:rowOff>
    </xdr:from>
    <xdr:to>
      <xdr:col>0</xdr:col>
      <xdr:colOff>12700</xdr:colOff>
      <xdr:row>16336</xdr:row>
      <xdr:rowOff>12700</xdr:rowOff>
    </xdr:to>
    <xdr:pic>
      <xdr:nvPicPr>
        <xdr:cNvPr id="3844" name="Picture 3843">
          <a:extLst>
            <a:ext uri="{FF2B5EF4-FFF2-40B4-BE49-F238E27FC236}">
              <a16:creationId xmlns:a16="http://schemas.microsoft.com/office/drawing/2014/main" id="{00000000-0008-0000-0000-00000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69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16353</xdr:row>
      <xdr:rowOff>0</xdr:rowOff>
    </xdr:from>
    <xdr:to>
      <xdr:col>0</xdr:col>
      <xdr:colOff>12700</xdr:colOff>
      <xdr:row>16353</xdr:row>
      <xdr:rowOff>12700</xdr:rowOff>
    </xdr:to>
    <xdr:pic>
      <xdr:nvPicPr>
        <xdr:cNvPr id="3845" name="Picture 3844">
          <a:extLst>
            <a:ext uri="{FF2B5EF4-FFF2-40B4-BE49-F238E27FC236}">
              <a16:creationId xmlns:a16="http://schemas.microsoft.com/office/drawing/2014/main" id="{00000000-0008-0000-0000-00000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060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16355</xdr:row>
      <xdr:rowOff>0</xdr:rowOff>
    </xdr:from>
    <xdr:to>
      <xdr:col>0</xdr:col>
      <xdr:colOff>12700</xdr:colOff>
      <xdr:row>16355</xdr:row>
      <xdr:rowOff>12700</xdr:rowOff>
    </xdr:to>
    <xdr:pic>
      <xdr:nvPicPr>
        <xdr:cNvPr id="3846" name="Picture 3845">
          <a:extLst>
            <a:ext uri="{FF2B5EF4-FFF2-40B4-BE49-F238E27FC236}">
              <a16:creationId xmlns:a16="http://schemas.microsoft.com/office/drawing/2014/main" id="{00000000-0008-0000-0000-00000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103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16358</xdr:row>
      <xdr:rowOff>0</xdr:rowOff>
    </xdr:from>
    <xdr:to>
      <xdr:col>0</xdr:col>
      <xdr:colOff>12700</xdr:colOff>
      <xdr:row>16358</xdr:row>
      <xdr:rowOff>12700</xdr:rowOff>
    </xdr:to>
    <xdr:pic>
      <xdr:nvPicPr>
        <xdr:cNvPr id="3847" name="Picture 3846">
          <a:extLst>
            <a:ext uri="{FF2B5EF4-FFF2-40B4-BE49-F238E27FC236}">
              <a16:creationId xmlns:a16="http://schemas.microsoft.com/office/drawing/2014/main" id="{00000000-0008-0000-0000-00000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167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16361</xdr:row>
      <xdr:rowOff>0</xdr:rowOff>
    </xdr:from>
    <xdr:to>
      <xdr:col>0</xdr:col>
      <xdr:colOff>12700</xdr:colOff>
      <xdr:row>16361</xdr:row>
      <xdr:rowOff>12700</xdr:rowOff>
    </xdr:to>
    <xdr:pic>
      <xdr:nvPicPr>
        <xdr:cNvPr id="3848" name="Picture 3847">
          <a:extLst>
            <a:ext uri="{FF2B5EF4-FFF2-40B4-BE49-F238E27FC236}">
              <a16:creationId xmlns:a16="http://schemas.microsoft.com/office/drawing/2014/main" id="{00000000-0008-0000-0000-00000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232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16363</xdr:row>
      <xdr:rowOff>0</xdr:rowOff>
    </xdr:from>
    <xdr:to>
      <xdr:col>0</xdr:col>
      <xdr:colOff>12700</xdr:colOff>
      <xdr:row>16363</xdr:row>
      <xdr:rowOff>12700</xdr:rowOff>
    </xdr:to>
    <xdr:pic>
      <xdr:nvPicPr>
        <xdr:cNvPr id="3849" name="Picture 3848">
          <a:extLst>
            <a:ext uri="{FF2B5EF4-FFF2-40B4-BE49-F238E27FC236}">
              <a16:creationId xmlns:a16="http://schemas.microsoft.com/office/drawing/2014/main" id="{00000000-0008-0000-0000-00000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27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16365</xdr:row>
      <xdr:rowOff>0</xdr:rowOff>
    </xdr:from>
    <xdr:to>
      <xdr:col>0</xdr:col>
      <xdr:colOff>12700</xdr:colOff>
      <xdr:row>16365</xdr:row>
      <xdr:rowOff>12700</xdr:rowOff>
    </xdr:to>
    <xdr:pic>
      <xdr:nvPicPr>
        <xdr:cNvPr id="3850" name="Picture 3849">
          <a:extLst>
            <a:ext uri="{FF2B5EF4-FFF2-40B4-BE49-F238E27FC236}">
              <a16:creationId xmlns:a16="http://schemas.microsoft.com/office/drawing/2014/main" id="{00000000-0008-0000-0000-00000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322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16379</xdr:row>
      <xdr:rowOff>0</xdr:rowOff>
    </xdr:from>
    <xdr:to>
      <xdr:col>0</xdr:col>
      <xdr:colOff>12700</xdr:colOff>
      <xdr:row>16379</xdr:row>
      <xdr:rowOff>12700</xdr:rowOff>
    </xdr:to>
    <xdr:pic>
      <xdr:nvPicPr>
        <xdr:cNvPr id="3851" name="Picture 3850">
          <a:extLst>
            <a:ext uri="{FF2B5EF4-FFF2-40B4-BE49-F238E27FC236}">
              <a16:creationId xmlns:a16="http://schemas.microsoft.com/office/drawing/2014/main" id="{00000000-0008-0000-0000-00000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623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16383</xdr:row>
      <xdr:rowOff>0</xdr:rowOff>
    </xdr:from>
    <xdr:to>
      <xdr:col>0</xdr:col>
      <xdr:colOff>12700</xdr:colOff>
      <xdr:row>16383</xdr:row>
      <xdr:rowOff>12700</xdr:rowOff>
    </xdr:to>
    <xdr:pic>
      <xdr:nvPicPr>
        <xdr:cNvPr id="3852" name="Picture 3851">
          <a:extLst>
            <a:ext uri="{FF2B5EF4-FFF2-40B4-BE49-F238E27FC236}">
              <a16:creationId xmlns:a16="http://schemas.microsoft.com/office/drawing/2014/main" id="{00000000-0008-0000-0000-00000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714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16397</xdr:row>
      <xdr:rowOff>0</xdr:rowOff>
    </xdr:from>
    <xdr:to>
      <xdr:col>0</xdr:col>
      <xdr:colOff>12700</xdr:colOff>
      <xdr:row>16397</xdr:row>
      <xdr:rowOff>12700</xdr:rowOff>
    </xdr:to>
    <xdr:pic>
      <xdr:nvPicPr>
        <xdr:cNvPr id="3853" name="Picture 3852">
          <a:extLst>
            <a:ext uri="{FF2B5EF4-FFF2-40B4-BE49-F238E27FC236}">
              <a16:creationId xmlns:a16="http://schemas.microsoft.com/office/drawing/2014/main" id="{00000000-0008-0000-0000-00000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015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16401</xdr:row>
      <xdr:rowOff>0</xdr:rowOff>
    </xdr:from>
    <xdr:to>
      <xdr:col>0</xdr:col>
      <xdr:colOff>12700</xdr:colOff>
      <xdr:row>16401</xdr:row>
      <xdr:rowOff>12700</xdr:rowOff>
    </xdr:to>
    <xdr:pic>
      <xdr:nvPicPr>
        <xdr:cNvPr id="3854" name="Picture 3853">
          <a:extLst>
            <a:ext uri="{FF2B5EF4-FFF2-40B4-BE49-F238E27FC236}">
              <a16:creationId xmlns:a16="http://schemas.microsoft.com/office/drawing/2014/main" id="{00000000-0008-0000-0000-00000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105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16418</xdr:row>
      <xdr:rowOff>0</xdr:rowOff>
    </xdr:from>
    <xdr:to>
      <xdr:col>0</xdr:col>
      <xdr:colOff>12700</xdr:colOff>
      <xdr:row>16418</xdr:row>
      <xdr:rowOff>12700</xdr:rowOff>
    </xdr:to>
    <xdr:pic>
      <xdr:nvPicPr>
        <xdr:cNvPr id="3855" name="Picture 3854">
          <a:extLst>
            <a:ext uri="{FF2B5EF4-FFF2-40B4-BE49-F238E27FC236}">
              <a16:creationId xmlns:a16="http://schemas.microsoft.com/office/drawing/2014/main" id="{00000000-0008-0000-0000-00000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468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16420</xdr:row>
      <xdr:rowOff>0</xdr:rowOff>
    </xdr:from>
    <xdr:to>
      <xdr:col>0</xdr:col>
      <xdr:colOff>12700</xdr:colOff>
      <xdr:row>16420</xdr:row>
      <xdr:rowOff>12700</xdr:rowOff>
    </xdr:to>
    <xdr:pic>
      <xdr:nvPicPr>
        <xdr:cNvPr id="3856" name="Picture 3855">
          <a:extLst>
            <a:ext uri="{FF2B5EF4-FFF2-40B4-BE49-F238E27FC236}">
              <a16:creationId xmlns:a16="http://schemas.microsoft.com/office/drawing/2014/main" id="{00000000-0008-0000-0000-00001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511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16423</xdr:row>
      <xdr:rowOff>0</xdr:rowOff>
    </xdr:from>
    <xdr:to>
      <xdr:col>0</xdr:col>
      <xdr:colOff>12700</xdr:colOff>
      <xdr:row>16423</xdr:row>
      <xdr:rowOff>12700</xdr:rowOff>
    </xdr:to>
    <xdr:pic>
      <xdr:nvPicPr>
        <xdr:cNvPr id="3857" name="Picture 3856">
          <a:extLst>
            <a:ext uri="{FF2B5EF4-FFF2-40B4-BE49-F238E27FC236}">
              <a16:creationId xmlns:a16="http://schemas.microsoft.com/office/drawing/2014/main" id="{00000000-0008-0000-0000-00001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576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16426</xdr:row>
      <xdr:rowOff>0</xdr:rowOff>
    </xdr:from>
    <xdr:to>
      <xdr:col>0</xdr:col>
      <xdr:colOff>12700</xdr:colOff>
      <xdr:row>16426</xdr:row>
      <xdr:rowOff>12700</xdr:rowOff>
    </xdr:to>
    <xdr:pic>
      <xdr:nvPicPr>
        <xdr:cNvPr id="3858" name="Picture 3857">
          <a:extLst>
            <a:ext uri="{FF2B5EF4-FFF2-40B4-BE49-F238E27FC236}">
              <a16:creationId xmlns:a16="http://schemas.microsoft.com/office/drawing/2014/main" id="{00000000-0008-0000-0000-00001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641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16428</xdr:row>
      <xdr:rowOff>0</xdr:rowOff>
    </xdr:from>
    <xdr:to>
      <xdr:col>0</xdr:col>
      <xdr:colOff>12700</xdr:colOff>
      <xdr:row>16428</xdr:row>
      <xdr:rowOff>12700</xdr:rowOff>
    </xdr:to>
    <xdr:pic>
      <xdr:nvPicPr>
        <xdr:cNvPr id="3859" name="Picture 3858">
          <a:extLst>
            <a:ext uri="{FF2B5EF4-FFF2-40B4-BE49-F238E27FC236}">
              <a16:creationId xmlns:a16="http://schemas.microsoft.com/office/drawing/2014/main" id="{00000000-0008-0000-0000-00001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684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16430</xdr:row>
      <xdr:rowOff>0</xdr:rowOff>
    </xdr:from>
    <xdr:to>
      <xdr:col>0</xdr:col>
      <xdr:colOff>12700</xdr:colOff>
      <xdr:row>16430</xdr:row>
      <xdr:rowOff>12700</xdr:rowOff>
    </xdr:to>
    <xdr:pic>
      <xdr:nvPicPr>
        <xdr:cNvPr id="3860" name="Picture 3859">
          <a:extLst>
            <a:ext uri="{FF2B5EF4-FFF2-40B4-BE49-F238E27FC236}">
              <a16:creationId xmlns:a16="http://schemas.microsoft.com/office/drawing/2014/main" id="{00000000-0008-0000-0000-00001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731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16447</xdr:row>
      <xdr:rowOff>0</xdr:rowOff>
    </xdr:from>
    <xdr:to>
      <xdr:col>0</xdr:col>
      <xdr:colOff>12700</xdr:colOff>
      <xdr:row>16447</xdr:row>
      <xdr:rowOff>12700</xdr:rowOff>
    </xdr:to>
    <xdr:pic>
      <xdr:nvPicPr>
        <xdr:cNvPr id="3861" name="Picture 3860">
          <a:extLst>
            <a:ext uri="{FF2B5EF4-FFF2-40B4-BE49-F238E27FC236}">
              <a16:creationId xmlns:a16="http://schemas.microsoft.com/office/drawing/2014/main" id="{00000000-0008-0000-0000-00001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094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16449</xdr:row>
      <xdr:rowOff>0</xdr:rowOff>
    </xdr:from>
    <xdr:to>
      <xdr:col>0</xdr:col>
      <xdr:colOff>12700</xdr:colOff>
      <xdr:row>16449</xdr:row>
      <xdr:rowOff>12700</xdr:rowOff>
    </xdr:to>
    <xdr:pic>
      <xdr:nvPicPr>
        <xdr:cNvPr id="3862" name="Picture 3861">
          <a:extLst>
            <a:ext uri="{FF2B5EF4-FFF2-40B4-BE49-F238E27FC236}">
              <a16:creationId xmlns:a16="http://schemas.microsoft.com/office/drawing/2014/main" id="{00000000-0008-0000-0000-00001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137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16452</xdr:row>
      <xdr:rowOff>0</xdr:rowOff>
    </xdr:from>
    <xdr:to>
      <xdr:col>0</xdr:col>
      <xdr:colOff>12700</xdr:colOff>
      <xdr:row>16452</xdr:row>
      <xdr:rowOff>12700</xdr:rowOff>
    </xdr:to>
    <xdr:pic>
      <xdr:nvPicPr>
        <xdr:cNvPr id="3863" name="Picture 3862">
          <a:extLst>
            <a:ext uri="{FF2B5EF4-FFF2-40B4-BE49-F238E27FC236}">
              <a16:creationId xmlns:a16="http://schemas.microsoft.com/office/drawing/2014/main" id="{00000000-0008-0000-0000-00001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202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16455</xdr:row>
      <xdr:rowOff>0</xdr:rowOff>
    </xdr:from>
    <xdr:to>
      <xdr:col>0</xdr:col>
      <xdr:colOff>12700</xdr:colOff>
      <xdr:row>16455</xdr:row>
      <xdr:rowOff>12700</xdr:rowOff>
    </xdr:to>
    <xdr:pic>
      <xdr:nvPicPr>
        <xdr:cNvPr id="3864" name="Picture 3863">
          <a:extLst>
            <a:ext uri="{FF2B5EF4-FFF2-40B4-BE49-F238E27FC236}">
              <a16:creationId xmlns:a16="http://schemas.microsoft.com/office/drawing/2014/main" id="{00000000-0008-0000-0000-00001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267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16457</xdr:row>
      <xdr:rowOff>0</xdr:rowOff>
    </xdr:from>
    <xdr:to>
      <xdr:col>0</xdr:col>
      <xdr:colOff>12700</xdr:colOff>
      <xdr:row>16457</xdr:row>
      <xdr:rowOff>12700</xdr:rowOff>
    </xdr:to>
    <xdr:pic>
      <xdr:nvPicPr>
        <xdr:cNvPr id="3865" name="Picture 3864">
          <a:extLst>
            <a:ext uri="{FF2B5EF4-FFF2-40B4-BE49-F238E27FC236}">
              <a16:creationId xmlns:a16="http://schemas.microsoft.com/office/drawing/2014/main" id="{00000000-0008-0000-0000-00001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31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16459</xdr:row>
      <xdr:rowOff>0</xdr:rowOff>
    </xdr:from>
    <xdr:to>
      <xdr:col>0</xdr:col>
      <xdr:colOff>12700</xdr:colOff>
      <xdr:row>16459</xdr:row>
      <xdr:rowOff>12700</xdr:rowOff>
    </xdr:to>
    <xdr:pic>
      <xdr:nvPicPr>
        <xdr:cNvPr id="3866" name="Picture 3865">
          <a:extLst>
            <a:ext uri="{FF2B5EF4-FFF2-40B4-BE49-F238E27FC236}">
              <a16:creationId xmlns:a16="http://schemas.microsoft.com/office/drawing/2014/main" id="{00000000-0008-0000-0000-00001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357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16478</xdr:row>
      <xdr:rowOff>0</xdr:rowOff>
    </xdr:from>
    <xdr:to>
      <xdr:col>0</xdr:col>
      <xdr:colOff>12700</xdr:colOff>
      <xdr:row>16478</xdr:row>
      <xdr:rowOff>12700</xdr:rowOff>
    </xdr:to>
    <xdr:pic>
      <xdr:nvPicPr>
        <xdr:cNvPr id="3867" name="Picture 3866">
          <a:extLst>
            <a:ext uri="{FF2B5EF4-FFF2-40B4-BE49-F238E27FC236}">
              <a16:creationId xmlns:a16="http://schemas.microsoft.com/office/drawing/2014/main" id="{00000000-0008-0000-0000-00001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76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16481</xdr:row>
      <xdr:rowOff>0</xdr:rowOff>
    </xdr:from>
    <xdr:to>
      <xdr:col>0</xdr:col>
      <xdr:colOff>12700</xdr:colOff>
      <xdr:row>16481</xdr:row>
      <xdr:rowOff>12700</xdr:rowOff>
    </xdr:to>
    <xdr:pic>
      <xdr:nvPicPr>
        <xdr:cNvPr id="3868" name="Picture 3867">
          <a:extLst>
            <a:ext uri="{FF2B5EF4-FFF2-40B4-BE49-F238E27FC236}">
              <a16:creationId xmlns:a16="http://schemas.microsoft.com/office/drawing/2014/main" id="{00000000-0008-0000-0000-00001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828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16483</xdr:row>
      <xdr:rowOff>0</xdr:rowOff>
    </xdr:from>
    <xdr:to>
      <xdr:col>0</xdr:col>
      <xdr:colOff>12700</xdr:colOff>
      <xdr:row>16483</xdr:row>
      <xdr:rowOff>12700</xdr:rowOff>
    </xdr:to>
    <xdr:pic>
      <xdr:nvPicPr>
        <xdr:cNvPr id="3869" name="Picture 3868">
          <a:extLst>
            <a:ext uri="{FF2B5EF4-FFF2-40B4-BE49-F238E27FC236}">
              <a16:creationId xmlns:a16="http://schemas.microsoft.com/office/drawing/2014/main" id="{00000000-0008-0000-0000-00001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871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16485</xdr:row>
      <xdr:rowOff>0</xdr:rowOff>
    </xdr:from>
    <xdr:to>
      <xdr:col>0</xdr:col>
      <xdr:colOff>12700</xdr:colOff>
      <xdr:row>16485</xdr:row>
      <xdr:rowOff>12700</xdr:rowOff>
    </xdr:to>
    <xdr:pic>
      <xdr:nvPicPr>
        <xdr:cNvPr id="3870" name="Picture 3869">
          <a:extLst>
            <a:ext uri="{FF2B5EF4-FFF2-40B4-BE49-F238E27FC236}">
              <a16:creationId xmlns:a16="http://schemas.microsoft.com/office/drawing/2014/main" id="{00000000-0008-0000-0000-00001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918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16504</xdr:row>
      <xdr:rowOff>0</xdr:rowOff>
    </xdr:from>
    <xdr:to>
      <xdr:col>0</xdr:col>
      <xdr:colOff>12700</xdr:colOff>
      <xdr:row>16504</xdr:row>
      <xdr:rowOff>12700</xdr:rowOff>
    </xdr:to>
    <xdr:pic>
      <xdr:nvPicPr>
        <xdr:cNvPr id="3871" name="Picture 3870">
          <a:extLst>
            <a:ext uri="{FF2B5EF4-FFF2-40B4-BE49-F238E27FC236}">
              <a16:creationId xmlns:a16="http://schemas.microsoft.com/office/drawing/2014/main" id="{00000000-0008-0000-0000-00001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325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16507</xdr:row>
      <xdr:rowOff>0</xdr:rowOff>
    </xdr:from>
    <xdr:to>
      <xdr:col>0</xdr:col>
      <xdr:colOff>12700</xdr:colOff>
      <xdr:row>16507</xdr:row>
      <xdr:rowOff>12700</xdr:rowOff>
    </xdr:to>
    <xdr:pic>
      <xdr:nvPicPr>
        <xdr:cNvPr id="3872" name="Picture 3871">
          <a:extLst>
            <a:ext uri="{FF2B5EF4-FFF2-40B4-BE49-F238E27FC236}">
              <a16:creationId xmlns:a16="http://schemas.microsoft.com/office/drawing/2014/main" id="{00000000-0008-0000-0000-00002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389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16509</xdr:row>
      <xdr:rowOff>0</xdr:rowOff>
    </xdr:from>
    <xdr:to>
      <xdr:col>0</xdr:col>
      <xdr:colOff>12700</xdr:colOff>
      <xdr:row>16509</xdr:row>
      <xdr:rowOff>12700</xdr:rowOff>
    </xdr:to>
    <xdr:pic>
      <xdr:nvPicPr>
        <xdr:cNvPr id="3873" name="Picture 3872">
          <a:extLst>
            <a:ext uri="{FF2B5EF4-FFF2-40B4-BE49-F238E27FC236}">
              <a16:creationId xmlns:a16="http://schemas.microsoft.com/office/drawing/2014/main" id="{00000000-0008-0000-0000-00002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433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16511</xdr:row>
      <xdr:rowOff>0</xdr:rowOff>
    </xdr:from>
    <xdr:to>
      <xdr:col>0</xdr:col>
      <xdr:colOff>12700</xdr:colOff>
      <xdr:row>16511</xdr:row>
      <xdr:rowOff>12700</xdr:rowOff>
    </xdr:to>
    <xdr:pic>
      <xdr:nvPicPr>
        <xdr:cNvPr id="3874" name="Picture 3873">
          <a:extLst>
            <a:ext uri="{FF2B5EF4-FFF2-40B4-BE49-F238E27FC236}">
              <a16:creationId xmlns:a16="http://schemas.microsoft.com/office/drawing/2014/main" id="{00000000-0008-0000-0000-00002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480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16517</xdr:row>
      <xdr:rowOff>0</xdr:rowOff>
    </xdr:from>
    <xdr:to>
      <xdr:col>0</xdr:col>
      <xdr:colOff>12700</xdr:colOff>
      <xdr:row>16517</xdr:row>
      <xdr:rowOff>12700</xdr:rowOff>
    </xdr:to>
    <xdr:pic>
      <xdr:nvPicPr>
        <xdr:cNvPr id="3875" name="Picture 3874">
          <a:extLst>
            <a:ext uri="{FF2B5EF4-FFF2-40B4-BE49-F238E27FC236}">
              <a16:creationId xmlns:a16="http://schemas.microsoft.com/office/drawing/2014/main" id="{00000000-0008-0000-0000-00002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60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16529</xdr:row>
      <xdr:rowOff>0</xdr:rowOff>
    </xdr:from>
    <xdr:to>
      <xdr:col>0</xdr:col>
      <xdr:colOff>12700</xdr:colOff>
      <xdr:row>16529</xdr:row>
      <xdr:rowOff>12700</xdr:rowOff>
    </xdr:to>
    <xdr:pic>
      <xdr:nvPicPr>
        <xdr:cNvPr id="3876" name="Picture 3875">
          <a:extLst>
            <a:ext uri="{FF2B5EF4-FFF2-40B4-BE49-F238E27FC236}">
              <a16:creationId xmlns:a16="http://schemas.microsoft.com/office/drawing/2014/main" id="{00000000-0008-0000-0000-00002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864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16532</xdr:row>
      <xdr:rowOff>0</xdr:rowOff>
    </xdr:from>
    <xdr:to>
      <xdr:col>0</xdr:col>
      <xdr:colOff>12700</xdr:colOff>
      <xdr:row>16532</xdr:row>
      <xdr:rowOff>12700</xdr:rowOff>
    </xdr:to>
    <xdr:pic>
      <xdr:nvPicPr>
        <xdr:cNvPr id="3877" name="Picture 3876">
          <a:extLst>
            <a:ext uri="{FF2B5EF4-FFF2-40B4-BE49-F238E27FC236}">
              <a16:creationId xmlns:a16="http://schemas.microsoft.com/office/drawing/2014/main" id="{00000000-0008-0000-0000-00002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929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16535</xdr:row>
      <xdr:rowOff>0</xdr:rowOff>
    </xdr:from>
    <xdr:to>
      <xdr:col>0</xdr:col>
      <xdr:colOff>12700</xdr:colOff>
      <xdr:row>16535</xdr:row>
      <xdr:rowOff>12700</xdr:rowOff>
    </xdr:to>
    <xdr:pic>
      <xdr:nvPicPr>
        <xdr:cNvPr id="3878" name="Picture 3877">
          <a:extLst>
            <a:ext uri="{FF2B5EF4-FFF2-40B4-BE49-F238E27FC236}">
              <a16:creationId xmlns:a16="http://schemas.microsoft.com/office/drawing/2014/main" id="{00000000-0008-0000-0000-00002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99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16537</xdr:row>
      <xdr:rowOff>0</xdr:rowOff>
    </xdr:from>
    <xdr:to>
      <xdr:col>0</xdr:col>
      <xdr:colOff>12700</xdr:colOff>
      <xdr:row>16537</xdr:row>
      <xdr:rowOff>12700</xdr:rowOff>
    </xdr:to>
    <xdr:pic>
      <xdr:nvPicPr>
        <xdr:cNvPr id="3879" name="Picture 3878">
          <a:extLst>
            <a:ext uri="{FF2B5EF4-FFF2-40B4-BE49-F238E27FC236}">
              <a16:creationId xmlns:a16="http://schemas.microsoft.com/office/drawing/2014/main" id="{00000000-0008-0000-0000-00002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03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16539</xdr:row>
      <xdr:rowOff>0</xdr:rowOff>
    </xdr:from>
    <xdr:to>
      <xdr:col>0</xdr:col>
      <xdr:colOff>12700</xdr:colOff>
      <xdr:row>16539</xdr:row>
      <xdr:rowOff>12700</xdr:rowOff>
    </xdr:to>
    <xdr:pic>
      <xdr:nvPicPr>
        <xdr:cNvPr id="3880" name="Picture 3879">
          <a:extLst>
            <a:ext uri="{FF2B5EF4-FFF2-40B4-BE49-F238E27FC236}">
              <a16:creationId xmlns:a16="http://schemas.microsoft.com/office/drawing/2014/main" id="{00000000-0008-0000-0000-00002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08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16545</xdr:row>
      <xdr:rowOff>0</xdr:rowOff>
    </xdr:from>
    <xdr:to>
      <xdr:col>0</xdr:col>
      <xdr:colOff>12700</xdr:colOff>
      <xdr:row>16545</xdr:row>
      <xdr:rowOff>12700</xdr:rowOff>
    </xdr:to>
    <xdr:pic>
      <xdr:nvPicPr>
        <xdr:cNvPr id="3881" name="Picture 3880">
          <a:extLst>
            <a:ext uri="{FF2B5EF4-FFF2-40B4-BE49-F238E27FC236}">
              <a16:creationId xmlns:a16="http://schemas.microsoft.com/office/drawing/2014/main" id="{00000000-0008-0000-0000-00002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212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16557</xdr:row>
      <xdr:rowOff>0</xdr:rowOff>
    </xdr:from>
    <xdr:to>
      <xdr:col>0</xdr:col>
      <xdr:colOff>12700</xdr:colOff>
      <xdr:row>16557</xdr:row>
      <xdr:rowOff>12700</xdr:rowOff>
    </xdr:to>
    <xdr:pic>
      <xdr:nvPicPr>
        <xdr:cNvPr id="3882" name="Picture 3881">
          <a:extLst>
            <a:ext uri="{FF2B5EF4-FFF2-40B4-BE49-F238E27FC236}">
              <a16:creationId xmlns:a16="http://schemas.microsoft.com/office/drawing/2014/main" id="{00000000-0008-0000-0000-00002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469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16560</xdr:row>
      <xdr:rowOff>0</xdr:rowOff>
    </xdr:from>
    <xdr:to>
      <xdr:col>0</xdr:col>
      <xdr:colOff>12700</xdr:colOff>
      <xdr:row>16560</xdr:row>
      <xdr:rowOff>12700</xdr:rowOff>
    </xdr:to>
    <xdr:pic>
      <xdr:nvPicPr>
        <xdr:cNvPr id="3883" name="Picture 3882">
          <a:extLst>
            <a:ext uri="{FF2B5EF4-FFF2-40B4-BE49-F238E27FC236}">
              <a16:creationId xmlns:a16="http://schemas.microsoft.com/office/drawing/2014/main" id="{00000000-0008-0000-0000-00002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53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16563</xdr:row>
      <xdr:rowOff>0</xdr:rowOff>
    </xdr:from>
    <xdr:to>
      <xdr:col>0</xdr:col>
      <xdr:colOff>12700</xdr:colOff>
      <xdr:row>16563</xdr:row>
      <xdr:rowOff>12700</xdr:rowOff>
    </xdr:to>
    <xdr:pic>
      <xdr:nvPicPr>
        <xdr:cNvPr id="3884" name="Picture 3883">
          <a:extLst>
            <a:ext uri="{FF2B5EF4-FFF2-40B4-BE49-F238E27FC236}">
              <a16:creationId xmlns:a16="http://schemas.microsoft.com/office/drawing/2014/main" id="{00000000-0008-0000-0000-00002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59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16565</xdr:row>
      <xdr:rowOff>0</xdr:rowOff>
    </xdr:from>
    <xdr:to>
      <xdr:col>0</xdr:col>
      <xdr:colOff>12700</xdr:colOff>
      <xdr:row>16565</xdr:row>
      <xdr:rowOff>12700</xdr:rowOff>
    </xdr:to>
    <xdr:pic>
      <xdr:nvPicPr>
        <xdr:cNvPr id="3885" name="Picture 3884">
          <a:extLst>
            <a:ext uri="{FF2B5EF4-FFF2-40B4-BE49-F238E27FC236}">
              <a16:creationId xmlns:a16="http://schemas.microsoft.com/office/drawing/2014/main" id="{00000000-0008-0000-0000-00002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64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16567</xdr:row>
      <xdr:rowOff>0</xdr:rowOff>
    </xdr:from>
    <xdr:to>
      <xdr:col>0</xdr:col>
      <xdr:colOff>12700</xdr:colOff>
      <xdr:row>16567</xdr:row>
      <xdr:rowOff>12700</xdr:rowOff>
    </xdr:to>
    <xdr:pic>
      <xdr:nvPicPr>
        <xdr:cNvPr id="3886" name="Picture 3885">
          <a:extLst>
            <a:ext uri="{FF2B5EF4-FFF2-40B4-BE49-F238E27FC236}">
              <a16:creationId xmlns:a16="http://schemas.microsoft.com/office/drawing/2014/main" id="{00000000-0008-0000-0000-00002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68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16586</xdr:row>
      <xdr:rowOff>0</xdr:rowOff>
    </xdr:from>
    <xdr:to>
      <xdr:col>0</xdr:col>
      <xdr:colOff>12700</xdr:colOff>
      <xdr:row>16586</xdr:row>
      <xdr:rowOff>12700</xdr:rowOff>
    </xdr:to>
    <xdr:pic>
      <xdr:nvPicPr>
        <xdr:cNvPr id="3887" name="Picture 3886">
          <a:extLst>
            <a:ext uri="{FF2B5EF4-FFF2-40B4-BE49-F238E27FC236}">
              <a16:creationId xmlns:a16="http://schemas.microsoft.com/office/drawing/2014/main" id="{00000000-0008-0000-0000-00002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095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16589</xdr:row>
      <xdr:rowOff>0</xdr:rowOff>
    </xdr:from>
    <xdr:to>
      <xdr:col>0</xdr:col>
      <xdr:colOff>12700</xdr:colOff>
      <xdr:row>16589</xdr:row>
      <xdr:rowOff>12700</xdr:rowOff>
    </xdr:to>
    <xdr:pic>
      <xdr:nvPicPr>
        <xdr:cNvPr id="3888" name="Picture 3887">
          <a:extLst>
            <a:ext uri="{FF2B5EF4-FFF2-40B4-BE49-F238E27FC236}">
              <a16:creationId xmlns:a16="http://schemas.microsoft.com/office/drawing/2014/main" id="{00000000-0008-0000-0000-00003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160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16591</xdr:row>
      <xdr:rowOff>0</xdr:rowOff>
    </xdr:from>
    <xdr:to>
      <xdr:col>0</xdr:col>
      <xdr:colOff>12700</xdr:colOff>
      <xdr:row>16591</xdr:row>
      <xdr:rowOff>12700</xdr:rowOff>
    </xdr:to>
    <xdr:pic>
      <xdr:nvPicPr>
        <xdr:cNvPr id="3889" name="Picture 3888">
          <a:extLst>
            <a:ext uri="{FF2B5EF4-FFF2-40B4-BE49-F238E27FC236}">
              <a16:creationId xmlns:a16="http://schemas.microsoft.com/office/drawing/2014/main" id="{00000000-0008-0000-0000-00003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203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16593</xdr:row>
      <xdr:rowOff>0</xdr:rowOff>
    </xdr:from>
    <xdr:to>
      <xdr:col>0</xdr:col>
      <xdr:colOff>12700</xdr:colOff>
      <xdr:row>16593</xdr:row>
      <xdr:rowOff>12700</xdr:rowOff>
    </xdr:to>
    <xdr:pic>
      <xdr:nvPicPr>
        <xdr:cNvPr id="3890" name="Picture 3889">
          <a:extLst>
            <a:ext uri="{FF2B5EF4-FFF2-40B4-BE49-F238E27FC236}">
              <a16:creationId xmlns:a16="http://schemas.microsoft.com/office/drawing/2014/main" id="{00000000-0008-0000-0000-00003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250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16599</xdr:row>
      <xdr:rowOff>0</xdr:rowOff>
    </xdr:from>
    <xdr:to>
      <xdr:col>0</xdr:col>
      <xdr:colOff>12700</xdr:colOff>
      <xdr:row>16599</xdr:row>
      <xdr:rowOff>12700</xdr:rowOff>
    </xdr:to>
    <xdr:pic>
      <xdr:nvPicPr>
        <xdr:cNvPr id="3891" name="Picture 3890">
          <a:extLst>
            <a:ext uri="{FF2B5EF4-FFF2-40B4-BE49-F238E27FC236}">
              <a16:creationId xmlns:a16="http://schemas.microsoft.com/office/drawing/2014/main" id="{00000000-0008-0000-0000-00003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37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16611</xdr:row>
      <xdr:rowOff>0</xdr:rowOff>
    </xdr:from>
    <xdr:to>
      <xdr:col>0</xdr:col>
      <xdr:colOff>12700</xdr:colOff>
      <xdr:row>16611</xdr:row>
      <xdr:rowOff>12700</xdr:rowOff>
    </xdr:to>
    <xdr:pic>
      <xdr:nvPicPr>
        <xdr:cNvPr id="3892" name="Picture 3891">
          <a:extLst>
            <a:ext uri="{FF2B5EF4-FFF2-40B4-BE49-F238E27FC236}">
              <a16:creationId xmlns:a16="http://schemas.microsoft.com/office/drawing/2014/main" id="{00000000-0008-0000-0000-00003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635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16614</xdr:row>
      <xdr:rowOff>0</xdr:rowOff>
    </xdr:from>
    <xdr:to>
      <xdr:col>0</xdr:col>
      <xdr:colOff>12700</xdr:colOff>
      <xdr:row>16614</xdr:row>
      <xdr:rowOff>12700</xdr:rowOff>
    </xdr:to>
    <xdr:pic>
      <xdr:nvPicPr>
        <xdr:cNvPr id="3893" name="Picture 3892">
          <a:extLst>
            <a:ext uri="{FF2B5EF4-FFF2-40B4-BE49-F238E27FC236}">
              <a16:creationId xmlns:a16="http://schemas.microsoft.com/office/drawing/2014/main" id="{00000000-0008-0000-0000-00003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70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16617</xdr:row>
      <xdr:rowOff>0</xdr:rowOff>
    </xdr:from>
    <xdr:to>
      <xdr:col>0</xdr:col>
      <xdr:colOff>12700</xdr:colOff>
      <xdr:row>16617</xdr:row>
      <xdr:rowOff>12700</xdr:rowOff>
    </xdr:to>
    <xdr:pic>
      <xdr:nvPicPr>
        <xdr:cNvPr id="3894" name="Picture 3893">
          <a:extLst>
            <a:ext uri="{FF2B5EF4-FFF2-40B4-BE49-F238E27FC236}">
              <a16:creationId xmlns:a16="http://schemas.microsoft.com/office/drawing/2014/main" id="{00000000-0008-0000-0000-00003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764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16619</xdr:row>
      <xdr:rowOff>0</xdr:rowOff>
    </xdr:from>
    <xdr:to>
      <xdr:col>0</xdr:col>
      <xdr:colOff>12700</xdr:colOff>
      <xdr:row>16619</xdr:row>
      <xdr:rowOff>12700</xdr:rowOff>
    </xdr:to>
    <xdr:pic>
      <xdr:nvPicPr>
        <xdr:cNvPr id="3895" name="Picture 3894">
          <a:extLst>
            <a:ext uri="{FF2B5EF4-FFF2-40B4-BE49-F238E27FC236}">
              <a16:creationId xmlns:a16="http://schemas.microsoft.com/office/drawing/2014/main" id="{00000000-0008-0000-0000-00003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80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16621</xdr:row>
      <xdr:rowOff>0</xdr:rowOff>
    </xdr:from>
    <xdr:to>
      <xdr:col>0</xdr:col>
      <xdr:colOff>12700</xdr:colOff>
      <xdr:row>16621</xdr:row>
      <xdr:rowOff>12700</xdr:rowOff>
    </xdr:to>
    <xdr:pic>
      <xdr:nvPicPr>
        <xdr:cNvPr id="3896" name="Picture 3895">
          <a:extLst>
            <a:ext uri="{FF2B5EF4-FFF2-40B4-BE49-F238E27FC236}">
              <a16:creationId xmlns:a16="http://schemas.microsoft.com/office/drawing/2014/main" id="{00000000-0008-0000-0000-00003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85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16623</xdr:row>
      <xdr:rowOff>0</xdr:rowOff>
    </xdr:from>
    <xdr:to>
      <xdr:col>0</xdr:col>
      <xdr:colOff>12700</xdr:colOff>
      <xdr:row>16623</xdr:row>
      <xdr:rowOff>12700</xdr:rowOff>
    </xdr:to>
    <xdr:pic>
      <xdr:nvPicPr>
        <xdr:cNvPr id="3897" name="Picture 3896">
          <a:extLst>
            <a:ext uri="{FF2B5EF4-FFF2-40B4-BE49-F238E27FC236}">
              <a16:creationId xmlns:a16="http://schemas.microsoft.com/office/drawing/2014/main" id="{00000000-0008-0000-0000-00003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898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16642</xdr:row>
      <xdr:rowOff>0</xdr:rowOff>
    </xdr:from>
    <xdr:to>
      <xdr:col>0</xdr:col>
      <xdr:colOff>12700</xdr:colOff>
      <xdr:row>16642</xdr:row>
      <xdr:rowOff>12700</xdr:rowOff>
    </xdr:to>
    <xdr:pic>
      <xdr:nvPicPr>
        <xdr:cNvPr id="3898" name="Picture 3897">
          <a:extLst>
            <a:ext uri="{FF2B5EF4-FFF2-40B4-BE49-F238E27FC236}">
              <a16:creationId xmlns:a16="http://schemas.microsoft.com/office/drawing/2014/main" id="{00000000-0008-0000-0000-00003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304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16645</xdr:row>
      <xdr:rowOff>0</xdr:rowOff>
    </xdr:from>
    <xdr:to>
      <xdr:col>0</xdr:col>
      <xdr:colOff>12700</xdr:colOff>
      <xdr:row>16645</xdr:row>
      <xdr:rowOff>12700</xdr:rowOff>
    </xdr:to>
    <xdr:pic>
      <xdr:nvPicPr>
        <xdr:cNvPr id="3899" name="Picture 3898">
          <a:extLst>
            <a:ext uri="{FF2B5EF4-FFF2-40B4-BE49-F238E27FC236}">
              <a16:creationId xmlns:a16="http://schemas.microsoft.com/office/drawing/2014/main" id="{00000000-0008-0000-0000-00003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369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16647</xdr:row>
      <xdr:rowOff>0</xdr:rowOff>
    </xdr:from>
    <xdr:to>
      <xdr:col>0</xdr:col>
      <xdr:colOff>12700</xdr:colOff>
      <xdr:row>16647</xdr:row>
      <xdr:rowOff>12700</xdr:rowOff>
    </xdr:to>
    <xdr:pic>
      <xdr:nvPicPr>
        <xdr:cNvPr id="3900" name="Picture 3899">
          <a:extLst>
            <a:ext uri="{FF2B5EF4-FFF2-40B4-BE49-F238E27FC236}">
              <a16:creationId xmlns:a16="http://schemas.microsoft.com/office/drawing/2014/main" id="{00000000-0008-0000-0000-00003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41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16649</xdr:row>
      <xdr:rowOff>0</xdr:rowOff>
    </xdr:from>
    <xdr:to>
      <xdr:col>0</xdr:col>
      <xdr:colOff>12700</xdr:colOff>
      <xdr:row>16649</xdr:row>
      <xdr:rowOff>12700</xdr:rowOff>
    </xdr:to>
    <xdr:pic>
      <xdr:nvPicPr>
        <xdr:cNvPr id="3901" name="Picture 3900">
          <a:extLst>
            <a:ext uri="{FF2B5EF4-FFF2-40B4-BE49-F238E27FC236}">
              <a16:creationId xmlns:a16="http://schemas.microsoft.com/office/drawing/2014/main" id="{00000000-0008-0000-0000-00003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459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16667</xdr:row>
      <xdr:rowOff>0</xdr:rowOff>
    </xdr:from>
    <xdr:to>
      <xdr:col>0</xdr:col>
      <xdr:colOff>12700</xdr:colOff>
      <xdr:row>16667</xdr:row>
      <xdr:rowOff>12700</xdr:rowOff>
    </xdr:to>
    <xdr:pic>
      <xdr:nvPicPr>
        <xdr:cNvPr id="3902" name="Picture 3901">
          <a:extLst>
            <a:ext uri="{FF2B5EF4-FFF2-40B4-BE49-F238E27FC236}">
              <a16:creationId xmlns:a16="http://schemas.microsoft.com/office/drawing/2014/main" id="{00000000-0008-0000-0000-00003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844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16670</xdr:row>
      <xdr:rowOff>0</xdr:rowOff>
    </xdr:from>
    <xdr:to>
      <xdr:col>0</xdr:col>
      <xdr:colOff>12700</xdr:colOff>
      <xdr:row>16670</xdr:row>
      <xdr:rowOff>12700</xdr:rowOff>
    </xdr:to>
    <xdr:pic>
      <xdr:nvPicPr>
        <xdr:cNvPr id="3903" name="Picture 3902">
          <a:extLst>
            <a:ext uri="{FF2B5EF4-FFF2-40B4-BE49-F238E27FC236}">
              <a16:creationId xmlns:a16="http://schemas.microsoft.com/office/drawing/2014/main" id="{00000000-0008-0000-0000-00003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909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16672</xdr:row>
      <xdr:rowOff>0</xdr:rowOff>
    </xdr:from>
    <xdr:to>
      <xdr:col>0</xdr:col>
      <xdr:colOff>12700</xdr:colOff>
      <xdr:row>16672</xdr:row>
      <xdr:rowOff>12700</xdr:rowOff>
    </xdr:to>
    <xdr:pic>
      <xdr:nvPicPr>
        <xdr:cNvPr id="3904" name="Picture 3903">
          <a:extLst>
            <a:ext uri="{FF2B5EF4-FFF2-40B4-BE49-F238E27FC236}">
              <a16:creationId xmlns:a16="http://schemas.microsoft.com/office/drawing/2014/main" id="{00000000-0008-0000-0000-00004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952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16674</xdr:row>
      <xdr:rowOff>0</xdr:rowOff>
    </xdr:from>
    <xdr:to>
      <xdr:col>0</xdr:col>
      <xdr:colOff>12700</xdr:colOff>
      <xdr:row>16674</xdr:row>
      <xdr:rowOff>12700</xdr:rowOff>
    </xdr:to>
    <xdr:pic>
      <xdr:nvPicPr>
        <xdr:cNvPr id="3905" name="Picture 3904">
          <a:extLst>
            <a:ext uri="{FF2B5EF4-FFF2-40B4-BE49-F238E27FC236}">
              <a16:creationId xmlns:a16="http://schemas.microsoft.com/office/drawing/2014/main" id="{00000000-0008-0000-0000-00004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995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16676</xdr:row>
      <xdr:rowOff>0</xdr:rowOff>
    </xdr:from>
    <xdr:to>
      <xdr:col>0</xdr:col>
      <xdr:colOff>12700</xdr:colOff>
      <xdr:row>16676</xdr:row>
      <xdr:rowOff>12700</xdr:rowOff>
    </xdr:to>
    <xdr:pic>
      <xdr:nvPicPr>
        <xdr:cNvPr id="3906" name="Picture 3905">
          <a:extLst>
            <a:ext uri="{FF2B5EF4-FFF2-40B4-BE49-F238E27FC236}">
              <a16:creationId xmlns:a16="http://schemas.microsoft.com/office/drawing/2014/main" id="{00000000-0008-0000-0000-00004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042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16682</xdr:row>
      <xdr:rowOff>0</xdr:rowOff>
    </xdr:from>
    <xdr:to>
      <xdr:col>0</xdr:col>
      <xdr:colOff>12700</xdr:colOff>
      <xdr:row>16682</xdr:row>
      <xdr:rowOff>12700</xdr:rowOff>
    </xdr:to>
    <xdr:pic>
      <xdr:nvPicPr>
        <xdr:cNvPr id="3907" name="Picture 3906">
          <a:extLst>
            <a:ext uri="{FF2B5EF4-FFF2-40B4-BE49-F238E27FC236}">
              <a16:creationId xmlns:a16="http://schemas.microsoft.com/office/drawing/2014/main" id="{00000000-0008-0000-0000-00004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170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16694</xdr:row>
      <xdr:rowOff>0</xdr:rowOff>
    </xdr:from>
    <xdr:to>
      <xdr:col>0</xdr:col>
      <xdr:colOff>12700</xdr:colOff>
      <xdr:row>16694</xdr:row>
      <xdr:rowOff>12700</xdr:rowOff>
    </xdr:to>
    <xdr:pic>
      <xdr:nvPicPr>
        <xdr:cNvPr id="3908" name="Picture 3907">
          <a:extLst>
            <a:ext uri="{FF2B5EF4-FFF2-40B4-BE49-F238E27FC236}">
              <a16:creationId xmlns:a16="http://schemas.microsoft.com/office/drawing/2014/main" id="{00000000-0008-0000-0000-00004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42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16697</xdr:row>
      <xdr:rowOff>0</xdr:rowOff>
    </xdr:from>
    <xdr:to>
      <xdr:col>0</xdr:col>
      <xdr:colOff>12700</xdr:colOff>
      <xdr:row>16697</xdr:row>
      <xdr:rowOff>12700</xdr:rowOff>
    </xdr:to>
    <xdr:pic>
      <xdr:nvPicPr>
        <xdr:cNvPr id="3909" name="Picture 3908">
          <a:extLst>
            <a:ext uri="{FF2B5EF4-FFF2-40B4-BE49-F238E27FC236}">
              <a16:creationId xmlns:a16="http://schemas.microsoft.com/office/drawing/2014/main" id="{00000000-0008-0000-0000-00004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49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16700</xdr:row>
      <xdr:rowOff>0</xdr:rowOff>
    </xdr:from>
    <xdr:to>
      <xdr:col>0</xdr:col>
      <xdr:colOff>12700</xdr:colOff>
      <xdr:row>16700</xdr:row>
      <xdr:rowOff>12700</xdr:rowOff>
    </xdr:to>
    <xdr:pic>
      <xdr:nvPicPr>
        <xdr:cNvPr id="3910" name="Picture 3909">
          <a:extLst>
            <a:ext uri="{FF2B5EF4-FFF2-40B4-BE49-F238E27FC236}">
              <a16:creationId xmlns:a16="http://schemas.microsoft.com/office/drawing/2014/main" id="{00000000-0008-0000-0000-00004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556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16702</xdr:row>
      <xdr:rowOff>0</xdr:rowOff>
    </xdr:from>
    <xdr:to>
      <xdr:col>0</xdr:col>
      <xdr:colOff>12700</xdr:colOff>
      <xdr:row>16702</xdr:row>
      <xdr:rowOff>12700</xdr:rowOff>
    </xdr:to>
    <xdr:pic>
      <xdr:nvPicPr>
        <xdr:cNvPr id="3911" name="Picture 3910">
          <a:extLst>
            <a:ext uri="{FF2B5EF4-FFF2-40B4-BE49-F238E27FC236}">
              <a16:creationId xmlns:a16="http://schemas.microsoft.com/office/drawing/2014/main" id="{00000000-0008-0000-0000-00004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59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16704</xdr:row>
      <xdr:rowOff>0</xdr:rowOff>
    </xdr:from>
    <xdr:to>
      <xdr:col>0</xdr:col>
      <xdr:colOff>12700</xdr:colOff>
      <xdr:row>16704</xdr:row>
      <xdr:rowOff>12700</xdr:rowOff>
    </xdr:to>
    <xdr:pic>
      <xdr:nvPicPr>
        <xdr:cNvPr id="3912" name="Picture 3911">
          <a:extLst>
            <a:ext uri="{FF2B5EF4-FFF2-40B4-BE49-F238E27FC236}">
              <a16:creationId xmlns:a16="http://schemas.microsoft.com/office/drawing/2014/main" id="{00000000-0008-0000-0000-00004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646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16710</xdr:row>
      <xdr:rowOff>0</xdr:rowOff>
    </xdr:from>
    <xdr:to>
      <xdr:col>0</xdr:col>
      <xdr:colOff>12700</xdr:colOff>
      <xdr:row>16710</xdr:row>
      <xdr:rowOff>12700</xdr:rowOff>
    </xdr:to>
    <xdr:pic>
      <xdr:nvPicPr>
        <xdr:cNvPr id="3913" name="Picture 3912">
          <a:extLst>
            <a:ext uri="{FF2B5EF4-FFF2-40B4-BE49-F238E27FC236}">
              <a16:creationId xmlns:a16="http://schemas.microsoft.com/office/drawing/2014/main" id="{00000000-0008-0000-0000-00004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77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16720</xdr:row>
      <xdr:rowOff>0</xdr:rowOff>
    </xdr:from>
    <xdr:to>
      <xdr:col>0</xdr:col>
      <xdr:colOff>12700</xdr:colOff>
      <xdr:row>16720</xdr:row>
      <xdr:rowOff>12700</xdr:rowOff>
    </xdr:to>
    <xdr:pic>
      <xdr:nvPicPr>
        <xdr:cNvPr id="3914" name="Picture 3913">
          <a:extLst>
            <a:ext uri="{FF2B5EF4-FFF2-40B4-BE49-F238E27FC236}">
              <a16:creationId xmlns:a16="http://schemas.microsoft.com/office/drawing/2014/main" id="{00000000-0008-0000-0000-00004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98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16723</xdr:row>
      <xdr:rowOff>0</xdr:rowOff>
    </xdr:from>
    <xdr:to>
      <xdr:col>0</xdr:col>
      <xdr:colOff>12700</xdr:colOff>
      <xdr:row>16723</xdr:row>
      <xdr:rowOff>12700</xdr:rowOff>
    </xdr:to>
    <xdr:pic>
      <xdr:nvPicPr>
        <xdr:cNvPr id="3915" name="Picture 3914">
          <a:extLst>
            <a:ext uri="{FF2B5EF4-FFF2-40B4-BE49-F238E27FC236}">
              <a16:creationId xmlns:a16="http://schemas.microsoft.com/office/drawing/2014/main" id="{00000000-0008-0000-0000-00004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05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16726</xdr:row>
      <xdr:rowOff>0</xdr:rowOff>
    </xdr:from>
    <xdr:to>
      <xdr:col>0</xdr:col>
      <xdr:colOff>12700</xdr:colOff>
      <xdr:row>16726</xdr:row>
      <xdr:rowOff>12700</xdr:rowOff>
    </xdr:to>
    <xdr:pic>
      <xdr:nvPicPr>
        <xdr:cNvPr id="3916" name="Picture 3915">
          <a:extLst>
            <a:ext uri="{FF2B5EF4-FFF2-40B4-BE49-F238E27FC236}">
              <a16:creationId xmlns:a16="http://schemas.microsoft.com/office/drawing/2014/main" id="{00000000-0008-0000-0000-00004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11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16729</xdr:row>
      <xdr:rowOff>0</xdr:rowOff>
    </xdr:from>
    <xdr:to>
      <xdr:col>0</xdr:col>
      <xdr:colOff>12700</xdr:colOff>
      <xdr:row>16729</xdr:row>
      <xdr:rowOff>12700</xdr:rowOff>
    </xdr:to>
    <xdr:pic>
      <xdr:nvPicPr>
        <xdr:cNvPr id="3917" name="Picture 3916">
          <a:extLst>
            <a:ext uri="{FF2B5EF4-FFF2-40B4-BE49-F238E27FC236}">
              <a16:creationId xmlns:a16="http://schemas.microsoft.com/office/drawing/2014/main" id="{00000000-0008-0000-0000-00004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18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16731</xdr:row>
      <xdr:rowOff>0</xdr:rowOff>
    </xdr:from>
    <xdr:to>
      <xdr:col>0</xdr:col>
      <xdr:colOff>12700</xdr:colOff>
      <xdr:row>16731</xdr:row>
      <xdr:rowOff>12700</xdr:rowOff>
    </xdr:to>
    <xdr:pic>
      <xdr:nvPicPr>
        <xdr:cNvPr id="3918" name="Picture 3917">
          <a:extLst>
            <a:ext uri="{FF2B5EF4-FFF2-40B4-BE49-F238E27FC236}">
              <a16:creationId xmlns:a16="http://schemas.microsoft.com/office/drawing/2014/main" id="{00000000-0008-0000-0000-00004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22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16737</xdr:row>
      <xdr:rowOff>0</xdr:rowOff>
    </xdr:from>
    <xdr:to>
      <xdr:col>0</xdr:col>
      <xdr:colOff>12700</xdr:colOff>
      <xdr:row>16737</xdr:row>
      <xdr:rowOff>12700</xdr:rowOff>
    </xdr:to>
    <xdr:pic>
      <xdr:nvPicPr>
        <xdr:cNvPr id="3919" name="Picture 3918">
          <a:extLst>
            <a:ext uri="{FF2B5EF4-FFF2-40B4-BE49-F238E27FC236}">
              <a16:creationId xmlns:a16="http://schemas.microsoft.com/office/drawing/2014/main" id="{00000000-0008-0000-0000-00004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358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16750</xdr:row>
      <xdr:rowOff>0</xdr:rowOff>
    </xdr:from>
    <xdr:to>
      <xdr:col>0</xdr:col>
      <xdr:colOff>12700</xdr:colOff>
      <xdr:row>16750</xdr:row>
      <xdr:rowOff>12700</xdr:rowOff>
    </xdr:to>
    <xdr:pic>
      <xdr:nvPicPr>
        <xdr:cNvPr id="3920" name="Picture 3919">
          <a:extLst>
            <a:ext uri="{FF2B5EF4-FFF2-40B4-BE49-F238E27FC236}">
              <a16:creationId xmlns:a16="http://schemas.microsoft.com/office/drawing/2014/main" id="{00000000-0008-0000-0000-00005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63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16753</xdr:row>
      <xdr:rowOff>0</xdr:rowOff>
    </xdr:from>
    <xdr:to>
      <xdr:col>0</xdr:col>
      <xdr:colOff>12700</xdr:colOff>
      <xdr:row>16753</xdr:row>
      <xdr:rowOff>12700</xdr:rowOff>
    </xdr:to>
    <xdr:pic>
      <xdr:nvPicPr>
        <xdr:cNvPr id="3921" name="Picture 3920">
          <a:extLst>
            <a:ext uri="{FF2B5EF4-FFF2-40B4-BE49-F238E27FC236}">
              <a16:creationId xmlns:a16="http://schemas.microsoft.com/office/drawing/2014/main" id="{00000000-0008-0000-0000-00005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70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16756</xdr:row>
      <xdr:rowOff>0</xdr:rowOff>
    </xdr:from>
    <xdr:to>
      <xdr:col>0</xdr:col>
      <xdr:colOff>12700</xdr:colOff>
      <xdr:row>16756</xdr:row>
      <xdr:rowOff>12700</xdr:rowOff>
    </xdr:to>
    <xdr:pic>
      <xdr:nvPicPr>
        <xdr:cNvPr id="3922" name="Picture 3921">
          <a:extLst>
            <a:ext uri="{FF2B5EF4-FFF2-40B4-BE49-F238E27FC236}">
              <a16:creationId xmlns:a16="http://schemas.microsoft.com/office/drawing/2014/main" id="{00000000-0008-0000-0000-00005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765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16758</xdr:row>
      <xdr:rowOff>0</xdr:rowOff>
    </xdr:from>
    <xdr:to>
      <xdr:col>0</xdr:col>
      <xdr:colOff>12700</xdr:colOff>
      <xdr:row>16758</xdr:row>
      <xdr:rowOff>12700</xdr:rowOff>
    </xdr:to>
    <xdr:pic>
      <xdr:nvPicPr>
        <xdr:cNvPr id="3923" name="Picture 3922">
          <a:extLst>
            <a:ext uri="{FF2B5EF4-FFF2-40B4-BE49-F238E27FC236}">
              <a16:creationId xmlns:a16="http://schemas.microsoft.com/office/drawing/2014/main" id="{00000000-0008-0000-0000-00005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809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16760</xdr:row>
      <xdr:rowOff>0</xdr:rowOff>
    </xdr:from>
    <xdr:to>
      <xdr:col>0</xdr:col>
      <xdr:colOff>12700</xdr:colOff>
      <xdr:row>16760</xdr:row>
      <xdr:rowOff>12700</xdr:rowOff>
    </xdr:to>
    <xdr:pic>
      <xdr:nvPicPr>
        <xdr:cNvPr id="3924" name="Picture 3923">
          <a:extLst>
            <a:ext uri="{FF2B5EF4-FFF2-40B4-BE49-F238E27FC236}">
              <a16:creationId xmlns:a16="http://schemas.microsoft.com/office/drawing/2014/main" id="{00000000-0008-0000-0000-00005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85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16762</xdr:row>
      <xdr:rowOff>0</xdr:rowOff>
    </xdr:from>
    <xdr:to>
      <xdr:col>0</xdr:col>
      <xdr:colOff>12700</xdr:colOff>
      <xdr:row>16762</xdr:row>
      <xdr:rowOff>12700</xdr:rowOff>
    </xdr:to>
    <xdr:pic>
      <xdr:nvPicPr>
        <xdr:cNvPr id="3925" name="Picture 3924">
          <a:extLst>
            <a:ext uri="{FF2B5EF4-FFF2-40B4-BE49-F238E27FC236}">
              <a16:creationId xmlns:a16="http://schemas.microsoft.com/office/drawing/2014/main" id="{00000000-0008-0000-0000-00005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89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16764</xdr:row>
      <xdr:rowOff>0</xdr:rowOff>
    </xdr:from>
    <xdr:to>
      <xdr:col>0</xdr:col>
      <xdr:colOff>12700</xdr:colOff>
      <xdr:row>16764</xdr:row>
      <xdr:rowOff>12700</xdr:rowOff>
    </xdr:to>
    <xdr:pic>
      <xdr:nvPicPr>
        <xdr:cNvPr id="3926" name="Picture 3925">
          <a:extLst>
            <a:ext uri="{FF2B5EF4-FFF2-40B4-BE49-F238E27FC236}">
              <a16:creationId xmlns:a16="http://schemas.microsoft.com/office/drawing/2014/main" id="{00000000-0008-0000-0000-00005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942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16770</xdr:row>
      <xdr:rowOff>0</xdr:rowOff>
    </xdr:from>
    <xdr:to>
      <xdr:col>0</xdr:col>
      <xdr:colOff>12700</xdr:colOff>
      <xdr:row>16770</xdr:row>
      <xdr:rowOff>12700</xdr:rowOff>
    </xdr:to>
    <xdr:pic>
      <xdr:nvPicPr>
        <xdr:cNvPr id="3927" name="Picture 3926">
          <a:extLst>
            <a:ext uri="{FF2B5EF4-FFF2-40B4-BE49-F238E27FC236}">
              <a16:creationId xmlns:a16="http://schemas.microsoft.com/office/drawing/2014/main" id="{00000000-0008-0000-0000-00005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07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16783</xdr:row>
      <xdr:rowOff>0</xdr:rowOff>
    </xdr:from>
    <xdr:to>
      <xdr:col>0</xdr:col>
      <xdr:colOff>12700</xdr:colOff>
      <xdr:row>16783</xdr:row>
      <xdr:rowOff>12700</xdr:rowOff>
    </xdr:to>
    <xdr:pic>
      <xdr:nvPicPr>
        <xdr:cNvPr id="3928" name="Picture 3927">
          <a:extLst>
            <a:ext uri="{FF2B5EF4-FFF2-40B4-BE49-F238E27FC236}">
              <a16:creationId xmlns:a16="http://schemas.microsoft.com/office/drawing/2014/main" id="{00000000-0008-0000-0000-00005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34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16785</xdr:row>
      <xdr:rowOff>0</xdr:rowOff>
    </xdr:from>
    <xdr:to>
      <xdr:col>0</xdr:col>
      <xdr:colOff>12700</xdr:colOff>
      <xdr:row>16785</xdr:row>
      <xdr:rowOff>12700</xdr:rowOff>
    </xdr:to>
    <xdr:pic>
      <xdr:nvPicPr>
        <xdr:cNvPr id="3929" name="Picture 3928">
          <a:extLst>
            <a:ext uri="{FF2B5EF4-FFF2-40B4-BE49-F238E27FC236}">
              <a16:creationId xmlns:a16="http://schemas.microsoft.com/office/drawing/2014/main" id="{00000000-0008-0000-0000-00005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39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16788</xdr:row>
      <xdr:rowOff>0</xdr:rowOff>
    </xdr:from>
    <xdr:to>
      <xdr:col>0</xdr:col>
      <xdr:colOff>12700</xdr:colOff>
      <xdr:row>16788</xdr:row>
      <xdr:rowOff>12700</xdr:rowOff>
    </xdr:to>
    <xdr:pic>
      <xdr:nvPicPr>
        <xdr:cNvPr id="3930" name="Picture 3929">
          <a:extLst>
            <a:ext uri="{FF2B5EF4-FFF2-40B4-BE49-F238E27FC236}">
              <a16:creationId xmlns:a16="http://schemas.microsoft.com/office/drawing/2014/main" id="{00000000-0008-0000-0000-00005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45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16791</xdr:row>
      <xdr:rowOff>0</xdr:rowOff>
    </xdr:from>
    <xdr:to>
      <xdr:col>0</xdr:col>
      <xdr:colOff>12700</xdr:colOff>
      <xdr:row>16791</xdr:row>
      <xdr:rowOff>12700</xdr:rowOff>
    </xdr:to>
    <xdr:pic>
      <xdr:nvPicPr>
        <xdr:cNvPr id="3931" name="Picture 3930">
          <a:extLst>
            <a:ext uri="{FF2B5EF4-FFF2-40B4-BE49-F238E27FC236}">
              <a16:creationId xmlns:a16="http://schemas.microsoft.com/office/drawing/2014/main" id="{00000000-0008-0000-0000-00005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52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16793</xdr:row>
      <xdr:rowOff>0</xdr:rowOff>
    </xdr:from>
    <xdr:to>
      <xdr:col>0</xdr:col>
      <xdr:colOff>12700</xdr:colOff>
      <xdr:row>16793</xdr:row>
      <xdr:rowOff>12700</xdr:rowOff>
    </xdr:to>
    <xdr:pic>
      <xdr:nvPicPr>
        <xdr:cNvPr id="3932" name="Picture 3931">
          <a:extLst>
            <a:ext uri="{FF2B5EF4-FFF2-40B4-BE49-F238E27FC236}">
              <a16:creationId xmlns:a16="http://schemas.microsoft.com/office/drawing/2014/main" id="{00000000-0008-0000-0000-00005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56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16795</xdr:row>
      <xdr:rowOff>0</xdr:rowOff>
    </xdr:from>
    <xdr:to>
      <xdr:col>0</xdr:col>
      <xdr:colOff>12700</xdr:colOff>
      <xdr:row>16795</xdr:row>
      <xdr:rowOff>12700</xdr:rowOff>
    </xdr:to>
    <xdr:pic>
      <xdr:nvPicPr>
        <xdr:cNvPr id="3933" name="Picture 3932">
          <a:extLst>
            <a:ext uri="{FF2B5EF4-FFF2-40B4-BE49-F238E27FC236}">
              <a16:creationId xmlns:a16="http://schemas.microsoft.com/office/drawing/2014/main" id="{00000000-0008-0000-0000-00005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61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16801</xdr:row>
      <xdr:rowOff>0</xdr:rowOff>
    </xdr:from>
    <xdr:to>
      <xdr:col>0</xdr:col>
      <xdr:colOff>12700</xdr:colOff>
      <xdr:row>16801</xdr:row>
      <xdr:rowOff>12700</xdr:rowOff>
    </xdr:to>
    <xdr:pic>
      <xdr:nvPicPr>
        <xdr:cNvPr id="3934" name="Picture 3933">
          <a:extLst>
            <a:ext uri="{FF2B5EF4-FFF2-40B4-BE49-F238E27FC236}">
              <a16:creationId xmlns:a16="http://schemas.microsoft.com/office/drawing/2014/main" id="{00000000-0008-0000-0000-00005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739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16813</xdr:row>
      <xdr:rowOff>0</xdr:rowOff>
    </xdr:from>
    <xdr:to>
      <xdr:col>0</xdr:col>
      <xdr:colOff>12700</xdr:colOff>
      <xdr:row>16813</xdr:row>
      <xdr:rowOff>12700</xdr:rowOff>
    </xdr:to>
    <xdr:pic>
      <xdr:nvPicPr>
        <xdr:cNvPr id="3935" name="Picture 3934">
          <a:extLst>
            <a:ext uri="{FF2B5EF4-FFF2-40B4-BE49-F238E27FC236}">
              <a16:creationId xmlns:a16="http://schemas.microsoft.com/office/drawing/2014/main" id="{00000000-0008-0000-0000-00005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99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16816</xdr:row>
      <xdr:rowOff>0</xdr:rowOff>
    </xdr:from>
    <xdr:to>
      <xdr:col>0</xdr:col>
      <xdr:colOff>12700</xdr:colOff>
      <xdr:row>16816</xdr:row>
      <xdr:rowOff>12700</xdr:rowOff>
    </xdr:to>
    <xdr:pic>
      <xdr:nvPicPr>
        <xdr:cNvPr id="3936" name="Picture 3935">
          <a:extLst>
            <a:ext uri="{FF2B5EF4-FFF2-40B4-BE49-F238E27FC236}">
              <a16:creationId xmlns:a16="http://schemas.microsoft.com/office/drawing/2014/main" id="{00000000-0008-0000-0000-00006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06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16819</xdr:row>
      <xdr:rowOff>0</xdr:rowOff>
    </xdr:from>
    <xdr:to>
      <xdr:col>0</xdr:col>
      <xdr:colOff>12700</xdr:colOff>
      <xdr:row>16819</xdr:row>
      <xdr:rowOff>12700</xdr:rowOff>
    </xdr:to>
    <xdr:pic>
      <xdr:nvPicPr>
        <xdr:cNvPr id="3937" name="Picture 3936">
          <a:extLst>
            <a:ext uri="{FF2B5EF4-FFF2-40B4-BE49-F238E27FC236}">
              <a16:creationId xmlns:a16="http://schemas.microsoft.com/office/drawing/2014/main" id="{00000000-0008-0000-0000-00006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126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16821</xdr:row>
      <xdr:rowOff>0</xdr:rowOff>
    </xdr:from>
    <xdr:to>
      <xdr:col>0</xdr:col>
      <xdr:colOff>12700</xdr:colOff>
      <xdr:row>16821</xdr:row>
      <xdr:rowOff>12700</xdr:rowOff>
    </xdr:to>
    <xdr:pic>
      <xdr:nvPicPr>
        <xdr:cNvPr id="3938" name="Picture 3937">
          <a:extLst>
            <a:ext uri="{FF2B5EF4-FFF2-40B4-BE49-F238E27FC236}">
              <a16:creationId xmlns:a16="http://schemas.microsoft.com/office/drawing/2014/main" id="{00000000-0008-0000-0000-00006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169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16823</xdr:row>
      <xdr:rowOff>0</xdr:rowOff>
    </xdr:from>
    <xdr:to>
      <xdr:col>0</xdr:col>
      <xdr:colOff>12700</xdr:colOff>
      <xdr:row>16823</xdr:row>
      <xdr:rowOff>12700</xdr:rowOff>
    </xdr:to>
    <xdr:pic>
      <xdr:nvPicPr>
        <xdr:cNvPr id="3939" name="Picture 3938">
          <a:extLst>
            <a:ext uri="{FF2B5EF4-FFF2-40B4-BE49-F238E27FC236}">
              <a16:creationId xmlns:a16="http://schemas.microsoft.com/office/drawing/2014/main" id="{00000000-0008-0000-0000-00006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212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16825</xdr:row>
      <xdr:rowOff>0</xdr:rowOff>
    </xdr:from>
    <xdr:to>
      <xdr:col>0</xdr:col>
      <xdr:colOff>12700</xdr:colOff>
      <xdr:row>16825</xdr:row>
      <xdr:rowOff>12700</xdr:rowOff>
    </xdr:to>
    <xdr:pic>
      <xdr:nvPicPr>
        <xdr:cNvPr id="3940" name="Picture 3939">
          <a:extLst>
            <a:ext uri="{FF2B5EF4-FFF2-40B4-BE49-F238E27FC236}">
              <a16:creationId xmlns:a16="http://schemas.microsoft.com/office/drawing/2014/main" id="{00000000-0008-0000-0000-00006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25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16827</xdr:row>
      <xdr:rowOff>0</xdr:rowOff>
    </xdr:from>
    <xdr:to>
      <xdr:col>0</xdr:col>
      <xdr:colOff>12700</xdr:colOff>
      <xdr:row>16827</xdr:row>
      <xdr:rowOff>12700</xdr:rowOff>
    </xdr:to>
    <xdr:pic>
      <xdr:nvPicPr>
        <xdr:cNvPr id="3941" name="Picture 3940">
          <a:extLst>
            <a:ext uri="{FF2B5EF4-FFF2-40B4-BE49-F238E27FC236}">
              <a16:creationId xmlns:a16="http://schemas.microsoft.com/office/drawing/2014/main" id="{00000000-0008-0000-0000-00006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302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16833</xdr:row>
      <xdr:rowOff>0</xdr:rowOff>
    </xdr:from>
    <xdr:to>
      <xdr:col>0</xdr:col>
      <xdr:colOff>12700</xdr:colOff>
      <xdr:row>16833</xdr:row>
      <xdr:rowOff>12700</xdr:rowOff>
    </xdr:to>
    <xdr:pic>
      <xdr:nvPicPr>
        <xdr:cNvPr id="3942" name="Picture 3941">
          <a:extLst>
            <a:ext uri="{FF2B5EF4-FFF2-40B4-BE49-F238E27FC236}">
              <a16:creationId xmlns:a16="http://schemas.microsoft.com/office/drawing/2014/main" id="{00000000-0008-0000-0000-00006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43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16845</xdr:row>
      <xdr:rowOff>0</xdr:rowOff>
    </xdr:from>
    <xdr:to>
      <xdr:col>0</xdr:col>
      <xdr:colOff>12700</xdr:colOff>
      <xdr:row>16845</xdr:row>
      <xdr:rowOff>12700</xdr:rowOff>
    </xdr:to>
    <xdr:pic>
      <xdr:nvPicPr>
        <xdr:cNvPr id="3943" name="Picture 3942">
          <a:extLst>
            <a:ext uri="{FF2B5EF4-FFF2-40B4-BE49-F238E27FC236}">
              <a16:creationId xmlns:a16="http://schemas.microsoft.com/office/drawing/2014/main" id="{00000000-0008-0000-0000-00006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68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16848</xdr:row>
      <xdr:rowOff>0</xdr:rowOff>
    </xdr:from>
    <xdr:to>
      <xdr:col>0</xdr:col>
      <xdr:colOff>12700</xdr:colOff>
      <xdr:row>16848</xdr:row>
      <xdr:rowOff>12700</xdr:rowOff>
    </xdr:to>
    <xdr:pic>
      <xdr:nvPicPr>
        <xdr:cNvPr id="3944" name="Picture 3943">
          <a:extLst>
            <a:ext uri="{FF2B5EF4-FFF2-40B4-BE49-F238E27FC236}">
              <a16:creationId xmlns:a16="http://schemas.microsoft.com/office/drawing/2014/main" id="{00000000-0008-0000-0000-00006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75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16851</xdr:row>
      <xdr:rowOff>0</xdr:rowOff>
    </xdr:from>
    <xdr:to>
      <xdr:col>0</xdr:col>
      <xdr:colOff>12700</xdr:colOff>
      <xdr:row>16851</xdr:row>
      <xdr:rowOff>12700</xdr:rowOff>
    </xdr:to>
    <xdr:pic>
      <xdr:nvPicPr>
        <xdr:cNvPr id="3945" name="Picture 3944">
          <a:extLst>
            <a:ext uri="{FF2B5EF4-FFF2-40B4-BE49-F238E27FC236}">
              <a16:creationId xmlns:a16="http://schemas.microsoft.com/office/drawing/2014/main" id="{00000000-0008-0000-0000-00006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81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16853</xdr:row>
      <xdr:rowOff>0</xdr:rowOff>
    </xdr:from>
    <xdr:to>
      <xdr:col>0</xdr:col>
      <xdr:colOff>12700</xdr:colOff>
      <xdr:row>16853</xdr:row>
      <xdr:rowOff>12700</xdr:rowOff>
    </xdr:to>
    <xdr:pic>
      <xdr:nvPicPr>
        <xdr:cNvPr id="3946" name="Picture 3945">
          <a:extLst>
            <a:ext uri="{FF2B5EF4-FFF2-40B4-BE49-F238E27FC236}">
              <a16:creationId xmlns:a16="http://schemas.microsoft.com/office/drawing/2014/main" id="{00000000-0008-0000-0000-00006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86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16859</xdr:row>
      <xdr:rowOff>0</xdr:rowOff>
    </xdr:from>
    <xdr:to>
      <xdr:col>0</xdr:col>
      <xdr:colOff>12700</xdr:colOff>
      <xdr:row>16859</xdr:row>
      <xdr:rowOff>12700</xdr:rowOff>
    </xdr:to>
    <xdr:pic>
      <xdr:nvPicPr>
        <xdr:cNvPr id="3947" name="Picture 3946">
          <a:extLst>
            <a:ext uri="{FF2B5EF4-FFF2-40B4-BE49-F238E27FC236}">
              <a16:creationId xmlns:a16="http://schemas.microsoft.com/office/drawing/2014/main" id="{00000000-0008-0000-0000-00006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99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16867</xdr:row>
      <xdr:rowOff>0</xdr:rowOff>
    </xdr:from>
    <xdr:to>
      <xdr:col>0</xdr:col>
      <xdr:colOff>12700</xdr:colOff>
      <xdr:row>16867</xdr:row>
      <xdr:rowOff>12700</xdr:rowOff>
    </xdr:to>
    <xdr:pic>
      <xdr:nvPicPr>
        <xdr:cNvPr id="3948" name="Picture 3947">
          <a:extLst>
            <a:ext uri="{FF2B5EF4-FFF2-40B4-BE49-F238E27FC236}">
              <a16:creationId xmlns:a16="http://schemas.microsoft.com/office/drawing/2014/main" id="{00000000-0008-0000-0000-00006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164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16870</xdr:row>
      <xdr:rowOff>0</xdr:rowOff>
    </xdr:from>
    <xdr:to>
      <xdr:col>0</xdr:col>
      <xdr:colOff>12700</xdr:colOff>
      <xdr:row>16870</xdr:row>
      <xdr:rowOff>12700</xdr:rowOff>
    </xdr:to>
    <xdr:pic>
      <xdr:nvPicPr>
        <xdr:cNvPr id="3949" name="Picture 3948">
          <a:extLst>
            <a:ext uri="{FF2B5EF4-FFF2-40B4-BE49-F238E27FC236}">
              <a16:creationId xmlns:a16="http://schemas.microsoft.com/office/drawing/2014/main" id="{00000000-0008-0000-0000-00006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229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16873</xdr:row>
      <xdr:rowOff>0</xdr:rowOff>
    </xdr:from>
    <xdr:to>
      <xdr:col>0</xdr:col>
      <xdr:colOff>12700</xdr:colOff>
      <xdr:row>16873</xdr:row>
      <xdr:rowOff>12700</xdr:rowOff>
    </xdr:to>
    <xdr:pic>
      <xdr:nvPicPr>
        <xdr:cNvPr id="3950" name="Picture 3949">
          <a:extLst>
            <a:ext uri="{FF2B5EF4-FFF2-40B4-BE49-F238E27FC236}">
              <a16:creationId xmlns:a16="http://schemas.microsoft.com/office/drawing/2014/main" id="{00000000-0008-0000-0000-00006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294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16875</xdr:row>
      <xdr:rowOff>0</xdr:rowOff>
    </xdr:from>
    <xdr:to>
      <xdr:col>0</xdr:col>
      <xdr:colOff>12700</xdr:colOff>
      <xdr:row>16875</xdr:row>
      <xdr:rowOff>12700</xdr:rowOff>
    </xdr:to>
    <xdr:pic>
      <xdr:nvPicPr>
        <xdr:cNvPr id="3951" name="Picture 3950">
          <a:extLst>
            <a:ext uri="{FF2B5EF4-FFF2-40B4-BE49-F238E27FC236}">
              <a16:creationId xmlns:a16="http://schemas.microsoft.com/office/drawing/2014/main" id="{00000000-0008-0000-0000-00006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337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16877</xdr:row>
      <xdr:rowOff>0</xdr:rowOff>
    </xdr:from>
    <xdr:to>
      <xdr:col>0</xdr:col>
      <xdr:colOff>12700</xdr:colOff>
      <xdr:row>16877</xdr:row>
      <xdr:rowOff>12700</xdr:rowOff>
    </xdr:to>
    <xdr:pic>
      <xdr:nvPicPr>
        <xdr:cNvPr id="3952" name="Picture 3951">
          <a:extLst>
            <a:ext uri="{FF2B5EF4-FFF2-40B4-BE49-F238E27FC236}">
              <a16:creationId xmlns:a16="http://schemas.microsoft.com/office/drawing/2014/main" id="{00000000-0008-0000-0000-00007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380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16879</xdr:row>
      <xdr:rowOff>0</xdr:rowOff>
    </xdr:from>
    <xdr:to>
      <xdr:col>0</xdr:col>
      <xdr:colOff>12700</xdr:colOff>
      <xdr:row>16879</xdr:row>
      <xdr:rowOff>12700</xdr:rowOff>
    </xdr:to>
    <xdr:pic>
      <xdr:nvPicPr>
        <xdr:cNvPr id="3953" name="Picture 3952">
          <a:extLst>
            <a:ext uri="{FF2B5EF4-FFF2-40B4-BE49-F238E27FC236}">
              <a16:creationId xmlns:a16="http://schemas.microsoft.com/office/drawing/2014/main" id="{00000000-0008-0000-0000-00007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42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16881</xdr:row>
      <xdr:rowOff>0</xdr:rowOff>
    </xdr:from>
    <xdr:to>
      <xdr:col>0</xdr:col>
      <xdr:colOff>12700</xdr:colOff>
      <xdr:row>16881</xdr:row>
      <xdr:rowOff>12700</xdr:rowOff>
    </xdr:to>
    <xdr:pic>
      <xdr:nvPicPr>
        <xdr:cNvPr id="3954" name="Picture 3953">
          <a:extLst>
            <a:ext uri="{FF2B5EF4-FFF2-40B4-BE49-F238E27FC236}">
              <a16:creationId xmlns:a16="http://schemas.microsoft.com/office/drawing/2014/main" id="{00000000-0008-0000-0000-00007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467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16882</xdr:row>
      <xdr:rowOff>0</xdr:rowOff>
    </xdr:from>
    <xdr:to>
      <xdr:col>0</xdr:col>
      <xdr:colOff>12700</xdr:colOff>
      <xdr:row>16882</xdr:row>
      <xdr:rowOff>12700</xdr:rowOff>
    </xdr:to>
    <xdr:pic>
      <xdr:nvPicPr>
        <xdr:cNvPr id="3955" name="Picture 3954">
          <a:extLst>
            <a:ext uri="{FF2B5EF4-FFF2-40B4-BE49-F238E27FC236}">
              <a16:creationId xmlns:a16="http://schemas.microsoft.com/office/drawing/2014/main" id="{00000000-0008-0000-0000-00007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488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16884</xdr:row>
      <xdr:rowOff>0</xdr:rowOff>
    </xdr:from>
    <xdr:to>
      <xdr:col>0</xdr:col>
      <xdr:colOff>12700</xdr:colOff>
      <xdr:row>16884</xdr:row>
      <xdr:rowOff>12700</xdr:rowOff>
    </xdr:to>
    <xdr:pic>
      <xdr:nvPicPr>
        <xdr:cNvPr id="3956" name="Picture 3955">
          <a:extLst>
            <a:ext uri="{FF2B5EF4-FFF2-40B4-BE49-F238E27FC236}">
              <a16:creationId xmlns:a16="http://schemas.microsoft.com/office/drawing/2014/main" id="{00000000-0008-0000-0000-00007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535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16890</xdr:row>
      <xdr:rowOff>0</xdr:rowOff>
    </xdr:from>
    <xdr:to>
      <xdr:col>0</xdr:col>
      <xdr:colOff>12700</xdr:colOff>
      <xdr:row>16890</xdr:row>
      <xdr:rowOff>12700</xdr:rowOff>
    </xdr:to>
    <xdr:pic>
      <xdr:nvPicPr>
        <xdr:cNvPr id="3957" name="Picture 3956">
          <a:extLst>
            <a:ext uri="{FF2B5EF4-FFF2-40B4-BE49-F238E27FC236}">
              <a16:creationId xmlns:a16="http://schemas.microsoft.com/office/drawing/2014/main" id="{00000000-0008-0000-0000-00007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663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16902</xdr:row>
      <xdr:rowOff>0</xdr:rowOff>
    </xdr:from>
    <xdr:to>
      <xdr:col>0</xdr:col>
      <xdr:colOff>12700</xdr:colOff>
      <xdr:row>16902</xdr:row>
      <xdr:rowOff>12700</xdr:rowOff>
    </xdr:to>
    <xdr:pic>
      <xdr:nvPicPr>
        <xdr:cNvPr id="3958" name="Picture 3957">
          <a:extLst>
            <a:ext uri="{FF2B5EF4-FFF2-40B4-BE49-F238E27FC236}">
              <a16:creationId xmlns:a16="http://schemas.microsoft.com/office/drawing/2014/main" id="{00000000-0008-0000-0000-00007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920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16905</xdr:row>
      <xdr:rowOff>0</xdr:rowOff>
    </xdr:from>
    <xdr:to>
      <xdr:col>0</xdr:col>
      <xdr:colOff>12700</xdr:colOff>
      <xdr:row>16905</xdr:row>
      <xdr:rowOff>12700</xdr:rowOff>
    </xdr:to>
    <xdr:pic>
      <xdr:nvPicPr>
        <xdr:cNvPr id="3959" name="Picture 3958">
          <a:extLst>
            <a:ext uri="{FF2B5EF4-FFF2-40B4-BE49-F238E27FC236}">
              <a16:creationId xmlns:a16="http://schemas.microsoft.com/office/drawing/2014/main" id="{00000000-0008-0000-0000-00007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985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16908</xdr:row>
      <xdr:rowOff>0</xdr:rowOff>
    </xdr:from>
    <xdr:to>
      <xdr:col>0</xdr:col>
      <xdr:colOff>12700</xdr:colOff>
      <xdr:row>16908</xdr:row>
      <xdr:rowOff>12700</xdr:rowOff>
    </xdr:to>
    <xdr:pic>
      <xdr:nvPicPr>
        <xdr:cNvPr id="3960" name="Picture 3959">
          <a:extLst>
            <a:ext uri="{FF2B5EF4-FFF2-40B4-BE49-F238E27FC236}">
              <a16:creationId xmlns:a16="http://schemas.microsoft.com/office/drawing/2014/main" id="{00000000-0008-0000-0000-00007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05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16910</xdr:row>
      <xdr:rowOff>0</xdr:rowOff>
    </xdr:from>
    <xdr:to>
      <xdr:col>0</xdr:col>
      <xdr:colOff>12700</xdr:colOff>
      <xdr:row>16910</xdr:row>
      <xdr:rowOff>12700</xdr:rowOff>
    </xdr:to>
    <xdr:pic>
      <xdr:nvPicPr>
        <xdr:cNvPr id="3961" name="Picture 3960">
          <a:extLst>
            <a:ext uri="{FF2B5EF4-FFF2-40B4-BE49-F238E27FC236}">
              <a16:creationId xmlns:a16="http://schemas.microsoft.com/office/drawing/2014/main" id="{00000000-0008-0000-0000-00007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097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16916</xdr:row>
      <xdr:rowOff>0</xdr:rowOff>
    </xdr:from>
    <xdr:to>
      <xdr:col>0</xdr:col>
      <xdr:colOff>12700</xdr:colOff>
      <xdr:row>16916</xdr:row>
      <xdr:rowOff>12700</xdr:rowOff>
    </xdr:to>
    <xdr:pic>
      <xdr:nvPicPr>
        <xdr:cNvPr id="3962" name="Picture 3961">
          <a:extLst>
            <a:ext uri="{FF2B5EF4-FFF2-40B4-BE49-F238E27FC236}">
              <a16:creationId xmlns:a16="http://schemas.microsoft.com/office/drawing/2014/main" id="{00000000-0008-0000-0000-00007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225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16926</xdr:row>
      <xdr:rowOff>0</xdr:rowOff>
    </xdr:from>
    <xdr:to>
      <xdr:col>0</xdr:col>
      <xdr:colOff>12700</xdr:colOff>
      <xdr:row>16926</xdr:row>
      <xdr:rowOff>12700</xdr:rowOff>
    </xdr:to>
    <xdr:pic>
      <xdr:nvPicPr>
        <xdr:cNvPr id="3963" name="Picture 3962">
          <a:extLst>
            <a:ext uri="{FF2B5EF4-FFF2-40B4-BE49-F238E27FC236}">
              <a16:creationId xmlns:a16="http://schemas.microsoft.com/office/drawing/2014/main" id="{00000000-0008-0000-0000-00007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438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16929</xdr:row>
      <xdr:rowOff>0</xdr:rowOff>
    </xdr:from>
    <xdr:to>
      <xdr:col>0</xdr:col>
      <xdr:colOff>12700</xdr:colOff>
      <xdr:row>16929</xdr:row>
      <xdr:rowOff>12700</xdr:rowOff>
    </xdr:to>
    <xdr:pic>
      <xdr:nvPicPr>
        <xdr:cNvPr id="3964" name="Picture 3963">
          <a:extLst>
            <a:ext uri="{FF2B5EF4-FFF2-40B4-BE49-F238E27FC236}">
              <a16:creationId xmlns:a16="http://schemas.microsoft.com/office/drawing/2014/main" id="{00000000-0008-0000-0000-00007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503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16932</xdr:row>
      <xdr:rowOff>0</xdr:rowOff>
    </xdr:from>
    <xdr:to>
      <xdr:col>0</xdr:col>
      <xdr:colOff>12700</xdr:colOff>
      <xdr:row>16932</xdr:row>
      <xdr:rowOff>12700</xdr:rowOff>
    </xdr:to>
    <xdr:pic>
      <xdr:nvPicPr>
        <xdr:cNvPr id="3965" name="Picture 3964">
          <a:extLst>
            <a:ext uri="{FF2B5EF4-FFF2-40B4-BE49-F238E27FC236}">
              <a16:creationId xmlns:a16="http://schemas.microsoft.com/office/drawing/2014/main" id="{00000000-0008-0000-0000-00007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568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16935</xdr:row>
      <xdr:rowOff>0</xdr:rowOff>
    </xdr:from>
    <xdr:to>
      <xdr:col>0</xdr:col>
      <xdr:colOff>12700</xdr:colOff>
      <xdr:row>16935</xdr:row>
      <xdr:rowOff>12700</xdr:rowOff>
    </xdr:to>
    <xdr:pic>
      <xdr:nvPicPr>
        <xdr:cNvPr id="3966" name="Picture 3965">
          <a:extLst>
            <a:ext uri="{FF2B5EF4-FFF2-40B4-BE49-F238E27FC236}">
              <a16:creationId xmlns:a16="http://schemas.microsoft.com/office/drawing/2014/main" id="{00000000-0008-0000-0000-00007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633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16937</xdr:row>
      <xdr:rowOff>0</xdr:rowOff>
    </xdr:from>
    <xdr:to>
      <xdr:col>0</xdr:col>
      <xdr:colOff>12700</xdr:colOff>
      <xdr:row>16937</xdr:row>
      <xdr:rowOff>12700</xdr:rowOff>
    </xdr:to>
    <xdr:pic>
      <xdr:nvPicPr>
        <xdr:cNvPr id="3967" name="Picture 3966">
          <a:extLst>
            <a:ext uri="{FF2B5EF4-FFF2-40B4-BE49-F238E27FC236}">
              <a16:creationId xmlns:a16="http://schemas.microsoft.com/office/drawing/2014/main" id="{00000000-0008-0000-0000-00007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676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16939</xdr:row>
      <xdr:rowOff>0</xdr:rowOff>
    </xdr:from>
    <xdr:to>
      <xdr:col>0</xdr:col>
      <xdr:colOff>12700</xdr:colOff>
      <xdr:row>16939</xdr:row>
      <xdr:rowOff>12700</xdr:rowOff>
    </xdr:to>
    <xdr:pic>
      <xdr:nvPicPr>
        <xdr:cNvPr id="3968" name="Picture 3967">
          <a:extLst>
            <a:ext uri="{FF2B5EF4-FFF2-40B4-BE49-F238E27FC236}">
              <a16:creationId xmlns:a16="http://schemas.microsoft.com/office/drawing/2014/main" id="{00000000-0008-0000-0000-00008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723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16945</xdr:row>
      <xdr:rowOff>0</xdr:rowOff>
    </xdr:from>
    <xdr:to>
      <xdr:col>0</xdr:col>
      <xdr:colOff>12700</xdr:colOff>
      <xdr:row>16945</xdr:row>
      <xdr:rowOff>12700</xdr:rowOff>
    </xdr:to>
    <xdr:pic>
      <xdr:nvPicPr>
        <xdr:cNvPr id="3969" name="Picture 3968">
          <a:extLst>
            <a:ext uri="{FF2B5EF4-FFF2-40B4-BE49-F238E27FC236}">
              <a16:creationId xmlns:a16="http://schemas.microsoft.com/office/drawing/2014/main" id="{00000000-0008-0000-0000-00008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851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16958</xdr:row>
      <xdr:rowOff>0</xdr:rowOff>
    </xdr:from>
    <xdr:to>
      <xdr:col>0</xdr:col>
      <xdr:colOff>12700</xdr:colOff>
      <xdr:row>16958</xdr:row>
      <xdr:rowOff>12700</xdr:rowOff>
    </xdr:to>
    <xdr:pic>
      <xdr:nvPicPr>
        <xdr:cNvPr id="3970" name="Picture 3969">
          <a:extLst>
            <a:ext uri="{FF2B5EF4-FFF2-40B4-BE49-F238E27FC236}">
              <a16:creationId xmlns:a16="http://schemas.microsoft.com/office/drawing/2014/main" id="{00000000-0008-0000-0000-00008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129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16960</xdr:row>
      <xdr:rowOff>0</xdr:rowOff>
    </xdr:from>
    <xdr:to>
      <xdr:col>0</xdr:col>
      <xdr:colOff>12700</xdr:colOff>
      <xdr:row>16960</xdr:row>
      <xdr:rowOff>12700</xdr:rowOff>
    </xdr:to>
    <xdr:pic>
      <xdr:nvPicPr>
        <xdr:cNvPr id="3971" name="Picture 3970">
          <a:extLst>
            <a:ext uri="{FF2B5EF4-FFF2-40B4-BE49-F238E27FC236}">
              <a16:creationId xmlns:a16="http://schemas.microsoft.com/office/drawing/2014/main" id="{00000000-0008-0000-0000-00008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17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16963</xdr:row>
      <xdr:rowOff>0</xdr:rowOff>
    </xdr:from>
    <xdr:to>
      <xdr:col>0</xdr:col>
      <xdr:colOff>12700</xdr:colOff>
      <xdr:row>16963</xdr:row>
      <xdr:rowOff>12700</xdr:rowOff>
    </xdr:to>
    <xdr:pic>
      <xdr:nvPicPr>
        <xdr:cNvPr id="3972" name="Picture 3971">
          <a:extLst>
            <a:ext uri="{FF2B5EF4-FFF2-40B4-BE49-F238E27FC236}">
              <a16:creationId xmlns:a16="http://schemas.microsoft.com/office/drawing/2014/main" id="{00000000-0008-0000-0000-00008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23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16966</xdr:row>
      <xdr:rowOff>0</xdr:rowOff>
    </xdr:from>
    <xdr:to>
      <xdr:col>0</xdr:col>
      <xdr:colOff>12700</xdr:colOff>
      <xdr:row>16966</xdr:row>
      <xdr:rowOff>12700</xdr:rowOff>
    </xdr:to>
    <xdr:pic>
      <xdr:nvPicPr>
        <xdr:cNvPr id="3973" name="Picture 3972">
          <a:extLst>
            <a:ext uri="{FF2B5EF4-FFF2-40B4-BE49-F238E27FC236}">
              <a16:creationId xmlns:a16="http://schemas.microsoft.com/office/drawing/2014/main" id="{00000000-0008-0000-0000-00008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302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16968</xdr:row>
      <xdr:rowOff>0</xdr:rowOff>
    </xdr:from>
    <xdr:to>
      <xdr:col>0</xdr:col>
      <xdr:colOff>12700</xdr:colOff>
      <xdr:row>16968</xdr:row>
      <xdr:rowOff>12700</xdr:rowOff>
    </xdr:to>
    <xdr:pic>
      <xdr:nvPicPr>
        <xdr:cNvPr id="3974" name="Picture 3973">
          <a:extLst>
            <a:ext uri="{FF2B5EF4-FFF2-40B4-BE49-F238E27FC236}">
              <a16:creationId xmlns:a16="http://schemas.microsoft.com/office/drawing/2014/main" id="{00000000-0008-0000-0000-00008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345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16970</xdr:row>
      <xdr:rowOff>0</xdr:rowOff>
    </xdr:from>
    <xdr:to>
      <xdr:col>0</xdr:col>
      <xdr:colOff>12700</xdr:colOff>
      <xdr:row>16970</xdr:row>
      <xdr:rowOff>12700</xdr:rowOff>
    </xdr:to>
    <xdr:pic>
      <xdr:nvPicPr>
        <xdr:cNvPr id="3975" name="Picture 3974">
          <a:extLst>
            <a:ext uri="{FF2B5EF4-FFF2-40B4-BE49-F238E27FC236}">
              <a16:creationId xmlns:a16="http://schemas.microsoft.com/office/drawing/2014/main" id="{00000000-0008-0000-0000-00008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392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16976</xdr:row>
      <xdr:rowOff>0</xdr:rowOff>
    </xdr:from>
    <xdr:to>
      <xdr:col>0</xdr:col>
      <xdr:colOff>12700</xdr:colOff>
      <xdr:row>16976</xdr:row>
      <xdr:rowOff>12700</xdr:rowOff>
    </xdr:to>
    <xdr:pic>
      <xdr:nvPicPr>
        <xdr:cNvPr id="3976" name="Picture 3975">
          <a:extLst>
            <a:ext uri="{FF2B5EF4-FFF2-40B4-BE49-F238E27FC236}">
              <a16:creationId xmlns:a16="http://schemas.microsoft.com/office/drawing/2014/main" id="{00000000-0008-0000-0000-00008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520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16989</xdr:row>
      <xdr:rowOff>0</xdr:rowOff>
    </xdr:from>
    <xdr:to>
      <xdr:col>0</xdr:col>
      <xdr:colOff>12700</xdr:colOff>
      <xdr:row>16989</xdr:row>
      <xdr:rowOff>12700</xdr:rowOff>
    </xdr:to>
    <xdr:pic>
      <xdr:nvPicPr>
        <xdr:cNvPr id="3977" name="Picture 3976">
          <a:extLst>
            <a:ext uri="{FF2B5EF4-FFF2-40B4-BE49-F238E27FC236}">
              <a16:creationId xmlns:a16="http://schemas.microsoft.com/office/drawing/2014/main" id="{00000000-0008-0000-0000-00008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798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16992</xdr:row>
      <xdr:rowOff>0</xdr:rowOff>
    </xdr:from>
    <xdr:to>
      <xdr:col>0</xdr:col>
      <xdr:colOff>12700</xdr:colOff>
      <xdr:row>16992</xdr:row>
      <xdr:rowOff>12700</xdr:rowOff>
    </xdr:to>
    <xdr:pic>
      <xdr:nvPicPr>
        <xdr:cNvPr id="3978" name="Picture 3977">
          <a:extLst>
            <a:ext uri="{FF2B5EF4-FFF2-40B4-BE49-F238E27FC236}">
              <a16:creationId xmlns:a16="http://schemas.microsoft.com/office/drawing/2014/main" id="{00000000-0008-0000-0000-00008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863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16995</xdr:row>
      <xdr:rowOff>0</xdr:rowOff>
    </xdr:from>
    <xdr:to>
      <xdr:col>0</xdr:col>
      <xdr:colOff>12700</xdr:colOff>
      <xdr:row>16995</xdr:row>
      <xdr:rowOff>12700</xdr:rowOff>
    </xdr:to>
    <xdr:pic>
      <xdr:nvPicPr>
        <xdr:cNvPr id="3979" name="Picture 3978">
          <a:extLst>
            <a:ext uri="{FF2B5EF4-FFF2-40B4-BE49-F238E27FC236}">
              <a16:creationId xmlns:a16="http://schemas.microsoft.com/office/drawing/2014/main" id="{00000000-0008-0000-0000-00008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928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16997</xdr:row>
      <xdr:rowOff>0</xdr:rowOff>
    </xdr:from>
    <xdr:to>
      <xdr:col>0</xdr:col>
      <xdr:colOff>12700</xdr:colOff>
      <xdr:row>16997</xdr:row>
      <xdr:rowOff>12700</xdr:rowOff>
    </xdr:to>
    <xdr:pic>
      <xdr:nvPicPr>
        <xdr:cNvPr id="3980" name="Picture 3979">
          <a:extLst>
            <a:ext uri="{FF2B5EF4-FFF2-40B4-BE49-F238E27FC236}">
              <a16:creationId xmlns:a16="http://schemas.microsoft.com/office/drawing/2014/main" id="{00000000-0008-0000-0000-00008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97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17003</xdr:row>
      <xdr:rowOff>0</xdr:rowOff>
    </xdr:from>
    <xdr:to>
      <xdr:col>0</xdr:col>
      <xdr:colOff>12700</xdr:colOff>
      <xdr:row>17003</xdr:row>
      <xdr:rowOff>12700</xdr:rowOff>
    </xdr:to>
    <xdr:pic>
      <xdr:nvPicPr>
        <xdr:cNvPr id="3981" name="Picture 3980">
          <a:extLst>
            <a:ext uri="{FF2B5EF4-FFF2-40B4-BE49-F238E27FC236}">
              <a16:creationId xmlns:a16="http://schemas.microsoft.com/office/drawing/2014/main" id="{00000000-0008-0000-0000-00008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10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17015</xdr:row>
      <xdr:rowOff>0</xdr:rowOff>
    </xdr:from>
    <xdr:to>
      <xdr:col>0</xdr:col>
      <xdr:colOff>12700</xdr:colOff>
      <xdr:row>17015</xdr:row>
      <xdr:rowOff>12700</xdr:rowOff>
    </xdr:to>
    <xdr:pic>
      <xdr:nvPicPr>
        <xdr:cNvPr id="3982" name="Picture 3981">
          <a:extLst>
            <a:ext uri="{FF2B5EF4-FFF2-40B4-BE49-F238E27FC236}">
              <a16:creationId xmlns:a16="http://schemas.microsoft.com/office/drawing/2014/main" id="{00000000-0008-0000-0000-00008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36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17018</xdr:row>
      <xdr:rowOff>0</xdr:rowOff>
    </xdr:from>
    <xdr:to>
      <xdr:col>0</xdr:col>
      <xdr:colOff>12700</xdr:colOff>
      <xdr:row>17018</xdr:row>
      <xdr:rowOff>12700</xdr:rowOff>
    </xdr:to>
    <xdr:pic>
      <xdr:nvPicPr>
        <xdr:cNvPr id="3983" name="Picture 3982">
          <a:extLst>
            <a:ext uri="{FF2B5EF4-FFF2-40B4-BE49-F238E27FC236}">
              <a16:creationId xmlns:a16="http://schemas.microsoft.com/office/drawing/2014/main" id="{00000000-0008-0000-0000-00008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42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17020</xdr:row>
      <xdr:rowOff>0</xdr:rowOff>
    </xdr:from>
    <xdr:to>
      <xdr:col>0</xdr:col>
      <xdr:colOff>12700</xdr:colOff>
      <xdr:row>17020</xdr:row>
      <xdr:rowOff>12700</xdr:rowOff>
    </xdr:to>
    <xdr:pic>
      <xdr:nvPicPr>
        <xdr:cNvPr id="3984" name="Picture 3983">
          <a:extLst>
            <a:ext uri="{FF2B5EF4-FFF2-40B4-BE49-F238E27FC236}">
              <a16:creationId xmlns:a16="http://schemas.microsoft.com/office/drawing/2014/main" id="{00000000-0008-0000-0000-00009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46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17023</xdr:row>
      <xdr:rowOff>0</xdr:rowOff>
    </xdr:from>
    <xdr:to>
      <xdr:col>0</xdr:col>
      <xdr:colOff>12700</xdr:colOff>
      <xdr:row>17023</xdr:row>
      <xdr:rowOff>12700</xdr:rowOff>
    </xdr:to>
    <xdr:pic>
      <xdr:nvPicPr>
        <xdr:cNvPr id="3985" name="Picture 3984">
          <a:extLst>
            <a:ext uri="{FF2B5EF4-FFF2-40B4-BE49-F238E27FC236}">
              <a16:creationId xmlns:a16="http://schemas.microsoft.com/office/drawing/2014/main" id="{00000000-0008-0000-0000-00009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53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17026</xdr:row>
      <xdr:rowOff>0</xdr:rowOff>
    </xdr:from>
    <xdr:to>
      <xdr:col>0</xdr:col>
      <xdr:colOff>12700</xdr:colOff>
      <xdr:row>17026</xdr:row>
      <xdr:rowOff>12700</xdr:rowOff>
    </xdr:to>
    <xdr:pic>
      <xdr:nvPicPr>
        <xdr:cNvPr id="3986" name="Picture 3985">
          <a:extLst>
            <a:ext uri="{FF2B5EF4-FFF2-40B4-BE49-F238E27FC236}">
              <a16:creationId xmlns:a16="http://schemas.microsoft.com/office/drawing/2014/main" id="{00000000-0008-0000-0000-00009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597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17028</xdr:row>
      <xdr:rowOff>0</xdr:rowOff>
    </xdr:from>
    <xdr:to>
      <xdr:col>0</xdr:col>
      <xdr:colOff>12700</xdr:colOff>
      <xdr:row>17028</xdr:row>
      <xdr:rowOff>12700</xdr:rowOff>
    </xdr:to>
    <xdr:pic>
      <xdr:nvPicPr>
        <xdr:cNvPr id="3987" name="Picture 3986">
          <a:extLst>
            <a:ext uri="{FF2B5EF4-FFF2-40B4-BE49-F238E27FC236}">
              <a16:creationId xmlns:a16="http://schemas.microsoft.com/office/drawing/2014/main" id="{00000000-0008-0000-0000-00009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640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17030</xdr:row>
      <xdr:rowOff>0</xdr:rowOff>
    </xdr:from>
    <xdr:to>
      <xdr:col>0</xdr:col>
      <xdr:colOff>12700</xdr:colOff>
      <xdr:row>17030</xdr:row>
      <xdr:rowOff>12700</xdr:rowOff>
    </xdr:to>
    <xdr:pic>
      <xdr:nvPicPr>
        <xdr:cNvPr id="3988" name="Picture 3987">
          <a:extLst>
            <a:ext uri="{FF2B5EF4-FFF2-40B4-BE49-F238E27FC236}">
              <a16:creationId xmlns:a16="http://schemas.microsoft.com/office/drawing/2014/main" id="{00000000-0008-0000-0000-00009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684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17032</xdr:row>
      <xdr:rowOff>0</xdr:rowOff>
    </xdr:from>
    <xdr:to>
      <xdr:col>0</xdr:col>
      <xdr:colOff>12700</xdr:colOff>
      <xdr:row>17032</xdr:row>
      <xdr:rowOff>12700</xdr:rowOff>
    </xdr:to>
    <xdr:pic>
      <xdr:nvPicPr>
        <xdr:cNvPr id="3989" name="Picture 3988">
          <a:extLst>
            <a:ext uri="{FF2B5EF4-FFF2-40B4-BE49-F238E27FC236}">
              <a16:creationId xmlns:a16="http://schemas.microsoft.com/office/drawing/2014/main" id="{00000000-0008-0000-0000-00009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727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17034</xdr:row>
      <xdr:rowOff>0</xdr:rowOff>
    </xdr:from>
    <xdr:to>
      <xdr:col>0</xdr:col>
      <xdr:colOff>12700</xdr:colOff>
      <xdr:row>17034</xdr:row>
      <xdr:rowOff>12700</xdr:rowOff>
    </xdr:to>
    <xdr:pic>
      <xdr:nvPicPr>
        <xdr:cNvPr id="3990" name="Picture 3989">
          <a:extLst>
            <a:ext uri="{FF2B5EF4-FFF2-40B4-BE49-F238E27FC236}">
              <a16:creationId xmlns:a16="http://schemas.microsoft.com/office/drawing/2014/main" id="{00000000-0008-0000-0000-00009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77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17035</xdr:row>
      <xdr:rowOff>0</xdr:rowOff>
    </xdr:from>
    <xdr:to>
      <xdr:col>0</xdr:col>
      <xdr:colOff>12700</xdr:colOff>
      <xdr:row>17035</xdr:row>
      <xdr:rowOff>12700</xdr:rowOff>
    </xdr:to>
    <xdr:pic>
      <xdr:nvPicPr>
        <xdr:cNvPr id="3991" name="Picture 3990">
          <a:extLst>
            <a:ext uri="{FF2B5EF4-FFF2-40B4-BE49-F238E27FC236}">
              <a16:creationId xmlns:a16="http://schemas.microsoft.com/office/drawing/2014/main" id="{00000000-0008-0000-0000-00009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792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17037</xdr:row>
      <xdr:rowOff>0</xdr:rowOff>
    </xdr:from>
    <xdr:to>
      <xdr:col>0</xdr:col>
      <xdr:colOff>12700</xdr:colOff>
      <xdr:row>17037</xdr:row>
      <xdr:rowOff>12700</xdr:rowOff>
    </xdr:to>
    <xdr:pic>
      <xdr:nvPicPr>
        <xdr:cNvPr id="3992" name="Picture 3991">
          <a:extLst>
            <a:ext uri="{FF2B5EF4-FFF2-40B4-BE49-F238E27FC236}">
              <a16:creationId xmlns:a16="http://schemas.microsoft.com/office/drawing/2014/main" id="{00000000-0008-0000-0000-00009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83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17056</xdr:row>
      <xdr:rowOff>0</xdr:rowOff>
    </xdr:from>
    <xdr:to>
      <xdr:col>0</xdr:col>
      <xdr:colOff>12700</xdr:colOff>
      <xdr:row>17056</xdr:row>
      <xdr:rowOff>12700</xdr:rowOff>
    </xdr:to>
    <xdr:pic>
      <xdr:nvPicPr>
        <xdr:cNvPr id="3993" name="Picture 3992">
          <a:extLst>
            <a:ext uri="{FF2B5EF4-FFF2-40B4-BE49-F238E27FC236}">
              <a16:creationId xmlns:a16="http://schemas.microsoft.com/office/drawing/2014/main" id="{00000000-0008-0000-0000-00009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24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17059</xdr:row>
      <xdr:rowOff>0</xdr:rowOff>
    </xdr:from>
    <xdr:to>
      <xdr:col>0</xdr:col>
      <xdr:colOff>12700</xdr:colOff>
      <xdr:row>17059</xdr:row>
      <xdr:rowOff>12700</xdr:rowOff>
    </xdr:to>
    <xdr:pic>
      <xdr:nvPicPr>
        <xdr:cNvPr id="3994" name="Picture 3993">
          <a:extLst>
            <a:ext uri="{FF2B5EF4-FFF2-40B4-BE49-F238E27FC236}">
              <a16:creationId xmlns:a16="http://schemas.microsoft.com/office/drawing/2014/main" id="{00000000-0008-0000-0000-00009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310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17061</xdr:row>
      <xdr:rowOff>0</xdr:rowOff>
    </xdr:from>
    <xdr:to>
      <xdr:col>0</xdr:col>
      <xdr:colOff>12700</xdr:colOff>
      <xdr:row>17061</xdr:row>
      <xdr:rowOff>12700</xdr:rowOff>
    </xdr:to>
    <xdr:pic>
      <xdr:nvPicPr>
        <xdr:cNvPr id="3995" name="Picture 3994">
          <a:extLst>
            <a:ext uri="{FF2B5EF4-FFF2-40B4-BE49-F238E27FC236}">
              <a16:creationId xmlns:a16="http://schemas.microsoft.com/office/drawing/2014/main" id="{00000000-0008-0000-0000-00009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357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17080</xdr:row>
      <xdr:rowOff>0</xdr:rowOff>
    </xdr:from>
    <xdr:to>
      <xdr:col>0</xdr:col>
      <xdr:colOff>12700</xdr:colOff>
      <xdr:row>17080</xdr:row>
      <xdr:rowOff>12700</xdr:rowOff>
    </xdr:to>
    <xdr:pic>
      <xdr:nvPicPr>
        <xdr:cNvPr id="3996" name="Picture 3995">
          <a:extLst>
            <a:ext uri="{FF2B5EF4-FFF2-40B4-BE49-F238E27FC236}">
              <a16:creationId xmlns:a16="http://schemas.microsoft.com/office/drawing/2014/main" id="{00000000-0008-0000-0000-00009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76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17083</xdr:row>
      <xdr:rowOff>0</xdr:rowOff>
    </xdr:from>
    <xdr:to>
      <xdr:col>0</xdr:col>
      <xdr:colOff>12700</xdr:colOff>
      <xdr:row>17083</xdr:row>
      <xdr:rowOff>12700</xdr:rowOff>
    </xdr:to>
    <xdr:pic>
      <xdr:nvPicPr>
        <xdr:cNvPr id="3997" name="Picture 3996">
          <a:extLst>
            <a:ext uri="{FF2B5EF4-FFF2-40B4-BE49-F238E27FC236}">
              <a16:creationId xmlns:a16="http://schemas.microsoft.com/office/drawing/2014/main" id="{00000000-0008-0000-0000-00009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82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17085</xdr:row>
      <xdr:rowOff>0</xdr:rowOff>
    </xdr:from>
    <xdr:to>
      <xdr:col>0</xdr:col>
      <xdr:colOff>12700</xdr:colOff>
      <xdr:row>17085</xdr:row>
      <xdr:rowOff>12700</xdr:rowOff>
    </xdr:to>
    <xdr:pic>
      <xdr:nvPicPr>
        <xdr:cNvPr id="3998" name="Picture 3997">
          <a:extLst>
            <a:ext uri="{FF2B5EF4-FFF2-40B4-BE49-F238E27FC236}">
              <a16:creationId xmlns:a16="http://schemas.microsoft.com/office/drawing/2014/main" id="{00000000-0008-0000-0000-00009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87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17091</xdr:row>
      <xdr:rowOff>0</xdr:rowOff>
    </xdr:from>
    <xdr:to>
      <xdr:col>0</xdr:col>
      <xdr:colOff>12700</xdr:colOff>
      <xdr:row>17091</xdr:row>
      <xdr:rowOff>12700</xdr:rowOff>
    </xdr:to>
    <xdr:pic>
      <xdr:nvPicPr>
        <xdr:cNvPr id="3999" name="Picture 3998">
          <a:extLst>
            <a:ext uri="{FF2B5EF4-FFF2-40B4-BE49-F238E27FC236}">
              <a16:creationId xmlns:a16="http://schemas.microsoft.com/office/drawing/2014/main" id="{00000000-0008-0000-0000-00009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003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17103</xdr:row>
      <xdr:rowOff>0</xdr:rowOff>
    </xdr:from>
    <xdr:to>
      <xdr:col>0</xdr:col>
      <xdr:colOff>12700</xdr:colOff>
      <xdr:row>17103</xdr:row>
      <xdr:rowOff>12700</xdr:rowOff>
    </xdr:to>
    <xdr:pic>
      <xdr:nvPicPr>
        <xdr:cNvPr id="4000" name="Picture 3999">
          <a:extLst>
            <a:ext uri="{FF2B5EF4-FFF2-40B4-BE49-F238E27FC236}">
              <a16:creationId xmlns:a16="http://schemas.microsoft.com/office/drawing/2014/main" id="{00000000-0008-0000-0000-0000A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260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17106</xdr:row>
      <xdr:rowOff>0</xdr:rowOff>
    </xdr:from>
    <xdr:to>
      <xdr:col>0</xdr:col>
      <xdr:colOff>12700</xdr:colOff>
      <xdr:row>17106</xdr:row>
      <xdr:rowOff>12700</xdr:rowOff>
    </xdr:to>
    <xdr:pic>
      <xdr:nvPicPr>
        <xdr:cNvPr id="4001" name="Picture 4000">
          <a:extLst>
            <a:ext uri="{FF2B5EF4-FFF2-40B4-BE49-F238E27FC236}">
              <a16:creationId xmlns:a16="http://schemas.microsoft.com/office/drawing/2014/main" id="{00000000-0008-0000-0000-0000A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324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17109</xdr:row>
      <xdr:rowOff>0</xdr:rowOff>
    </xdr:from>
    <xdr:to>
      <xdr:col>0</xdr:col>
      <xdr:colOff>12700</xdr:colOff>
      <xdr:row>17109</xdr:row>
      <xdr:rowOff>12700</xdr:rowOff>
    </xdr:to>
    <xdr:pic>
      <xdr:nvPicPr>
        <xdr:cNvPr id="4002" name="Picture 4001">
          <a:extLst>
            <a:ext uri="{FF2B5EF4-FFF2-40B4-BE49-F238E27FC236}">
              <a16:creationId xmlns:a16="http://schemas.microsoft.com/office/drawing/2014/main" id="{00000000-0008-0000-0000-0000A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38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17111</xdr:row>
      <xdr:rowOff>0</xdr:rowOff>
    </xdr:from>
    <xdr:to>
      <xdr:col>0</xdr:col>
      <xdr:colOff>12700</xdr:colOff>
      <xdr:row>17111</xdr:row>
      <xdr:rowOff>12700</xdr:rowOff>
    </xdr:to>
    <xdr:pic>
      <xdr:nvPicPr>
        <xdr:cNvPr id="4003" name="Picture 4002">
          <a:extLst>
            <a:ext uri="{FF2B5EF4-FFF2-40B4-BE49-F238E27FC236}">
              <a16:creationId xmlns:a16="http://schemas.microsoft.com/office/drawing/2014/main" id="{00000000-0008-0000-0000-0000A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43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17113</xdr:row>
      <xdr:rowOff>0</xdr:rowOff>
    </xdr:from>
    <xdr:to>
      <xdr:col>0</xdr:col>
      <xdr:colOff>12700</xdr:colOff>
      <xdr:row>17113</xdr:row>
      <xdr:rowOff>12700</xdr:rowOff>
    </xdr:to>
    <xdr:pic>
      <xdr:nvPicPr>
        <xdr:cNvPr id="4004" name="Picture 4003">
          <a:extLst>
            <a:ext uri="{FF2B5EF4-FFF2-40B4-BE49-F238E27FC236}">
              <a16:creationId xmlns:a16="http://schemas.microsoft.com/office/drawing/2014/main" id="{00000000-0008-0000-0000-0000A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476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17115</xdr:row>
      <xdr:rowOff>0</xdr:rowOff>
    </xdr:from>
    <xdr:to>
      <xdr:col>0</xdr:col>
      <xdr:colOff>12700</xdr:colOff>
      <xdr:row>17115</xdr:row>
      <xdr:rowOff>12700</xdr:rowOff>
    </xdr:to>
    <xdr:pic>
      <xdr:nvPicPr>
        <xdr:cNvPr id="4005" name="Picture 4004">
          <a:extLst>
            <a:ext uri="{FF2B5EF4-FFF2-40B4-BE49-F238E27FC236}">
              <a16:creationId xmlns:a16="http://schemas.microsoft.com/office/drawing/2014/main" id="{00000000-0008-0000-0000-0000A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519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17117</xdr:row>
      <xdr:rowOff>0</xdr:rowOff>
    </xdr:from>
    <xdr:to>
      <xdr:col>0</xdr:col>
      <xdr:colOff>12700</xdr:colOff>
      <xdr:row>17117</xdr:row>
      <xdr:rowOff>12700</xdr:rowOff>
    </xdr:to>
    <xdr:pic>
      <xdr:nvPicPr>
        <xdr:cNvPr id="4006" name="Picture 4005">
          <a:extLst>
            <a:ext uri="{FF2B5EF4-FFF2-40B4-BE49-F238E27FC236}">
              <a16:creationId xmlns:a16="http://schemas.microsoft.com/office/drawing/2014/main" id="{00000000-0008-0000-0000-0000A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562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17119</xdr:row>
      <xdr:rowOff>0</xdr:rowOff>
    </xdr:from>
    <xdr:to>
      <xdr:col>0</xdr:col>
      <xdr:colOff>12700</xdr:colOff>
      <xdr:row>17119</xdr:row>
      <xdr:rowOff>12700</xdr:rowOff>
    </xdr:to>
    <xdr:pic>
      <xdr:nvPicPr>
        <xdr:cNvPr id="4007" name="Picture 4006">
          <a:extLst>
            <a:ext uri="{FF2B5EF4-FFF2-40B4-BE49-F238E27FC236}">
              <a16:creationId xmlns:a16="http://schemas.microsoft.com/office/drawing/2014/main" id="{00000000-0008-0000-0000-0000A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60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17121</xdr:row>
      <xdr:rowOff>0</xdr:rowOff>
    </xdr:from>
    <xdr:to>
      <xdr:col>0</xdr:col>
      <xdr:colOff>12700</xdr:colOff>
      <xdr:row>17121</xdr:row>
      <xdr:rowOff>12700</xdr:rowOff>
    </xdr:to>
    <xdr:pic>
      <xdr:nvPicPr>
        <xdr:cNvPr id="4008" name="Picture 4007">
          <a:extLst>
            <a:ext uri="{FF2B5EF4-FFF2-40B4-BE49-F238E27FC236}">
              <a16:creationId xmlns:a16="http://schemas.microsoft.com/office/drawing/2014/main" id="{00000000-0008-0000-0000-0000A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652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17127</xdr:row>
      <xdr:rowOff>0</xdr:rowOff>
    </xdr:from>
    <xdr:to>
      <xdr:col>0</xdr:col>
      <xdr:colOff>12700</xdr:colOff>
      <xdr:row>17127</xdr:row>
      <xdr:rowOff>12700</xdr:rowOff>
    </xdr:to>
    <xdr:pic>
      <xdr:nvPicPr>
        <xdr:cNvPr id="4009" name="Picture 4008">
          <a:extLst>
            <a:ext uri="{FF2B5EF4-FFF2-40B4-BE49-F238E27FC236}">
              <a16:creationId xmlns:a16="http://schemas.microsoft.com/office/drawing/2014/main" id="{00000000-0008-0000-0000-0000A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78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17140</xdr:row>
      <xdr:rowOff>0</xdr:rowOff>
    </xdr:from>
    <xdr:to>
      <xdr:col>0</xdr:col>
      <xdr:colOff>12700</xdr:colOff>
      <xdr:row>17140</xdr:row>
      <xdr:rowOff>12700</xdr:rowOff>
    </xdr:to>
    <xdr:pic>
      <xdr:nvPicPr>
        <xdr:cNvPr id="4010" name="Picture 4009">
          <a:extLst>
            <a:ext uri="{FF2B5EF4-FFF2-40B4-BE49-F238E27FC236}">
              <a16:creationId xmlns:a16="http://schemas.microsoft.com/office/drawing/2014/main" id="{00000000-0008-0000-0000-0000A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05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17143</xdr:row>
      <xdr:rowOff>0</xdr:rowOff>
    </xdr:from>
    <xdr:to>
      <xdr:col>0</xdr:col>
      <xdr:colOff>12700</xdr:colOff>
      <xdr:row>17143</xdr:row>
      <xdr:rowOff>12700</xdr:rowOff>
    </xdr:to>
    <xdr:pic>
      <xdr:nvPicPr>
        <xdr:cNvPr id="4011" name="Picture 4010">
          <a:extLst>
            <a:ext uri="{FF2B5EF4-FFF2-40B4-BE49-F238E27FC236}">
              <a16:creationId xmlns:a16="http://schemas.microsoft.com/office/drawing/2014/main" id="{00000000-0008-0000-0000-0000A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12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17146</xdr:row>
      <xdr:rowOff>0</xdr:rowOff>
    </xdr:from>
    <xdr:to>
      <xdr:col>0</xdr:col>
      <xdr:colOff>12700</xdr:colOff>
      <xdr:row>17146</xdr:row>
      <xdr:rowOff>12700</xdr:rowOff>
    </xdr:to>
    <xdr:pic>
      <xdr:nvPicPr>
        <xdr:cNvPr id="4012" name="Picture 4011">
          <a:extLst>
            <a:ext uri="{FF2B5EF4-FFF2-40B4-BE49-F238E27FC236}">
              <a16:creationId xmlns:a16="http://schemas.microsoft.com/office/drawing/2014/main" id="{00000000-0008-0000-0000-0000A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18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17149</xdr:row>
      <xdr:rowOff>0</xdr:rowOff>
    </xdr:from>
    <xdr:to>
      <xdr:col>0</xdr:col>
      <xdr:colOff>12700</xdr:colOff>
      <xdr:row>17149</xdr:row>
      <xdr:rowOff>12700</xdr:rowOff>
    </xdr:to>
    <xdr:pic>
      <xdr:nvPicPr>
        <xdr:cNvPr id="4013" name="Picture 4012">
          <a:extLst>
            <a:ext uri="{FF2B5EF4-FFF2-40B4-BE49-F238E27FC236}">
              <a16:creationId xmlns:a16="http://schemas.microsoft.com/office/drawing/2014/main" id="{00000000-0008-0000-0000-0000A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25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17151</xdr:row>
      <xdr:rowOff>0</xdr:rowOff>
    </xdr:from>
    <xdr:to>
      <xdr:col>0</xdr:col>
      <xdr:colOff>12700</xdr:colOff>
      <xdr:row>17151</xdr:row>
      <xdr:rowOff>12700</xdr:rowOff>
    </xdr:to>
    <xdr:pic>
      <xdr:nvPicPr>
        <xdr:cNvPr id="4014" name="Picture 4013">
          <a:extLst>
            <a:ext uri="{FF2B5EF4-FFF2-40B4-BE49-F238E27FC236}">
              <a16:creationId xmlns:a16="http://schemas.microsoft.com/office/drawing/2014/main" id="{00000000-0008-0000-0000-0000A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29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17153</xdr:row>
      <xdr:rowOff>0</xdr:rowOff>
    </xdr:from>
    <xdr:to>
      <xdr:col>0</xdr:col>
      <xdr:colOff>12700</xdr:colOff>
      <xdr:row>17153</xdr:row>
      <xdr:rowOff>12700</xdr:rowOff>
    </xdr:to>
    <xdr:pic>
      <xdr:nvPicPr>
        <xdr:cNvPr id="4015" name="Picture 4014">
          <a:extLst>
            <a:ext uri="{FF2B5EF4-FFF2-40B4-BE49-F238E27FC236}">
              <a16:creationId xmlns:a16="http://schemas.microsoft.com/office/drawing/2014/main" id="{00000000-0008-0000-0000-0000A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9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17155</xdr:row>
      <xdr:rowOff>0</xdr:rowOff>
    </xdr:from>
    <xdr:to>
      <xdr:col>0</xdr:col>
      <xdr:colOff>12700</xdr:colOff>
      <xdr:row>17155</xdr:row>
      <xdr:rowOff>12700</xdr:rowOff>
    </xdr:to>
    <xdr:pic>
      <xdr:nvPicPr>
        <xdr:cNvPr id="4016" name="Picture 4015">
          <a:extLst>
            <a:ext uri="{FF2B5EF4-FFF2-40B4-BE49-F238E27FC236}">
              <a16:creationId xmlns:a16="http://schemas.microsoft.com/office/drawing/2014/main" id="{00000000-0008-0000-0000-0000B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82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17157</xdr:row>
      <xdr:rowOff>0</xdr:rowOff>
    </xdr:from>
    <xdr:to>
      <xdr:col>0</xdr:col>
      <xdr:colOff>12700</xdr:colOff>
      <xdr:row>17157</xdr:row>
      <xdr:rowOff>12700</xdr:rowOff>
    </xdr:to>
    <xdr:pic>
      <xdr:nvPicPr>
        <xdr:cNvPr id="4017" name="Picture 4016">
          <a:extLst>
            <a:ext uri="{FF2B5EF4-FFF2-40B4-BE49-F238E27FC236}">
              <a16:creationId xmlns:a16="http://schemas.microsoft.com/office/drawing/2014/main" id="{00000000-0008-0000-0000-0000B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429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17163</xdr:row>
      <xdr:rowOff>0</xdr:rowOff>
    </xdr:from>
    <xdr:to>
      <xdr:col>0</xdr:col>
      <xdr:colOff>12700</xdr:colOff>
      <xdr:row>17163</xdr:row>
      <xdr:rowOff>12700</xdr:rowOff>
    </xdr:to>
    <xdr:pic>
      <xdr:nvPicPr>
        <xdr:cNvPr id="4018" name="Picture 4017">
          <a:extLst>
            <a:ext uri="{FF2B5EF4-FFF2-40B4-BE49-F238E27FC236}">
              <a16:creationId xmlns:a16="http://schemas.microsoft.com/office/drawing/2014/main" id="{00000000-0008-0000-0000-0000B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558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17175</xdr:row>
      <xdr:rowOff>0</xdr:rowOff>
    </xdr:from>
    <xdr:to>
      <xdr:col>0</xdr:col>
      <xdr:colOff>12700</xdr:colOff>
      <xdr:row>17175</xdr:row>
      <xdr:rowOff>12700</xdr:rowOff>
    </xdr:to>
    <xdr:pic>
      <xdr:nvPicPr>
        <xdr:cNvPr id="4019" name="Picture 4018">
          <a:extLst>
            <a:ext uri="{FF2B5EF4-FFF2-40B4-BE49-F238E27FC236}">
              <a16:creationId xmlns:a16="http://schemas.microsoft.com/office/drawing/2014/main" id="{00000000-0008-0000-0000-0000B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814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17178</xdr:row>
      <xdr:rowOff>0</xdr:rowOff>
    </xdr:from>
    <xdr:to>
      <xdr:col>0</xdr:col>
      <xdr:colOff>12700</xdr:colOff>
      <xdr:row>17178</xdr:row>
      <xdr:rowOff>12700</xdr:rowOff>
    </xdr:to>
    <xdr:pic>
      <xdr:nvPicPr>
        <xdr:cNvPr id="4020" name="Picture 4019">
          <a:extLst>
            <a:ext uri="{FF2B5EF4-FFF2-40B4-BE49-F238E27FC236}">
              <a16:creationId xmlns:a16="http://schemas.microsoft.com/office/drawing/2014/main" id="{00000000-0008-0000-0000-0000B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879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17181</xdr:row>
      <xdr:rowOff>0</xdr:rowOff>
    </xdr:from>
    <xdr:to>
      <xdr:col>0</xdr:col>
      <xdr:colOff>12700</xdr:colOff>
      <xdr:row>17181</xdr:row>
      <xdr:rowOff>12700</xdr:rowOff>
    </xdr:to>
    <xdr:pic>
      <xdr:nvPicPr>
        <xdr:cNvPr id="4021" name="Picture 4020">
          <a:extLst>
            <a:ext uri="{FF2B5EF4-FFF2-40B4-BE49-F238E27FC236}">
              <a16:creationId xmlns:a16="http://schemas.microsoft.com/office/drawing/2014/main" id="{00000000-0008-0000-0000-0000B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944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17183</xdr:row>
      <xdr:rowOff>0</xdr:rowOff>
    </xdr:from>
    <xdr:to>
      <xdr:col>0</xdr:col>
      <xdr:colOff>12700</xdr:colOff>
      <xdr:row>17183</xdr:row>
      <xdr:rowOff>12700</xdr:rowOff>
    </xdr:to>
    <xdr:pic>
      <xdr:nvPicPr>
        <xdr:cNvPr id="4022" name="Picture 4021">
          <a:extLst>
            <a:ext uri="{FF2B5EF4-FFF2-40B4-BE49-F238E27FC236}">
              <a16:creationId xmlns:a16="http://schemas.microsoft.com/office/drawing/2014/main" id="{00000000-0008-0000-0000-0000B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987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17185</xdr:row>
      <xdr:rowOff>0</xdr:rowOff>
    </xdr:from>
    <xdr:to>
      <xdr:col>0</xdr:col>
      <xdr:colOff>12700</xdr:colOff>
      <xdr:row>17185</xdr:row>
      <xdr:rowOff>12700</xdr:rowOff>
    </xdr:to>
    <xdr:pic>
      <xdr:nvPicPr>
        <xdr:cNvPr id="4023" name="Picture 4022">
          <a:extLst>
            <a:ext uri="{FF2B5EF4-FFF2-40B4-BE49-F238E27FC236}">
              <a16:creationId xmlns:a16="http://schemas.microsoft.com/office/drawing/2014/main" id="{00000000-0008-0000-0000-0000B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03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17187</xdr:row>
      <xdr:rowOff>0</xdr:rowOff>
    </xdr:from>
    <xdr:to>
      <xdr:col>0</xdr:col>
      <xdr:colOff>12700</xdr:colOff>
      <xdr:row>17187</xdr:row>
      <xdr:rowOff>12700</xdr:rowOff>
    </xdr:to>
    <xdr:pic>
      <xdr:nvPicPr>
        <xdr:cNvPr id="4024" name="Picture 4023">
          <a:extLst>
            <a:ext uri="{FF2B5EF4-FFF2-40B4-BE49-F238E27FC236}">
              <a16:creationId xmlns:a16="http://schemas.microsoft.com/office/drawing/2014/main" id="{00000000-0008-0000-0000-0000B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073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17189</xdr:row>
      <xdr:rowOff>0</xdr:rowOff>
    </xdr:from>
    <xdr:to>
      <xdr:col>0</xdr:col>
      <xdr:colOff>12700</xdr:colOff>
      <xdr:row>17189</xdr:row>
      <xdr:rowOff>12700</xdr:rowOff>
    </xdr:to>
    <xdr:pic>
      <xdr:nvPicPr>
        <xdr:cNvPr id="4025" name="Picture 4024">
          <a:extLst>
            <a:ext uri="{FF2B5EF4-FFF2-40B4-BE49-F238E27FC236}">
              <a16:creationId xmlns:a16="http://schemas.microsoft.com/office/drawing/2014/main" id="{00000000-0008-0000-0000-0000B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116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17190</xdr:row>
      <xdr:rowOff>0</xdr:rowOff>
    </xdr:from>
    <xdr:to>
      <xdr:col>0</xdr:col>
      <xdr:colOff>12700</xdr:colOff>
      <xdr:row>17190</xdr:row>
      <xdr:rowOff>12700</xdr:rowOff>
    </xdr:to>
    <xdr:pic>
      <xdr:nvPicPr>
        <xdr:cNvPr id="4026" name="Picture 4025">
          <a:extLst>
            <a:ext uri="{FF2B5EF4-FFF2-40B4-BE49-F238E27FC236}">
              <a16:creationId xmlns:a16="http://schemas.microsoft.com/office/drawing/2014/main" id="{00000000-0008-0000-0000-0000B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138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17192</xdr:row>
      <xdr:rowOff>0</xdr:rowOff>
    </xdr:from>
    <xdr:to>
      <xdr:col>0</xdr:col>
      <xdr:colOff>12700</xdr:colOff>
      <xdr:row>17192</xdr:row>
      <xdr:rowOff>12700</xdr:rowOff>
    </xdr:to>
    <xdr:pic>
      <xdr:nvPicPr>
        <xdr:cNvPr id="4027" name="Picture 4026">
          <a:extLst>
            <a:ext uri="{FF2B5EF4-FFF2-40B4-BE49-F238E27FC236}">
              <a16:creationId xmlns:a16="http://schemas.microsoft.com/office/drawing/2014/main" id="{00000000-0008-0000-0000-0000B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185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17198</xdr:row>
      <xdr:rowOff>0</xdr:rowOff>
    </xdr:from>
    <xdr:to>
      <xdr:col>0</xdr:col>
      <xdr:colOff>12700</xdr:colOff>
      <xdr:row>17198</xdr:row>
      <xdr:rowOff>12700</xdr:rowOff>
    </xdr:to>
    <xdr:pic>
      <xdr:nvPicPr>
        <xdr:cNvPr id="4028" name="Picture 4027">
          <a:extLst>
            <a:ext uri="{FF2B5EF4-FFF2-40B4-BE49-F238E27FC236}">
              <a16:creationId xmlns:a16="http://schemas.microsoft.com/office/drawing/2014/main" id="{00000000-0008-0000-0000-0000B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313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17208</xdr:row>
      <xdr:rowOff>0</xdr:rowOff>
    </xdr:from>
    <xdr:to>
      <xdr:col>0</xdr:col>
      <xdr:colOff>12700</xdr:colOff>
      <xdr:row>17208</xdr:row>
      <xdr:rowOff>12700</xdr:rowOff>
    </xdr:to>
    <xdr:pic>
      <xdr:nvPicPr>
        <xdr:cNvPr id="4029" name="Picture 4028">
          <a:extLst>
            <a:ext uri="{FF2B5EF4-FFF2-40B4-BE49-F238E27FC236}">
              <a16:creationId xmlns:a16="http://schemas.microsoft.com/office/drawing/2014/main" id="{00000000-0008-0000-0000-0000B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52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17211</xdr:row>
      <xdr:rowOff>0</xdr:rowOff>
    </xdr:from>
    <xdr:to>
      <xdr:col>0</xdr:col>
      <xdr:colOff>12700</xdr:colOff>
      <xdr:row>17211</xdr:row>
      <xdr:rowOff>12700</xdr:rowOff>
    </xdr:to>
    <xdr:pic>
      <xdr:nvPicPr>
        <xdr:cNvPr id="4030" name="Picture 4029">
          <a:extLst>
            <a:ext uri="{FF2B5EF4-FFF2-40B4-BE49-F238E27FC236}">
              <a16:creationId xmlns:a16="http://schemas.microsoft.com/office/drawing/2014/main" id="{00000000-0008-0000-0000-0000B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59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17214</xdr:row>
      <xdr:rowOff>0</xdr:rowOff>
    </xdr:from>
    <xdr:to>
      <xdr:col>0</xdr:col>
      <xdr:colOff>12700</xdr:colOff>
      <xdr:row>17214</xdr:row>
      <xdr:rowOff>12700</xdr:rowOff>
    </xdr:to>
    <xdr:pic>
      <xdr:nvPicPr>
        <xdr:cNvPr id="4031" name="Picture 4030">
          <a:extLst>
            <a:ext uri="{FF2B5EF4-FFF2-40B4-BE49-F238E27FC236}">
              <a16:creationId xmlns:a16="http://schemas.microsoft.com/office/drawing/2014/main" id="{00000000-0008-0000-0000-0000B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65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17217</xdr:row>
      <xdr:rowOff>0</xdr:rowOff>
    </xdr:from>
    <xdr:to>
      <xdr:col>0</xdr:col>
      <xdr:colOff>12700</xdr:colOff>
      <xdr:row>17217</xdr:row>
      <xdr:rowOff>12700</xdr:rowOff>
    </xdr:to>
    <xdr:pic>
      <xdr:nvPicPr>
        <xdr:cNvPr id="4032" name="Picture 4031">
          <a:extLst>
            <a:ext uri="{FF2B5EF4-FFF2-40B4-BE49-F238E27FC236}">
              <a16:creationId xmlns:a16="http://schemas.microsoft.com/office/drawing/2014/main" id="{00000000-0008-0000-0000-0000C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721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17219</xdr:row>
      <xdr:rowOff>0</xdr:rowOff>
    </xdr:from>
    <xdr:to>
      <xdr:col>0</xdr:col>
      <xdr:colOff>12700</xdr:colOff>
      <xdr:row>17219</xdr:row>
      <xdr:rowOff>12700</xdr:rowOff>
    </xdr:to>
    <xdr:pic>
      <xdr:nvPicPr>
        <xdr:cNvPr id="4033" name="Picture 4032">
          <a:extLst>
            <a:ext uri="{FF2B5EF4-FFF2-40B4-BE49-F238E27FC236}">
              <a16:creationId xmlns:a16="http://schemas.microsoft.com/office/drawing/2014/main" id="{00000000-0008-0000-0000-0000C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764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17221</xdr:row>
      <xdr:rowOff>0</xdr:rowOff>
    </xdr:from>
    <xdr:to>
      <xdr:col>0</xdr:col>
      <xdr:colOff>12700</xdr:colOff>
      <xdr:row>17221</xdr:row>
      <xdr:rowOff>12700</xdr:rowOff>
    </xdr:to>
    <xdr:pic>
      <xdr:nvPicPr>
        <xdr:cNvPr id="4034" name="Picture 4033">
          <a:extLst>
            <a:ext uri="{FF2B5EF4-FFF2-40B4-BE49-F238E27FC236}">
              <a16:creationId xmlns:a16="http://schemas.microsoft.com/office/drawing/2014/main" id="{00000000-0008-0000-0000-0000C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807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17223</xdr:row>
      <xdr:rowOff>0</xdr:rowOff>
    </xdr:from>
    <xdr:to>
      <xdr:col>0</xdr:col>
      <xdr:colOff>12700</xdr:colOff>
      <xdr:row>17223</xdr:row>
      <xdr:rowOff>12700</xdr:rowOff>
    </xdr:to>
    <xdr:pic>
      <xdr:nvPicPr>
        <xdr:cNvPr id="4035" name="Picture 4034">
          <a:extLst>
            <a:ext uri="{FF2B5EF4-FFF2-40B4-BE49-F238E27FC236}">
              <a16:creationId xmlns:a16="http://schemas.microsoft.com/office/drawing/2014/main" id="{00000000-0008-0000-0000-0000C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850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17225</xdr:row>
      <xdr:rowOff>0</xdr:rowOff>
    </xdr:from>
    <xdr:to>
      <xdr:col>0</xdr:col>
      <xdr:colOff>12700</xdr:colOff>
      <xdr:row>17225</xdr:row>
      <xdr:rowOff>12700</xdr:rowOff>
    </xdr:to>
    <xdr:pic>
      <xdr:nvPicPr>
        <xdr:cNvPr id="4036" name="Picture 4035">
          <a:extLst>
            <a:ext uri="{FF2B5EF4-FFF2-40B4-BE49-F238E27FC236}">
              <a16:creationId xmlns:a16="http://schemas.microsoft.com/office/drawing/2014/main" id="{00000000-0008-0000-0000-0000C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89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17226</xdr:row>
      <xdr:rowOff>0</xdr:rowOff>
    </xdr:from>
    <xdr:to>
      <xdr:col>0</xdr:col>
      <xdr:colOff>12700</xdr:colOff>
      <xdr:row>17226</xdr:row>
      <xdr:rowOff>12700</xdr:rowOff>
    </xdr:to>
    <xdr:pic>
      <xdr:nvPicPr>
        <xdr:cNvPr id="4037" name="Picture 4036">
          <a:extLst>
            <a:ext uri="{FF2B5EF4-FFF2-40B4-BE49-F238E27FC236}">
              <a16:creationId xmlns:a16="http://schemas.microsoft.com/office/drawing/2014/main" id="{00000000-0008-0000-0000-0000C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91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17228</xdr:row>
      <xdr:rowOff>0</xdr:rowOff>
    </xdr:from>
    <xdr:to>
      <xdr:col>0</xdr:col>
      <xdr:colOff>12700</xdr:colOff>
      <xdr:row>17228</xdr:row>
      <xdr:rowOff>12700</xdr:rowOff>
    </xdr:to>
    <xdr:pic>
      <xdr:nvPicPr>
        <xdr:cNvPr id="4038" name="Picture 4037">
          <a:extLst>
            <a:ext uri="{FF2B5EF4-FFF2-40B4-BE49-F238E27FC236}">
              <a16:creationId xmlns:a16="http://schemas.microsoft.com/office/drawing/2014/main" id="{00000000-0008-0000-0000-0000C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962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17234</xdr:row>
      <xdr:rowOff>0</xdr:rowOff>
    </xdr:from>
    <xdr:to>
      <xdr:col>0</xdr:col>
      <xdr:colOff>12700</xdr:colOff>
      <xdr:row>17234</xdr:row>
      <xdr:rowOff>12700</xdr:rowOff>
    </xdr:to>
    <xdr:pic>
      <xdr:nvPicPr>
        <xdr:cNvPr id="4039" name="Picture 4038">
          <a:extLst>
            <a:ext uri="{FF2B5EF4-FFF2-40B4-BE49-F238E27FC236}">
              <a16:creationId xmlns:a16="http://schemas.microsoft.com/office/drawing/2014/main" id="{00000000-0008-0000-0000-0000C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090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17244</xdr:row>
      <xdr:rowOff>0</xdr:rowOff>
    </xdr:from>
    <xdr:to>
      <xdr:col>0</xdr:col>
      <xdr:colOff>12700</xdr:colOff>
      <xdr:row>17244</xdr:row>
      <xdr:rowOff>12700</xdr:rowOff>
    </xdr:to>
    <xdr:pic>
      <xdr:nvPicPr>
        <xdr:cNvPr id="4040" name="Picture 4039">
          <a:extLst>
            <a:ext uri="{FF2B5EF4-FFF2-40B4-BE49-F238E27FC236}">
              <a16:creationId xmlns:a16="http://schemas.microsoft.com/office/drawing/2014/main" id="{00000000-0008-0000-0000-0000C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30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17247</xdr:row>
      <xdr:rowOff>0</xdr:rowOff>
    </xdr:from>
    <xdr:to>
      <xdr:col>0</xdr:col>
      <xdr:colOff>12700</xdr:colOff>
      <xdr:row>17247</xdr:row>
      <xdr:rowOff>12700</xdr:rowOff>
    </xdr:to>
    <xdr:pic>
      <xdr:nvPicPr>
        <xdr:cNvPr id="4041" name="Picture 4040">
          <a:extLst>
            <a:ext uri="{FF2B5EF4-FFF2-40B4-BE49-F238E27FC236}">
              <a16:creationId xmlns:a16="http://schemas.microsoft.com/office/drawing/2014/main" id="{00000000-0008-0000-0000-0000C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36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17250</xdr:row>
      <xdr:rowOff>0</xdr:rowOff>
    </xdr:from>
    <xdr:to>
      <xdr:col>0</xdr:col>
      <xdr:colOff>12700</xdr:colOff>
      <xdr:row>17250</xdr:row>
      <xdr:rowOff>12700</xdr:rowOff>
    </xdr:to>
    <xdr:pic>
      <xdr:nvPicPr>
        <xdr:cNvPr id="4042" name="Picture 4041">
          <a:extLst>
            <a:ext uri="{FF2B5EF4-FFF2-40B4-BE49-F238E27FC236}">
              <a16:creationId xmlns:a16="http://schemas.microsoft.com/office/drawing/2014/main" id="{00000000-0008-0000-0000-0000C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433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17253</xdr:row>
      <xdr:rowOff>0</xdr:rowOff>
    </xdr:from>
    <xdr:to>
      <xdr:col>0</xdr:col>
      <xdr:colOff>12700</xdr:colOff>
      <xdr:row>17253</xdr:row>
      <xdr:rowOff>12700</xdr:rowOff>
    </xdr:to>
    <xdr:pic>
      <xdr:nvPicPr>
        <xdr:cNvPr id="4043" name="Picture 4042">
          <a:extLst>
            <a:ext uri="{FF2B5EF4-FFF2-40B4-BE49-F238E27FC236}">
              <a16:creationId xmlns:a16="http://schemas.microsoft.com/office/drawing/2014/main" id="{00000000-0008-0000-0000-0000C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498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17255</xdr:row>
      <xdr:rowOff>0</xdr:rowOff>
    </xdr:from>
    <xdr:to>
      <xdr:col>0</xdr:col>
      <xdr:colOff>12700</xdr:colOff>
      <xdr:row>17255</xdr:row>
      <xdr:rowOff>12700</xdr:rowOff>
    </xdr:to>
    <xdr:pic>
      <xdr:nvPicPr>
        <xdr:cNvPr id="4044" name="Picture 4043">
          <a:extLst>
            <a:ext uri="{FF2B5EF4-FFF2-40B4-BE49-F238E27FC236}">
              <a16:creationId xmlns:a16="http://schemas.microsoft.com/office/drawing/2014/main" id="{00000000-0008-0000-0000-0000C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541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17257</xdr:row>
      <xdr:rowOff>0</xdr:rowOff>
    </xdr:from>
    <xdr:to>
      <xdr:col>0</xdr:col>
      <xdr:colOff>12700</xdr:colOff>
      <xdr:row>17257</xdr:row>
      <xdr:rowOff>12700</xdr:rowOff>
    </xdr:to>
    <xdr:pic>
      <xdr:nvPicPr>
        <xdr:cNvPr id="4045" name="Picture 4044">
          <a:extLst>
            <a:ext uri="{FF2B5EF4-FFF2-40B4-BE49-F238E27FC236}">
              <a16:creationId xmlns:a16="http://schemas.microsoft.com/office/drawing/2014/main" id="{00000000-0008-0000-0000-0000C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58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17259</xdr:row>
      <xdr:rowOff>0</xdr:rowOff>
    </xdr:from>
    <xdr:to>
      <xdr:col>0</xdr:col>
      <xdr:colOff>12700</xdr:colOff>
      <xdr:row>17259</xdr:row>
      <xdr:rowOff>12700</xdr:rowOff>
    </xdr:to>
    <xdr:pic>
      <xdr:nvPicPr>
        <xdr:cNvPr id="4046" name="Picture 4045">
          <a:extLst>
            <a:ext uri="{FF2B5EF4-FFF2-40B4-BE49-F238E27FC236}">
              <a16:creationId xmlns:a16="http://schemas.microsoft.com/office/drawing/2014/main" id="{00000000-0008-0000-0000-0000C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628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17261</xdr:row>
      <xdr:rowOff>0</xdr:rowOff>
    </xdr:from>
    <xdr:to>
      <xdr:col>0</xdr:col>
      <xdr:colOff>12700</xdr:colOff>
      <xdr:row>17261</xdr:row>
      <xdr:rowOff>12700</xdr:rowOff>
    </xdr:to>
    <xdr:pic>
      <xdr:nvPicPr>
        <xdr:cNvPr id="4047" name="Picture 4046">
          <a:extLst>
            <a:ext uri="{FF2B5EF4-FFF2-40B4-BE49-F238E27FC236}">
              <a16:creationId xmlns:a16="http://schemas.microsoft.com/office/drawing/2014/main" id="{00000000-0008-0000-0000-0000C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671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17262</xdr:row>
      <xdr:rowOff>0</xdr:rowOff>
    </xdr:from>
    <xdr:to>
      <xdr:col>0</xdr:col>
      <xdr:colOff>12700</xdr:colOff>
      <xdr:row>17262</xdr:row>
      <xdr:rowOff>12700</xdr:rowOff>
    </xdr:to>
    <xdr:pic>
      <xdr:nvPicPr>
        <xdr:cNvPr id="4048" name="Picture 4047">
          <a:extLst>
            <a:ext uri="{FF2B5EF4-FFF2-40B4-BE49-F238E27FC236}">
              <a16:creationId xmlns:a16="http://schemas.microsoft.com/office/drawing/2014/main" id="{00000000-0008-0000-0000-0000D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692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17264</xdr:row>
      <xdr:rowOff>0</xdr:rowOff>
    </xdr:from>
    <xdr:to>
      <xdr:col>0</xdr:col>
      <xdr:colOff>12700</xdr:colOff>
      <xdr:row>17264</xdr:row>
      <xdr:rowOff>12700</xdr:rowOff>
    </xdr:to>
    <xdr:pic>
      <xdr:nvPicPr>
        <xdr:cNvPr id="4049" name="Picture 4048">
          <a:extLst>
            <a:ext uri="{FF2B5EF4-FFF2-40B4-BE49-F238E27FC236}">
              <a16:creationId xmlns:a16="http://schemas.microsoft.com/office/drawing/2014/main" id="{00000000-0008-0000-0000-0000D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73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17270</xdr:row>
      <xdr:rowOff>0</xdr:rowOff>
    </xdr:from>
    <xdr:to>
      <xdr:col>0</xdr:col>
      <xdr:colOff>12700</xdr:colOff>
      <xdr:row>17270</xdr:row>
      <xdr:rowOff>12700</xdr:rowOff>
    </xdr:to>
    <xdr:pic>
      <xdr:nvPicPr>
        <xdr:cNvPr id="4050" name="Picture 4049">
          <a:extLst>
            <a:ext uri="{FF2B5EF4-FFF2-40B4-BE49-F238E27FC236}">
              <a16:creationId xmlns:a16="http://schemas.microsoft.com/office/drawing/2014/main" id="{00000000-0008-0000-0000-0000D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868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17284</xdr:row>
      <xdr:rowOff>0</xdr:rowOff>
    </xdr:from>
    <xdr:to>
      <xdr:col>0</xdr:col>
      <xdr:colOff>12700</xdr:colOff>
      <xdr:row>17284</xdr:row>
      <xdr:rowOff>12700</xdr:rowOff>
    </xdr:to>
    <xdr:pic>
      <xdr:nvPicPr>
        <xdr:cNvPr id="4051" name="Picture 4050">
          <a:extLst>
            <a:ext uri="{FF2B5EF4-FFF2-40B4-BE49-F238E27FC236}">
              <a16:creationId xmlns:a16="http://schemas.microsoft.com/office/drawing/2014/main" id="{00000000-0008-0000-0000-0000D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167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17287</xdr:row>
      <xdr:rowOff>0</xdr:rowOff>
    </xdr:from>
    <xdr:to>
      <xdr:col>0</xdr:col>
      <xdr:colOff>12700</xdr:colOff>
      <xdr:row>17287</xdr:row>
      <xdr:rowOff>12700</xdr:rowOff>
    </xdr:to>
    <xdr:pic>
      <xdr:nvPicPr>
        <xdr:cNvPr id="4052" name="Picture 4051">
          <a:extLst>
            <a:ext uri="{FF2B5EF4-FFF2-40B4-BE49-F238E27FC236}">
              <a16:creationId xmlns:a16="http://schemas.microsoft.com/office/drawing/2014/main" id="{00000000-0008-0000-0000-0000D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232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17290</xdr:row>
      <xdr:rowOff>0</xdr:rowOff>
    </xdr:from>
    <xdr:to>
      <xdr:col>0</xdr:col>
      <xdr:colOff>12700</xdr:colOff>
      <xdr:row>17290</xdr:row>
      <xdr:rowOff>12700</xdr:rowOff>
    </xdr:to>
    <xdr:pic>
      <xdr:nvPicPr>
        <xdr:cNvPr id="4053" name="Picture 4052">
          <a:extLst>
            <a:ext uri="{FF2B5EF4-FFF2-40B4-BE49-F238E27FC236}">
              <a16:creationId xmlns:a16="http://schemas.microsoft.com/office/drawing/2014/main" id="{00000000-0008-0000-0000-0000D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297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17292</xdr:row>
      <xdr:rowOff>0</xdr:rowOff>
    </xdr:from>
    <xdr:to>
      <xdr:col>0</xdr:col>
      <xdr:colOff>12700</xdr:colOff>
      <xdr:row>17292</xdr:row>
      <xdr:rowOff>12700</xdr:rowOff>
    </xdr:to>
    <xdr:pic>
      <xdr:nvPicPr>
        <xdr:cNvPr id="4054" name="Picture 4053">
          <a:extLst>
            <a:ext uri="{FF2B5EF4-FFF2-40B4-BE49-F238E27FC236}">
              <a16:creationId xmlns:a16="http://schemas.microsoft.com/office/drawing/2014/main" id="{00000000-0008-0000-0000-0000D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340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17294</xdr:row>
      <xdr:rowOff>0</xdr:rowOff>
    </xdr:from>
    <xdr:to>
      <xdr:col>0</xdr:col>
      <xdr:colOff>12700</xdr:colOff>
      <xdr:row>17294</xdr:row>
      <xdr:rowOff>12700</xdr:rowOff>
    </xdr:to>
    <xdr:pic>
      <xdr:nvPicPr>
        <xdr:cNvPr id="4055" name="Picture 4054">
          <a:extLst>
            <a:ext uri="{FF2B5EF4-FFF2-40B4-BE49-F238E27FC236}">
              <a16:creationId xmlns:a16="http://schemas.microsoft.com/office/drawing/2014/main" id="{00000000-0008-0000-0000-0000D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383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17296</xdr:row>
      <xdr:rowOff>0</xdr:rowOff>
    </xdr:from>
    <xdr:to>
      <xdr:col>0</xdr:col>
      <xdr:colOff>12700</xdr:colOff>
      <xdr:row>17296</xdr:row>
      <xdr:rowOff>12700</xdr:rowOff>
    </xdr:to>
    <xdr:pic>
      <xdr:nvPicPr>
        <xdr:cNvPr id="4056" name="Picture 4055">
          <a:extLst>
            <a:ext uri="{FF2B5EF4-FFF2-40B4-BE49-F238E27FC236}">
              <a16:creationId xmlns:a16="http://schemas.microsoft.com/office/drawing/2014/main" id="{00000000-0008-0000-0000-0000D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430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17302</xdr:row>
      <xdr:rowOff>0</xdr:rowOff>
    </xdr:from>
    <xdr:to>
      <xdr:col>0</xdr:col>
      <xdr:colOff>12700</xdr:colOff>
      <xdr:row>17302</xdr:row>
      <xdr:rowOff>12700</xdr:rowOff>
    </xdr:to>
    <xdr:pic>
      <xdr:nvPicPr>
        <xdr:cNvPr id="4057" name="Picture 4056">
          <a:extLst>
            <a:ext uri="{FF2B5EF4-FFF2-40B4-BE49-F238E27FC236}">
              <a16:creationId xmlns:a16="http://schemas.microsoft.com/office/drawing/2014/main" id="{00000000-0008-0000-0000-0000D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559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17312</xdr:row>
      <xdr:rowOff>0</xdr:rowOff>
    </xdr:from>
    <xdr:to>
      <xdr:col>0</xdr:col>
      <xdr:colOff>12700</xdr:colOff>
      <xdr:row>17312</xdr:row>
      <xdr:rowOff>12700</xdr:rowOff>
    </xdr:to>
    <xdr:pic>
      <xdr:nvPicPr>
        <xdr:cNvPr id="4058" name="Picture 4057">
          <a:extLst>
            <a:ext uri="{FF2B5EF4-FFF2-40B4-BE49-F238E27FC236}">
              <a16:creationId xmlns:a16="http://schemas.microsoft.com/office/drawing/2014/main" id="{00000000-0008-0000-0000-0000D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772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17315</xdr:row>
      <xdr:rowOff>0</xdr:rowOff>
    </xdr:from>
    <xdr:to>
      <xdr:col>0</xdr:col>
      <xdr:colOff>12700</xdr:colOff>
      <xdr:row>17315</xdr:row>
      <xdr:rowOff>12700</xdr:rowOff>
    </xdr:to>
    <xdr:pic>
      <xdr:nvPicPr>
        <xdr:cNvPr id="4059" name="Picture 4058">
          <a:extLst>
            <a:ext uri="{FF2B5EF4-FFF2-40B4-BE49-F238E27FC236}">
              <a16:creationId xmlns:a16="http://schemas.microsoft.com/office/drawing/2014/main" id="{00000000-0008-0000-0000-0000D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837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17318</xdr:row>
      <xdr:rowOff>0</xdr:rowOff>
    </xdr:from>
    <xdr:to>
      <xdr:col>0</xdr:col>
      <xdr:colOff>12700</xdr:colOff>
      <xdr:row>17318</xdr:row>
      <xdr:rowOff>12700</xdr:rowOff>
    </xdr:to>
    <xdr:pic>
      <xdr:nvPicPr>
        <xdr:cNvPr id="4060" name="Picture 4059">
          <a:extLst>
            <a:ext uri="{FF2B5EF4-FFF2-40B4-BE49-F238E27FC236}">
              <a16:creationId xmlns:a16="http://schemas.microsoft.com/office/drawing/2014/main" id="{00000000-0008-0000-0000-0000D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901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17321</xdr:row>
      <xdr:rowOff>0</xdr:rowOff>
    </xdr:from>
    <xdr:to>
      <xdr:col>0</xdr:col>
      <xdr:colOff>12700</xdr:colOff>
      <xdr:row>17321</xdr:row>
      <xdr:rowOff>12700</xdr:rowOff>
    </xdr:to>
    <xdr:pic>
      <xdr:nvPicPr>
        <xdr:cNvPr id="4061" name="Picture 4060">
          <a:extLst>
            <a:ext uri="{FF2B5EF4-FFF2-40B4-BE49-F238E27FC236}">
              <a16:creationId xmlns:a16="http://schemas.microsoft.com/office/drawing/2014/main" id="{00000000-0008-0000-0000-0000D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966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17323</xdr:row>
      <xdr:rowOff>0</xdr:rowOff>
    </xdr:from>
    <xdr:to>
      <xdr:col>0</xdr:col>
      <xdr:colOff>12700</xdr:colOff>
      <xdr:row>17323</xdr:row>
      <xdr:rowOff>12700</xdr:rowOff>
    </xdr:to>
    <xdr:pic>
      <xdr:nvPicPr>
        <xdr:cNvPr id="4062" name="Picture 4061">
          <a:extLst>
            <a:ext uri="{FF2B5EF4-FFF2-40B4-BE49-F238E27FC236}">
              <a16:creationId xmlns:a16="http://schemas.microsoft.com/office/drawing/2014/main" id="{00000000-0008-0000-0000-0000D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00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17325</xdr:row>
      <xdr:rowOff>0</xdr:rowOff>
    </xdr:from>
    <xdr:to>
      <xdr:col>0</xdr:col>
      <xdr:colOff>12700</xdr:colOff>
      <xdr:row>17325</xdr:row>
      <xdr:rowOff>12700</xdr:rowOff>
    </xdr:to>
    <xdr:pic>
      <xdr:nvPicPr>
        <xdr:cNvPr id="4063" name="Picture 4062">
          <a:extLst>
            <a:ext uri="{FF2B5EF4-FFF2-40B4-BE49-F238E27FC236}">
              <a16:creationId xmlns:a16="http://schemas.microsoft.com/office/drawing/2014/main" id="{00000000-0008-0000-0000-0000D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053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17327</xdr:row>
      <xdr:rowOff>0</xdr:rowOff>
    </xdr:from>
    <xdr:to>
      <xdr:col>0</xdr:col>
      <xdr:colOff>12700</xdr:colOff>
      <xdr:row>17327</xdr:row>
      <xdr:rowOff>12700</xdr:rowOff>
    </xdr:to>
    <xdr:pic>
      <xdr:nvPicPr>
        <xdr:cNvPr id="4064" name="Picture 4063">
          <a:extLst>
            <a:ext uri="{FF2B5EF4-FFF2-40B4-BE49-F238E27FC236}">
              <a16:creationId xmlns:a16="http://schemas.microsoft.com/office/drawing/2014/main" id="{00000000-0008-0000-0000-0000E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096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17329</xdr:row>
      <xdr:rowOff>0</xdr:rowOff>
    </xdr:from>
    <xdr:to>
      <xdr:col>0</xdr:col>
      <xdr:colOff>12700</xdr:colOff>
      <xdr:row>17329</xdr:row>
      <xdr:rowOff>12700</xdr:rowOff>
    </xdr:to>
    <xdr:pic>
      <xdr:nvPicPr>
        <xdr:cNvPr id="4065" name="Picture 4064">
          <a:extLst>
            <a:ext uri="{FF2B5EF4-FFF2-40B4-BE49-F238E27FC236}">
              <a16:creationId xmlns:a16="http://schemas.microsoft.com/office/drawing/2014/main" id="{00000000-0008-0000-0000-0000E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13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17330</xdr:row>
      <xdr:rowOff>0</xdr:rowOff>
    </xdr:from>
    <xdr:to>
      <xdr:col>0</xdr:col>
      <xdr:colOff>12700</xdr:colOff>
      <xdr:row>17330</xdr:row>
      <xdr:rowOff>12700</xdr:rowOff>
    </xdr:to>
    <xdr:pic>
      <xdr:nvPicPr>
        <xdr:cNvPr id="4066" name="Picture 4065">
          <a:extLst>
            <a:ext uri="{FF2B5EF4-FFF2-40B4-BE49-F238E27FC236}">
              <a16:creationId xmlns:a16="http://schemas.microsoft.com/office/drawing/2014/main" id="{00000000-0008-0000-0000-0000E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16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17332</xdr:row>
      <xdr:rowOff>0</xdr:rowOff>
    </xdr:from>
    <xdr:to>
      <xdr:col>0</xdr:col>
      <xdr:colOff>12700</xdr:colOff>
      <xdr:row>17332</xdr:row>
      <xdr:rowOff>12700</xdr:rowOff>
    </xdr:to>
    <xdr:pic>
      <xdr:nvPicPr>
        <xdr:cNvPr id="4067" name="Picture 4066">
          <a:extLst>
            <a:ext uri="{FF2B5EF4-FFF2-40B4-BE49-F238E27FC236}">
              <a16:creationId xmlns:a16="http://schemas.microsoft.com/office/drawing/2014/main" id="{00000000-0008-0000-0000-0000E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20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17350</xdr:row>
      <xdr:rowOff>0</xdr:rowOff>
    </xdr:from>
    <xdr:to>
      <xdr:col>0</xdr:col>
      <xdr:colOff>12700</xdr:colOff>
      <xdr:row>17350</xdr:row>
      <xdr:rowOff>12700</xdr:rowOff>
    </xdr:to>
    <xdr:pic>
      <xdr:nvPicPr>
        <xdr:cNvPr id="4068" name="Picture 4067">
          <a:extLst>
            <a:ext uri="{FF2B5EF4-FFF2-40B4-BE49-F238E27FC236}">
              <a16:creationId xmlns:a16="http://schemas.microsoft.com/office/drawing/2014/main" id="{00000000-0008-0000-0000-0000E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59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17353</xdr:row>
      <xdr:rowOff>0</xdr:rowOff>
    </xdr:from>
    <xdr:to>
      <xdr:col>0</xdr:col>
      <xdr:colOff>12700</xdr:colOff>
      <xdr:row>17353</xdr:row>
      <xdr:rowOff>12700</xdr:rowOff>
    </xdr:to>
    <xdr:pic>
      <xdr:nvPicPr>
        <xdr:cNvPr id="4069" name="Picture 4068">
          <a:extLst>
            <a:ext uri="{FF2B5EF4-FFF2-40B4-BE49-F238E27FC236}">
              <a16:creationId xmlns:a16="http://schemas.microsoft.com/office/drawing/2014/main" id="{00000000-0008-0000-0000-0000E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657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17355</xdr:row>
      <xdr:rowOff>0</xdr:rowOff>
    </xdr:from>
    <xdr:to>
      <xdr:col>0</xdr:col>
      <xdr:colOff>12700</xdr:colOff>
      <xdr:row>17355</xdr:row>
      <xdr:rowOff>12700</xdr:rowOff>
    </xdr:to>
    <xdr:pic>
      <xdr:nvPicPr>
        <xdr:cNvPr id="4070" name="Picture 4069">
          <a:extLst>
            <a:ext uri="{FF2B5EF4-FFF2-40B4-BE49-F238E27FC236}">
              <a16:creationId xmlns:a16="http://schemas.microsoft.com/office/drawing/2014/main" id="{00000000-0008-0000-0000-0000E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704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17362</xdr:row>
      <xdr:rowOff>0</xdr:rowOff>
    </xdr:from>
    <xdr:to>
      <xdr:col>0</xdr:col>
      <xdr:colOff>12700</xdr:colOff>
      <xdr:row>17362</xdr:row>
      <xdr:rowOff>12700</xdr:rowOff>
    </xdr:to>
    <xdr:pic>
      <xdr:nvPicPr>
        <xdr:cNvPr id="4071" name="Picture 4070">
          <a:extLst>
            <a:ext uri="{FF2B5EF4-FFF2-40B4-BE49-F238E27FC236}">
              <a16:creationId xmlns:a16="http://schemas.microsoft.com/office/drawing/2014/main" id="{00000000-0008-0000-0000-0000E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854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17364</xdr:row>
      <xdr:rowOff>0</xdr:rowOff>
    </xdr:from>
    <xdr:to>
      <xdr:col>0</xdr:col>
      <xdr:colOff>12700</xdr:colOff>
      <xdr:row>17364</xdr:row>
      <xdr:rowOff>12700</xdr:rowOff>
    </xdr:to>
    <xdr:pic>
      <xdr:nvPicPr>
        <xdr:cNvPr id="4072" name="Picture 4071">
          <a:extLst>
            <a:ext uri="{FF2B5EF4-FFF2-40B4-BE49-F238E27FC236}">
              <a16:creationId xmlns:a16="http://schemas.microsoft.com/office/drawing/2014/main" id="{00000000-0008-0000-0000-0000E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897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17374</xdr:row>
      <xdr:rowOff>0</xdr:rowOff>
    </xdr:from>
    <xdr:to>
      <xdr:col>0</xdr:col>
      <xdr:colOff>12700</xdr:colOff>
      <xdr:row>17374</xdr:row>
      <xdr:rowOff>12700</xdr:rowOff>
    </xdr:to>
    <xdr:pic>
      <xdr:nvPicPr>
        <xdr:cNvPr id="4073" name="Picture 4072">
          <a:extLst>
            <a:ext uri="{FF2B5EF4-FFF2-40B4-BE49-F238E27FC236}">
              <a16:creationId xmlns:a16="http://schemas.microsoft.com/office/drawing/2014/main" id="{00000000-0008-0000-0000-0000E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111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17377</xdr:row>
      <xdr:rowOff>0</xdr:rowOff>
    </xdr:from>
    <xdr:to>
      <xdr:col>0</xdr:col>
      <xdr:colOff>12700</xdr:colOff>
      <xdr:row>17377</xdr:row>
      <xdr:rowOff>12700</xdr:rowOff>
    </xdr:to>
    <xdr:pic>
      <xdr:nvPicPr>
        <xdr:cNvPr id="4074" name="Picture 4073">
          <a:extLst>
            <a:ext uri="{FF2B5EF4-FFF2-40B4-BE49-F238E27FC236}">
              <a16:creationId xmlns:a16="http://schemas.microsoft.com/office/drawing/2014/main" id="{00000000-0008-0000-0000-0000E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17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17380</xdr:row>
      <xdr:rowOff>0</xdr:rowOff>
    </xdr:from>
    <xdr:to>
      <xdr:col>0</xdr:col>
      <xdr:colOff>12700</xdr:colOff>
      <xdr:row>17380</xdr:row>
      <xdr:rowOff>12700</xdr:rowOff>
    </xdr:to>
    <xdr:pic>
      <xdr:nvPicPr>
        <xdr:cNvPr id="4075" name="Picture 4074">
          <a:extLst>
            <a:ext uri="{FF2B5EF4-FFF2-40B4-BE49-F238E27FC236}">
              <a16:creationId xmlns:a16="http://schemas.microsoft.com/office/drawing/2014/main" id="{00000000-0008-0000-0000-0000E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240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17383</xdr:row>
      <xdr:rowOff>0</xdr:rowOff>
    </xdr:from>
    <xdr:to>
      <xdr:col>0</xdr:col>
      <xdr:colOff>12700</xdr:colOff>
      <xdr:row>17383</xdr:row>
      <xdr:rowOff>12700</xdr:rowOff>
    </xdr:to>
    <xdr:pic>
      <xdr:nvPicPr>
        <xdr:cNvPr id="4076" name="Picture 4075">
          <a:extLst>
            <a:ext uri="{FF2B5EF4-FFF2-40B4-BE49-F238E27FC236}">
              <a16:creationId xmlns:a16="http://schemas.microsoft.com/office/drawing/2014/main" id="{00000000-0008-0000-0000-0000E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305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17385</xdr:row>
      <xdr:rowOff>0</xdr:rowOff>
    </xdr:from>
    <xdr:to>
      <xdr:col>0</xdr:col>
      <xdr:colOff>12700</xdr:colOff>
      <xdr:row>17385</xdr:row>
      <xdr:rowOff>12700</xdr:rowOff>
    </xdr:to>
    <xdr:pic>
      <xdr:nvPicPr>
        <xdr:cNvPr id="4077" name="Picture 4076">
          <a:extLst>
            <a:ext uri="{FF2B5EF4-FFF2-40B4-BE49-F238E27FC236}">
              <a16:creationId xmlns:a16="http://schemas.microsoft.com/office/drawing/2014/main" id="{00000000-0008-0000-0000-0000E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352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17391</xdr:row>
      <xdr:rowOff>0</xdr:rowOff>
    </xdr:from>
    <xdr:to>
      <xdr:col>0</xdr:col>
      <xdr:colOff>12700</xdr:colOff>
      <xdr:row>17391</xdr:row>
      <xdr:rowOff>12700</xdr:rowOff>
    </xdr:to>
    <xdr:pic>
      <xdr:nvPicPr>
        <xdr:cNvPr id="4078" name="Picture 4077">
          <a:extLst>
            <a:ext uri="{FF2B5EF4-FFF2-40B4-BE49-F238E27FC236}">
              <a16:creationId xmlns:a16="http://schemas.microsoft.com/office/drawing/2014/main" id="{00000000-0008-0000-0000-0000E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480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17401</xdr:row>
      <xdr:rowOff>0</xdr:rowOff>
    </xdr:from>
    <xdr:to>
      <xdr:col>0</xdr:col>
      <xdr:colOff>12700</xdr:colOff>
      <xdr:row>17401</xdr:row>
      <xdr:rowOff>12700</xdr:rowOff>
    </xdr:to>
    <xdr:pic>
      <xdr:nvPicPr>
        <xdr:cNvPr id="4079" name="Picture 4078">
          <a:extLst>
            <a:ext uri="{FF2B5EF4-FFF2-40B4-BE49-F238E27FC236}">
              <a16:creationId xmlns:a16="http://schemas.microsoft.com/office/drawing/2014/main" id="{00000000-0008-0000-0000-0000E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69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17404</xdr:row>
      <xdr:rowOff>0</xdr:rowOff>
    </xdr:from>
    <xdr:to>
      <xdr:col>0</xdr:col>
      <xdr:colOff>12700</xdr:colOff>
      <xdr:row>17404</xdr:row>
      <xdr:rowOff>12700</xdr:rowOff>
    </xdr:to>
    <xdr:pic>
      <xdr:nvPicPr>
        <xdr:cNvPr id="4080" name="Picture 4079">
          <a:extLst>
            <a:ext uri="{FF2B5EF4-FFF2-40B4-BE49-F238E27FC236}">
              <a16:creationId xmlns:a16="http://schemas.microsoft.com/office/drawing/2014/main" id="{00000000-0008-0000-0000-0000F0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758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17407</xdr:row>
      <xdr:rowOff>0</xdr:rowOff>
    </xdr:from>
    <xdr:to>
      <xdr:col>0</xdr:col>
      <xdr:colOff>12700</xdr:colOff>
      <xdr:row>17407</xdr:row>
      <xdr:rowOff>12700</xdr:rowOff>
    </xdr:to>
    <xdr:pic>
      <xdr:nvPicPr>
        <xdr:cNvPr id="4081" name="Picture 4080">
          <a:extLst>
            <a:ext uri="{FF2B5EF4-FFF2-40B4-BE49-F238E27FC236}">
              <a16:creationId xmlns:a16="http://schemas.microsoft.com/office/drawing/2014/main" id="{00000000-0008-0000-0000-0000F1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823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17410</xdr:row>
      <xdr:rowOff>0</xdr:rowOff>
    </xdr:from>
    <xdr:to>
      <xdr:col>0</xdr:col>
      <xdr:colOff>12700</xdr:colOff>
      <xdr:row>17410</xdr:row>
      <xdr:rowOff>12700</xdr:rowOff>
    </xdr:to>
    <xdr:pic>
      <xdr:nvPicPr>
        <xdr:cNvPr id="4082" name="Picture 4081">
          <a:extLst>
            <a:ext uri="{FF2B5EF4-FFF2-40B4-BE49-F238E27FC236}">
              <a16:creationId xmlns:a16="http://schemas.microsoft.com/office/drawing/2014/main" id="{00000000-0008-0000-0000-0000F2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888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17412</xdr:row>
      <xdr:rowOff>0</xdr:rowOff>
    </xdr:from>
    <xdr:to>
      <xdr:col>0</xdr:col>
      <xdr:colOff>12700</xdr:colOff>
      <xdr:row>17412</xdr:row>
      <xdr:rowOff>12700</xdr:rowOff>
    </xdr:to>
    <xdr:pic>
      <xdr:nvPicPr>
        <xdr:cNvPr id="4083" name="Picture 4082">
          <a:extLst>
            <a:ext uri="{FF2B5EF4-FFF2-40B4-BE49-F238E27FC236}">
              <a16:creationId xmlns:a16="http://schemas.microsoft.com/office/drawing/2014/main" id="{00000000-0008-0000-0000-0000F3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935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17418</xdr:row>
      <xdr:rowOff>0</xdr:rowOff>
    </xdr:from>
    <xdr:to>
      <xdr:col>0</xdr:col>
      <xdr:colOff>12700</xdr:colOff>
      <xdr:row>17418</xdr:row>
      <xdr:rowOff>12700</xdr:rowOff>
    </xdr:to>
    <xdr:pic>
      <xdr:nvPicPr>
        <xdr:cNvPr id="4084" name="Picture 4083">
          <a:extLst>
            <a:ext uri="{FF2B5EF4-FFF2-40B4-BE49-F238E27FC236}">
              <a16:creationId xmlns:a16="http://schemas.microsoft.com/office/drawing/2014/main" id="{00000000-0008-0000-0000-0000F4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063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17428</xdr:row>
      <xdr:rowOff>0</xdr:rowOff>
    </xdr:from>
    <xdr:to>
      <xdr:col>0</xdr:col>
      <xdr:colOff>12700</xdr:colOff>
      <xdr:row>17428</xdr:row>
      <xdr:rowOff>12700</xdr:rowOff>
    </xdr:to>
    <xdr:pic>
      <xdr:nvPicPr>
        <xdr:cNvPr id="4085" name="Picture 4084">
          <a:extLst>
            <a:ext uri="{FF2B5EF4-FFF2-40B4-BE49-F238E27FC236}">
              <a16:creationId xmlns:a16="http://schemas.microsoft.com/office/drawing/2014/main" id="{00000000-0008-0000-0000-0000F5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276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17431</xdr:row>
      <xdr:rowOff>0</xdr:rowOff>
    </xdr:from>
    <xdr:to>
      <xdr:col>0</xdr:col>
      <xdr:colOff>12700</xdr:colOff>
      <xdr:row>17431</xdr:row>
      <xdr:rowOff>12700</xdr:rowOff>
    </xdr:to>
    <xdr:pic>
      <xdr:nvPicPr>
        <xdr:cNvPr id="4086" name="Picture 4085">
          <a:extLst>
            <a:ext uri="{FF2B5EF4-FFF2-40B4-BE49-F238E27FC236}">
              <a16:creationId xmlns:a16="http://schemas.microsoft.com/office/drawing/2014/main" id="{00000000-0008-0000-0000-0000F6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341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17434</xdr:row>
      <xdr:rowOff>0</xdr:rowOff>
    </xdr:from>
    <xdr:to>
      <xdr:col>0</xdr:col>
      <xdr:colOff>12700</xdr:colOff>
      <xdr:row>17434</xdr:row>
      <xdr:rowOff>12700</xdr:rowOff>
    </xdr:to>
    <xdr:pic>
      <xdr:nvPicPr>
        <xdr:cNvPr id="4087" name="Picture 4086">
          <a:extLst>
            <a:ext uri="{FF2B5EF4-FFF2-40B4-BE49-F238E27FC236}">
              <a16:creationId xmlns:a16="http://schemas.microsoft.com/office/drawing/2014/main" id="{00000000-0008-0000-0000-0000F7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40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17437</xdr:row>
      <xdr:rowOff>0</xdr:rowOff>
    </xdr:from>
    <xdr:to>
      <xdr:col>0</xdr:col>
      <xdr:colOff>12700</xdr:colOff>
      <xdr:row>17437</xdr:row>
      <xdr:rowOff>12700</xdr:rowOff>
    </xdr:to>
    <xdr:pic>
      <xdr:nvPicPr>
        <xdr:cNvPr id="4088" name="Picture 4087">
          <a:extLst>
            <a:ext uri="{FF2B5EF4-FFF2-40B4-BE49-F238E27FC236}">
              <a16:creationId xmlns:a16="http://schemas.microsoft.com/office/drawing/2014/main" id="{00000000-0008-0000-0000-0000F8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47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17439</xdr:row>
      <xdr:rowOff>0</xdr:rowOff>
    </xdr:from>
    <xdr:to>
      <xdr:col>0</xdr:col>
      <xdr:colOff>12700</xdr:colOff>
      <xdr:row>17439</xdr:row>
      <xdr:rowOff>12700</xdr:rowOff>
    </xdr:to>
    <xdr:pic>
      <xdr:nvPicPr>
        <xdr:cNvPr id="4089" name="Picture 4088">
          <a:extLst>
            <a:ext uri="{FF2B5EF4-FFF2-40B4-BE49-F238E27FC236}">
              <a16:creationId xmlns:a16="http://schemas.microsoft.com/office/drawing/2014/main" id="{00000000-0008-0000-0000-0000F9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518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17445</xdr:row>
      <xdr:rowOff>0</xdr:rowOff>
    </xdr:from>
    <xdr:to>
      <xdr:col>0</xdr:col>
      <xdr:colOff>12700</xdr:colOff>
      <xdr:row>17445</xdr:row>
      <xdr:rowOff>12700</xdr:rowOff>
    </xdr:to>
    <xdr:pic>
      <xdr:nvPicPr>
        <xdr:cNvPr id="4090" name="Picture 4089">
          <a:extLst>
            <a:ext uri="{FF2B5EF4-FFF2-40B4-BE49-F238E27FC236}">
              <a16:creationId xmlns:a16="http://schemas.microsoft.com/office/drawing/2014/main" id="{00000000-0008-0000-0000-0000FA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64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17455</xdr:row>
      <xdr:rowOff>0</xdr:rowOff>
    </xdr:from>
    <xdr:to>
      <xdr:col>0</xdr:col>
      <xdr:colOff>12700</xdr:colOff>
      <xdr:row>17455</xdr:row>
      <xdr:rowOff>12700</xdr:rowOff>
    </xdr:to>
    <xdr:pic>
      <xdr:nvPicPr>
        <xdr:cNvPr id="4091" name="Picture 4090">
          <a:extLst>
            <a:ext uri="{FF2B5EF4-FFF2-40B4-BE49-F238E27FC236}">
              <a16:creationId xmlns:a16="http://schemas.microsoft.com/office/drawing/2014/main" id="{00000000-0008-0000-0000-0000FB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85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17458</xdr:row>
      <xdr:rowOff>0</xdr:rowOff>
    </xdr:from>
    <xdr:to>
      <xdr:col>0</xdr:col>
      <xdr:colOff>12700</xdr:colOff>
      <xdr:row>17458</xdr:row>
      <xdr:rowOff>12700</xdr:rowOff>
    </xdr:to>
    <xdr:pic>
      <xdr:nvPicPr>
        <xdr:cNvPr id="4092" name="Picture 4091">
          <a:extLst>
            <a:ext uri="{FF2B5EF4-FFF2-40B4-BE49-F238E27FC236}">
              <a16:creationId xmlns:a16="http://schemas.microsoft.com/office/drawing/2014/main" id="{00000000-0008-0000-0000-0000FC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92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17461</xdr:row>
      <xdr:rowOff>0</xdr:rowOff>
    </xdr:from>
    <xdr:to>
      <xdr:col>0</xdr:col>
      <xdr:colOff>12700</xdr:colOff>
      <xdr:row>17461</xdr:row>
      <xdr:rowOff>12700</xdr:rowOff>
    </xdr:to>
    <xdr:pic>
      <xdr:nvPicPr>
        <xdr:cNvPr id="4093" name="Picture 4092">
          <a:extLst>
            <a:ext uri="{FF2B5EF4-FFF2-40B4-BE49-F238E27FC236}">
              <a16:creationId xmlns:a16="http://schemas.microsoft.com/office/drawing/2014/main" id="{00000000-0008-0000-0000-0000FD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98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17464</xdr:row>
      <xdr:rowOff>0</xdr:rowOff>
    </xdr:from>
    <xdr:to>
      <xdr:col>0</xdr:col>
      <xdr:colOff>12700</xdr:colOff>
      <xdr:row>17464</xdr:row>
      <xdr:rowOff>12700</xdr:rowOff>
    </xdr:to>
    <xdr:pic>
      <xdr:nvPicPr>
        <xdr:cNvPr id="4094" name="Picture 4093">
          <a:extLst>
            <a:ext uri="{FF2B5EF4-FFF2-40B4-BE49-F238E27FC236}">
              <a16:creationId xmlns:a16="http://schemas.microsoft.com/office/drawing/2014/main" id="{00000000-0008-0000-0000-0000FE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054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17466</xdr:row>
      <xdr:rowOff>0</xdr:rowOff>
    </xdr:from>
    <xdr:to>
      <xdr:col>0</xdr:col>
      <xdr:colOff>12700</xdr:colOff>
      <xdr:row>17466</xdr:row>
      <xdr:rowOff>12700</xdr:rowOff>
    </xdr:to>
    <xdr:pic>
      <xdr:nvPicPr>
        <xdr:cNvPr id="4095" name="Picture 4094">
          <a:extLst>
            <a:ext uri="{FF2B5EF4-FFF2-40B4-BE49-F238E27FC236}">
              <a16:creationId xmlns:a16="http://schemas.microsoft.com/office/drawing/2014/main" id="{00000000-0008-0000-0000-0000FF0F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101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17472</xdr:row>
      <xdr:rowOff>0</xdr:rowOff>
    </xdr:from>
    <xdr:to>
      <xdr:col>0</xdr:col>
      <xdr:colOff>12700</xdr:colOff>
      <xdr:row>17472</xdr:row>
      <xdr:rowOff>12700</xdr:rowOff>
    </xdr:to>
    <xdr:pic>
      <xdr:nvPicPr>
        <xdr:cNvPr id="4096" name="Picture 4095">
          <a:extLst>
            <a:ext uri="{FF2B5EF4-FFF2-40B4-BE49-F238E27FC236}">
              <a16:creationId xmlns:a16="http://schemas.microsoft.com/office/drawing/2014/main" id="{00000000-0008-0000-0000-00000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229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17482</xdr:row>
      <xdr:rowOff>0</xdr:rowOff>
    </xdr:from>
    <xdr:to>
      <xdr:col>0</xdr:col>
      <xdr:colOff>12700</xdr:colOff>
      <xdr:row>17482</xdr:row>
      <xdr:rowOff>12700</xdr:rowOff>
    </xdr:to>
    <xdr:pic>
      <xdr:nvPicPr>
        <xdr:cNvPr id="4097" name="Picture 4096">
          <a:extLst>
            <a:ext uri="{FF2B5EF4-FFF2-40B4-BE49-F238E27FC236}">
              <a16:creationId xmlns:a16="http://schemas.microsoft.com/office/drawing/2014/main" id="{00000000-0008-0000-0000-00000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442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17485</xdr:row>
      <xdr:rowOff>0</xdr:rowOff>
    </xdr:from>
    <xdr:to>
      <xdr:col>0</xdr:col>
      <xdr:colOff>12700</xdr:colOff>
      <xdr:row>17485</xdr:row>
      <xdr:rowOff>12700</xdr:rowOff>
    </xdr:to>
    <xdr:pic>
      <xdr:nvPicPr>
        <xdr:cNvPr id="4098" name="Picture 4097">
          <a:extLst>
            <a:ext uri="{FF2B5EF4-FFF2-40B4-BE49-F238E27FC236}">
              <a16:creationId xmlns:a16="http://schemas.microsoft.com/office/drawing/2014/main" id="{00000000-0008-0000-0000-00000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507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17488</xdr:row>
      <xdr:rowOff>0</xdr:rowOff>
    </xdr:from>
    <xdr:to>
      <xdr:col>0</xdr:col>
      <xdr:colOff>12700</xdr:colOff>
      <xdr:row>17488</xdr:row>
      <xdr:rowOff>12700</xdr:rowOff>
    </xdr:to>
    <xdr:pic>
      <xdr:nvPicPr>
        <xdr:cNvPr id="4099" name="Picture 4098">
          <a:extLst>
            <a:ext uri="{FF2B5EF4-FFF2-40B4-BE49-F238E27FC236}">
              <a16:creationId xmlns:a16="http://schemas.microsoft.com/office/drawing/2014/main" id="{00000000-0008-0000-0000-00000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57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17491</xdr:row>
      <xdr:rowOff>0</xdr:rowOff>
    </xdr:from>
    <xdr:to>
      <xdr:col>0</xdr:col>
      <xdr:colOff>12700</xdr:colOff>
      <xdr:row>17491</xdr:row>
      <xdr:rowOff>12700</xdr:rowOff>
    </xdr:to>
    <xdr:pic>
      <xdr:nvPicPr>
        <xdr:cNvPr id="4100" name="Picture 4099">
          <a:extLst>
            <a:ext uri="{FF2B5EF4-FFF2-40B4-BE49-F238E27FC236}">
              <a16:creationId xmlns:a16="http://schemas.microsoft.com/office/drawing/2014/main" id="{00000000-0008-0000-0000-00000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637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17493</xdr:row>
      <xdr:rowOff>0</xdr:rowOff>
    </xdr:from>
    <xdr:to>
      <xdr:col>0</xdr:col>
      <xdr:colOff>12700</xdr:colOff>
      <xdr:row>17493</xdr:row>
      <xdr:rowOff>12700</xdr:rowOff>
    </xdr:to>
    <xdr:pic>
      <xdr:nvPicPr>
        <xdr:cNvPr id="4101" name="Picture 4100">
          <a:extLst>
            <a:ext uri="{FF2B5EF4-FFF2-40B4-BE49-F238E27FC236}">
              <a16:creationId xmlns:a16="http://schemas.microsoft.com/office/drawing/2014/main" id="{00000000-0008-0000-0000-00000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684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17499</xdr:row>
      <xdr:rowOff>0</xdr:rowOff>
    </xdr:from>
    <xdr:to>
      <xdr:col>0</xdr:col>
      <xdr:colOff>12700</xdr:colOff>
      <xdr:row>17499</xdr:row>
      <xdr:rowOff>12700</xdr:rowOff>
    </xdr:to>
    <xdr:pic>
      <xdr:nvPicPr>
        <xdr:cNvPr id="4102" name="Picture 4101">
          <a:extLst>
            <a:ext uri="{FF2B5EF4-FFF2-40B4-BE49-F238E27FC236}">
              <a16:creationId xmlns:a16="http://schemas.microsoft.com/office/drawing/2014/main" id="{00000000-0008-0000-0000-00000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81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17511</xdr:row>
      <xdr:rowOff>0</xdr:rowOff>
    </xdr:from>
    <xdr:to>
      <xdr:col>0</xdr:col>
      <xdr:colOff>12700</xdr:colOff>
      <xdr:row>17511</xdr:row>
      <xdr:rowOff>12700</xdr:rowOff>
    </xdr:to>
    <xdr:pic>
      <xdr:nvPicPr>
        <xdr:cNvPr id="4103" name="Picture 4102">
          <a:extLst>
            <a:ext uri="{FF2B5EF4-FFF2-40B4-BE49-F238E27FC236}">
              <a16:creationId xmlns:a16="http://schemas.microsoft.com/office/drawing/2014/main" id="{00000000-0008-0000-0000-00000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06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17514</xdr:row>
      <xdr:rowOff>0</xdr:rowOff>
    </xdr:from>
    <xdr:to>
      <xdr:col>0</xdr:col>
      <xdr:colOff>12700</xdr:colOff>
      <xdr:row>17514</xdr:row>
      <xdr:rowOff>12700</xdr:rowOff>
    </xdr:to>
    <xdr:pic>
      <xdr:nvPicPr>
        <xdr:cNvPr id="4104" name="Picture 4103">
          <a:extLst>
            <a:ext uri="{FF2B5EF4-FFF2-40B4-BE49-F238E27FC236}">
              <a16:creationId xmlns:a16="http://schemas.microsoft.com/office/drawing/2014/main" id="{00000000-0008-0000-0000-00000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13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17517</xdr:row>
      <xdr:rowOff>0</xdr:rowOff>
    </xdr:from>
    <xdr:to>
      <xdr:col>0</xdr:col>
      <xdr:colOff>12700</xdr:colOff>
      <xdr:row>17517</xdr:row>
      <xdr:rowOff>12700</xdr:rowOff>
    </xdr:to>
    <xdr:pic>
      <xdr:nvPicPr>
        <xdr:cNvPr id="4105" name="Picture 4104">
          <a:extLst>
            <a:ext uri="{FF2B5EF4-FFF2-40B4-BE49-F238E27FC236}">
              <a16:creationId xmlns:a16="http://schemas.microsoft.com/office/drawing/2014/main" id="{00000000-0008-0000-0000-00000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19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17520</xdr:row>
      <xdr:rowOff>0</xdr:rowOff>
    </xdr:from>
    <xdr:to>
      <xdr:col>0</xdr:col>
      <xdr:colOff>12700</xdr:colOff>
      <xdr:row>17520</xdr:row>
      <xdr:rowOff>12700</xdr:rowOff>
    </xdr:to>
    <xdr:pic>
      <xdr:nvPicPr>
        <xdr:cNvPr id="4106" name="Picture 4105">
          <a:extLst>
            <a:ext uri="{FF2B5EF4-FFF2-40B4-BE49-F238E27FC236}">
              <a16:creationId xmlns:a16="http://schemas.microsoft.com/office/drawing/2014/main" id="{00000000-0008-0000-0000-00000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263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17522</xdr:row>
      <xdr:rowOff>0</xdr:rowOff>
    </xdr:from>
    <xdr:to>
      <xdr:col>0</xdr:col>
      <xdr:colOff>12700</xdr:colOff>
      <xdr:row>17522</xdr:row>
      <xdr:rowOff>12700</xdr:rowOff>
    </xdr:to>
    <xdr:pic>
      <xdr:nvPicPr>
        <xdr:cNvPr id="4107" name="Picture 4106">
          <a:extLst>
            <a:ext uri="{FF2B5EF4-FFF2-40B4-BE49-F238E27FC236}">
              <a16:creationId xmlns:a16="http://schemas.microsoft.com/office/drawing/2014/main" id="{00000000-0008-0000-0000-00000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31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17528</xdr:row>
      <xdr:rowOff>0</xdr:rowOff>
    </xdr:from>
    <xdr:to>
      <xdr:col>0</xdr:col>
      <xdr:colOff>12700</xdr:colOff>
      <xdr:row>17528</xdr:row>
      <xdr:rowOff>12700</xdr:rowOff>
    </xdr:to>
    <xdr:pic>
      <xdr:nvPicPr>
        <xdr:cNvPr id="4108" name="Picture 4107">
          <a:extLst>
            <a:ext uri="{FF2B5EF4-FFF2-40B4-BE49-F238E27FC236}">
              <a16:creationId xmlns:a16="http://schemas.microsoft.com/office/drawing/2014/main" id="{00000000-0008-0000-0000-00000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43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17540</xdr:row>
      <xdr:rowOff>0</xdr:rowOff>
    </xdr:from>
    <xdr:to>
      <xdr:col>0</xdr:col>
      <xdr:colOff>12700</xdr:colOff>
      <xdr:row>17540</xdr:row>
      <xdr:rowOff>12700</xdr:rowOff>
    </xdr:to>
    <xdr:pic>
      <xdr:nvPicPr>
        <xdr:cNvPr id="4109" name="Picture 4108">
          <a:extLst>
            <a:ext uri="{FF2B5EF4-FFF2-40B4-BE49-F238E27FC236}">
              <a16:creationId xmlns:a16="http://schemas.microsoft.com/office/drawing/2014/main" id="{00000000-0008-0000-0000-00000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69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17543</xdr:row>
      <xdr:rowOff>0</xdr:rowOff>
    </xdr:from>
    <xdr:to>
      <xdr:col>0</xdr:col>
      <xdr:colOff>12700</xdr:colOff>
      <xdr:row>17543</xdr:row>
      <xdr:rowOff>12700</xdr:rowOff>
    </xdr:to>
    <xdr:pic>
      <xdr:nvPicPr>
        <xdr:cNvPr id="4110" name="Picture 4109">
          <a:extLst>
            <a:ext uri="{FF2B5EF4-FFF2-40B4-BE49-F238E27FC236}">
              <a16:creationId xmlns:a16="http://schemas.microsoft.com/office/drawing/2014/main" id="{00000000-0008-0000-0000-00000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759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17546</xdr:row>
      <xdr:rowOff>0</xdr:rowOff>
    </xdr:from>
    <xdr:to>
      <xdr:col>0</xdr:col>
      <xdr:colOff>12700</xdr:colOff>
      <xdr:row>17546</xdr:row>
      <xdr:rowOff>12700</xdr:rowOff>
    </xdr:to>
    <xdr:pic>
      <xdr:nvPicPr>
        <xdr:cNvPr id="4111" name="Picture 4110">
          <a:extLst>
            <a:ext uri="{FF2B5EF4-FFF2-40B4-BE49-F238E27FC236}">
              <a16:creationId xmlns:a16="http://schemas.microsoft.com/office/drawing/2014/main" id="{00000000-0008-0000-0000-00000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824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17549</xdr:row>
      <xdr:rowOff>0</xdr:rowOff>
    </xdr:from>
    <xdr:to>
      <xdr:col>0</xdr:col>
      <xdr:colOff>12700</xdr:colOff>
      <xdr:row>17549</xdr:row>
      <xdr:rowOff>12700</xdr:rowOff>
    </xdr:to>
    <xdr:pic>
      <xdr:nvPicPr>
        <xdr:cNvPr id="4112" name="Picture 4111">
          <a:extLst>
            <a:ext uri="{FF2B5EF4-FFF2-40B4-BE49-F238E27FC236}">
              <a16:creationId xmlns:a16="http://schemas.microsoft.com/office/drawing/2014/main" id="{00000000-0008-0000-0000-00001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88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17551</xdr:row>
      <xdr:rowOff>0</xdr:rowOff>
    </xdr:from>
    <xdr:to>
      <xdr:col>0</xdr:col>
      <xdr:colOff>12700</xdr:colOff>
      <xdr:row>17551</xdr:row>
      <xdr:rowOff>12700</xdr:rowOff>
    </xdr:to>
    <xdr:pic>
      <xdr:nvPicPr>
        <xdr:cNvPr id="4113" name="Picture 4112">
          <a:extLst>
            <a:ext uri="{FF2B5EF4-FFF2-40B4-BE49-F238E27FC236}">
              <a16:creationId xmlns:a16="http://schemas.microsoft.com/office/drawing/2014/main" id="{00000000-0008-0000-0000-00001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93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17557</xdr:row>
      <xdr:rowOff>0</xdr:rowOff>
    </xdr:from>
    <xdr:to>
      <xdr:col>0</xdr:col>
      <xdr:colOff>12700</xdr:colOff>
      <xdr:row>17557</xdr:row>
      <xdr:rowOff>12700</xdr:rowOff>
    </xdr:to>
    <xdr:pic>
      <xdr:nvPicPr>
        <xdr:cNvPr id="4114" name="Picture 4113">
          <a:extLst>
            <a:ext uri="{FF2B5EF4-FFF2-40B4-BE49-F238E27FC236}">
              <a16:creationId xmlns:a16="http://schemas.microsoft.com/office/drawing/2014/main" id="{00000000-0008-0000-0000-00001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06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17569</xdr:row>
      <xdr:rowOff>0</xdr:rowOff>
    </xdr:from>
    <xdr:to>
      <xdr:col>0</xdr:col>
      <xdr:colOff>12700</xdr:colOff>
      <xdr:row>17569</xdr:row>
      <xdr:rowOff>12700</xdr:rowOff>
    </xdr:to>
    <xdr:pic>
      <xdr:nvPicPr>
        <xdr:cNvPr id="4115" name="Picture 4114">
          <a:extLst>
            <a:ext uri="{FF2B5EF4-FFF2-40B4-BE49-F238E27FC236}">
              <a16:creationId xmlns:a16="http://schemas.microsoft.com/office/drawing/2014/main" id="{00000000-0008-0000-0000-00001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32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17572</xdr:row>
      <xdr:rowOff>0</xdr:rowOff>
    </xdr:from>
    <xdr:to>
      <xdr:col>0</xdr:col>
      <xdr:colOff>12700</xdr:colOff>
      <xdr:row>17572</xdr:row>
      <xdr:rowOff>12700</xdr:rowOff>
    </xdr:to>
    <xdr:pic>
      <xdr:nvPicPr>
        <xdr:cNvPr id="4116" name="Picture 4115">
          <a:extLst>
            <a:ext uri="{FF2B5EF4-FFF2-40B4-BE49-F238E27FC236}">
              <a16:creationId xmlns:a16="http://schemas.microsoft.com/office/drawing/2014/main" id="{00000000-0008-0000-0000-00001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385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17575</xdr:row>
      <xdr:rowOff>0</xdr:rowOff>
    </xdr:from>
    <xdr:to>
      <xdr:col>0</xdr:col>
      <xdr:colOff>12700</xdr:colOff>
      <xdr:row>17575</xdr:row>
      <xdr:rowOff>12700</xdr:rowOff>
    </xdr:to>
    <xdr:pic>
      <xdr:nvPicPr>
        <xdr:cNvPr id="4117" name="Picture 4116">
          <a:extLst>
            <a:ext uri="{FF2B5EF4-FFF2-40B4-BE49-F238E27FC236}">
              <a16:creationId xmlns:a16="http://schemas.microsoft.com/office/drawing/2014/main" id="{00000000-0008-0000-0000-00001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45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17578</xdr:row>
      <xdr:rowOff>0</xdr:rowOff>
    </xdr:from>
    <xdr:to>
      <xdr:col>0</xdr:col>
      <xdr:colOff>12700</xdr:colOff>
      <xdr:row>17578</xdr:row>
      <xdr:rowOff>12700</xdr:rowOff>
    </xdr:to>
    <xdr:pic>
      <xdr:nvPicPr>
        <xdr:cNvPr id="4118" name="Picture 4117">
          <a:extLst>
            <a:ext uri="{FF2B5EF4-FFF2-40B4-BE49-F238E27FC236}">
              <a16:creationId xmlns:a16="http://schemas.microsoft.com/office/drawing/2014/main" id="{00000000-0008-0000-0000-00001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51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17580</xdr:row>
      <xdr:rowOff>0</xdr:rowOff>
    </xdr:from>
    <xdr:to>
      <xdr:col>0</xdr:col>
      <xdr:colOff>12700</xdr:colOff>
      <xdr:row>17580</xdr:row>
      <xdr:rowOff>12700</xdr:rowOff>
    </xdr:to>
    <xdr:pic>
      <xdr:nvPicPr>
        <xdr:cNvPr id="4119" name="Picture 4118">
          <a:extLst>
            <a:ext uri="{FF2B5EF4-FFF2-40B4-BE49-F238E27FC236}">
              <a16:creationId xmlns:a16="http://schemas.microsoft.com/office/drawing/2014/main" id="{00000000-0008-0000-0000-00001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56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17586</xdr:row>
      <xdr:rowOff>0</xdr:rowOff>
    </xdr:from>
    <xdr:to>
      <xdr:col>0</xdr:col>
      <xdr:colOff>12700</xdr:colOff>
      <xdr:row>17586</xdr:row>
      <xdr:rowOff>12700</xdr:rowOff>
    </xdr:to>
    <xdr:pic>
      <xdr:nvPicPr>
        <xdr:cNvPr id="4120" name="Picture 4119">
          <a:extLst>
            <a:ext uri="{FF2B5EF4-FFF2-40B4-BE49-F238E27FC236}">
              <a16:creationId xmlns:a16="http://schemas.microsoft.com/office/drawing/2014/main" id="{00000000-0008-0000-0000-00001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690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17598</xdr:row>
      <xdr:rowOff>0</xdr:rowOff>
    </xdr:from>
    <xdr:to>
      <xdr:col>0</xdr:col>
      <xdr:colOff>12700</xdr:colOff>
      <xdr:row>17598</xdr:row>
      <xdr:rowOff>12700</xdr:rowOff>
    </xdr:to>
    <xdr:pic>
      <xdr:nvPicPr>
        <xdr:cNvPr id="4121" name="Picture 4120">
          <a:extLst>
            <a:ext uri="{FF2B5EF4-FFF2-40B4-BE49-F238E27FC236}">
              <a16:creationId xmlns:a16="http://schemas.microsoft.com/office/drawing/2014/main" id="{00000000-0008-0000-0000-00001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947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17601</xdr:row>
      <xdr:rowOff>0</xdr:rowOff>
    </xdr:from>
    <xdr:to>
      <xdr:col>0</xdr:col>
      <xdr:colOff>12700</xdr:colOff>
      <xdr:row>17601</xdr:row>
      <xdr:rowOff>12700</xdr:rowOff>
    </xdr:to>
    <xdr:pic>
      <xdr:nvPicPr>
        <xdr:cNvPr id="4122" name="Picture 4121">
          <a:extLst>
            <a:ext uri="{FF2B5EF4-FFF2-40B4-BE49-F238E27FC236}">
              <a16:creationId xmlns:a16="http://schemas.microsoft.com/office/drawing/2014/main" id="{00000000-0008-0000-0000-00001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011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17604</xdr:row>
      <xdr:rowOff>0</xdr:rowOff>
    </xdr:from>
    <xdr:to>
      <xdr:col>0</xdr:col>
      <xdr:colOff>12700</xdr:colOff>
      <xdr:row>17604</xdr:row>
      <xdr:rowOff>12700</xdr:rowOff>
    </xdr:to>
    <xdr:pic>
      <xdr:nvPicPr>
        <xdr:cNvPr id="4123" name="Picture 4122">
          <a:extLst>
            <a:ext uri="{FF2B5EF4-FFF2-40B4-BE49-F238E27FC236}">
              <a16:creationId xmlns:a16="http://schemas.microsoft.com/office/drawing/2014/main" id="{00000000-0008-0000-0000-00001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07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17607</xdr:row>
      <xdr:rowOff>0</xdr:rowOff>
    </xdr:from>
    <xdr:to>
      <xdr:col>0</xdr:col>
      <xdr:colOff>12700</xdr:colOff>
      <xdr:row>17607</xdr:row>
      <xdr:rowOff>12700</xdr:rowOff>
    </xdr:to>
    <xdr:pic>
      <xdr:nvPicPr>
        <xdr:cNvPr id="4124" name="Picture 4123">
          <a:extLst>
            <a:ext uri="{FF2B5EF4-FFF2-40B4-BE49-F238E27FC236}">
              <a16:creationId xmlns:a16="http://schemas.microsoft.com/office/drawing/2014/main" id="{00000000-0008-0000-0000-00001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14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17609</xdr:row>
      <xdr:rowOff>0</xdr:rowOff>
    </xdr:from>
    <xdr:to>
      <xdr:col>0</xdr:col>
      <xdr:colOff>12700</xdr:colOff>
      <xdr:row>17609</xdr:row>
      <xdr:rowOff>12700</xdr:rowOff>
    </xdr:to>
    <xdr:pic>
      <xdr:nvPicPr>
        <xdr:cNvPr id="4125" name="Picture 4124">
          <a:extLst>
            <a:ext uri="{FF2B5EF4-FFF2-40B4-BE49-F238E27FC236}">
              <a16:creationId xmlns:a16="http://schemas.microsoft.com/office/drawing/2014/main" id="{00000000-0008-0000-0000-00001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18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17615</xdr:row>
      <xdr:rowOff>0</xdr:rowOff>
    </xdr:from>
    <xdr:to>
      <xdr:col>0</xdr:col>
      <xdr:colOff>12700</xdr:colOff>
      <xdr:row>17615</xdr:row>
      <xdr:rowOff>12700</xdr:rowOff>
    </xdr:to>
    <xdr:pic>
      <xdr:nvPicPr>
        <xdr:cNvPr id="4126" name="Picture 4125">
          <a:extLst>
            <a:ext uri="{FF2B5EF4-FFF2-40B4-BE49-F238E27FC236}">
              <a16:creationId xmlns:a16="http://schemas.microsoft.com/office/drawing/2014/main" id="{00000000-0008-0000-0000-00001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316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17627</xdr:row>
      <xdr:rowOff>0</xdr:rowOff>
    </xdr:from>
    <xdr:to>
      <xdr:col>0</xdr:col>
      <xdr:colOff>12700</xdr:colOff>
      <xdr:row>17627</xdr:row>
      <xdr:rowOff>12700</xdr:rowOff>
    </xdr:to>
    <xdr:pic>
      <xdr:nvPicPr>
        <xdr:cNvPr id="4127" name="Picture 4126">
          <a:extLst>
            <a:ext uri="{FF2B5EF4-FFF2-40B4-BE49-F238E27FC236}">
              <a16:creationId xmlns:a16="http://schemas.microsoft.com/office/drawing/2014/main" id="{00000000-0008-0000-0000-00001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573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17630</xdr:row>
      <xdr:rowOff>0</xdr:rowOff>
    </xdr:from>
    <xdr:to>
      <xdr:col>0</xdr:col>
      <xdr:colOff>12700</xdr:colOff>
      <xdr:row>17630</xdr:row>
      <xdr:rowOff>12700</xdr:rowOff>
    </xdr:to>
    <xdr:pic>
      <xdr:nvPicPr>
        <xdr:cNvPr id="4128" name="Picture 4127">
          <a:extLst>
            <a:ext uri="{FF2B5EF4-FFF2-40B4-BE49-F238E27FC236}">
              <a16:creationId xmlns:a16="http://schemas.microsoft.com/office/drawing/2014/main" id="{00000000-0008-0000-0000-00002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638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17633</xdr:row>
      <xdr:rowOff>0</xdr:rowOff>
    </xdr:from>
    <xdr:to>
      <xdr:col>0</xdr:col>
      <xdr:colOff>12700</xdr:colOff>
      <xdr:row>17633</xdr:row>
      <xdr:rowOff>12700</xdr:rowOff>
    </xdr:to>
    <xdr:pic>
      <xdr:nvPicPr>
        <xdr:cNvPr id="4129" name="Picture 4128">
          <a:extLst>
            <a:ext uri="{FF2B5EF4-FFF2-40B4-BE49-F238E27FC236}">
              <a16:creationId xmlns:a16="http://schemas.microsoft.com/office/drawing/2014/main" id="{00000000-0008-0000-0000-00002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702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17636</xdr:row>
      <xdr:rowOff>0</xdr:rowOff>
    </xdr:from>
    <xdr:to>
      <xdr:col>0</xdr:col>
      <xdr:colOff>12700</xdr:colOff>
      <xdr:row>17636</xdr:row>
      <xdr:rowOff>12700</xdr:rowOff>
    </xdr:to>
    <xdr:pic>
      <xdr:nvPicPr>
        <xdr:cNvPr id="4130" name="Picture 4129">
          <a:extLst>
            <a:ext uri="{FF2B5EF4-FFF2-40B4-BE49-F238E27FC236}">
              <a16:creationId xmlns:a16="http://schemas.microsoft.com/office/drawing/2014/main" id="{00000000-0008-0000-0000-00002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767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17638</xdr:row>
      <xdr:rowOff>0</xdr:rowOff>
    </xdr:from>
    <xdr:to>
      <xdr:col>0</xdr:col>
      <xdr:colOff>12700</xdr:colOff>
      <xdr:row>17638</xdr:row>
      <xdr:rowOff>12700</xdr:rowOff>
    </xdr:to>
    <xdr:pic>
      <xdr:nvPicPr>
        <xdr:cNvPr id="4131" name="Picture 4130">
          <a:extLst>
            <a:ext uri="{FF2B5EF4-FFF2-40B4-BE49-F238E27FC236}">
              <a16:creationId xmlns:a16="http://schemas.microsoft.com/office/drawing/2014/main" id="{00000000-0008-0000-0000-00002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814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17644</xdr:row>
      <xdr:rowOff>0</xdr:rowOff>
    </xdr:from>
    <xdr:to>
      <xdr:col>0</xdr:col>
      <xdr:colOff>12700</xdr:colOff>
      <xdr:row>17644</xdr:row>
      <xdr:rowOff>12700</xdr:rowOff>
    </xdr:to>
    <xdr:pic>
      <xdr:nvPicPr>
        <xdr:cNvPr id="4132" name="Picture 4131">
          <a:extLst>
            <a:ext uri="{FF2B5EF4-FFF2-40B4-BE49-F238E27FC236}">
              <a16:creationId xmlns:a16="http://schemas.microsoft.com/office/drawing/2014/main" id="{00000000-0008-0000-0000-00002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94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17654</xdr:row>
      <xdr:rowOff>0</xdr:rowOff>
    </xdr:from>
    <xdr:to>
      <xdr:col>0</xdr:col>
      <xdr:colOff>12700</xdr:colOff>
      <xdr:row>17654</xdr:row>
      <xdr:rowOff>12700</xdr:rowOff>
    </xdr:to>
    <xdr:pic>
      <xdr:nvPicPr>
        <xdr:cNvPr id="4133" name="Picture 4132">
          <a:extLst>
            <a:ext uri="{FF2B5EF4-FFF2-40B4-BE49-F238E27FC236}">
              <a16:creationId xmlns:a16="http://schemas.microsoft.com/office/drawing/2014/main" id="{00000000-0008-0000-0000-00002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15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17657</xdr:row>
      <xdr:rowOff>0</xdr:rowOff>
    </xdr:from>
    <xdr:to>
      <xdr:col>0</xdr:col>
      <xdr:colOff>12700</xdr:colOff>
      <xdr:row>17657</xdr:row>
      <xdr:rowOff>12700</xdr:rowOff>
    </xdr:to>
    <xdr:pic>
      <xdr:nvPicPr>
        <xdr:cNvPr id="4134" name="Picture 4133">
          <a:extLst>
            <a:ext uri="{FF2B5EF4-FFF2-40B4-BE49-F238E27FC236}">
              <a16:creationId xmlns:a16="http://schemas.microsoft.com/office/drawing/2014/main" id="{00000000-0008-0000-0000-00002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220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17660</xdr:row>
      <xdr:rowOff>0</xdr:rowOff>
    </xdr:from>
    <xdr:to>
      <xdr:col>0</xdr:col>
      <xdr:colOff>12700</xdr:colOff>
      <xdr:row>17660</xdr:row>
      <xdr:rowOff>12700</xdr:rowOff>
    </xdr:to>
    <xdr:pic>
      <xdr:nvPicPr>
        <xdr:cNvPr id="4135" name="Picture 4134">
          <a:extLst>
            <a:ext uri="{FF2B5EF4-FFF2-40B4-BE49-F238E27FC236}">
              <a16:creationId xmlns:a16="http://schemas.microsoft.com/office/drawing/2014/main" id="{00000000-0008-0000-0000-00002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285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17663</xdr:row>
      <xdr:rowOff>0</xdr:rowOff>
    </xdr:from>
    <xdr:to>
      <xdr:col>0</xdr:col>
      <xdr:colOff>12700</xdr:colOff>
      <xdr:row>17663</xdr:row>
      <xdr:rowOff>12700</xdr:rowOff>
    </xdr:to>
    <xdr:pic>
      <xdr:nvPicPr>
        <xdr:cNvPr id="4136" name="Picture 4135">
          <a:extLst>
            <a:ext uri="{FF2B5EF4-FFF2-40B4-BE49-F238E27FC236}">
              <a16:creationId xmlns:a16="http://schemas.microsoft.com/office/drawing/2014/main" id="{00000000-0008-0000-0000-00002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350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17665</xdr:row>
      <xdr:rowOff>0</xdr:rowOff>
    </xdr:from>
    <xdr:to>
      <xdr:col>0</xdr:col>
      <xdr:colOff>12700</xdr:colOff>
      <xdr:row>17665</xdr:row>
      <xdr:rowOff>12700</xdr:rowOff>
    </xdr:to>
    <xdr:pic>
      <xdr:nvPicPr>
        <xdr:cNvPr id="4137" name="Picture 4136">
          <a:extLst>
            <a:ext uri="{FF2B5EF4-FFF2-40B4-BE49-F238E27FC236}">
              <a16:creationId xmlns:a16="http://schemas.microsoft.com/office/drawing/2014/main" id="{00000000-0008-0000-0000-00002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39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17667</xdr:row>
      <xdr:rowOff>0</xdr:rowOff>
    </xdr:from>
    <xdr:to>
      <xdr:col>0</xdr:col>
      <xdr:colOff>12700</xdr:colOff>
      <xdr:row>17667</xdr:row>
      <xdr:rowOff>12700</xdr:rowOff>
    </xdr:to>
    <xdr:pic>
      <xdr:nvPicPr>
        <xdr:cNvPr id="4138" name="Picture 4137">
          <a:extLst>
            <a:ext uri="{FF2B5EF4-FFF2-40B4-BE49-F238E27FC236}">
              <a16:creationId xmlns:a16="http://schemas.microsoft.com/office/drawing/2014/main" id="{00000000-0008-0000-0000-00002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43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17669</xdr:row>
      <xdr:rowOff>0</xdr:rowOff>
    </xdr:from>
    <xdr:to>
      <xdr:col>0</xdr:col>
      <xdr:colOff>12700</xdr:colOff>
      <xdr:row>17669</xdr:row>
      <xdr:rowOff>12700</xdr:rowOff>
    </xdr:to>
    <xdr:pic>
      <xdr:nvPicPr>
        <xdr:cNvPr id="4139" name="Picture 4138">
          <a:extLst>
            <a:ext uri="{FF2B5EF4-FFF2-40B4-BE49-F238E27FC236}">
              <a16:creationId xmlns:a16="http://schemas.microsoft.com/office/drawing/2014/main" id="{00000000-0008-0000-0000-00002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48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17675</xdr:row>
      <xdr:rowOff>0</xdr:rowOff>
    </xdr:from>
    <xdr:to>
      <xdr:col>0</xdr:col>
      <xdr:colOff>12700</xdr:colOff>
      <xdr:row>17675</xdr:row>
      <xdr:rowOff>12700</xdr:rowOff>
    </xdr:to>
    <xdr:pic>
      <xdr:nvPicPr>
        <xdr:cNvPr id="4140" name="Picture 4139">
          <a:extLst>
            <a:ext uri="{FF2B5EF4-FFF2-40B4-BE49-F238E27FC236}">
              <a16:creationId xmlns:a16="http://schemas.microsoft.com/office/drawing/2014/main" id="{00000000-0008-0000-0000-00002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612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17685</xdr:row>
      <xdr:rowOff>0</xdr:rowOff>
    </xdr:from>
    <xdr:to>
      <xdr:col>0</xdr:col>
      <xdr:colOff>12700</xdr:colOff>
      <xdr:row>17685</xdr:row>
      <xdr:rowOff>12700</xdr:rowOff>
    </xdr:to>
    <xdr:pic>
      <xdr:nvPicPr>
        <xdr:cNvPr id="4141" name="Picture 4140">
          <a:extLst>
            <a:ext uri="{FF2B5EF4-FFF2-40B4-BE49-F238E27FC236}">
              <a16:creationId xmlns:a16="http://schemas.microsoft.com/office/drawing/2014/main" id="{00000000-0008-0000-0000-00002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825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17688</xdr:row>
      <xdr:rowOff>0</xdr:rowOff>
    </xdr:from>
    <xdr:to>
      <xdr:col>0</xdr:col>
      <xdr:colOff>12700</xdr:colOff>
      <xdr:row>17688</xdr:row>
      <xdr:rowOff>12700</xdr:rowOff>
    </xdr:to>
    <xdr:pic>
      <xdr:nvPicPr>
        <xdr:cNvPr id="4142" name="Picture 4141">
          <a:extLst>
            <a:ext uri="{FF2B5EF4-FFF2-40B4-BE49-F238E27FC236}">
              <a16:creationId xmlns:a16="http://schemas.microsoft.com/office/drawing/2014/main" id="{00000000-0008-0000-0000-00002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89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17691</xdr:row>
      <xdr:rowOff>0</xdr:rowOff>
    </xdr:from>
    <xdr:to>
      <xdr:col>0</xdr:col>
      <xdr:colOff>12700</xdr:colOff>
      <xdr:row>17691</xdr:row>
      <xdr:rowOff>12700</xdr:rowOff>
    </xdr:to>
    <xdr:pic>
      <xdr:nvPicPr>
        <xdr:cNvPr id="4143" name="Picture 4142">
          <a:extLst>
            <a:ext uri="{FF2B5EF4-FFF2-40B4-BE49-F238E27FC236}">
              <a16:creationId xmlns:a16="http://schemas.microsoft.com/office/drawing/2014/main" id="{00000000-0008-0000-0000-00002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955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17694</xdr:row>
      <xdr:rowOff>0</xdr:rowOff>
    </xdr:from>
    <xdr:to>
      <xdr:col>0</xdr:col>
      <xdr:colOff>12700</xdr:colOff>
      <xdr:row>17694</xdr:row>
      <xdr:rowOff>12700</xdr:rowOff>
    </xdr:to>
    <xdr:pic>
      <xdr:nvPicPr>
        <xdr:cNvPr id="4144" name="Picture 4143">
          <a:extLst>
            <a:ext uri="{FF2B5EF4-FFF2-40B4-BE49-F238E27FC236}">
              <a16:creationId xmlns:a16="http://schemas.microsoft.com/office/drawing/2014/main" id="{00000000-0008-0000-0000-00003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019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17696</xdr:row>
      <xdr:rowOff>0</xdr:rowOff>
    </xdr:from>
    <xdr:to>
      <xdr:col>0</xdr:col>
      <xdr:colOff>12700</xdr:colOff>
      <xdr:row>17696</xdr:row>
      <xdr:rowOff>12700</xdr:rowOff>
    </xdr:to>
    <xdr:pic>
      <xdr:nvPicPr>
        <xdr:cNvPr id="4145" name="Picture 4144">
          <a:extLst>
            <a:ext uri="{FF2B5EF4-FFF2-40B4-BE49-F238E27FC236}">
              <a16:creationId xmlns:a16="http://schemas.microsoft.com/office/drawing/2014/main" id="{00000000-0008-0000-0000-00003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06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17702</xdr:row>
      <xdr:rowOff>0</xdr:rowOff>
    </xdr:from>
    <xdr:to>
      <xdr:col>0</xdr:col>
      <xdr:colOff>12700</xdr:colOff>
      <xdr:row>17702</xdr:row>
      <xdr:rowOff>12700</xdr:rowOff>
    </xdr:to>
    <xdr:pic>
      <xdr:nvPicPr>
        <xdr:cNvPr id="4146" name="Picture 4145">
          <a:extLst>
            <a:ext uri="{FF2B5EF4-FFF2-40B4-BE49-F238E27FC236}">
              <a16:creationId xmlns:a16="http://schemas.microsoft.com/office/drawing/2014/main" id="{00000000-0008-0000-0000-00003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195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17712</xdr:row>
      <xdr:rowOff>0</xdr:rowOff>
    </xdr:from>
    <xdr:to>
      <xdr:col>0</xdr:col>
      <xdr:colOff>12700</xdr:colOff>
      <xdr:row>17712</xdr:row>
      <xdr:rowOff>12700</xdr:rowOff>
    </xdr:to>
    <xdr:pic>
      <xdr:nvPicPr>
        <xdr:cNvPr id="4147" name="Picture 4146">
          <a:extLst>
            <a:ext uri="{FF2B5EF4-FFF2-40B4-BE49-F238E27FC236}">
              <a16:creationId xmlns:a16="http://schemas.microsoft.com/office/drawing/2014/main" id="{00000000-0008-0000-0000-00003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408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17715</xdr:row>
      <xdr:rowOff>0</xdr:rowOff>
    </xdr:from>
    <xdr:to>
      <xdr:col>0</xdr:col>
      <xdr:colOff>12700</xdr:colOff>
      <xdr:row>17715</xdr:row>
      <xdr:rowOff>12700</xdr:rowOff>
    </xdr:to>
    <xdr:pic>
      <xdr:nvPicPr>
        <xdr:cNvPr id="4148" name="Picture 4147">
          <a:extLst>
            <a:ext uri="{FF2B5EF4-FFF2-40B4-BE49-F238E27FC236}">
              <a16:creationId xmlns:a16="http://schemas.microsoft.com/office/drawing/2014/main" id="{00000000-0008-0000-0000-00003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473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17718</xdr:row>
      <xdr:rowOff>0</xdr:rowOff>
    </xdr:from>
    <xdr:to>
      <xdr:col>0</xdr:col>
      <xdr:colOff>12700</xdr:colOff>
      <xdr:row>17718</xdr:row>
      <xdr:rowOff>12700</xdr:rowOff>
    </xdr:to>
    <xdr:pic>
      <xdr:nvPicPr>
        <xdr:cNvPr id="4149" name="Picture 4148">
          <a:extLst>
            <a:ext uri="{FF2B5EF4-FFF2-40B4-BE49-F238E27FC236}">
              <a16:creationId xmlns:a16="http://schemas.microsoft.com/office/drawing/2014/main" id="{00000000-0008-0000-0000-00003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53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17721</xdr:row>
      <xdr:rowOff>0</xdr:rowOff>
    </xdr:from>
    <xdr:to>
      <xdr:col>0</xdr:col>
      <xdr:colOff>12700</xdr:colOff>
      <xdr:row>17721</xdr:row>
      <xdr:rowOff>12700</xdr:rowOff>
    </xdr:to>
    <xdr:pic>
      <xdr:nvPicPr>
        <xdr:cNvPr id="4150" name="Picture 4149">
          <a:extLst>
            <a:ext uri="{FF2B5EF4-FFF2-40B4-BE49-F238E27FC236}">
              <a16:creationId xmlns:a16="http://schemas.microsoft.com/office/drawing/2014/main" id="{00000000-0008-0000-0000-00003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602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17723</xdr:row>
      <xdr:rowOff>0</xdr:rowOff>
    </xdr:from>
    <xdr:to>
      <xdr:col>0</xdr:col>
      <xdr:colOff>12700</xdr:colOff>
      <xdr:row>17723</xdr:row>
      <xdr:rowOff>12700</xdr:rowOff>
    </xdr:to>
    <xdr:pic>
      <xdr:nvPicPr>
        <xdr:cNvPr id="4151" name="Picture 4150">
          <a:extLst>
            <a:ext uri="{FF2B5EF4-FFF2-40B4-BE49-F238E27FC236}">
              <a16:creationId xmlns:a16="http://schemas.microsoft.com/office/drawing/2014/main" id="{00000000-0008-0000-0000-00003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64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17729</xdr:row>
      <xdr:rowOff>0</xdr:rowOff>
    </xdr:from>
    <xdr:to>
      <xdr:col>0</xdr:col>
      <xdr:colOff>12700</xdr:colOff>
      <xdr:row>17729</xdr:row>
      <xdr:rowOff>12700</xdr:rowOff>
    </xdr:to>
    <xdr:pic>
      <xdr:nvPicPr>
        <xdr:cNvPr id="4152" name="Picture 4151">
          <a:extLst>
            <a:ext uri="{FF2B5EF4-FFF2-40B4-BE49-F238E27FC236}">
              <a16:creationId xmlns:a16="http://schemas.microsoft.com/office/drawing/2014/main" id="{00000000-0008-0000-0000-00003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77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17739</xdr:row>
      <xdr:rowOff>0</xdr:rowOff>
    </xdr:from>
    <xdr:to>
      <xdr:col>0</xdr:col>
      <xdr:colOff>12700</xdr:colOff>
      <xdr:row>17739</xdr:row>
      <xdr:rowOff>12700</xdr:rowOff>
    </xdr:to>
    <xdr:pic>
      <xdr:nvPicPr>
        <xdr:cNvPr id="4153" name="Picture 4152">
          <a:extLst>
            <a:ext uri="{FF2B5EF4-FFF2-40B4-BE49-F238E27FC236}">
              <a16:creationId xmlns:a16="http://schemas.microsoft.com/office/drawing/2014/main" id="{00000000-0008-0000-0000-00003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99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17742</xdr:row>
      <xdr:rowOff>0</xdr:rowOff>
    </xdr:from>
    <xdr:to>
      <xdr:col>0</xdr:col>
      <xdr:colOff>12700</xdr:colOff>
      <xdr:row>17742</xdr:row>
      <xdr:rowOff>12700</xdr:rowOff>
    </xdr:to>
    <xdr:pic>
      <xdr:nvPicPr>
        <xdr:cNvPr id="4154" name="Picture 4153">
          <a:extLst>
            <a:ext uri="{FF2B5EF4-FFF2-40B4-BE49-F238E27FC236}">
              <a16:creationId xmlns:a16="http://schemas.microsoft.com/office/drawing/2014/main" id="{00000000-0008-0000-0000-00003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056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17745</xdr:row>
      <xdr:rowOff>0</xdr:rowOff>
    </xdr:from>
    <xdr:to>
      <xdr:col>0</xdr:col>
      <xdr:colOff>12700</xdr:colOff>
      <xdr:row>17745</xdr:row>
      <xdr:rowOff>12700</xdr:rowOff>
    </xdr:to>
    <xdr:pic>
      <xdr:nvPicPr>
        <xdr:cNvPr id="4155" name="Picture 4154">
          <a:extLst>
            <a:ext uri="{FF2B5EF4-FFF2-40B4-BE49-F238E27FC236}">
              <a16:creationId xmlns:a16="http://schemas.microsoft.com/office/drawing/2014/main" id="{00000000-0008-0000-0000-00003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120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17748</xdr:row>
      <xdr:rowOff>0</xdr:rowOff>
    </xdr:from>
    <xdr:to>
      <xdr:col>0</xdr:col>
      <xdr:colOff>12700</xdr:colOff>
      <xdr:row>17748</xdr:row>
      <xdr:rowOff>12700</xdr:rowOff>
    </xdr:to>
    <xdr:pic>
      <xdr:nvPicPr>
        <xdr:cNvPr id="4156" name="Picture 4155">
          <a:extLst>
            <a:ext uri="{FF2B5EF4-FFF2-40B4-BE49-F238E27FC236}">
              <a16:creationId xmlns:a16="http://schemas.microsoft.com/office/drawing/2014/main" id="{00000000-0008-0000-0000-00003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185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17750</xdr:row>
      <xdr:rowOff>0</xdr:rowOff>
    </xdr:from>
    <xdr:to>
      <xdr:col>0</xdr:col>
      <xdr:colOff>12700</xdr:colOff>
      <xdr:row>17750</xdr:row>
      <xdr:rowOff>12700</xdr:rowOff>
    </xdr:to>
    <xdr:pic>
      <xdr:nvPicPr>
        <xdr:cNvPr id="4157" name="Picture 4156">
          <a:extLst>
            <a:ext uri="{FF2B5EF4-FFF2-40B4-BE49-F238E27FC236}">
              <a16:creationId xmlns:a16="http://schemas.microsoft.com/office/drawing/2014/main" id="{00000000-0008-0000-0000-00003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232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17756</xdr:row>
      <xdr:rowOff>0</xdr:rowOff>
    </xdr:from>
    <xdr:to>
      <xdr:col>0</xdr:col>
      <xdr:colOff>12700</xdr:colOff>
      <xdr:row>17756</xdr:row>
      <xdr:rowOff>12700</xdr:rowOff>
    </xdr:to>
    <xdr:pic>
      <xdr:nvPicPr>
        <xdr:cNvPr id="4158" name="Picture 4157">
          <a:extLst>
            <a:ext uri="{FF2B5EF4-FFF2-40B4-BE49-F238E27FC236}">
              <a16:creationId xmlns:a16="http://schemas.microsoft.com/office/drawing/2014/main" id="{00000000-0008-0000-0000-00003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360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17766</xdr:row>
      <xdr:rowOff>0</xdr:rowOff>
    </xdr:from>
    <xdr:to>
      <xdr:col>0</xdr:col>
      <xdr:colOff>12700</xdr:colOff>
      <xdr:row>17766</xdr:row>
      <xdr:rowOff>12700</xdr:rowOff>
    </xdr:to>
    <xdr:pic>
      <xdr:nvPicPr>
        <xdr:cNvPr id="4159" name="Picture 4158">
          <a:extLst>
            <a:ext uri="{FF2B5EF4-FFF2-40B4-BE49-F238E27FC236}">
              <a16:creationId xmlns:a16="http://schemas.microsoft.com/office/drawing/2014/main" id="{00000000-0008-0000-0000-00003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57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17769</xdr:row>
      <xdr:rowOff>0</xdr:rowOff>
    </xdr:from>
    <xdr:to>
      <xdr:col>0</xdr:col>
      <xdr:colOff>12700</xdr:colOff>
      <xdr:row>17769</xdr:row>
      <xdr:rowOff>12700</xdr:rowOff>
    </xdr:to>
    <xdr:pic>
      <xdr:nvPicPr>
        <xdr:cNvPr id="4160" name="Picture 4159">
          <a:extLst>
            <a:ext uri="{FF2B5EF4-FFF2-40B4-BE49-F238E27FC236}">
              <a16:creationId xmlns:a16="http://schemas.microsoft.com/office/drawing/2014/main" id="{00000000-0008-0000-0000-00004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63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17772</xdr:row>
      <xdr:rowOff>0</xdr:rowOff>
    </xdr:from>
    <xdr:to>
      <xdr:col>0</xdr:col>
      <xdr:colOff>12700</xdr:colOff>
      <xdr:row>17772</xdr:row>
      <xdr:rowOff>12700</xdr:rowOff>
    </xdr:to>
    <xdr:pic>
      <xdr:nvPicPr>
        <xdr:cNvPr id="4161" name="Picture 4160">
          <a:extLst>
            <a:ext uri="{FF2B5EF4-FFF2-40B4-BE49-F238E27FC236}">
              <a16:creationId xmlns:a16="http://schemas.microsoft.com/office/drawing/2014/main" id="{00000000-0008-0000-0000-00004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70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17775</xdr:row>
      <xdr:rowOff>0</xdr:rowOff>
    </xdr:from>
    <xdr:to>
      <xdr:col>0</xdr:col>
      <xdr:colOff>12700</xdr:colOff>
      <xdr:row>17775</xdr:row>
      <xdr:rowOff>12700</xdr:rowOff>
    </xdr:to>
    <xdr:pic>
      <xdr:nvPicPr>
        <xdr:cNvPr id="4162" name="Picture 4161">
          <a:extLst>
            <a:ext uri="{FF2B5EF4-FFF2-40B4-BE49-F238E27FC236}">
              <a16:creationId xmlns:a16="http://schemas.microsoft.com/office/drawing/2014/main" id="{00000000-0008-0000-0000-00004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768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17777</xdr:row>
      <xdr:rowOff>0</xdr:rowOff>
    </xdr:from>
    <xdr:to>
      <xdr:col>0</xdr:col>
      <xdr:colOff>12700</xdr:colOff>
      <xdr:row>17777</xdr:row>
      <xdr:rowOff>12700</xdr:rowOff>
    </xdr:to>
    <xdr:pic>
      <xdr:nvPicPr>
        <xdr:cNvPr id="4163" name="Picture 4162">
          <a:extLst>
            <a:ext uri="{FF2B5EF4-FFF2-40B4-BE49-F238E27FC236}">
              <a16:creationId xmlns:a16="http://schemas.microsoft.com/office/drawing/2014/main" id="{00000000-0008-0000-0000-00004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81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17783</xdr:row>
      <xdr:rowOff>0</xdr:rowOff>
    </xdr:from>
    <xdr:to>
      <xdr:col>0</xdr:col>
      <xdr:colOff>12700</xdr:colOff>
      <xdr:row>17783</xdr:row>
      <xdr:rowOff>12700</xdr:rowOff>
    </xdr:to>
    <xdr:pic>
      <xdr:nvPicPr>
        <xdr:cNvPr id="4164" name="Picture 4163">
          <a:extLst>
            <a:ext uri="{FF2B5EF4-FFF2-40B4-BE49-F238E27FC236}">
              <a16:creationId xmlns:a16="http://schemas.microsoft.com/office/drawing/2014/main" id="{00000000-0008-0000-0000-00004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94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17793</xdr:row>
      <xdr:rowOff>0</xdr:rowOff>
    </xdr:from>
    <xdr:to>
      <xdr:col>0</xdr:col>
      <xdr:colOff>12700</xdr:colOff>
      <xdr:row>17793</xdr:row>
      <xdr:rowOff>12700</xdr:rowOff>
    </xdr:to>
    <xdr:pic>
      <xdr:nvPicPr>
        <xdr:cNvPr id="4165" name="Picture 4164">
          <a:extLst>
            <a:ext uri="{FF2B5EF4-FFF2-40B4-BE49-F238E27FC236}">
              <a16:creationId xmlns:a16="http://schemas.microsoft.com/office/drawing/2014/main" id="{00000000-0008-0000-0000-00004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15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17796</xdr:row>
      <xdr:rowOff>0</xdr:rowOff>
    </xdr:from>
    <xdr:to>
      <xdr:col>0</xdr:col>
      <xdr:colOff>12700</xdr:colOff>
      <xdr:row>17796</xdr:row>
      <xdr:rowOff>12700</xdr:rowOff>
    </xdr:to>
    <xdr:pic>
      <xdr:nvPicPr>
        <xdr:cNvPr id="4166" name="Picture 4165">
          <a:extLst>
            <a:ext uri="{FF2B5EF4-FFF2-40B4-BE49-F238E27FC236}">
              <a16:creationId xmlns:a16="http://schemas.microsoft.com/office/drawing/2014/main" id="{00000000-0008-0000-0000-00004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22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17799</xdr:row>
      <xdr:rowOff>0</xdr:rowOff>
    </xdr:from>
    <xdr:to>
      <xdr:col>0</xdr:col>
      <xdr:colOff>12700</xdr:colOff>
      <xdr:row>17799</xdr:row>
      <xdr:rowOff>12700</xdr:rowOff>
    </xdr:to>
    <xdr:pic>
      <xdr:nvPicPr>
        <xdr:cNvPr id="4167" name="Picture 4166">
          <a:extLst>
            <a:ext uri="{FF2B5EF4-FFF2-40B4-BE49-F238E27FC236}">
              <a16:creationId xmlns:a16="http://schemas.microsoft.com/office/drawing/2014/main" id="{00000000-0008-0000-0000-00004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286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17802</xdr:row>
      <xdr:rowOff>0</xdr:rowOff>
    </xdr:from>
    <xdr:to>
      <xdr:col>0</xdr:col>
      <xdr:colOff>12700</xdr:colOff>
      <xdr:row>17802</xdr:row>
      <xdr:rowOff>12700</xdr:rowOff>
    </xdr:to>
    <xdr:pic>
      <xdr:nvPicPr>
        <xdr:cNvPr id="4168" name="Picture 4167">
          <a:extLst>
            <a:ext uri="{FF2B5EF4-FFF2-40B4-BE49-F238E27FC236}">
              <a16:creationId xmlns:a16="http://schemas.microsoft.com/office/drawing/2014/main" id="{00000000-0008-0000-0000-00004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35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17804</xdr:row>
      <xdr:rowOff>0</xdr:rowOff>
    </xdr:from>
    <xdr:to>
      <xdr:col>0</xdr:col>
      <xdr:colOff>12700</xdr:colOff>
      <xdr:row>17804</xdr:row>
      <xdr:rowOff>12700</xdr:rowOff>
    </xdr:to>
    <xdr:pic>
      <xdr:nvPicPr>
        <xdr:cNvPr id="4169" name="Picture 4168">
          <a:extLst>
            <a:ext uri="{FF2B5EF4-FFF2-40B4-BE49-F238E27FC236}">
              <a16:creationId xmlns:a16="http://schemas.microsoft.com/office/drawing/2014/main" id="{00000000-0008-0000-0000-00004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394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17806</xdr:row>
      <xdr:rowOff>0</xdr:rowOff>
    </xdr:from>
    <xdr:to>
      <xdr:col>0</xdr:col>
      <xdr:colOff>12700</xdr:colOff>
      <xdr:row>17806</xdr:row>
      <xdr:rowOff>12700</xdr:rowOff>
    </xdr:to>
    <xdr:pic>
      <xdr:nvPicPr>
        <xdr:cNvPr id="4170" name="Picture 4169">
          <a:extLst>
            <a:ext uri="{FF2B5EF4-FFF2-40B4-BE49-F238E27FC236}">
              <a16:creationId xmlns:a16="http://schemas.microsoft.com/office/drawing/2014/main" id="{00000000-0008-0000-0000-00004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44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17812</xdr:row>
      <xdr:rowOff>0</xdr:rowOff>
    </xdr:from>
    <xdr:to>
      <xdr:col>0</xdr:col>
      <xdr:colOff>12700</xdr:colOff>
      <xdr:row>17812</xdr:row>
      <xdr:rowOff>12700</xdr:rowOff>
    </xdr:to>
    <xdr:pic>
      <xdr:nvPicPr>
        <xdr:cNvPr id="4171" name="Picture 4170">
          <a:extLst>
            <a:ext uri="{FF2B5EF4-FFF2-40B4-BE49-F238E27FC236}">
              <a16:creationId xmlns:a16="http://schemas.microsoft.com/office/drawing/2014/main" id="{00000000-0008-0000-0000-00004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56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17822</xdr:row>
      <xdr:rowOff>0</xdr:rowOff>
    </xdr:from>
    <xdr:to>
      <xdr:col>0</xdr:col>
      <xdr:colOff>12700</xdr:colOff>
      <xdr:row>17822</xdr:row>
      <xdr:rowOff>12700</xdr:rowOff>
    </xdr:to>
    <xdr:pic>
      <xdr:nvPicPr>
        <xdr:cNvPr id="4172" name="Picture 4171">
          <a:extLst>
            <a:ext uri="{FF2B5EF4-FFF2-40B4-BE49-F238E27FC236}">
              <a16:creationId xmlns:a16="http://schemas.microsoft.com/office/drawing/2014/main" id="{00000000-0008-0000-0000-00004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78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17825</xdr:row>
      <xdr:rowOff>0</xdr:rowOff>
    </xdr:from>
    <xdr:to>
      <xdr:col>0</xdr:col>
      <xdr:colOff>12700</xdr:colOff>
      <xdr:row>17825</xdr:row>
      <xdr:rowOff>12700</xdr:rowOff>
    </xdr:to>
    <xdr:pic>
      <xdr:nvPicPr>
        <xdr:cNvPr id="4173" name="Picture 4172">
          <a:extLst>
            <a:ext uri="{FF2B5EF4-FFF2-40B4-BE49-F238E27FC236}">
              <a16:creationId xmlns:a16="http://schemas.microsoft.com/office/drawing/2014/main" id="{00000000-0008-0000-0000-00004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84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17828</xdr:row>
      <xdr:rowOff>0</xdr:rowOff>
    </xdr:from>
    <xdr:to>
      <xdr:col>0</xdr:col>
      <xdr:colOff>12700</xdr:colOff>
      <xdr:row>17828</xdr:row>
      <xdr:rowOff>12700</xdr:rowOff>
    </xdr:to>
    <xdr:pic>
      <xdr:nvPicPr>
        <xdr:cNvPr id="4174" name="Picture 4173">
          <a:extLst>
            <a:ext uri="{FF2B5EF4-FFF2-40B4-BE49-F238E27FC236}">
              <a16:creationId xmlns:a16="http://schemas.microsoft.com/office/drawing/2014/main" id="{00000000-0008-0000-0000-00004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91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17831</xdr:row>
      <xdr:rowOff>0</xdr:rowOff>
    </xdr:from>
    <xdr:to>
      <xdr:col>0</xdr:col>
      <xdr:colOff>12700</xdr:colOff>
      <xdr:row>17831</xdr:row>
      <xdr:rowOff>12700</xdr:rowOff>
    </xdr:to>
    <xdr:pic>
      <xdr:nvPicPr>
        <xdr:cNvPr id="4175" name="Picture 4174">
          <a:extLst>
            <a:ext uri="{FF2B5EF4-FFF2-40B4-BE49-F238E27FC236}">
              <a16:creationId xmlns:a16="http://schemas.microsoft.com/office/drawing/2014/main" id="{00000000-0008-0000-0000-00004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97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17833</xdr:row>
      <xdr:rowOff>0</xdr:rowOff>
    </xdr:from>
    <xdr:to>
      <xdr:col>0</xdr:col>
      <xdr:colOff>12700</xdr:colOff>
      <xdr:row>17833</xdr:row>
      <xdr:rowOff>12700</xdr:rowOff>
    </xdr:to>
    <xdr:pic>
      <xdr:nvPicPr>
        <xdr:cNvPr id="4176" name="Picture 4175">
          <a:extLst>
            <a:ext uri="{FF2B5EF4-FFF2-40B4-BE49-F238E27FC236}">
              <a16:creationId xmlns:a16="http://schemas.microsoft.com/office/drawing/2014/main" id="{00000000-0008-0000-0000-00005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02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17835</xdr:row>
      <xdr:rowOff>0</xdr:rowOff>
    </xdr:from>
    <xdr:to>
      <xdr:col>0</xdr:col>
      <xdr:colOff>12700</xdr:colOff>
      <xdr:row>17835</xdr:row>
      <xdr:rowOff>12700</xdr:rowOff>
    </xdr:to>
    <xdr:pic>
      <xdr:nvPicPr>
        <xdr:cNvPr id="4177" name="Picture 4176">
          <a:extLst>
            <a:ext uri="{FF2B5EF4-FFF2-40B4-BE49-F238E27FC236}">
              <a16:creationId xmlns:a16="http://schemas.microsoft.com/office/drawing/2014/main" id="{00000000-0008-0000-0000-00005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06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17841</xdr:row>
      <xdr:rowOff>0</xdr:rowOff>
    </xdr:from>
    <xdr:to>
      <xdr:col>0</xdr:col>
      <xdr:colOff>12700</xdr:colOff>
      <xdr:row>17841</xdr:row>
      <xdr:rowOff>12700</xdr:rowOff>
    </xdr:to>
    <xdr:pic>
      <xdr:nvPicPr>
        <xdr:cNvPr id="4178" name="Picture 4177">
          <a:extLst>
            <a:ext uri="{FF2B5EF4-FFF2-40B4-BE49-F238E27FC236}">
              <a16:creationId xmlns:a16="http://schemas.microsoft.com/office/drawing/2014/main" id="{00000000-0008-0000-0000-00005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196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17851</xdr:row>
      <xdr:rowOff>0</xdr:rowOff>
    </xdr:from>
    <xdr:to>
      <xdr:col>0</xdr:col>
      <xdr:colOff>12700</xdr:colOff>
      <xdr:row>17851</xdr:row>
      <xdr:rowOff>12700</xdr:rowOff>
    </xdr:to>
    <xdr:pic>
      <xdr:nvPicPr>
        <xdr:cNvPr id="4179" name="Picture 4178">
          <a:extLst>
            <a:ext uri="{FF2B5EF4-FFF2-40B4-BE49-F238E27FC236}">
              <a16:creationId xmlns:a16="http://schemas.microsoft.com/office/drawing/2014/main" id="{00000000-0008-0000-0000-00005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409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17854</xdr:row>
      <xdr:rowOff>0</xdr:rowOff>
    </xdr:from>
    <xdr:to>
      <xdr:col>0</xdr:col>
      <xdr:colOff>12700</xdr:colOff>
      <xdr:row>17854</xdr:row>
      <xdr:rowOff>12700</xdr:rowOff>
    </xdr:to>
    <xdr:pic>
      <xdr:nvPicPr>
        <xdr:cNvPr id="4180" name="Picture 4179">
          <a:extLst>
            <a:ext uri="{FF2B5EF4-FFF2-40B4-BE49-F238E27FC236}">
              <a16:creationId xmlns:a16="http://schemas.microsoft.com/office/drawing/2014/main" id="{00000000-0008-0000-0000-00005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47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17857</xdr:row>
      <xdr:rowOff>0</xdr:rowOff>
    </xdr:from>
    <xdr:to>
      <xdr:col>0</xdr:col>
      <xdr:colOff>12700</xdr:colOff>
      <xdr:row>17857</xdr:row>
      <xdr:rowOff>12700</xdr:rowOff>
    </xdr:to>
    <xdr:pic>
      <xdr:nvPicPr>
        <xdr:cNvPr id="4181" name="Picture 4180">
          <a:extLst>
            <a:ext uri="{FF2B5EF4-FFF2-40B4-BE49-F238E27FC236}">
              <a16:creationId xmlns:a16="http://schemas.microsoft.com/office/drawing/2014/main" id="{00000000-0008-0000-0000-00005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53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17860</xdr:row>
      <xdr:rowOff>0</xdr:rowOff>
    </xdr:from>
    <xdr:to>
      <xdr:col>0</xdr:col>
      <xdr:colOff>12700</xdr:colOff>
      <xdr:row>17860</xdr:row>
      <xdr:rowOff>12700</xdr:rowOff>
    </xdr:to>
    <xdr:pic>
      <xdr:nvPicPr>
        <xdr:cNvPr id="4182" name="Picture 4181">
          <a:extLst>
            <a:ext uri="{FF2B5EF4-FFF2-40B4-BE49-F238E27FC236}">
              <a16:creationId xmlns:a16="http://schemas.microsoft.com/office/drawing/2014/main" id="{00000000-0008-0000-0000-00005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603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17862</xdr:row>
      <xdr:rowOff>0</xdr:rowOff>
    </xdr:from>
    <xdr:to>
      <xdr:col>0</xdr:col>
      <xdr:colOff>12700</xdr:colOff>
      <xdr:row>17862</xdr:row>
      <xdr:rowOff>12700</xdr:rowOff>
    </xdr:to>
    <xdr:pic>
      <xdr:nvPicPr>
        <xdr:cNvPr id="4183" name="Picture 4182">
          <a:extLst>
            <a:ext uri="{FF2B5EF4-FFF2-40B4-BE49-F238E27FC236}">
              <a16:creationId xmlns:a16="http://schemas.microsoft.com/office/drawing/2014/main" id="{00000000-0008-0000-0000-00005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65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17868</xdr:row>
      <xdr:rowOff>0</xdr:rowOff>
    </xdr:from>
    <xdr:to>
      <xdr:col>0</xdr:col>
      <xdr:colOff>12700</xdr:colOff>
      <xdr:row>17868</xdr:row>
      <xdr:rowOff>12700</xdr:rowOff>
    </xdr:to>
    <xdr:pic>
      <xdr:nvPicPr>
        <xdr:cNvPr id="4184" name="Picture 4183">
          <a:extLst>
            <a:ext uri="{FF2B5EF4-FFF2-40B4-BE49-F238E27FC236}">
              <a16:creationId xmlns:a16="http://schemas.microsoft.com/office/drawing/2014/main" id="{00000000-0008-0000-0000-00005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77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17877</xdr:row>
      <xdr:rowOff>0</xdr:rowOff>
    </xdr:from>
    <xdr:to>
      <xdr:col>0</xdr:col>
      <xdr:colOff>12700</xdr:colOff>
      <xdr:row>17877</xdr:row>
      <xdr:rowOff>12700</xdr:rowOff>
    </xdr:to>
    <xdr:pic>
      <xdr:nvPicPr>
        <xdr:cNvPr id="4185" name="Picture 4184">
          <a:extLst>
            <a:ext uri="{FF2B5EF4-FFF2-40B4-BE49-F238E27FC236}">
              <a16:creationId xmlns:a16="http://schemas.microsoft.com/office/drawing/2014/main" id="{00000000-0008-0000-0000-00005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970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17880</xdr:row>
      <xdr:rowOff>0</xdr:rowOff>
    </xdr:from>
    <xdr:to>
      <xdr:col>0</xdr:col>
      <xdr:colOff>12700</xdr:colOff>
      <xdr:row>17880</xdr:row>
      <xdr:rowOff>12700</xdr:rowOff>
    </xdr:to>
    <xdr:pic>
      <xdr:nvPicPr>
        <xdr:cNvPr id="4186" name="Picture 4185">
          <a:extLst>
            <a:ext uri="{FF2B5EF4-FFF2-40B4-BE49-F238E27FC236}">
              <a16:creationId xmlns:a16="http://schemas.microsoft.com/office/drawing/2014/main" id="{00000000-0008-0000-0000-00005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35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17883</xdr:row>
      <xdr:rowOff>0</xdr:rowOff>
    </xdr:from>
    <xdr:to>
      <xdr:col>0</xdr:col>
      <xdr:colOff>12700</xdr:colOff>
      <xdr:row>17883</xdr:row>
      <xdr:rowOff>12700</xdr:rowOff>
    </xdr:to>
    <xdr:pic>
      <xdr:nvPicPr>
        <xdr:cNvPr id="4187" name="Picture 4186">
          <a:extLst>
            <a:ext uri="{FF2B5EF4-FFF2-40B4-BE49-F238E27FC236}">
              <a16:creationId xmlns:a16="http://schemas.microsoft.com/office/drawing/2014/main" id="{00000000-0008-0000-0000-00005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100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17886</xdr:row>
      <xdr:rowOff>0</xdr:rowOff>
    </xdr:from>
    <xdr:to>
      <xdr:col>0</xdr:col>
      <xdr:colOff>12700</xdr:colOff>
      <xdr:row>17886</xdr:row>
      <xdr:rowOff>12700</xdr:rowOff>
    </xdr:to>
    <xdr:pic>
      <xdr:nvPicPr>
        <xdr:cNvPr id="4188" name="Picture 4187">
          <a:extLst>
            <a:ext uri="{FF2B5EF4-FFF2-40B4-BE49-F238E27FC236}">
              <a16:creationId xmlns:a16="http://schemas.microsoft.com/office/drawing/2014/main" id="{00000000-0008-0000-0000-00005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165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17888</xdr:row>
      <xdr:rowOff>0</xdr:rowOff>
    </xdr:from>
    <xdr:to>
      <xdr:col>0</xdr:col>
      <xdr:colOff>12700</xdr:colOff>
      <xdr:row>17888</xdr:row>
      <xdr:rowOff>12700</xdr:rowOff>
    </xdr:to>
    <xdr:pic>
      <xdr:nvPicPr>
        <xdr:cNvPr id="4189" name="Picture 4188">
          <a:extLst>
            <a:ext uri="{FF2B5EF4-FFF2-40B4-BE49-F238E27FC236}">
              <a16:creationId xmlns:a16="http://schemas.microsoft.com/office/drawing/2014/main" id="{00000000-0008-0000-0000-00005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212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17894</xdr:row>
      <xdr:rowOff>0</xdr:rowOff>
    </xdr:from>
    <xdr:to>
      <xdr:col>0</xdr:col>
      <xdr:colOff>12700</xdr:colOff>
      <xdr:row>17894</xdr:row>
      <xdr:rowOff>12700</xdr:rowOff>
    </xdr:to>
    <xdr:pic>
      <xdr:nvPicPr>
        <xdr:cNvPr id="4190" name="Picture 4189">
          <a:extLst>
            <a:ext uri="{FF2B5EF4-FFF2-40B4-BE49-F238E27FC236}">
              <a16:creationId xmlns:a16="http://schemas.microsoft.com/office/drawing/2014/main" id="{00000000-0008-0000-0000-00005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340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17904</xdr:row>
      <xdr:rowOff>0</xdr:rowOff>
    </xdr:from>
    <xdr:to>
      <xdr:col>0</xdr:col>
      <xdr:colOff>12700</xdr:colOff>
      <xdr:row>17904</xdr:row>
      <xdr:rowOff>12700</xdr:rowOff>
    </xdr:to>
    <xdr:pic>
      <xdr:nvPicPr>
        <xdr:cNvPr id="4191" name="Picture 4190">
          <a:extLst>
            <a:ext uri="{FF2B5EF4-FFF2-40B4-BE49-F238E27FC236}">
              <a16:creationId xmlns:a16="http://schemas.microsoft.com/office/drawing/2014/main" id="{00000000-0008-0000-0000-00005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553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17907</xdr:row>
      <xdr:rowOff>0</xdr:rowOff>
    </xdr:from>
    <xdr:to>
      <xdr:col>0</xdr:col>
      <xdr:colOff>12700</xdr:colOff>
      <xdr:row>17907</xdr:row>
      <xdr:rowOff>12700</xdr:rowOff>
    </xdr:to>
    <xdr:pic>
      <xdr:nvPicPr>
        <xdr:cNvPr id="4192" name="Picture 4191">
          <a:extLst>
            <a:ext uri="{FF2B5EF4-FFF2-40B4-BE49-F238E27FC236}">
              <a16:creationId xmlns:a16="http://schemas.microsoft.com/office/drawing/2014/main" id="{00000000-0008-0000-0000-00006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618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17910</xdr:row>
      <xdr:rowOff>0</xdr:rowOff>
    </xdr:from>
    <xdr:to>
      <xdr:col>0</xdr:col>
      <xdr:colOff>12700</xdr:colOff>
      <xdr:row>17910</xdr:row>
      <xdr:rowOff>12700</xdr:rowOff>
    </xdr:to>
    <xdr:pic>
      <xdr:nvPicPr>
        <xdr:cNvPr id="4193" name="Picture 4192">
          <a:extLst>
            <a:ext uri="{FF2B5EF4-FFF2-40B4-BE49-F238E27FC236}">
              <a16:creationId xmlns:a16="http://schemas.microsoft.com/office/drawing/2014/main" id="{00000000-0008-0000-0000-00006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683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17913</xdr:row>
      <xdr:rowOff>0</xdr:rowOff>
    </xdr:from>
    <xdr:to>
      <xdr:col>0</xdr:col>
      <xdr:colOff>12700</xdr:colOff>
      <xdr:row>17913</xdr:row>
      <xdr:rowOff>12700</xdr:rowOff>
    </xdr:to>
    <xdr:pic>
      <xdr:nvPicPr>
        <xdr:cNvPr id="4194" name="Picture 4193">
          <a:extLst>
            <a:ext uri="{FF2B5EF4-FFF2-40B4-BE49-F238E27FC236}">
              <a16:creationId xmlns:a16="http://schemas.microsoft.com/office/drawing/2014/main" id="{00000000-0008-0000-0000-00006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74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17915</xdr:row>
      <xdr:rowOff>0</xdr:rowOff>
    </xdr:from>
    <xdr:to>
      <xdr:col>0</xdr:col>
      <xdr:colOff>12700</xdr:colOff>
      <xdr:row>17915</xdr:row>
      <xdr:rowOff>12700</xdr:rowOff>
    </xdr:to>
    <xdr:pic>
      <xdr:nvPicPr>
        <xdr:cNvPr id="4195" name="Picture 4194">
          <a:extLst>
            <a:ext uri="{FF2B5EF4-FFF2-40B4-BE49-F238E27FC236}">
              <a16:creationId xmlns:a16="http://schemas.microsoft.com/office/drawing/2014/main" id="{00000000-0008-0000-0000-00006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795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17921</xdr:row>
      <xdr:rowOff>0</xdr:rowOff>
    </xdr:from>
    <xdr:to>
      <xdr:col>0</xdr:col>
      <xdr:colOff>12700</xdr:colOff>
      <xdr:row>17921</xdr:row>
      <xdr:rowOff>12700</xdr:rowOff>
    </xdr:to>
    <xdr:pic>
      <xdr:nvPicPr>
        <xdr:cNvPr id="4196" name="Picture 4195">
          <a:extLst>
            <a:ext uri="{FF2B5EF4-FFF2-40B4-BE49-F238E27FC236}">
              <a16:creationId xmlns:a16="http://schemas.microsoft.com/office/drawing/2014/main" id="{00000000-0008-0000-0000-00006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923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17931</xdr:row>
      <xdr:rowOff>0</xdr:rowOff>
    </xdr:from>
    <xdr:to>
      <xdr:col>0</xdr:col>
      <xdr:colOff>12700</xdr:colOff>
      <xdr:row>17931</xdr:row>
      <xdr:rowOff>12700</xdr:rowOff>
    </xdr:to>
    <xdr:pic>
      <xdr:nvPicPr>
        <xdr:cNvPr id="4197" name="Picture 4196">
          <a:extLst>
            <a:ext uri="{FF2B5EF4-FFF2-40B4-BE49-F238E27FC236}">
              <a16:creationId xmlns:a16="http://schemas.microsoft.com/office/drawing/2014/main" id="{00000000-0008-0000-0000-00006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136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17934</xdr:row>
      <xdr:rowOff>0</xdr:rowOff>
    </xdr:from>
    <xdr:to>
      <xdr:col>0</xdr:col>
      <xdr:colOff>12700</xdr:colOff>
      <xdr:row>17934</xdr:row>
      <xdr:rowOff>12700</xdr:rowOff>
    </xdr:to>
    <xdr:pic>
      <xdr:nvPicPr>
        <xdr:cNvPr id="4198" name="Picture 4197">
          <a:extLst>
            <a:ext uri="{FF2B5EF4-FFF2-40B4-BE49-F238E27FC236}">
              <a16:creationId xmlns:a16="http://schemas.microsoft.com/office/drawing/2014/main" id="{00000000-0008-0000-0000-00006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201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17937</xdr:row>
      <xdr:rowOff>0</xdr:rowOff>
    </xdr:from>
    <xdr:to>
      <xdr:col>0</xdr:col>
      <xdr:colOff>12700</xdr:colOff>
      <xdr:row>17937</xdr:row>
      <xdr:rowOff>12700</xdr:rowOff>
    </xdr:to>
    <xdr:pic>
      <xdr:nvPicPr>
        <xdr:cNvPr id="4199" name="Picture 4198">
          <a:extLst>
            <a:ext uri="{FF2B5EF4-FFF2-40B4-BE49-F238E27FC236}">
              <a16:creationId xmlns:a16="http://schemas.microsoft.com/office/drawing/2014/main" id="{00000000-0008-0000-0000-00006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266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17940</xdr:row>
      <xdr:rowOff>0</xdr:rowOff>
    </xdr:from>
    <xdr:to>
      <xdr:col>0</xdr:col>
      <xdr:colOff>12700</xdr:colOff>
      <xdr:row>17940</xdr:row>
      <xdr:rowOff>12700</xdr:rowOff>
    </xdr:to>
    <xdr:pic>
      <xdr:nvPicPr>
        <xdr:cNvPr id="4200" name="Picture 4199">
          <a:extLst>
            <a:ext uri="{FF2B5EF4-FFF2-40B4-BE49-F238E27FC236}">
              <a16:creationId xmlns:a16="http://schemas.microsoft.com/office/drawing/2014/main" id="{00000000-0008-0000-0000-00006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330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17942</xdr:row>
      <xdr:rowOff>0</xdr:rowOff>
    </xdr:from>
    <xdr:to>
      <xdr:col>0</xdr:col>
      <xdr:colOff>12700</xdr:colOff>
      <xdr:row>17942</xdr:row>
      <xdr:rowOff>12700</xdr:rowOff>
    </xdr:to>
    <xdr:pic>
      <xdr:nvPicPr>
        <xdr:cNvPr id="4201" name="Picture 4200">
          <a:extLst>
            <a:ext uri="{FF2B5EF4-FFF2-40B4-BE49-F238E27FC236}">
              <a16:creationId xmlns:a16="http://schemas.microsoft.com/office/drawing/2014/main" id="{00000000-0008-0000-0000-00006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37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17948</xdr:row>
      <xdr:rowOff>0</xdr:rowOff>
    </xdr:from>
    <xdr:to>
      <xdr:col>0</xdr:col>
      <xdr:colOff>12700</xdr:colOff>
      <xdr:row>17948</xdr:row>
      <xdr:rowOff>12700</xdr:rowOff>
    </xdr:to>
    <xdr:pic>
      <xdr:nvPicPr>
        <xdr:cNvPr id="4202" name="Picture 4201">
          <a:extLst>
            <a:ext uri="{FF2B5EF4-FFF2-40B4-BE49-F238E27FC236}">
              <a16:creationId xmlns:a16="http://schemas.microsoft.com/office/drawing/2014/main" id="{00000000-0008-0000-0000-00006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50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17958</xdr:row>
      <xdr:rowOff>0</xdr:rowOff>
    </xdr:from>
    <xdr:to>
      <xdr:col>0</xdr:col>
      <xdr:colOff>12700</xdr:colOff>
      <xdr:row>17958</xdr:row>
      <xdr:rowOff>12700</xdr:rowOff>
    </xdr:to>
    <xdr:pic>
      <xdr:nvPicPr>
        <xdr:cNvPr id="4203" name="Picture 4202">
          <a:extLst>
            <a:ext uri="{FF2B5EF4-FFF2-40B4-BE49-F238E27FC236}">
              <a16:creationId xmlns:a16="http://schemas.microsoft.com/office/drawing/2014/main" id="{00000000-0008-0000-0000-00006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719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17961</xdr:row>
      <xdr:rowOff>0</xdr:rowOff>
    </xdr:from>
    <xdr:to>
      <xdr:col>0</xdr:col>
      <xdr:colOff>12700</xdr:colOff>
      <xdr:row>17961</xdr:row>
      <xdr:rowOff>12700</xdr:rowOff>
    </xdr:to>
    <xdr:pic>
      <xdr:nvPicPr>
        <xdr:cNvPr id="4204" name="Picture 4203">
          <a:extLst>
            <a:ext uri="{FF2B5EF4-FFF2-40B4-BE49-F238E27FC236}">
              <a16:creationId xmlns:a16="http://schemas.microsoft.com/office/drawing/2014/main" id="{00000000-0008-0000-0000-00006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784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17964</xdr:row>
      <xdr:rowOff>0</xdr:rowOff>
    </xdr:from>
    <xdr:to>
      <xdr:col>0</xdr:col>
      <xdr:colOff>12700</xdr:colOff>
      <xdr:row>17964</xdr:row>
      <xdr:rowOff>12700</xdr:rowOff>
    </xdr:to>
    <xdr:pic>
      <xdr:nvPicPr>
        <xdr:cNvPr id="4205" name="Picture 4204">
          <a:extLst>
            <a:ext uri="{FF2B5EF4-FFF2-40B4-BE49-F238E27FC236}">
              <a16:creationId xmlns:a16="http://schemas.microsoft.com/office/drawing/2014/main" id="{00000000-0008-0000-0000-00006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849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17967</xdr:row>
      <xdr:rowOff>0</xdr:rowOff>
    </xdr:from>
    <xdr:to>
      <xdr:col>0</xdr:col>
      <xdr:colOff>12700</xdr:colOff>
      <xdr:row>17967</xdr:row>
      <xdr:rowOff>12700</xdr:rowOff>
    </xdr:to>
    <xdr:pic>
      <xdr:nvPicPr>
        <xdr:cNvPr id="4206" name="Picture 4205">
          <a:extLst>
            <a:ext uri="{FF2B5EF4-FFF2-40B4-BE49-F238E27FC236}">
              <a16:creationId xmlns:a16="http://schemas.microsoft.com/office/drawing/2014/main" id="{00000000-0008-0000-0000-00006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913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17969</xdr:row>
      <xdr:rowOff>0</xdr:rowOff>
    </xdr:from>
    <xdr:to>
      <xdr:col>0</xdr:col>
      <xdr:colOff>12700</xdr:colOff>
      <xdr:row>17969</xdr:row>
      <xdr:rowOff>12700</xdr:rowOff>
    </xdr:to>
    <xdr:pic>
      <xdr:nvPicPr>
        <xdr:cNvPr id="4207" name="Picture 4206">
          <a:extLst>
            <a:ext uri="{FF2B5EF4-FFF2-40B4-BE49-F238E27FC236}">
              <a16:creationId xmlns:a16="http://schemas.microsoft.com/office/drawing/2014/main" id="{00000000-0008-0000-0000-00006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960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17975</xdr:row>
      <xdr:rowOff>0</xdr:rowOff>
    </xdr:from>
    <xdr:to>
      <xdr:col>0</xdr:col>
      <xdr:colOff>12700</xdr:colOff>
      <xdr:row>17975</xdr:row>
      <xdr:rowOff>12700</xdr:rowOff>
    </xdr:to>
    <xdr:pic>
      <xdr:nvPicPr>
        <xdr:cNvPr id="4208" name="Picture 4207">
          <a:extLst>
            <a:ext uri="{FF2B5EF4-FFF2-40B4-BE49-F238E27FC236}">
              <a16:creationId xmlns:a16="http://schemas.microsoft.com/office/drawing/2014/main" id="{00000000-0008-0000-0000-00007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089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17984</xdr:row>
      <xdr:rowOff>0</xdr:rowOff>
    </xdr:from>
    <xdr:to>
      <xdr:col>0</xdr:col>
      <xdr:colOff>12700</xdr:colOff>
      <xdr:row>17984</xdr:row>
      <xdr:rowOff>12700</xdr:rowOff>
    </xdr:to>
    <xdr:pic>
      <xdr:nvPicPr>
        <xdr:cNvPr id="4209" name="Picture 4208">
          <a:extLst>
            <a:ext uri="{FF2B5EF4-FFF2-40B4-BE49-F238E27FC236}">
              <a16:creationId xmlns:a16="http://schemas.microsoft.com/office/drawing/2014/main" id="{00000000-0008-0000-0000-00007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28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17987</xdr:row>
      <xdr:rowOff>0</xdr:rowOff>
    </xdr:from>
    <xdr:to>
      <xdr:col>0</xdr:col>
      <xdr:colOff>12700</xdr:colOff>
      <xdr:row>17987</xdr:row>
      <xdr:rowOff>12700</xdr:rowOff>
    </xdr:to>
    <xdr:pic>
      <xdr:nvPicPr>
        <xdr:cNvPr id="4210" name="Picture 4209">
          <a:extLst>
            <a:ext uri="{FF2B5EF4-FFF2-40B4-BE49-F238E27FC236}">
              <a16:creationId xmlns:a16="http://schemas.microsoft.com/office/drawing/2014/main" id="{00000000-0008-0000-0000-00007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345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17990</xdr:row>
      <xdr:rowOff>0</xdr:rowOff>
    </xdr:from>
    <xdr:to>
      <xdr:col>0</xdr:col>
      <xdr:colOff>12700</xdr:colOff>
      <xdr:row>17990</xdr:row>
      <xdr:rowOff>12700</xdr:rowOff>
    </xdr:to>
    <xdr:pic>
      <xdr:nvPicPr>
        <xdr:cNvPr id="4211" name="Picture 4210">
          <a:extLst>
            <a:ext uri="{FF2B5EF4-FFF2-40B4-BE49-F238E27FC236}">
              <a16:creationId xmlns:a16="http://schemas.microsoft.com/office/drawing/2014/main" id="{00000000-0008-0000-0000-00007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410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17993</xdr:row>
      <xdr:rowOff>0</xdr:rowOff>
    </xdr:from>
    <xdr:to>
      <xdr:col>0</xdr:col>
      <xdr:colOff>12700</xdr:colOff>
      <xdr:row>17993</xdr:row>
      <xdr:rowOff>12700</xdr:rowOff>
    </xdr:to>
    <xdr:pic>
      <xdr:nvPicPr>
        <xdr:cNvPr id="4212" name="Picture 4211">
          <a:extLst>
            <a:ext uri="{FF2B5EF4-FFF2-40B4-BE49-F238E27FC236}">
              <a16:creationId xmlns:a16="http://schemas.microsoft.com/office/drawing/2014/main" id="{00000000-0008-0000-0000-00007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47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17995</xdr:row>
      <xdr:rowOff>0</xdr:rowOff>
    </xdr:from>
    <xdr:to>
      <xdr:col>0</xdr:col>
      <xdr:colOff>12700</xdr:colOff>
      <xdr:row>17995</xdr:row>
      <xdr:rowOff>12700</xdr:rowOff>
    </xdr:to>
    <xdr:pic>
      <xdr:nvPicPr>
        <xdr:cNvPr id="4213" name="Picture 4212">
          <a:extLst>
            <a:ext uri="{FF2B5EF4-FFF2-40B4-BE49-F238E27FC236}">
              <a16:creationId xmlns:a16="http://schemas.microsoft.com/office/drawing/2014/main" id="{00000000-0008-0000-0000-00007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52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18001</xdr:row>
      <xdr:rowOff>0</xdr:rowOff>
    </xdr:from>
    <xdr:to>
      <xdr:col>0</xdr:col>
      <xdr:colOff>12700</xdr:colOff>
      <xdr:row>18001</xdr:row>
      <xdr:rowOff>12700</xdr:rowOff>
    </xdr:to>
    <xdr:pic>
      <xdr:nvPicPr>
        <xdr:cNvPr id="4214" name="Picture 4213">
          <a:extLst>
            <a:ext uri="{FF2B5EF4-FFF2-40B4-BE49-F238E27FC236}">
              <a16:creationId xmlns:a16="http://schemas.microsoft.com/office/drawing/2014/main" id="{00000000-0008-0000-0000-00007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65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18011</xdr:row>
      <xdr:rowOff>0</xdr:rowOff>
    </xdr:from>
    <xdr:to>
      <xdr:col>0</xdr:col>
      <xdr:colOff>12700</xdr:colOff>
      <xdr:row>18011</xdr:row>
      <xdr:rowOff>12700</xdr:rowOff>
    </xdr:to>
    <xdr:pic>
      <xdr:nvPicPr>
        <xdr:cNvPr id="4215" name="Picture 4214">
          <a:extLst>
            <a:ext uri="{FF2B5EF4-FFF2-40B4-BE49-F238E27FC236}">
              <a16:creationId xmlns:a16="http://schemas.microsoft.com/office/drawing/2014/main" id="{00000000-0008-0000-0000-00007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86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18014</xdr:row>
      <xdr:rowOff>0</xdr:rowOff>
    </xdr:from>
    <xdr:to>
      <xdr:col>0</xdr:col>
      <xdr:colOff>12700</xdr:colOff>
      <xdr:row>18014</xdr:row>
      <xdr:rowOff>12700</xdr:rowOff>
    </xdr:to>
    <xdr:pic>
      <xdr:nvPicPr>
        <xdr:cNvPr id="4216" name="Picture 4215">
          <a:extLst>
            <a:ext uri="{FF2B5EF4-FFF2-40B4-BE49-F238E27FC236}">
              <a16:creationId xmlns:a16="http://schemas.microsoft.com/office/drawing/2014/main" id="{00000000-0008-0000-0000-00007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92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18017</xdr:row>
      <xdr:rowOff>0</xdr:rowOff>
    </xdr:from>
    <xdr:to>
      <xdr:col>0</xdr:col>
      <xdr:colOff>12700</xdr:colOff>
      <xdr:row>18017</xdr:row>
      <xdr:rowOff>12700</xdr:rowOff>
    </xdr:to>
    <xdr:pic>
      <xdr:nvPicPr>
        <xdr:cNvPr id="4217" name="Picture 4216">
          <a:extLst>
            <a:ext uri="{FF2B5EF4-FFF2-40B4-BE49-F238E27FC236}">
              <a16:creationId xmlns:a16="http://schemas.microsoft.com/office/drawing/2014/main" id="{00000000-0008-0000-0000-00007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99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18020</xdr:row>
      <xdr:rowOff>0</xdr:rowOff>
    </xdr:from>
    <xdr:to>
      <xdr:col>0</xdr:col>
      <xdr:colOff>12700</xdr:colOff>
      <xdr:row>18020</xdr:row>
      <xdr:rowOff>12700</xdr:rowOff>
    </xdr:to>
    <xdr:pic>
      <xdr:nvPicPr>
        <xdr:cNvPr id="4218" name="Picture 4217">
          <a:extLst>
            <a:ext uri="{FF2B5EF4-FFF2-40B4-BE49-F238E27FC236}">
              <a16:creationId xmlns:a16="http://schemas.microsoft.com/office/drawing/2014/main" id="{00000000-0008-0000-0000-00007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05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18022</xdr:row>
      <xdr:rowOff>0</xdr:rowOff>
    </xdr:from>
    <xdr:to>
      <xdr:col>0</xdr:col>
      <xdr:colOff>12700</xdr:colOff>
      <xdr:row>18022</xdr:row>
      <xdr:rowOff>12700</xdr:rowOff>
    </xdr:to>
    <xdr:pic>
      <xdr:nvPicPr>
        <xdr:cNvPr id="4219" name="Picture 4218">
          <a:extLst>
            <a:ext uri="{FF2B5EF4-FFF2-40B4-BE49-F238E27FC236}">
              <a16:creationId xmlns:a16="http://schemas.microsoft.com/office/drawing/2014/main" id="{00000000-0008-0000-0000-00007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10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18028</xdr:row>
      <xdr:rowOff>0</xdr:rowOff>
    </xdr:from>
    <xdr:to>
      <xdr:col>0</xdr:col>
      <xdr:colOff>12700</xdr:colOff>
      <xdr:row>18028</xdr:row>
      <xdr:rowOff>12700</xdr:rowOff>
    </xdr:to>
    <xdr:pic>
      <xdr:nvPicPr>
        <xdr:cNvPr id="4220" name="Picture 4219">
          <a:extLst>
            <a:ext uri="{FF2B5EF4-FFF2-40B4-BE49-F238E27FC236}">
              <a16:creationId xmlns:a16="http://schemas.microsoft.com/office/drawing/2014/main" id="{00000000-0008-0000-0000-00007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233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18037</xdr:row>
      <xdr:rowOff>0</xdr:rowOff>
    </xdr:from>
    <xdr:to>
      <xdr:col>0</xdr:col>
      <xdr:colOff>12700</xdr:colOff>
      <xdr:row>18037</xdr:row>
      <xdr:rowOff>12700</xdr:rowOff>
    </xdr:to>
    <xdr:pic>
      <xdr:nvPicPr>
        <xdr:cNvPr id="4221" name="Picture 4220">
          <a:extLst>
            <a:ext uri="{FF2B5EF4-FFF2-40B4-BE49-F238E27FC236}">
              <a16:creationId xmlns:a16="http://schemas.microsoft.com/office/drawing/2014/main" id="{00000000-0008-0000-0000-00007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42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18040</xdr:row>
      <xdr:rowOff>0</xdr:rowOff>
    </xdr:from>
    <xdr:to>
      <xdr:col>0</xdr:col>
      <xdr:colOff>12700</xdr:colOff>
      <xdr:row>18040</xdr:row>
      <xdr:rowOff>12700</xdr:rowOff>
    </xdr:to>
    <xdr:pic>
      <xdr:nvPicPr>
        <xdr:cNvPr id="4222" name="Picture 4221">
          <a:extLst>
            <a:ext uri="{FF2B5EF4-FFF2-40B4-BE49-F238E27FC236}">
              <a16:creationId xmlns:a16="http://schemas.microsoft.com/office/drawing/2014/main" id="{00000000-0008-0000-0000-00007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489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18043</xdr:row>
      <xdr:rowOff>0</xdr:rowOff>
    </xdr:from>
    <xdr:to>
      <xdr:col>0</xdr:col>
      <xdr:colOff>12700</xdr:colOff>
      <xdr:row>18043</xdr:row>
      <xdr:rowOff>12700</xdr:rowOff>
    </xdr:to>
    <xdr:pic>
      <xdr:nvPicPr>
        <xdr:cNvPr id="4223" name="Picture 4222">
          <a:extLst>
            <a:ext uri="{FF2B5EF4-FFF2-40B4-BE49-F238E27FC236}">
              <a16:creationId xmlns:a16="http://schemas.microsoft.com/office/drawing/2014/main" id="{00000000-0008-0000-0000-00007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55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18046</xdr:row>
      <xdr:rowOff>0</xdr:rowOff>
    </xdr:from>
    <xdr:to>
      <xdr:col>0</xdr:col>
      <xdr:colOff>12700</xdr:colOff>
      <xdr:row>18046</xdr:row>
      <xdr:rowOff>12700</xdr:rowOff>
    </xdr:to>
    <xdr:pic>
      <xdr:nvPicPr>
        <xdr:cNvPr id="4224" name="Picture 4223">
          <a:extLst>
            <a:ext uri="{FF2B5EF4-FFF2-40B4-BE49-F238E27FC236}">
              <a16:creationId xmlns:a16="http://schemas.microsoft.com/office/drawing/2014/main" id="{00000000-0008-0000-0000-00008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61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18048</xdr:row>
      <xdr:rowOff>0</xdr:rowOff>
    </xdr:from>
    <xdr:to>
      <xdr:col>0</xdr:col>
      <xdr:colOff>12700</xdr:colOff>
      <xdr:row>18048</xdr:row>
      <xdr:rowOff>12700</xdr:rowOff>
    </xdr:to>
    <xdr:pic>
      <xdr:nvPicPr>
        <xdr:cNvPr id="4225" name="Picture 4224">
          <a:extLst>
            <a:ext uri="{FF2B5EF4-FFF2-40B4-BE49-F238E27FC236}">
              <a16:creationId xmlns:a16="http://schemas.microsoft.com/office/drawing/2014/main" id="{00000000-0008-0000-0000-00008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66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18054</xdr:row>
      <xdr:rowOff>0</xdr:rowOff>
    </xdr:from>
    <xdr:to>
      <xdr:col>0</xdr:col>
      <xdr:colOff>12700</xdr:colOff>
      <xdr:row>18054</xdr:row>
      <xdr:rowOff>12700</xdr:rowOff>
    </xdr:to>
    <xdr:pic>
      <xdr:nvPicPr>
        <xdr:cNvPr id="4226" name="Picture 4225">
          <a:extLst>
            <a:ext uri="{FF2B5EF4-FFF2-40B4-BE49-F238E27FC236}">
              <a16:creationId xmlns:a16="http://schemas.microsoft.com/office/drawing/2014/main" id="{00000000-0008-0000-0000-00008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79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18065</xdr:row>
      <xdr:rowOff>0</xdr:rowOff>
    </xdr:from>
    <xdr:to>
      <xdr:col>0</xdr:col>
      <xdr:colOff>12700</xdr:colOff>
      <xdr:row>18065</xdr:row>
      <xdr:rowOff>12700</xdr:rowOff>
    </xdr:to>
    <xdr:pic>
      <xdr:nvPicPr>
        <xdr:cNvPr id="4227" name="Picture 4226">
          <a:extLst>
            <a:ext uri="{FF2B5EF4-FFF2-40B4-BE49-F238E27FC236}">
              <a16:creationId xmlns:a16="http://schemas.microsoft.com/office/drawing/2014/main" id="{00000000-0008-0000-0000-00008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029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18068</xdr:row>
      <xdr:rowOff>0</xdr:rowOff>
    </xdr:from>
    <xdr:to>
      <xdr:col>0</xdr:col>
      <xdr:colOff>12700</xdr:colOff>
      <xdr:row>18068</xdr:row>
      <xdr:rowOff>12700</xdr:rowOff>
    </xdr:to>
    <xdr:pic>
      <xdr:nvPicPr>
        <xdr:cNvPr id="4228" name="Picture 4227">
          <a:extLst>
            <a:ext uri="{FF2B5EF4-FFF2-40B4-BE49-F238E27FC236}">
              <a16:creationId xmlns:a16="http://schemas.microsoft.com/office/drawing/2014/main" id="{00000000-0008-0000-0000-00008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094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18071</xdr:row>
      <xdr:rowOff>0</xdr:rowOff>
    </xdr:from>
    <xdr:to>
      <xdr:col>0</xdr:col>
      <xdr:colOff>12700</xdr:colOff>
      <xdr:row>18071</xdr:row>
      <xdr:rowOff>12700</xdr:rowOff>
    </xdr:to>
    <xdr:pic>
      <xdr:nvPicPr>
        <xdr:cNvPr id="4229" name="Picture 4228">
          <a:extLst>
            <a:ext uri="{FF2B5EF4-FFF2-40B4-BE49-F238E27FC236}">
              <a16:creationId xmlns:a16="http://schemas.microsoft.com/office/drawing/2014/main" id="{00000000-0008-0000-0000-00008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15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18074</xdr:row>
      <xdr:rowOff>0</xdr:rowOff>
    </xdr:from>
    <xdr:to>
      <xdr:col>0</xdr:col>
      <xdr:colOff>12700</xdr:colOff>
      <xdr:row>18074</xdr:row>
      <xdr:rowOff>12700</xdr:rowOff>
    </xdr:to>
    <xdr:pic>
      <xdr:nvPicPr>
        <xdr:cNvPr id="4230" name="Picture 4229">
          <a:extLst>
            <a:ext uri="{FF2B5EF4-FFF2-40B4-BE49-F238E27FC236}">
              <a16:creationId xmlns:a16="http://schemas.microsoft.com/office/drawing/2014/main" id="{00000000-0008-0000-0000-00008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22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18076</xdr:row>
      <xdr:rowOff>0</xdr:rowOff>
    </xdr:from>
    <xdr:to>
      <xdr:col>0</xdr:col>
      <xdr:colOff>12700</xdr:colOff>
      <xdr:row>18076</xdr:row>
      <xdr:rowOff>12700</xdr:rowOff>
    </xdr:to>
    <xdr:pic>
      <xdr:nvPicPr>
        <xdr:cNvPr id="4231" name="Picture 4230">
          <a:extLst>
            <a:ext uri="{FF2B5EF4-FFF2-40B4-BE49-F238E27FC236}">
              <a16:creationId xmlns:a16="http://schemas.microsoft.com/office/drawing/2014/main" id="{00000000-0008-0000-0000-00008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27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18082</xdr:row>
      <xdr:rowOff>0</xdr:rowOff>
    </xdr:from>
    <xdr:to>
      <xdr:col>0</xdr:col>
      <xdr:colOff>12700</xdr:colOff>
      <xdr:row>18082</xdr:row>
      <xdr:rowOff>12700</xdr:rowOff>
    </xdr:to>
    <xdr:pic>
      <xdr:nvPicPr>
        <xdr:cNvPr id="4232" name="Picture 4231">
          <a:extLst>
            <a:ext uri="{FF2B5EF4-FFF2-40B4-BE49-F238E27FC236}">
              <a16:creationId xmlns:a16="http://schemas.microsoft.com/office/drawing/2014/main" id="{00000000-0008-0000-0000-00008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399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18093</xdr:row>
      <xdr:rowOff>0</xdr:rowOff>
    </xdr:from>
    <xdr:to>
      <xdr:col>0</xdr:col>
      <xdr:colOff>12700</xdr:colOff>
      <xdr:row>18093</xdr:row>
      <xdr:rowOff>12700</xdr:rowOff>
    </xdr:to>
    <xdr:pic>
      <xdr:nvPicPr>
        <xdr:cNvPr id="4233" name="Picture 4232">
          <a:extLst>
            <a:ext uri="{FF2B5EF4-FFF2-40B4-BE49-F238E27FC236}">
              <a16:creationId xmlns:a16="http://schemas.microsoft.com/office/drawing/2014/main" id="{00000000-0008-0000-0000-00008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634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18096</xdr:row>
      <xdr:rowOff>0</xdr:rowOff>
    </xdr:from>
    <xdr:to>
      <xdr:col>0</xdr:col>
      <xdr:colOff>12700</xdr:colOff>
      <xdr:row>18096</xdr:row>
      <xdr:rowOff>12700</xdr:rowOff>
    </xdr:to>
    <xdr:pic>
      <xdr:nvPicPr>
        <xdr:cNvPr id="4234" name="Picture 4233">
          <a:extLst>
            <a:ext uri="{FF2B5EF4-FFF2-40B4-BE49-F238E27FC236}">
              <a16:creationId xmlns:a16="http://schemas.microsoft.com/office/drawing/2014/main" id="{00000000-0008-0000-0000-00008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69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18099</xdr:row>
      <xdr:rowOff>0</xdr:rowOff>
    </xdr:from>
    <xdr:to>
      <xdr:col>0</xdr:col>
      <xdr:colOff>12700</xdr:colOff>
      <xdr:row>18099</xdr:row>
      <xdr:rowOff>12700</xdr:rowOff>
    </xdr:to>
    <xdr:pic>
      <xdr:nvPicPr>
        <xdr:cNvPr id="4235" name="Picture 4234">
          <a:extLst>
            <a:ext uri="{FF2B5EF4-FFF2-40B4-BE49-F238E27FC236}">
              <a16:creationId xmlns:a16="http://schemas.microsoft.com/office/drawing/2014/main" id="{00000000-0008-0000-0000-00008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76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18102</xdr:row>
      <xdr:rowOff>0</xdr:rowOff>
    </xdr:from>
    <xdr:to>
      <xdr:col>0</xdr:col>
      <xdr:colOff>12700</xdr:colOff>
      <xdr:row>18102</xdr:row>
      <xdr:rowOff>12700</xdr:rowOff>
    </xdr:to>
    <xdr:pic>
      <xdr:nvPicPr>
        <xdr:cNvPr id="4236" name="Picture 4235">
          <a:extLst>
            <a:ext uri="{FF2B5EF4-FFF2-40B4-BE49-F238E27FC236}">
              <a16:creationId xmlns:a16="http://schemas.microsoft.com/office/drawing/2014/main" id="{00000000-0008-0000-0000-00008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828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18104</xdr:row>
      <xdr:rowOff>0</xdr:rowOff>
    </xdr:from>
    <xdr:to>
      <xdr:col>0</xdr:col>
      <xdr:colOff>12700</xdr:colOff>
      <xdr:row>18104</xdr:row>
      <xdr:rowOff>12700</xdr:rowOff>
    </xdr:to>
    <xdr:pic>
      <xdr:nvPicPr>
        <xdr:cNvPr id="4237" name="Picture 4236">
          <a:extLst>
            <a:ext uri="{FF2B5EF4-FFF2-40B4-BE49-F238E27FC236}">
              <a16:creationId xmlns:a16="http://schemas.microsoft.com/office/drawing/2014/main" id="{00000000-0008-0000-0000-00008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875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18110</xdr:row>
      <xdr:rowOff>0</xdr:rowOff>
    </xdr:from>
    <xdr:to>
      <xdr:col>0</xdr:col>
      <xdr:colOff>12700</xdr:colOff>
      <xdr:row>18110</xdr:row>
      <xdr:rowOff>12700</xdr:rowOff>
    </xdr:to>
    <xdr:pic>
      <xdr:nvPicPr>
        <xdr:cNvPr id="4238" name="Picture 4237">
          <a:extLst>
            <a:ext uri="{FF2B5EF4-FFF2-40B4-BE49-F238E27FC236}">
              <a16:creationId xmlns:a16="http://schemas.microsoft.com/office/drawing/2014/main" id="{00000000-0008-0000-0000-00008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003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18121</xdr:row>
      <xdr:rowOff>0</xdr:rowOff>
    </xdr:from>
    <xdr:to>
      <xdr:col>0</xdr:col>
      <xdr:colOff>12700</xdr:colOff>
      <xdr:row>18121</xdr:row>
      <xdr:rowOff>12700</xdr:rowOff>
    </xdr:to>
    <xdr:pic>
      <xdr:nvPicPr>
        <xdr:cNvPr id="4239" name="Picture 4238">
          <a:extLst>
            <a:ext uri="{FF2B5EF4-FFF2-40B4-BE49-F238E27FC236}">
              <a16:creationId xmlns:a16="http://schemas.microsoft.com/office/drawing/2014/main" id="{00000000-0008-0000-0000-00008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238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18124</xdr:row>
      <xdr:rowOff>0</xdr:rowOff>
    </xdr:from>
    <xdr:to>
      <xdr:col>0</xdr:col>
      <xdr:colOff>12700</xdr:colOff>
      <xdr:row>18124</xdr:row>
      <xdr:rowOff>12700</xdr:rowOff>
    </xdr:to>
    <xdr:pic>
      <xdr:nvPicPr>
        <xdr:cNvPr id="4240" name="Picture 4239">
          <a:extLst>
            <a:ext uri="{FF2B5EF4-FFF2-40B4-BE49-F238E27FC236}">
              <a16:creationId xmlns:a16="http://schemas.microsoft.com/office/drawing/2014/main" id="{00000000-0008-0000-0000-00009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303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18127</xdr:row>
      <xdr:rowOff>0</xdr:rowOff>
    </xdr:from>
    <xdr:to>
      <xdr:col>0</xdr:col>
      <xdr:colOff>12700</xdr:colOff>
      <xdr:row>18127</xdr:row>
      <xdr:rowOff>12700</xdr:rowOff>
    </xdr:to>
    <xdr:pic>
      <xdr:nvPicPr>
        <xdr:cNvPr id="4241" name="Picture 4240">
          <a:extLst>
            <a:ext uri="{FF2B5EF4-FFF2-40B4-BE49-F238E27FC236}">
              <a16:creationId xmlns:a16="http://schemas.microsoft.com/office/drawing/2014/main" id="{00000000-0008-0000-0000-00009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36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18130</xdr:row>
      <xdr:rowOff>0</xdr:rowOff>
    </xdr:from>
    <xdr:to>
      <xdr:col>0</xdr:col>
      <xdr:colOff>12700</xdr:colOff>
      <xdr:row>18130</xdr:row>
      <xdr:rowOff>12700</xdr:rowOff>
    </xdr:to>
    <xdr:pic>
      <xdr:nvPicPr>
        <xdr:cNvPr id="4242" name="Picture 4241">
          <a:extLst>
            <a:ext uri="{FF2B5EF4-FFF2-40B4-BE49-F238E27FC236}">
              <a16:creationId xmlns:a16="http://schemas.microsoft.com/office/drawing/2014/main" id="{00000000-0008-0000-0000-00009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433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18132</xdr:row>
      <xdr:rowOff>0</xdr:rowOff>
    </xdr:from>
    <xdr:to>
      <xdr:col>0</xdr:col>
      <xdr:colOff>12700</xdr:colOff>
      <xdr:row>18132</xdr:row>
      <xdr:rowOff>12700</xdr:rowOff>
    </xdr:to>
    <xdr:pic>
      <xdr:nvPicPr>
        <xdr:cNvPr id="4243" name="Picture 4242">
          <a:extLst>
            <a:ext uri="{FF2B5EF4-FFF2-40B4-BE49-F238E27FC236}">
              <a16:creationId xmlns:a16="http://schemas.microsoft.com/office/drawing/2014/main" id="{00000000-0008-0000-0000-00009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480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18138</xdr:row>
      <xdr:rowOff>0</xdr:rowOff>
    </xdr:from>
    <xdr:to>
      <xdr:col>0</xdr:col>
      <xdr:colOff>12700</xdr:colOff>
      <xdr:row>18138</xdr:row>
      <xdr:rowOff>12700</xdr:rowOff>
    </xdr:to>
    <xdr:pic>
      <xdr:nvPicPr>
        <xdr:cNvPr id="4244" name="Picture 4243">
          <a:extLst>
            <a:ext uri="{FF2B5EF4-FFF2-40B4-BE49-F238E27FC236}">
              <a16:creationId xmlns:a16="http://schemas.microsoft.com/office/drawing/2014/main" id="{00000000-0008-0000-0000-00009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60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18149</xdr:row>
      <xdr:rowOff>0</xdr:rowOff>
    </xdr:from>
    <xdr:to>
      <xdr:col>0</xdr:col>
      <xdr:colOff>12700</xdr:colOff>
      <xdr:row>18149</xdr:row>
      <xdr:rowOff>12700</xdr:rowOff>
    </xdr:to>
    <xdr:pic>
      <xdr:nvPicPr>
        <xdr:cNvPr id="4245" name="Picture 4244">
          <a:extLst>
            <a:ext uri="{FF2B5EF4-FFF2-40B4-BE49-F238E27FC236}">
              <a16:creationId xmlns:a16="http://schemas.microsoft.com/office/drawing/2014/main" id="{00000000-0008-0000-0000-00009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84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18152</xdr:row>
      <xdr:rowOff>0</xdr:rowOff>
    </xdr:from>
    <xdr:to>
      <xdr:col>0</xdr:col>
      <xdr:colOff>12700</xdr:colOff>
      <xdr:row>18152</xdr:row>
      <xdr:rowOff>12700</xdr:rowOff>
    </xdr:to>
    <xdr:pic>
      <xdr:nvPicPr>
        <xdr:cNvPr id="4246" name="Picture 4245">
          <a:extLst>
            <a:ext uri="{FF2B5EF4-FFF2-40B4-BE49-F238E27FC236}">
              <a16:creationId xmlns:a16="http://schemas.microsoft.com/office/drawing/2014/main" id="{00000000-0008-0000-0000-00009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908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18155</xdr:row>
      <xdr:rowOff>0</xdr:rowOff>
    </xdr:from>
    <xdr:to>
      <xdr:col>0</xdr:col>
      <xdr:colOff>12700</xdr:colOff>
      <xdr:row>18155</xdr:row>
      <xdr:rowOff>12700</xdr:rowOff>
    </xdr:to>
    <xdr:pic>
      <xdr:nvPicPr>
        <xdr:cNvPr id="4247" name="Picture 4246">
          <a:extLst>
            <a:ext uri="{FF2B5EF4-FFF2-40B4-BE49-F238E27FC236}">
              <a16:creationId xmlns:a16="http://schemas.microsoft.com/office/drawing/2014/main" id="{00000000-0008-0000-0000-00009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972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18158</xdr:row>
      <xdr:rowOff>0</xdr:rowOff>
    </xdr:from>
    <xdr:to>
      <xdr:col>0</xdr:col>
      <xdr:colOff>12700</xdr:colOff>
      <xdr:row>18158</xdr:row>
      <xdr:rowOff>12700</xdr:rowOff>
    </xdr:to>
    <xdr:pic>
      <xdr:nvPicPr>
        <xdr:cNvPr id="4248" name="Picture 4247">
          <a:extLst>
            <a:ext uri="{FF2B5EF4-FFF2-40B4-BE49-F238E27FC236}">
              <a16:creationId xmlns:a16="http://schemas.microsoft.com/office/drawing/2014/main" id="{00000000-0008-0000-0000-00009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037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18160</xdr:row>
      <xdr:rowOff>0</xdr:rowOff>
    </xdr:from>
    <xdr:to>
      <xdr:col>0</xdr:col>
      <xdr:colOff>12700</xdr:colOff>
      <xdr:row>18160</xdr:row>
      <xdr:rowOff>12700</xdr:rowOff>
    </xdr:to>
    <xdr:pic>
      <xdr:nvPicPr>
        <xdr:cNvPr id="4249" name="Picture 4248">
          <a:extLst>
            <a:ext uri="{FF2B5EF4-FFF2-40B4-BE49-F238E27FC236}">
              <a16:creationId xmlns:a16="http://schemas.microsoft.com/office/drawing/2014/main" id="{00000000-0008-0000-0000-00009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084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18166</xdr:row>
      <xdr:rowOff>0</xdr:rowOff>
    </xdr:from>
    <xdr:to>
      <xdr:col>0</xdr:col>
      <xdr:colOff>12700</xdr:colOff>
      <xdr:row>18166</xdr:row>
      <xdr:rowOff>12700</xdr:rowOff>
    </xdr:to>
    <xdr:pic>
      <xdr:nvPicPr>
        <xdr:cNvPr id="4250" name="Picture 4249">
          <a:extLst>
            <a:ext uri="{FF2B5EF4-FFF2-40B4-BE49-F238E27FC236}">
              <a16:creationId xmlns:a16="http://schemas.microsoft.com/office/drawing/2014/main" id="{00000000-0008-0000-0000-00009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212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18177</xdr:row>
      <xdr:rowOff>0</xdr:rowOff>
    </xdr:from>
    <xdr:to>
      <xdr:col>0</xdr:col>
      <xdr:colOff>12700</xdr:colOff>
      <xdr:row>18177</xdr:row>
      <xdr:rowOff>12700</xdr:rowOff>
    </xdr:to>
    <xdr:pic>
      <xdr:nvPicPr>
        <xdr:cNvPr id="4251" name="Picture 4250">
          <a:extLst>
            <a:ext uri="{FF2B5EF4-FFF2-40B4-BE49-F238E27FC236}">
              <a16:creationId xmlns:a16="http://schemas.microsoft.com/office/drawing/2014/main" id="{00000000-0008-0000-0000-00009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447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18180</xdr:row>
      <xdr:rowOff>0</xdr:rowOff>
    </xdr:from>
    <xdr:to>
      <xdr:col>0</xdr:col>
      <xdr:colOff>12700</xdr:colOff>
      <xdr:row>18180</xdr:row>
      <xdr:rowOff>12700</xdr:rowOff>
    </xdr:to>
    <xdr:pic>
      <xdr:nvPicPr>
        <xdr:cNvPr id="4252" name="Picture 4251">
          <a:extLst>
            <a:ext uri="{FF2B5EF4-FFF2-40B4-BE49-F238E27FC236}">
              <a16:creationId xmlns:a16="http://schemas.microsoft.com/office/drawing/2014/main" id="{00000000-0008-0000-0000-00009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512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18183</xdr:row>
      <xdr:rowOff>0</xdr:rowOff>
    </xdr:from>
    <xdr:to>
      <xdr:col>0</xdr:col>
      <xdr:colOff>12700</xdr:colOff>
      <xdr:row>18183</xdr:row>
      <xdr:rowOff>12700</xdr:rowOff>
    </xdr:to>
    <xdr:pic>
      <xdr:nvPicPr>
        <xdr:cNvPr id="4253" name="Picture 4252">
          <a:extLst>
            <a:ext uri="{FF2B5EF4-FFF2-40B4-BE49-F238E27FC236}">
              <a16:creationId xmlns:a16="http://schemas.microsoft.com/office/drawing/2014/main" id="{00000000-0008-0000-0000-00009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577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18186</xdr:row>
      <xdr:rowOff>0</xdr:rowOff>
    </xdr:from>
    <xdr:to>
      <xdr:col>0</xdr:col>
      <xdr:colOff>12700</xdr:colOff>
      <xdr:row>18186</xdr:row>
      <xdr:rowOff>12700</xdr:rowOff>
    </xdr:to>
    <xdr:pic>
      <xdr:nvPicPr>
        <xdr:cNvPr id="4254" name="Picture 4253">
          <a:extLst>
            <a:ext uri="{FF2B5EF4-FFF2-40B4-BE49-F238E27FC236}">
              <a16:creationId xmlns:a16="http://schemas.microsoft.com/office/drawing/2014/main" id="{00000000-0008-0000-0000-00009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642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18188</xdr:row>
      <xdr:rowOff>0</xdr:rowOff>
    </xdr:from>
    <xdr:to>
      <xdr:col>0</xdr:col>
      <xdr:colOff>12700</xdr:colOff>
      <xdr:row>18188</xdr:row>
      <xdr:rowOff>12700</xdr:rowOff>
    </xdr:to>
    <xdr:pic>
      <xdr:nvPicPr>
        <xdr:cNvPr id="4255" name="Picture 4254">
          <a:extLst>
            <a:ext uri="{FF2B5EF4-FFF2-40B4-BE49-F238E27FC236}">
              <a16:creationId xmlns:a16="http://schemas.microsoft.com/office/drawing/2014/main" id="{00000000-0008-0000-0000-00009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68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18194</xdr:row>
      <xdr:rowOff>0</xdr:rowOff>
    </xdr:from>
    <xdr:to>
      <xdr:col>0</xdr:col>
      <xdr:colOff>12700</xdr:colOff>
      <xdr:row>18194</xdr:row>
      <xdr:rowOff>12700</xdr:rowOff>
    </xdr:to>
    <xdr:pic>
      <xdr:nvPicPr>
        <xdr:cNvPr id="4256" name="Picture 4255">
          <a:extLst>
            <a:ext uri="{FF2B5EF4-FFF2-40B4-BE49-F238E27FC236}">
              <a16:creationId xmlns:a16="http://schemas.microsoft.com/office/drawing/2014/main" id="{00000000-0008-0000-0000-0000A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817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18205</xdr:row>
      <xdr:rowOff>0</xdr:rowOff>
    </xdr:from>
    <xdr:to>
      <xdr:col>0</xdr:col>
      <xdr:colOff>12700</xdr:colOff>
      <xdr:row>18205</xdr:row>
      <xdr:rowOff>12700</xdr:rowOff>
    </xdr:to>
    <xdr:pic>
      <xdr:nvPicPr>
        <xdr:cNvPr id="4257" name="Picture 4256">
          <a:extLst>
            <a:ext uri="{FF2B5EF4-FFF2-40B4-BE49-F238E27FC236}">
              <a16:creationId xmlns:a16="http://schemas.microsoft.com/office/drawing/2014/main" id="{00000000-0008-0000-0000-0000A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05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18208</xdr:row>
      <xdr:rowOff>0</xdr:rowOff>
    </xdr:from>
    <xdr:to>
      <xdr:col>0</xdr:col>
      <xdr:colOff>12700</xdr:colOff>
      <xdr:row>18208</xdr:row>
      <xdr:rowOff>12700</xdr:rowOff>
    </xdr:to>
    <xdr:pic>
      <xdr:nvPicPr>
        <xdr:cNvPr id="4258" name="Picture 4257">
          <a:extLst>
            <a:ext uri="{FF2B5EF4-FFF2-40B4-BE49-F238E27FC236}">
              <a16:creationId xmlns:a16="http://schemas.microsoft.com/office/drawing/2014/main" id="{00000000-0008-0000-0000-0000A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11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18211</xdr:row>
      <xdr:rowOff>0</xdr:rowOff>
    </xdr:from>
    <xdr:to>
      <xdr:col>0</xdr:col>
      <xdr:colOff>12700</xdr:colOff>
      <xdr:row>18211</xdr:row>
      <xdr:rowOff>12700</xdr:rowOff>
    </xdr:to>
    <xdr:pic>
      <xdr:nvPicPr>
        <xdr:cNvPr id="4259" name="Picture 4258">
          <a:extLst>
            <a:ext uri="{FF2B5EF4-FFF2-40B4-BE49-F238E27FC236}">
              <a16:creationId xmlns:a16="http://schemas.microsoft.com/office/drawing/2014/main" id="{00000000-0008-0000-0000-0000A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18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18214</xdr:row>
      <xdr:rowOff>0</xdr:rowOff>
    </xdr:from>
    <xdr:to>
      <xdr:col>0</xdr:col>
      <xdr:colOff>12700</xdr:colOff>
      <xdr:row>18214</xdr:row>
      <xdr:rowOff>12700</xdr:rowOff>
    </xdr:to>
    <xdr:pic>
      <xdr:nvPicPr>
        <xdr:cNvPr id="4260" name="Picture 4259">
          <a:extLst>
            <a:ext uri="{FF2B5EF4-FFF2-40B4-BE49-F238E27FC236}">
              <a16:creationId xmlns:a16="http://schemas.microsoft.com/office/drawing/2014/main" id="{00000000-0008-0000-0000-0000A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24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18216</xdr:row>
      <xdr:rowOff>0</xdr:rowOff>
    </xdr:from>
    <xdr:to>
      <xdr:col>0</xdr:col>
      <xdr:colOff>12700</xdr:colOff>
      <xdr:row>18216</xdr:row>
      <xdr:rowOff>12700</xdr:rowOff>
    </xdr:to>
    <xdr:pic>
      <xdr:nvPicPr>
        <xdr:cNvPr id="4261" name="Picture 4260">
          <a:extLst>
            <a:ext uri="{FF2B5EF4-FFF2-40B4-BE49-F238E27FC236}">
              <a16:creationId xmlns:a16="http://schemas.microsoft.com/office/drawing/2014/main" id="{00000000-0008-0000-0000-0000A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29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18222</xdr:row>
      <xdr:rowOff>0</xdr:rowOff>
    </xdr:from>
    <xdr:to>
      <xdr:col>0</xdr:col>
      <xdr:colOff>12700</xdr:colOff>
      <xdr:row>18222</xdr:row>
      <xdr:rowOff>12700</xdr:rowOff>
    </xdr:to>
    <xdr:pic>
      <xdr:nvPicPr>
        <xdr:cNvPr id="4262" name="Picture 4261">
          <a:extLst>
            <a:ext uri="{FF2B5EF4-FFF2-40B4-BE49-F238E27FC236}">
              <a16:creationId xmlns:a16="http://schemas.microsoft.com/office/drawing/2014/main" id="{00000000-0008-0000-0000-0000A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42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18231</xdr:row>
      <xdr:rowOff>0</xdr:rowOff>
    </xdr:from>
    <xdr:to>
      <xdr:col>0</xdr:col>
      <xdr:colOff>12700</xdr:colOff>
      <xdr:row>18231</xdr:row>
      <xdr:rowOff>12700</xdr:rowOff>
    </xdr:to>
    <xdr:pic>
      <xdr:nvPicPr>
        <xdr:cNvPr id="4263" name="Picture 4262">
          <a:extLst>
            <a:ext uri="{FF2B5EF4-FFF2-40B4-BE49-F238E27FC236}">
              <a16:creationId xmlns:a16="http://schemas.microsoft.com/office/drawing/2014/main" id="{00000000-0008-0000-0000-0000A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61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18234</xdr:row>
      <xdr:rowOff>0</xdr:rowOff>
    </xdr:from>
    <xdr:to>
      <xdr:col>0</xdr:col>
      <xdr:colOff>12700</xdr:colOff>
      <xdr:row>18234</xdr:row>
      <xdr:rowOff>12700</xdr:rowOff>
    </xdr:to>
    <xdr:pic>
      <xdr:nvPicPr>
        <xdr:cNvPr id="4264" name="Picture 4263">
          <a:extLst>
            <a:ext uri="{FF2B5EF4-FFF2-40B4-BE49-F238E27FC236}">
              <a16:creationId xmlns:a16="http://schemas.microsoft.com/office/drawing/2014/main" id="{00000000-0008-0000-0000-0000A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67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18237</xdr:row>
      <xdr:rowOff>0</xdr:rowOff>
    </xdr:from>
    <xdr:to>
      <xdr:col>0</xdr:col>
      <xdr:colOff>12700</xdr:colOff>
      <xdr:row>18237</xdr:row>
      <xdr:rowOff>12700</xdr:rowOff>
    </xdr:to>
    <xdr:pic>
      <xdr:nvPicPr>
        <xdr:cNvPr id="4265" name="Picture 4264">
          <a:extLst>
            <a:ext uri="{FF2B5EF4-FFF2-40B4-BE49-F238E27FC236}">
              <a16:creationId xmlns:a16="http://schemas.microsoft.com/office/drawing/2014/main" id="{00000000-0008-0000-0000-0000A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743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18240</xdr:row>
      <xdr:rowOff>0</xdr:rowOff>
    </xdr:from>
    <xdr:to>
      <xdr:col>0</xdr:col>
      <xdr:colOff>12700</xdr:colOff>
      <xdr:row>18240</xdr:row>
      <xdr:rowOff>12700</xdr:rowOff>
    </xdr:to>
    <xdr:pic>
      <xdr:nvPicPr>
        <xdr:cNvPr id="4266" name="Picture 4265">
          <a:extLst>
            <a:ext uri="{FF2B5EF4-FFF2-40B4-BE49-F238E27FC236}">
              <a16:creationId xmlns:a16="http://schemas.microsoft.com/office/drawing/2014/main" id="{00000000-0008-0000-0000-0000A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807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18242</xdr:row>
      <xdr:rowOff>0</xdr:rowOff>
    </xdr:from>
    <xdr:to>
      <xdr:col>0</xdr:col>
      <xdr:colOff>12700</xdr:colOff>
      <xdr:row>18242</xdr:row>
      <xdr:rowOff>12700</xdr:rowOff>
    </xdr:to>
    <xdr:pic>
      <xdr:nvPicPr>
        <xdr:cNvPr id="4267" name="Picture 4266">
          <a:extLst>
            <a:ext uri="{FF2B5EF4-FFF2-40B4-BE49-F238E27FC236}">
              <a16:creationId xmlns:a16="http://schemas.microsoft.com/office/drawing/2014/main" id="{00000000-0008-0000-0000-0000A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854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18248</xdr:row>
      <xdr:rowOff>0</xdr:rowOff>
    </xdr:from>
    <xdr:to>
      <xdr:col>0</xdr:col>
      <xdr:colOff>12700</xdr:colOff>
      <xdr:row>18248</xdr:row>
      <xdr:rowOff>12700</xdr:rowOff>
    </xdr:to>
    <xdr:pic>
      <xdr:nvPicPr>
        <xdr:cNvPr id="4268" name="Picture 4267">
          <a:extLst>
            <a:ext uri="{FF2B5EF4-FFF2-40B4-BE49-F238E27FC236}">
              <a16:creationId xmlns:a16="http://schemas.microsoft.com/office/drawing/2014/main" id="{00000000-0008-0000-0000-0000A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98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18257</xdr:row>
      <xdr:rowOff>0</xdr:rowOff>
    </xdr:from>
    <xdr:to>
      <xdr:col>0</xdr:col>
      <xdr:colOff>12700</xdr:colOff>
      <xdr:row>18257</xdr:row>
      <xdr:rowOff>12700</xdr:rowOff>
    </xdr:to>
    <xdr:pic>
      <xdr:nvPicPr>
        <xdr:cNvPr id="4269" name="Picture 4268">
          <a:extLst>
            <a:ext uri="{FF2B5EF4-FFF2-40B4-BE49-F238E27FC236}">
              <a16:creationId xmlns:a16="http://schemas.microsoft.com/office/drawing/2014/main" id="{00000000-0008-0000-0000-0000A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17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18260</xdr:row>
      <xdr:rowOff>0</xdr:rowOff>
    </xdr:from>
    <xdr:to>
      <xdr:col>0</xdr:col>
      <xdr:colOff>12700</xdr:colOff>
      <xdr:row>18260</xdr:row>
      <xdr:rowOff>12700</xdr:rowOff>
    </xdr:to>
    <xdr:pic>
      <xdr:nvPicPr>
        <xdr:cNvPr id="4270" name="Picture 4269">
          <a:extLst>
            <a:ext uri="{FF2B5EF4-FFF2-40B4-BE49-F238E27FC236}">
              <a16:creationId xmlns:a16="http://schemas.microsoft.com/office/drawing/2014/main" id="{00000000-0008-0000-0000-0000A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23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18263</xdr:row>
      <xdr:rowOff>0</xdr:rowOff>
    </xdr:from>
    <xdr:to>
      <xdr:col>0</xdr:col>
      <xdr:colOff>12700</xdr:colOff>
      <xdr:row>18263</xdr:row>
      <xdr:rowOff>12700</xdr:rowOff>
    </xdr:to>
    <xdr:pic>
      <xdr:nvPicPr>
        <xdr:cNvPr id="4271" name="Picture 4270">
          <a:extLst>
            <a:ext uri="{FF2B5EF4-FFF2-40B4-BE49-F238E27FC236}">
              <a16:creationId xmlns:a16="http://schemas.microsoft.com/office/drawing/2014/main" id="{00000000-0008-0000-0000-0000A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30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18266</xdr:row>
      <xdr:rowOff>0</xdr:rowOff>
    </xdr:from>
    <xdr:to>
      <xdr:col>0</xdr:col>
      <xdr:colOff>12700</xdr:colOff>
      <xdr:row>18266</xdr:row>
      <xdr:rowOff>12700</xdr:rowOff>
    </xdr:to>
    <xdr:pic>
      <xdr:nvPicPr>
        <xdr:cNvPr id="4272" name="Picture 4271">
          <a:extLst>
            <a:ext uri="{FF2B5EF4-FFF2-40B4-BE49-F238E27FC236}">
              <a16:creationId xmlns:a16="http://schemas.microsoft.com/office/drawing/2014/main" id="{00000000-0008-0000-0000-0000B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36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18268</xdr:row>
      <xdr:rowOff>0</xdr:rowOff>
    </xdr:from>
    <xdr:to>
      <xdr:col>0</xdr:col>
      <xdr:colOff>12700</xdr:colOff>
      <xdr:row>18268</xdr:row>
      <xdr:rowOff>12700</xdr:rowOff>
    </xdr:to>
    <xdr:pic>
      <xdr:nvPicPr>
        <xdr:cNvPr id="4273" name="Picture 4272">
          <a:extLst>
            <a:ext uri="{FF2B5EF4-FFF2-40B4-BE49-F238E27FC236}">
              <a16:creationId xmlns:a16="http://schemas.microsoft.com/office/drawing/2014/main" id="{00000000-0008-0000-0000-0000B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416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18274</xdr:row>
      <xdr:rowOff>0</xdr:rowOff>
    </xdr:from>
    <xdr:to>
      <xdr:col>0</xdr:col>
      <xdr:colOff>12700</xdr:colOff>
      <xdr:row>18274</xdr:row>
      <xdr:rowOff>12700</xdr:rowOff>
    </xdr:to>
    <xdr:pic>
      <xdr:nvPicPr>
        <xdr:cNvPr id="4274" name="Picture 4273">
          <a:extLst>
            <a:ext uri="{FF2B5EF4-FFF2-40B4-BE49-F238E27FC236}">
              <a16:creationId xmlns:a16="http://schemas.microsoft.com/office/drawing/2014/main" id="{00000000-0008-0000-0000-0000B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54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18284</xdr:row>
      <xdr:rowOff>0</xdr:rowOff>
    </xdr:from>
    <xdr:to>
      <xdr:col>0</xdr:col>
      <xdr:colOff>12700</xdr:colOff>
      <xdr:row>18284</xdr:row>
      <xdr:rowOff>12700</xdr:rowOff>
    </xdr:to>
    <xdr:pic>
      <xdr:nvPicPr>
        <xdr:cNvPr id="4275" name="Picture 4274">
          <a:extLst>
            <a:ext uri="{FF2B5EF4-FFF2-40B4-BE49-F238E27FC236}">
              <a16:creationId xmlns:a16="http://schemas.microsoft.com/office/drawing/2014/main" id="{00000000-0008-0000-0000-0000B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757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18287</xdr:row>
      <xdr:rowOff>0</xdr:rowOff>
    </xdr:from>
    <xdr:to>
      <xdr:col>0</xdr:col>
      <xdr:colOff>12700</xdr:colOff>
      <xdr:row>18287</xdr:row>
      <xdr:rowOff>12700</xdr:rowOff>
    </xdr:to>
    <xdr:pic>
      <xdr:nvPicPr>
        <xdr:cNvPr id="4276" name="Picture 4275">
          <a:extLst>
            <a:ext uri="{FF2B5EF4-FFF2-40B4-BE49-F238E27FC236}">
              <a16:creationId xmlns:a16="http://schemas.microsoft.com/office/drawing/2014/main" id="{00000000-0008-0000-0000-0000B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822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18290</xdr:row>
      <xdr:rowOff>0</xdr:rowOff>
    </xdr:from>
    <xdr:to>
      <xdr:col>0</xdr:col>
      <xdr:colOff>12700</xdr:colOff>
      <xdr:row>18290</xdr:row>
      <xdr:rowOff>12700</xdr:rowOff>
    </xdr:to>
    <xdr:pic>
      <xdr:nvPicPr>
        <xdr:cNvPr id="4277" name="Picture 4276">
          <a:extLst>
            <a:ext uri="{FF2B5EF4-FFF2-40B4-BE49-F238E27FC236}">
              <a16:creationId xmlns:a16="http://schemas.microsoft.com/office/drawing/2014/main" id="{00000000-0008-0000-0000-0000B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887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18293</xdr:row>
      <xdr:rowOff>0</xdr:rowOff>
    </xdr:from>
    <xdr:to>
      <xdr:col>0</xdr:col>
      <xdr:colOff>12700</xdr:colOff>
      <xdr:row>18293</xdr:row>
      <xdr:rowOff>12700</xdr:rowOff>
    </xdr:to>
    <xdr:pic>
      <xdr:nvPicPr>
        <xdr:cNvPr id="4278" name="Picture 4277">
          <a:extLst>
            <a:ext uri="{FF2B5EF4-FFF2-40B4-BE49-F238E27FC236}">
              <a16:creationId xmlns:a16="http://schemas.microsoft.com/office/drawing/2014/main" id="{00000000-0008-0000-0000-0000B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952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18295</xdr:row>
      <xdr:rowOff>0</xdr:rowOff>
    </xdr:from>
    <xdr:to>
      <xdr:col>0</xdr:col>
      <xdr:colOff>12700</xdr:colOff>
      <xdr:row>18295</xdr:row>
      <xdr:rowOff>12700</xdr:rowOff>
    </xdr:to>
    <xdr:pic>
      <xdr:nvPicPr>
        <xdr:cNvPr id="4279" name="Picture 4278">
          <a:extLst>
            <a:ext uri="{FF2B5EF4-FFF2-40B4-BE49-F238E27FC236}">
              <a16:creationId xmlns:a16="http://schemas.microsoft.com/office/drawing/2014/main" id="{00000000-0008-0000-0000-0000B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999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18313</xdr:row>
      <xdr:rowOff>0</xdr:rowOff>
    </xdr:from>
    <xdr:to>
      <xdr:col>0</xdr:col>
      <xdr:colOff>12700</xdr:colOff>
      <xdr:row>18313</xdr:row>
      <xdr:rowOff>12700</xdr:rowOff>
    </xdr:to>
    <xdr:pic>
      <xdr:nvPicPr>
        <xdr:cNvPr id="4280" name="Picture 4279">
          <a:extLst>
            <a:ext uri="{FF2B5EF4-FFF2-40B4-BE49-F238E27FC236}">
              <a16:creationId xmlns:a16="http://schemas.microsoft.com/office/drawing/2014/main" id="{00000000-0008-0000-0000-0000B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384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18316</xdr:row>
      <xdr:rowOff>0</xdr:rowOff>
    </xdr:from>
    <xdr:to>
      <xdr:col>0</xdr:col>
      <xdr:colOff>12700</xdr:colOff>
      <xdr:row>18316</xdr:row>
      <xdr:rowOff>12700</xdr:rowOff>
    </xdr:to>
    <xdr:pic>
      <xdr:nvPicPr>
        <xdr:cNvPr id="4281" name="Picture 4280">
          <a:extLst>
            <a:ext uri="{FF2B5EF4-FFF2-40B4-BE49-F238E27FC236}">
              <a16:creationId xmlns:a16="http://schemas.microsoft.com/office/drawing/2014/main" id="{00000000-0008-0000-0000-0000B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448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18318</xdr:row>
      <xdr:rowOff>0</xdr:rowOff>
    </xdr:from>
    <xdr:to>
      <xdr:col>0</xdr:col>
      <xdr:colOff>12700</xdr:colOff>
      <xdr:row>18318</xdr:row>
      <xdr:rowOff>12700</xdr:rowOff>
    </xdr:to>
    <xdr:pic>
      <xdr:nvPicPr>
        <xdr:cNvPr id="4282" name="Picture 4281">
          <a:extLst>
            <a:ext uri="{FF2B5EF4-FFF2-40B4-BE49-F238E27FC236}">
              <a16:creationId xmlns:a16="http://schemas.microsoft.com/office/drawing/2014/main" id="{00000000-0008-0000-0000-0000B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49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18337</xdr:row>
      <xdr:rowOff>0</xdr:rowOff>
    </xdr:from>
    <xdr:to>
      <xdr:col>0</xdr:col>
      <xdr:colOff>12700</xdr:colOff>
      <xdr:row>18337</xdr:row>
      <xdr:rowOff>12700</xdr:rowOff>
    </xdr:to>
    <xdr:pic>
      <xdr:nvPicPr>
        <xdr:cNvPr id="4283" name="Picture 4282">
          <a:extLst>
            <a:ext uri="{FF2B5EF4-FFF2-40B4-BE49-F238E27FC236}">
              <a16:creationId xmlns:a16="http://schemas.microsoft.com/office/drawing/2014/main" id="{00000000-0008-0000-0000-0000B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902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18340</xdr:row>
      <xdr:rowOff>0</xdr:rowOff>
    </xdr:from>
    <xdr:to>
      <xdr:col>0</xdr:col>
      <xdr:colOff>12700</xdr:colOff>
      <xdr:row>18340</xdr:row>
      <xdr:rowOff>12700</xdr:rowOff>
    </xdr:to>
    <xdr:pic>
      <xdr:nvPicPr>
        <xdr:cNvPr id="4284" name="Picture 4283">
          <a:extLst>
            <a:ext uri="{FF2B5EF4-FFF2-40B4-BE49-F238E27FC236}">
              <a16:creationId xmlns:a16="http://schemas.microsoft.com/office/drawing/2014/main" id="{00000000-0008-0000-0000-0000B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966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18342</xdr:row>
      <xdr:rowOff>0</xdr:rowOff>
    </xdr:from>
    <xdr:to>
      <xdr:col>0</xdr:col>
      <xdr:colOff>12700</xdr:colOff>
      <xdr:row>18342</xdr:row>
      <xdr:rowOff>12700</xdr:rowOff>
    </xdr:to>
    <xdr:pic>
      <xdr:nvPicPr>
        <xdr:cNvPr id="4285" name="Picture 4284">
          <a:extLst>
            <a:ext uri="{FF2B5EF4-FFF2-40B4-BE49-F238E27FC236}">
              <a16:creationId xmlns:a16="http://schemas.microsoft.com/office/drawing/2014/main" id="{00000000-0008-0000-0000-0000B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01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18348</xdr:row>
      <xdr:rowOff>0</xdr:rowOff>
    </xdr:from>
    <xdr:to>
      <xdr:col>0</xdr:col>
      <xdr:colOff>12700</xdr:colOff>
      <xdr:row>18348</xdr:row>
      <xdr:rowOff>12700</xdr:rowOff>
    </xdr:to>
    <xdr:pic>
      <xdr:nvPicPr>
        <xdr:cNvPr id="4286" name="Picture 4285">
          <a:extLst>
            <a:ext uri="{FF2B5EF4-FFF2-40B4-BE49-F238E27FC236}">
              <a16:creationId xmlns:a16="http://schemas.microsoft.com/office/drawing/2014/main" id="{00000000-0008-0000-0000-0000B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14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18358</xdr:row>
      <xdr:rowOff>0</xdr:rowOff>
    </xdr:from>
    <xdr:to>
      <xdr:col>0</xdr:col>
      <xdr:colOff>12700</xdr:colOff>
      <xdr:row>18358</xdr:row>
      <xdr:rowOff>12700</xdr:rowOff>
    </xdr:to>
    <xdr:pic>
      <xdr:nvPicPr>
        <xdr:cNvPr id="4287" name="Picture 4286">
          <a:extLst>
            <a:ext uri="{FF2B5EF4-FFF2-40B4-BE49-F238E27FC236}">
              <a16:creationId xmlns:a16="http://schemas.microsoft.com/office/drawing/2014/main" id="{00000000-0008-0000-0000-0000B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35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18361</xdr:row>
      <xdr:rowOff>0</xdr:rowOff>
    </xdr:from>
    <xdr:to>
      <xdr:col>0</xdr:col>
      <xdr:colOff>12700</xdr:colOff>
      <xdr:row>18361</xdr:row>
      <xdr:rowOff>12700</xdr:rowOff>
    </xdr:to>
    <xdr:pic>
      <xdr:nvPicPr>
        <xdr:cNvPr id="4288" name="Picture 4287">
          <a:extLst>
            <a:ext uri="{FF2B5EF4-FFF2-40B4-BE49-F238E27FC236}">
              <a16:creationId xmlns:a16="http://schemas.microsoft.com/office/drawing/2014/main" id="{00000000-0008-0000-0000-0000C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42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18363</xdr:row>
      <xdr:rowOff>0</xdr:rowOff>
    </xdr:from>
    <xdr:to>
      <xdr:col>0</xdr:col>
      <xdr:colOff>12700</xdr:colOff>
      <xdr:row>18363</xdr:row>
      <xdr:rowOff>12700</xdr:rowOff>
    </xdr:to>
    <xdr:pic>
      <xdr:nvPicPr>
        <xdr:cNvPr id="4289" name="Picture 4288">
          <a:extLst>
            <a:ext uri="{FF2B5EF4-FFF2-40B4-BE49-F238E27FC236}">
              <a16:creationId xmlns:a16="http://schemas.microsoft.com/office/drawing/2014/main" id="{00000000-0008-0000-0000-0000C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463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18366</xdr:row>
      <xdr:rowOff>0</xdr:rowOff>
    </xdr:from>
    <xdr:to>
      <xdr:col>0</xdr:col>
      <xdr:colOff>12700</xdr:colOff>
      <xdr:row>18366</xdr:row>
      <xdr:rowOff>12700</xdr:rowOff>
    </xdr:to>
    <xdr:pic>
      <xdr:nvPicPr>
        <xdr:cNvPr id="4290" name="Picture 4289">
          <a:extLst>
            <a:ext uri="{FF2B5EF4-FFF2-40B4-BE49-F238E27FC236}">
              <a16:creationId xmlns:a16="http://schemas.microsoft.com/office/drawing/2014/main" id="{00000000-0008-0000-0000-0000C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528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18369</xdr:row>
      <xdr:rowOff>0</xdr:rowOff>
    </xdr:from>
    <xdr:to>
      <xdr:col>0</xdr:col>
      <xdr:colOff>12700</xdr:colOff>
      <xdr:row>18369</xdr:row>
      <xdr:rowOff>12700</xdr:rowOff>
    </xdr:to>
    <xdr:pic>
      <xdr:nvPicPr>
        <xdr:cNvPr id="4291" name="Picture 4290">
          <a:extLst>
            <a:ext uri="{FF2B5EF4-FFF2-40B4-BE49-F238E27FC236}">
              <a16:creationId xmlns:a16="http://schemas.microsoft.com/office/drawing/2014/main" id="{00000000-0008-0000-0000-0000C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593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18371</xdr:row>
      <xdr:rowOff>0</xdr:rowOff>
    </xdr:from>
    <xdr:to>
      <xdr:col>0</xdr:col>
      <xdr:colOff>12700</xdr:colOff>
      <xdr:row>18371</xdr:row>
      <xdr:rowOff>12700</xdr:rowOff>
    </xdr:to>
    <xdr:pic>
      <xdr:nvPicPr>
        <xdr:cNvPr id="4292" name="Picture 4291">
          <a:extLst>
            <a:ext uri="{FF2B5EF4-FFF2-40B4-BE49-F238E27FC236}">
              <a16:creationId xmlns:a16="http://schemas.microsoft.com/office/drawing/2014/main" id="{00000000-0008-0000-0000-0000C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640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18377</xdr:row>
      <xdr:rowOff>0</xdr:rowOff>
    </xdr:from>
    <xdr:to>
      <xdr:col>0</xdr:col>
      <xdr:colOff>12700</xdr:colOff>
      <xdr:row>18377</xdr:row>
      <xdr:rowOff>12700</xdr:rowOff>
    </xdr:to>
    <xdr:pic>
      <xdr:nvPicPr>
        <xdr:cNvPr id="4293" name="Picture 4292">
          <a:extLst>
            <a:ext uri="{FF2B5EF4-FFF2-40B4-BE49-F238E27FC236}">
              <a16:creationId xmlns:a16="http://schemas.microsoft.com/office/drawing/2014/main" id="{00000000-0008-0000-0000-0000C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76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18389</xdr:row>
      <xdr:rowOff>0</xdr:rowOff>
    </xdr:from>
    <xdr:to>
      <xdr:col>0</xdr:col>
      <xdr:colOff>12700</xdr:colOff>
      <xdr:row>18389</xdr:row>
      <xdr:rowOff>12700</xdr:rowOff>
    </xdr:to>
    <xdr:pic>
      <xdr:nvPicPr>
        <xdr:cNvPr id="4294" name="Picture 4293">
          <a:extLst>
            <a:ext uri="{FF2B5EF4-FFF2-40B4-BE49-F238E27FC236}">
              <a16:creationId xmlns:a16="http://schemas.microsoft.com/office/drawing/2014/main" id="{00000000-0008-0000-0000-0000C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02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18392</xdr:row>
      <xdr:rowOff>0</xdr:rowOff>
    </xdr:from>
    <xdr:to>
      <xdr:col>0</xdr:col>
      <xdr:colOff>12700</xdr:colOff>
      <xdr:row>18392</xdr:row>
      <xdr:rowOff>12700</xdr:rowOff>
    </xdr:to>
    <xdr:pic>
      <xdr:nvPicPr>
        <xdr:cNvPr id="4295" name="Picture 4294">
          <a:extLst>
            <a:ext uri="{FF2B5EF4-FFF2-40B4-BE49-F238E27FC236}">
              <a16:creationId xmlns:a16="http://schemas.microsoft.com/office/drawing/2014/main" id="{00000000-0008-0000-0000-0000C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08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18395</xdr:row>
      <xdr:rowOff>0</xdr:rowOff>
    </xdr:from>
    <xdr:to>
      <xdr:col>0</xdr:col>
      <xdr:colOff>12700</xdr:colOff>
      <xdr:row>18395</xdr:row>
      <xdr:rowOff>12700</xdr:rowOff>
    </xdr:to>
    <xdr:pic>
      <xdr:nvPicPr>
        <xdr:cNvPr id="4296" name="Picture 4295">
          <a:extLst>
            <a:ext uri="{FF2B5EF4-FFF2-40B4-BE49-F238E27FC236}">
              <a16:creationId xmlns:a16="http://schemas.microsoft.com/office/drawing/2014/main" id="{00000000-0008-0000-0000-0000C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15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18397</xdr:row>
      <xdr:rowOff>0</xdr:rowOff>
    </xdr:from>
    <xdr:to>
      <xdr:col>0</xdr:col>
      <xdr:colOff>12700</xdr:colOff>
      <xdr:row>18397</xdr:row>
      <xdr:rowOff>12700</xdr:rowOff>
    </xdr:to>
    <xdr:pic>
      <xdr:nvPicPr>
        <xdr:cNvPr id="4297" name="Picture 4296">
          <a:extLst>
            <a:ext uri="{FF2B5EF4-FFF2-40B4-BE49-F238E27FC236}">
              <a16:creationId xmlns:a16="http://schemas.microsoft.com/office/drawing/2014/main" id="{00000000-0008-0000-0000-0000C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19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18399</xdr:row>
      <xdr:rowOff>0</xdr:rowOff>
    </xdr:from>
    <xdr:to>
      <xdr:col>0</xdr:col>
      <xdr:colOff>12700</xdr:colOff>
      <xdr:row>18399</xdr:row>
      <xdr:rowOff>12700</xdr:rowOff>
    </xdr:to>
    <xdr:pic>
      <xdr:nvPicPr>
        <xdr:cNvPr id="4298" name="Picture 4297">
          <a:extLst>
            <a:ext uri="{FF2B5EF4-FFF2-40B4-BE49-F238E27FC236}">
              <a16:creationId xmlns:a16="http://schemas.microsoft.com/office/drawing/2014/main" id="{00000000-0008-0000-0000-0000C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24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18405</xdr:row>
      <xdr:rowOff>0</xdr:rowOff>
    </xdr:from>
    <xdr:to>
      <xdr:col>0</xdr:col>
      <xdr:colOff>12700</xdr:colOff>
      <xdr:row>18405</xdr:row>
      <xdr:rowOff>12700</xdr:rowOff>
    </xdr:to>
    <xdr:pic>
      <xdr:nvPicPr>
        <xdr:cNvPr id="4299" name="Picture 4298">
          <a:extLst>
            <a:ext uri="{FF2B5EF4-FFF2-40B4-BE49-F238E27FC236}">
              <a16:creationId xmlns:a16="http://schemas.microsoft.com/office/drawing/2014/main" id="{00000000-0008-0000-0000-0000C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37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18416</xdr:row>
      <xdr:rowOff>0</xdr:rowOff>
    </xdr:from>
    <xdr:to>
      <xdr:col>0</xdr:col>
      <xdr:colOff>12700</xdr:colOff>
      <xdr:row>18416</xdr:row>
      <xdr:rowOff>12700</xdr:rowOff>
    </xdr:to>
    <xdr:pic>
      <xdr:nvPicPr>
        <xdr:cNvPr id="4300" name="Picture 4299">
          <a:extLst>
            <a:ext uri="{FF2B5EF4-FFF2-40B4-BE49-F238E27FC236}">
              <a16:creationId xmlns:a16="http://schemas.microsoft.com/office/drawing/2014/main" id="{00000000-0008-0000-0000-0000C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607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18419</xdr:row>
      <xdr:rowOff>0</xdr:rowOff>
    </xdr:from>
    <xdr:to>
      <xdr:col>0</xdr:col>
      <xdr:colOff>12700</xdr:colOff>
      <xdr:row>18419</xdr:row>
      <xdr:rowOff>12700</xdr:rowOff>
    </xdr:to>
    <xdr:pic>
      <xdr:nvPicPr>
        <xdr:cNvPr id="4301" name="Picture 4300">
          <a:extLst>
            <a:ext uri="{FF2B5EF4-FFF2-40B4-BE49-F238E27FC236}">
              <a16:creationId xmlns:a16="http://schemas.microsoft.com/office/drawing/2014/main" id="{00000000-0008-0000-0000-0000C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672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18422</xdr:row>
      <xdr:rowOff>0</xdr:rowOff>
    </xdr:from>
    <xdr:to>
      <xdr:col>0</xdr:col>
      <xdr:colOff>12700</xdr:colOff>
      <xdr:row>18422</xdr:row>
      <xdr:rowOff>12700</xdr:rowOff>
    </xdr:to>
    <xdr:pic>
      <xdr:nvPicPr>
        <xdr:cNvPr id="4302" name="Picture 4301">
          <a:extLst>
            <a:ext uri="{FF2B5EF4-FFF2-40B4-BE49-F238E27FC236}">
              <a16:creationId xmlns:a16="http://schemas.microsoft.com/office/drawing/2014/main" id="{00000000-0008-0000-0000-0000C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737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18424</xdr:row>
      <xdr:rowOff>0</xdr:rowOff>
    </xdr:from>
    <xdr:to>
      <xdr:col>0</xdr:col>
      <xdr:colOff>12700</xdr:colOff>
      <xdr:row>18424</xdr:row>
      <xdr:rowOff>12700</xdr:rowOff>
    </xdr:to>
    <xdr:pic>
      <xdr:nvPicPr>
        <xdr:cNvPr id="4303" name="Picture 4302">
          <a:extLst>
            <a:ext uri="{FF2B5EF4-FFF2-40B4-BE49-F238E27FC236}">
              <a16:creationId xmlns:a16="http://schemas.microsoft.com/office/drawing/2014/main" id="{00000000-0008-0000-0000-0000C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78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18426</xdr:row>
      <xdr:rowOff>0</xdr:rowOff>
    </xdr:from>
    <xdr:to>
      <xdr:col>0</xdr:col>
      <xdr:colOff>12700</xdr:colOff>
      <xdr:row>18426</xdr:row>
      <xdr:rowOff>12700</xdr:rowOff>
    </xdr:to>
    <xdr:pic>
      <xdr:nvPicPr>
        <xdr:cNvPr id="4304" name="Picture 4303">
          <a:extLst>
            <a:ext uri="{FF2B5EF4-FFF2-40B4-BE49-F238E27FC236}">
              <a16:creationId xmlns:a16="http://schemas.microsoft.com/office/drawing/2014/main" id="{00000000-0008-0000-0000-0000D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827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18432</xdr:row>
      <xdr:rowOff>0</xdr:rowOff>
    </xdr:from>
    <xdr:to>
      <xdr:col>0</xdr:col>
      <xdr:colOff>12700</xdr:colOff>
      <xdr:row>18432</xdr:row>
      <xdr:rowOff>12700</xdr:rowOff>
    </xdr:to>
    <xdr:pic>
      <xdr:nvPicPr>
        <xdr:cNvPr id="4305" name="Picture 4304">
          <a:extLst>
            <a:ext uri="{FF2B5EF4-FFF2-40B4-BE49-F238E27FC236}">
              <a16:creationId xmlns:a16="http://schemas.microsoft.com/office/drawing/2014/main" id="{00000000-0008-0000-0000-0000D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95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18444</xdr:row>
      <xdr:rowOff>0</xdr:rowOff>
    </xdr:from>
    <xdr:to>
      <xdr:col>0</xdr:col>
      <xdr:colOff>12700</xdr:colOff>
      <xdr:row>18444</xdr:row>
      <xdr:rowOff>12700</xdr:rowOff>
    </xdr:to>
    <xdr:pic>
      <xdr:nvPicPr>
        <xdr:cNvPr id="4306" name="Picture 4305">
          <a:extLst>
            <a:ext uri="{FF2B5EF4-FFF2-40B4-BE49-F238E27FC236}">
              <a16:creationId xmlns:a16="http://schemas.microsoft.com/office/drawing/2014/main" id="{00000000-0008-0000-0000-0000D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212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18447</xdr:row>
      <xdr:rowOff>0</xdr:rowOff>
    </xdr:from>
    <xdr:to>
      <xdr:col>0</xdr:col>
      <xdr:colOff>12700</xdr:colOff>
      <xdr:row>18447</xdr:row>
      <xdr:rowOff>12700</xdr:rowOff>
    </xdr:to>
    <xdr:pic>
      <xdr:nvPicPr>
        <xdr:cNvPr id="4307" name="Picture 4306">
          <a:extLst>
            <a:ext uri="{FF2B5EF4-FFF2-40B4-BE49-F238E27FC236}">
              <a16:creationId xmlns:a16="http://schemas.microsoft.com/office/drawing/2014/main" id="{00000000-0008-0000-0000-0000D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277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18450</xdr:row>
      <xdr:rowOff>0</xdr:rowOff>
    </xdr:from>
    <xdr:to>
      <xdr:col>0</xdr:col>
      <xdr:colOff>12700</xdr:colOff>
      <xdr:row>18450</xdr:row>
      <xdr:rowOff>12700</xdr:rowOff>
    </xdr:to>
    <xdr:pic>
      <xdr:nvPicPr>
        <xdr:cNvPr id="4308" name="Picture 4307">
          <a:extLst>
            <a:ext uri="{FF2B5EF4-FFF2-40B4-BE49-F238E27FC236}">
              <a16:creationId xmlns:a16="http://schemas.microsoft.com/office/drawing/2014/main" id="{00000000-0008-0000-0000-0000D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34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18452</xdr:row>
      <xdr:rowOff>0</xdr:rowOff>
    </xdr:from>
    <xdr:to>
      <xdr:col>0</xdr:col>
      <xdr:colOff>12700</xdr:colOff>
      <xdr:row>18452</xdr:row>
      <xdr:rowOff>12700</xdr:rowOff>
    </xdr:to>
    <xdr:pic>
      <xdr:nvPicPr>
        <xdr:cNvPr id="4309" name="Picture 4308">
          <a:extLst>
            <a:ext uri="{FF2B5EF4-FFF2-40B4-BE49-F238E27FC236}">
              <a16:creationId xmlns:a16="http://schemas.microsoft.com/office/drawing/2014/main" id="{00000000-0008-0000-0000-0000D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385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18454</xdr:row>
      <xdr:rowOff>0</xdr:rowOff>
    </xdr:from>
    <xdr:to>
      <xdr:col>0</xdr:col>
      <xdr:colOff>12700</xdr:colOff>
      <xdr:row>18454</xdr:row>
      <xdr:rowOff>12700</xdr:rowOff>
    </xdr:to>
    <xdr:pic>
      <xdr:nvPicPr>
        <xdr:cNvPr id="4310" name="Picture 4309">
          <a:extLst>
            <a:ext uri="{FF2B5EF4-FFF2-40B4-BE49-F238E27FC236}">
              <a16:creationId xmlns:a16="http://schemas.microsoft.com/office/drawing/2014/main" id="{00000000-0008-0000-0000-0000D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43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18460</xdr:row>
      <xdr:rowOff>0</xdr:rowOff>
    </xdr:from>
    <xdr:to>
      <xdr:col>0</xdr:col>
      <xdr:colOff>12700</xdr:colOff>
      <xdr:row>18460</xdr:row>
      <xdr:rowOff>12700</xdr:rowOff>
    </xdr:to>
    <xdr:pic>
      <xdr:nvPicPr>
        <xdr:cNvPr id="4311" name="Picture 4310">
          <a:extLst>
            <a:ext uri="{FF2B5EF4-FFF2-40B4-BE49-F238E27FC236}">
              <a16:creationId xmlns:a16="http://schemas.microsoft.com/office/drawing/2014/main" id="{00000000-0008-0000-0000-0000D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560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18470</xdr:row>
      <xdr:rowOff>0</xdr:rowOff>
    </xdr:from>
    <xdr:to>
      <xdr:col>0</xdr:col>
      <xdr:colOff>12700</xdr:colOff>
      <xdr:row>18470</xdr:row>
      <xdr:rowOff>12700</xdr:rowOff>
    </xdr:to>
    <xdr:pic>
      <xdr:nvPicPr>
        <xdr:cNvPr id="4312" name="Picture 4311">
          <a:extLst>
            <a:ext uri="{FF2B5EF4-FFF2-40B4-BE49-F238E27FC236}">
              <a16:creationId xmlns:a16="http://schemas.microsoft.com/office/drawing/2014/main" id="{00000000-0008-0000-0000-0000D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773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18473</xdr:row>
      <xdr:rowOff>0</xdr:rowOff>
    </xdr:from>
    <xdr:to>
      <xdr:col>0</xdr:col>
      <xdr:colOff>12700</xdr:colOff>
      <xdr:row>18473</xdr:row>
      <xdr:rowOff>12700</xdr:rowOff>
    </xdr:to>
    <xdr:pic>
      <xdr:nvPicPr>
        <xdr:cNvPr id="4313" name="Picture 4312">
          <a:extLst>
            <a:ext uri="{FF2B5EF4-FFF2-40B4-BE49-F238E27FC236}">
              <a16:creationId xmlns:a16="http://schemas.microsoft.com/office/drawing/2014/main" id="{00000000-0008-0000-0000-0000D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838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18476</xdr:row>
      <xdr:rowOff>0</xdr:rowOff>
    </xdr:from>
    <xdr:to>
      <xdr:col>0</xdr:col>
      <xdr:colOff>12700</xdr:colOff>
      <xdr:row>18476</xdr:row>
      <xdr:rowOff>12700</xdr:rowOff>
    </xdr:to>
    <xdr:pic>
      <xdr:nvPicPr>
        <xdr:cNvPr id="4314" name="Picture 4313">
          <a:extLst>
            <a:ext uri="{FF2B5EF4-FFF2-40B4-BE49-F238E27FC236}">
              <a16:creationId xmlns:a16="http://schemas.microsoft.com/office/drawing/2014/main" id="{00000000-0008-0000-0000-0000D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90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18479</xdr:row>
      <xdr:rowOff>0</xdr:rowOff>
    </xdr:from>
    <xdr:to>
      <xdr:col>0</xdr:col>
      <xdr:colOff>12700</xdr:colOff>
      <xdr:row>18479</xdr:row>
      <xdr:rowOff>12700</xdr:rowOff>
    </xdr:to>
    <xdr:pic>
      <xdr:nvPicPr>
        <xdr:cNvPr id="4315" name="Picture 4314">
          <a:extLst>
            <a:ext uri="{FF2B5EF4-FFF2-40B4-BE49-F238E27FC236}">
              <a16:creationId xmlns:a16="http://schemas.microsoft.com/office/drawing/2014/main" id="{00000000-0008-0000-0000-0000D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96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18481</xdr:row>
      <xdr:rowOff>0</xdr:rowOff>
    </xdr:from>
    <xdr:to>
      <xdr:col>0</xdr:col>
      <xdr:colOff>12700</xdr:colOff>
      <xdr:row>18481</xdr:row>
      <xdr:rowOff>12700</xdr:rowOff>
    </xdr:to>
    <xdr:pic>
      <xdr:nvPicPr>
        <xdr:cNvPr id="4316" name="Picture 4315">
          <a:extLst>
            <a:ext uri="{FF2B5EF4-FFF2-40B4-BE49-F238E27FC236}">
              <a16:creationId xmlns:a16="http://schemas.microsoft.com/office/drawing/2014/main" id="{00000000-0008-0000-0000-0000D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011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18483</xdr:row>
      <xdr:rowOff>0</xdr:rowOff>
    </xdr:from>
    <xdr:to>
      <xdr:col>0</xdr:col>
      <xdr:colOff>12700</xdr:colOff>
      <xdr:row>18483</xdr:row>
      <xdr:rowOff>12700</xdr:rowOff>
    </xdr:to>
    <xdr:pic>
      <xdr:nvPicPr>
        <xdr:cNvPr id="4317" name="Picture 4316">
          <a:extLst>
            <a:ext uri="{FF2B5EF4-FFF2-40B4-BE49-F238E27FC236}">
              <a16:creationId xmlns:a16="http://schemas.microsoft.com/office/drawing/2014/main" id="{00000000-0008-0000-0000-0000D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054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18485</xdr:row>
      <xdr:rowOff>0</xdr:rowOff>
    </xdr:from>
    <xdr:to>
      <xdr:col>0</xdr:col>
      <xdr:colOff>12700</xdr:colOff>
      <xdr:row>18485</xdr:row>
      <xdr:rowOff>12700</xdr:rowOff>
    </xdr:to>
    <xdr:pic>
      <xdr:nvPicPr>
        <xdr:cNvPr id="4318" name="Picture 4317">
          <a:extLst>
            <a:ext uri="{FF2B5EF4-FFF2-40B4-BE49-F238E27FC236}">
              <a16:creationId xmlns:a16="http://schemas.microsoft.com/office/drawing/2014/main" id="{00000000-0008-0000-0000-0000D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097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18487</xdr:row>
      <xdr:rowOff>0</xdr:rowOff>
    </xdr:from>
    <xdr:to>
      <xdr:col>0</xdr:col>
      <xdr:colOff>12700</xdr:colOff>
      <xdr:row>18487</xdr:row>
      <xdr:rowOff>12700</xdr:rowOff>
    </xdr:to>
    <xdr:pic>
      <xdr:nvPicPr>
        <xdr:cNvPr id="4319" name="Picture 4318">
          <a:extLst>
            <a:ext uri="{FF2B5EF4-FFF2-40B4-BE49-F238E27FC236}">
              <a16:creationId xmlns:a16="http://schemas.microsoft.com/office/drawing/2014/main" id="{00000000-0008-0000-0000-0000D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14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18488</xdr:row>
      <xdr:rowOff>0</xdr:rowOff>
    </xdr:from>
    <xdr:to>
      <xdr:col>0</xdr:col>
      <xdr:colOff>12700</xdr:colOff>
      <xdr:row>18488</xdr:row>
      <xdr:rowOff>12700</xdr:rowOff>
    </xdr:to>
    <xdr:pic>
      <xdr:nvPicPr>
        <xdr:cNvPr id="4320" name="Picture 4319">
          <a:extLst>
            <a:ext uri="{FF2B5EF4-FFF2-40B4-BE49-F238E27FC236}">
              <a16:creationId xmlns:a16="http://schemas.microsoft.com/office/drawing/2014/main" id="{00000000-0008-0000-0000-0000E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16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18490</xdr:row>
      <xdr:rowOff>0</xdr:rowOff>
    </xdr:from>
    <xdr:to>
      <xdr:col>0</xdr:col>
      <xdr:colOff>12700</xdr:colOff>
      <xdr:row>18490</xdr:row>
      <xdr:rowOff>12700</xdr:rowOff>
    </xdr:to>
    <xdr:pic>
      <xdr:nvPicPr>
        <xdr:cNvPr id="4321" name="Picture 4320">
          <a:extLst>
            <a:ext uri="{FF2B5EF4-FFF2-40B4-BE49-F238E27FC236}">
              <a16:creationId xmlns:a16="http://schemas.microsoft.com/office/drawing/2014/main" id="{00000000-0008-0000-0000-0000E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20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18496</xdr:row>
      <xdr:rowOff>0</xdr:rowOff>
    </xdr:from>
    <xdr:to>
      <xdr:col>0</xdr:col>
      <xdr:colOff>12700</xdr:colOff>
      <xdr:row>18496</xdr:row>
      <xdr:rowOff>12700</xdr:rowOff>
    </xdr:to>
    <xdr:pic>
      <xdr:nvPicPr>
        <xdr:cNvPr id="4322" name="Picture 4321">
          <a:extLst>
            <a:ext uri="{FF2B5EF4-FFF2-40B4-BE49-F238E27FC236}">
              <a16:creationId xmlns:a16="http://schemas.microsoft.com/office/drawing/2014/main" id="{00000000-0008-0000-0000-0000E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33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18507</xdr:row>
      <xdr:rowOff>0</xdr:rowOff>
    </xdr:from>
    <xdr:to>
      <xdr:col>0</xdr:col>
      <xdr:colOff>12700</xdr:colOff>
      <xdr:row>18507</xdr:row>
      <xdr:rowOff>12700</xdr:rowOff>
    </xdr:to>
    <xdr:pic>
      <xdr:nvPicPr>
        <xdr:cNvPr id="4323" name="Picture 4322">
          <a:extLst>
            <a:ext uri="{FF2B5EF4-FFF2-40B4-BE49-F238E27FC236}">
              <a16:creationId xmlns:a16="http://schemas.microsoft.com/office/drawing/2014/main" id="{00000000-0008-0000-0000-0000E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572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18510</xdr:row>
      <xdr:rowOff>0</xdr:rowOff>
    </xdr:from>
    <xdr:to>
      <xdr:col>0</xdr:col>
      <xdr:colOff>12700</xdr:colOff>
      <xdr:row>18510</xdr:row>
      <xdr:rowOff>12700</xdr:rowOff>
    </xdr:to>
    <xdr:pic>
      <xdr:nvPicPr>
        <xdr:cNvPr id="4324" name="Picture 4323">
          <a:extLst>
            <a:ext uri="{FF2B5EF4-FFF2-40B4-BE49-F238E27FC236}">
              <a16:creationId xmlns:a16="http://schemas.microsoft.com/office/drawing/2014/main" id="{00000000-0008-0000-0000-0000E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63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18513</xdr:row>
      <xdr:rowOff>0</xdr:rowOff>
    </xdr:from>
    <xdr:to>
      <xdr:col>0</xdr:col>
      <xdr:colOff>12700</xdr:colOff>
      <xdr:row>18513</xdr:row>
      <xdr:rowOff>12700</xdr:rowOff>
    </xdr:to>
    <xdr:pic>
      <xdr:nvPicPr>
        <xdr:cNvPr id="4325" name="Picture 4324">
          <a:extLst>
            <a:ext uri="{FF2B5EF4-FFF2-40B4-BE49-F238E27FC236}">
              <a16:creationId xmlns:a16="http://schemas.microsoft.com/office/drawing/2014/main" id="{00000000-0008-0000-0000-0000E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70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18516</xdr:row>
      <xdr:rowOff>0</xdr:rowOff>
    </xdr:from>
    <xdr:to>
      <xdr:col>0</xdr:col>
      <xdr:colOff>12700</xdr:colOff>
      <xdr:row>18516</xdr:row>
      <xdr:rowOff>12700</xdr:rowOff>
    </xdr:to>
    <xdr:pic>
      <xdr:nvPicPr>
        <xdr:cNvPr id="4326" name="Picture 4325">
          <a:extLst>
            <a:ext uri="{FF2B5EF4-FFF2-40B4-BE49-F238E27FC236}">
              <a16:creationId xmlns:a16="http://schemas.microsoft.com/office/drawing/2014/main" id="{00000000-0008-0000-0000-0000E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76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18518</xdr:row>
      <xdr:rowOff>0</xdr:rowOff>
    </xdr:from>
    <xdr:to>
      <xdr:col>0</xdr:col>
      <xdr:colOff>12700</xdr:colOff>
      <xdr:row>18518</xdr:row>
      <xdr:rowOff>12700</xdr:rowOff>
    </xdr:to>
    <xdr:pic>
      <xdr:nvPicPr>
        <xdr:cNvPr id="4327" name="Picture 4326">
          <a:extLst>
            <a:ext uri="{FF2B5EF4-FFF2-40B4-BE49-F238E27FC236}">
              <a16:creationId xmlns:a16="http://schemas.microsoft.com/office/drawing/2014/main" id="{00000000-0008-0000-0000-0000E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81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18524</xdr:row>
      <xdr:rowOff>0</xdr:rowOff>
    </xdr:from>
    <xdr:to>
      <xdr:col>0</xdr:col>
      <xdr:colOff>12700</xdr:colOff>
      <xdr:row>18524</xdr:row>
      <xdr:rowOff>12700</xdr:rowOff>
    </xdr:to>
    <xdr:pic>
      <xdr:nvPicPr>
        <xdr:cNvPr id="4328" name="Picture 4327">
          <a:extLst>
            <a:ext uri="{FF2B5EF4-FFF2-40B4-BE49-F238E27FC236}">
              <a16:creationId xmlns:a16="http://schemas.microsoft.com/office/drawing/2014/main" id="{00000000-0008-0000-0000-0000E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942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18536</xdr:row>
      <xdr:rowOff>0</xdr:rowOff>
    </xdr:from>
    <xdr:to>
      <xdr:col>0</xdr:col>
      <xdr:colOff>12700</xdr:colOff>
      <xdr:row>18536</xdr:row>
      <xdr:rowOff>12700</xdr:rowOff>
    </xdr:to>
    <xdr:pic>
      <xdr:nvPicPr>
        <xdr:cNvPr id="4329" name="Picture 4328">
          <a:extLst>
            <a:ext uri="{FF2B5EF4-FFF2-40B4-BE49-F238E27FC236}">
              <a16:creationId xmlns:a16="http://schemas.microsoft.com/office/drawing/2014/main" id="{00000000-0008-0000-0000-0000E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198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18539</xdr:row>
      <xdr:rowOff>0</xdr:rowOff>
    </xdr:from>
    <xdr:to>
      <xdr:col>0</xdr:col>
      <xdr:colOff>12700</xdr:colOff>
      <xdr:row>18539</xdr:row>
      <xdr:rowOff>12700</xdr:rowOff>
    </xdr:to>
    <xdr:pic>
      <xdr:nvPicPr>
        <xdr:cNvPr id="4330" name="Picture 4329">
          <a:extLst>
            <a:ext uri="{FF2B5EF4-FFF2-40B4-BE49-F238E27FC236}">
              <a16:creationId xmlns:a16="http://schemas.microsoft.com/office/drawing/2014/main" id="{00000000-0008-0000-0000-0000E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26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18542</xdr:row>
      <xdr:rowOff>0</xdr:rowOff>
    </xdr:from>
    <xdr:to>
      <xdr:col>0</xdr:col>
      <xdr:colOff>12700</xdr:colOff>
      <xdr:row>18542</xdr:row>
      <xdr:rowOff>12700</xdr:rowOff>
    </xdr:to>
    <xdr:pic>
      <xdr:nvPicPr>
        <xdr:cNvPr id="4331" name="Picture 4330">
          <a:extLst>
            <a:ext uri="{FF2B5EF4-FFF2-40B4-BE49-F238E27FC236}">
              <a16:creationId xmlns:a16="http://schemas.microsoft.com/office/drawing/2014/main" id="{00000000-0008-0000-0000-0000E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328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18544</xdr:row>
      <xdr:rowOff>0</xdr:rowOff>
    </xdr:from>
    <xdr:to>
      <xdr:col>0</xdr:col>
      <xdr:colOff>12700</xdr:colOff>
      <xdr:row>18544</xdr:row>
      <xdr:rowOff>12700</xdr:rowOff>
    </xdr:to>
    <xdr:pic>
      <xdr:nvPicPr>
        <xdr:cNvPr id="4332" name="Picture 4331">
          <a:extLst>
            <a:ext uri="{FF2B5EF4-FFF2-40B4-BE49-F238E27FC236}">
              <a16:creationId xmlns:a16="http://schemas.microsoft.com/office/drawing/2014/main" id="{00000000-0008-0000-0000-0000E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371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18546</xdr:row>
      <xdr:rowOff>0</xdr:rowOff>
    </xdr:from>
    <xdr:to>
      <xdr:col>0</xdr:col>
      <xdr:colOff>12700</xdr:colOff>
      <xdr:row>18546</xdr:row>
      <xdr:rowOff>12700</xdr:rowOff>
    </xdr:to>
    <xdr:pic>
      <xdr:nvPicPr>
        <xdr:cNvPr id="4333" name="Picture 4332">
          <a:extLst>
            <a:ext uri="{FF2B5EF4-FFF2-40B4-BE49-F238E27FC236}">
              <a16:creationId xmlns:a16="http://schemas.microsoft.com/office/drawing/2014/main" id="{00000000-0008-0000-0000-0000E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414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18548</xdr:row>
      <xdr:rowOff>0</xdr:rowOff>
    </xdr:from>
    <xdr:to>
      <xdr:col>0</xdr:col>
      <xdr:colOff>12700</xdr:colOff>
      <xdr:row>18548</xdr:row>
      <xdr:rowOff>12700</xdr:rowOff>
    </xdr:to>
    <xdr:pic>
      <xdr:nvPicPr>
        <xdr:cNvPr id="4334" name="Picture 4333">
          <a:extLst>
            <a:ext uri="{FF2B5EF4-FFF2-40B4-BE49-F238E27FC236}">
              <a16:creationId xmlns:a16="http://schemas.microsoft.com/office/drawing/2014/main" id="{00000000-0008-0000-0000-0000E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46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18565</xdr:row>
      <xdr:rowOff>0</xdr:rowOff>
    </xdr:from>
    <xdr:to>
      <xdr:col>0</xdr:col>
      <xdr:colOff>12700</xdr:colOff>
      <xdr:row>18565</xdr:row>
      <xdr:rowOff>12700</xdr:rowOff>
    </xdr:to>
    <xdr:pic>
      <xdr:nvPicPr>
        <xdr:cNvPr id="4335" name="Picture 4334">
          <a:extLst>
            <a:ext uri="{FF2B5EF4-FFF2-40B4-BE49-F238E27FC236}">
              <a16:creationId xmlns:a16="http://schemas.microsoft.com/office/drawing/2014/main" id="{00000000-0008-0000-0000-0000E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82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18568</xdr:row>
      <xdr:rowOff>0</xdr:rowOff>
    </xdr:from>
    <xdr:to>
      <xdr:col>0</xdr:col>
      <xdr:colOff>12700</xdr:colOff>
      <xdr:row>18568</xdr:row>
      <xdr:rowOff>12700</xdr:rowOff>
    </xdr:to>
    <xdr:pic>
      <xdr:nvPicPr>
        <xdr:cNvPr id="4336" name="Picture 4335">
          <a:extLst>
            <a:ext uri="{FF2B5EF4-FFF2-40B4-BE49-F238E27FC236}">
              <a16:creationId xmlns:a16="http://schemas.microsoft.com/office/drawing/2014/main" id="{00000000-0008-0000-0000-0000F0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889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18571</xdr:row>
      <xdr:rowOff>0</xdr:rowOff>
    </xdr:from>
    <xdr:to>
      <xdr:col>0</xdr:col>
      <xdr:colOff>12700</xdr:colOff>
      <xdr:row>18571</xdr:row>
      <xdr:rowOff>12700</xdr:rowOff>
    </xdr:to>
    <xdr:pic>
      <xdr:nvPicPr>
        <xdr:cNvPr id="4337" name="Picture 4336">
          <a:extLst>
            <a:ext uri="{FF2B5EF4-FFF2-40B4-BE49-F238E27FC236}">
              <a16:creationId xmlns:a16="http://schemas.microsoft.com/office/drawing/2014/main" id="{00000000-0008-0000-0000-0000F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954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18573</xdr:row>
      <xdr:rowOff>0</xdr:rowOff>
    </xdr:from>
    <xdr:to>
      <xdr:col>0</xdr:col>
      <xdr:colOff>12700</xdr:colOff>
      <xdr:row>18573</xdr:row>
      <xdr:rowOff>12700</xdr:rowOff>
    </xdr:to>
    <xdr:pic>
      <xdr:nvPicPr>
        <xdr:cNvPr id="4338" name="Picture 4337">
          <a:extLst>
            <a:ext uri="{FF2B5EF4-FFF2-40B4-BE49-F238E27FC236}">
              <a16:creationId xmlns:a16="http://schemas.microsoft.com/office/drawing/2014/main" id="{00000000-0008-0000-0000-0000F2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99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18575</xdr:row>
      <xdr:rowOff>0</xdr:rowOff>
    </xdr:from>
    <xdr:to>
      <xdr:col>0</xdr:col>
      <xdr:colOff>12700</xdr:colOff>
      <xdr:row>18575</xdr:row>
      <xdr:rowOff>12700</xdr:rowOff>
    </xdr:to>
    <xdr:pic>
      <xdr:nvPicPr>
        <xdr:cNvPr id="4339" name="Picture 4338">
          <a:extLst>
            <a:ext uri="{FF2B5EF4-FFF2-40B4-BE49-F238E27FC236}">
              <a16:creationId xmlns:a16="http://schemas.microsoft.com/office/drawing/2014/main" id="{00000000-0008-0000-0000-0000F3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044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18593</xdr:row>
      <xdr:rowOff>0</xdr:rowOff>
    </xdr:from>
    <xdr:to>
      <xdr:col>0</xdr:col>
      <xdr:colOff>12700</xdr:colOff>
      <xdr:row>18593</xdr:row>
      <xdr:rowOff>12700</xdr:rowOff>
    </xdr:to>
    <xdr:pic>
      <xdr:nvPicPr>
        <xdr:cNvPr id="4340" name="Picture 4339">
          <a:extLst>
            <a:ext uri="{FF2B5EF4-FFF2-40B4-BE49-F238E27FC236}">
              <a16:creationId xmlns:a16="http://schemas.microsoft.com/office/drawing/2014/main" id="{00000000-0008-0000-0000-0000F4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429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18596</xdr:row>
      <xdr:rowOff>0</xdr:rowOff>
    </xdr:from>
    <xdr:to>
      <xdr:col>0</xdr:col>
      <xdr:colOff>12700</xdr:colOff>
      <xdr:row>18596</xdr:row>
      <xdr:rowOff>12700</xdr:rowOff>
    </xdr:to>
    <xdr:pic>
      <xdr:nvPicPr>
        <xdr:cNvPr id="4341" name="Picture 4340">
          <a:extLst>
            <a:ext uri="{FF2B5EF4-FFF2-40B4-BE49-F238E27FC236}">
              <a16:creationId xmlns:a16="http://schemas.microsoft.com/office/drawing/2014/main" id="{00000000-0008-0000-0000-0000F5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493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18599</xdr:row>
      <xdr:rowOff>0</xdr:rowOff>
    </xdr:from>
    <xdr:to>
      <xdr:col>0</xdr:col>
      <xdr:colOff>12700</xdr:colOff>
      <xdr:row>18599</xdr:row>
      <xdr:rowOff>12700</xdr:rowOff>
    </xdr:to>
    <xdr:pic>
      <xdr:nvPicPr>
        <xdr:cNvPr id="4342" name="Picture 4341">
          <a:extLst>
            <a:ext uri="{FF2B5EF4-FFF2-40B4-BE49-F238E27FC236}">
              <a16:creationId xmlns:a16="http://schemas.microsoft.com/office/drawing/2014/main" id="{00000000-0008-0000-0000-0000F6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55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18601</xdr:row>
      <xdr:rowOff>0</xdr:rowOff>
    </xdr:from>
    <xdr:to>
      <xdr:col>0</xdr:col>
      <xdr:colOff>12700</xdr:colOff>
      <xdr:row>18601</xdr:row>
      <xdr:rowOff>12700</xdr:rowOff>
    </xdr:to>
    <xdr:pic>
      <xdr:nvPicPr>
        <xdr:cNvPr id="4343" name="Picture 4342">
          <a:extLst>
            <a:ext uri="{FF2B5EF4-FFF2-40B4-BE49-F238E27FC236}">
              <a16:creationId xmlns:a16="http://schemas.microsoft.com/office/drawing/2014/main" id="{00000000-0008-0000-0000-0000F7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601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18603</xdr:row>
      <xdr:rowOff>0</xdr:rowOff>
    </xdr:from>
    <xdr:to>
      <xdr:col>0</xdr:col>
      <xdr:colOff>12700</xdr:colOff>
      <xdr:row>18603</xdr:row>
      <xdr:rowOff>12700</xdr:rowOff>
    </xdr:to>
    <xdr:pic>
      <xdr:nvPicPr>
        <xdr:cNvPr id="4344" name="Picture 4343">
          <a:extLst>
            <a:ext uri="{FF2B5EF4-FFF2-40B4-BE49-F238E27FC236}">
              <a16:creationId xmlns:a16="http://schemas.microsoft.com/office/drawing/2014/main" id="{00000000-0008-0000-0000-0000F8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648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18620</xdr:row>
      <xdr:rowOff>0</xdr:rowOff>
    </xdr:from>
    <xdr:to>
      <xdr:col>0</xdr:col>
      <xdr:colOff>12700</xdr:colOff>
      <xdr:row>18620</xdr:row>
      <xdr:rowOff>12700</xdr:rowOff>
    </xdr:to>
    <xdr:pic>
      <xdr:nvPicPr>
        <xdr:cNvPr id="4345" name="Picture 4344">
          <a:extLst>
            <a:ext uri="{FF2B5EF4-FFF2-40B4-BE49-F238E27FC236}">
              <a16:creationId xmlns:a16="http://schemas.microsoft.com/office/drawing/2014/main" id="{00000000-0008-0000-0000-0000F9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012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18623</xdr:row>
      <xdr:rowOff>0</xdr:rowOff>
    </xdr:from>
    <xdr:to>
      <xdr:col>0</xdr:col>
      <xdr:colOff>12700</xdr:colOff>
      <xdr:row>18623</xdr:row>
      <xdr:rowOff>12700</xdr:rowOff>
    </xdr:to>
    <xdr:pic>
      <xdr:nvPicPr>
        <xdr:cNvPr id="4346" name="Picture 4345">
          <a:extLst>
            <a:ext uri="{FF2B5EF4-FFF2-40B4-BE49-F238E27FC236}">
              <a16:creationId xmlns:a16="http://schemas.microsoft.com/office/drawing/2014/main" id="{00000000-0008-0000-0000-0000FA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076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18626</xdr:row>
      <xdr:rowOff>0</xdr:rowOff>
    </xdr:from>
    <xdr:to>
      <xdr:col>0</xdr:col>
      <xdr:colOff>12700</xdr:colOff>
      <xdr:row>18626</xdr:row>
      <xdr:rowOff>12700</xdr:rowOff>
    </xdr:to>
    <xdr:pic>
      <xdr:nvPicPr>
        <xdr:cNvPr id="4347" name="Picture 4346">
          <a:extLst>
            <a:ext uri="{FF2B5EF4-FFF2-40B4-BE49-F238E27FC236}">
              <a16:creationId xmlns:a16="http://schemas.microsoft.com/office/drawing/2014/main" id="{00000000-0008-0000-0000-0000FB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141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18628</xdr:row>
      <xdr:rowOff>0</xdr:rowOff>
    </xdr:from>
    <xdr:to>
      <xdr:col>0</xdr:col>
      <xdr:colOff>12700</xdr:colOff>
      <xdr:row>18628</xdr:row>
      <xdr:rowOff>12700</xdr:rowOff>
    </xdr:to>
    <xdr:pic>
      <xdr:nvPicPr>
        <xdr:cNvPr id="4348" name="Picture 4347">
          <a:extLst>
            <a:ext uri="{FF2B5EF4-FFF2-40B4-BE49-F238E27FC236}">
              <a16:creationId xmlns:a16="http://schemas.microsoft.com/office/drawing/2014/main" id="{00000000-0008-0000-0000-0000FC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184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18630</xdr:row>
      <xdr:rowOff>0</xdr:rowOff>
    </xdr:from>
    <xdr:to>
      <xdr:col>0</xdr:col>
      <xdr:colOff>12700</xdr:colOff>
      <xdr:row>18630</xdr:row>
      <xdr:rowOff>12700</xdr:rowOff>
    </xdr:to>
    <xdr:pic>
      <xdr:nvPicPr>
        <xdr:cNvPr id="4349" name="Picture 4348">
          <a:extLst>
            <a:ext uri="{FF2B5EF4-FFF2-40B4-BE49-F238E27FC236}">
              <a16:creationId xmlns:a16="http://schemas.microsoft.com/office/drawing/2014/main" id="{00000000-0008-0000-0000-0000FD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23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18646</xdr:row>
      <xdr:rowOff>0</xdr:rowOff>
    </xdr:from>
    <xdr:to>
      <xdr:col>0</xdr:col>
      <xdr:colOff>12700</xdr:colOff>
      <xdr:row>18646</xdr:row>
      <xdr:rowOff>12700</xdr:rowOff>
    </xdr:to>
    <xdr:pic>
      <xdr:nvPicPr>
        <xdr:cNvPr id="4350" name="Picture 4349">
          <a:extLst>
            <a:ext uri="{FF2B5EF4-FFF2-40B4-BE49-F238E27FC236}">
              <a16:creationId xmlns:a16="http://schemas.microsoft.com/office/drawing/2014/main" id="{00000000-0008-0000-0000-0000FE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573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18649</xdr:row>
      <xdr:rowOff>0</xdr:rowOff>
    </xdr:from>
    <xdr:to>
      <xdr:col>0</xdr:col>
      <xdr:colOff>12700</xdr:colOff>
      <xdr:row>18649</xdr:row>
      <xdr:rowOff>12700</xdr:rowOff>
    </xdr:to>
    <xdr:pic>
      <xdr:nvPicPr>
        <xdr:cNvPr id="4351" name="Picture 4350">
          <a:extLst>
            <a:ext uri="{FF2B5EF4-FFF2-40B4-BE49-F238E27FC236}">
              <a16:creationId xmlns:a16="http://schemas.microsoft.com/office/drawing/2014/main" id="{00000000-0008-0000-0000-0000FF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638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18652</xdr:row>
      <xdr:rowOff>0</xdr:rowOff>
    </xdr:from>
    <xdr:to>
      <xdr:col>0</xdr:col>
      <xdr:colOff>12700</xdr:colOff>
      <xdr:row>18652</xdr:row>
      <xdr:rowOff>12700</xdr:rowOff>
    </xdr:to>
    <xdr:pic>
      <xdr:nvPicPr>
        <xdr:cNvPr id="4352" name="Picture 4351">
          <a:extLst>
            <a:ext uri="{FF2B5EF4-FFF2-40B4-BE49-F238E27FC236}">
              <a16:creationId xmlns:a16="http://schemas.microsoft.com/office/drawing/2014/main" id="{00000000-0008-0000-0000-00000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703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18654</xdr:row>
      <xdr:rowOff>0</xdr:rowOff>
    </xdr:from>
    <xdr:to>
      <xdr:col>0</xdr:col>
      <xdr:colOff>12700</xdr:colOff>
      <xdr:row>18654</xdr:row>
      <xdr:rowOff>12700</xdr:rowOff>
    </xdr:to>
    <xdr:pic>
      <xdr:nvPicPr>
        <xdr:cNvPr id="4353" name="Picture 4352">
          <a:extLst>
            <a:ext uri="{FF2B5EF4-FFF2-40B4-BE49-F238E27FC236}">
              <a16:creationId xmlns:a16="http://schemas.microsoft.com/office/drawing/2014/main" id="{00000000-0008-0000-0000-00000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74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18656</xdr:row>
      <xdr:rowOff>0</xdr:rowOff>
    </xdr:from>
    <xdr:to>
      <xdr:col>0</xdr:col>
      <xdr:colOff>12700</xdr:colOff>
      <xdr:row>18656</xdr:row>
      <xdr:rowOff>12700</xdr:rowOff>
    </xdr:to>
    <xdr:pic>
      <xdr:nvPicPr>
        <xdr:cNvPr id="4354" name="Picture 4353">
          <a:extLst>
            <a:ext uri="{FF2B5EF4-FFF2-40B4-BE49-F238E27FC236}">
              <a16:creationId xmlns:a16="http://schemas.microsoft.com/office/drawing/2014/main" id="{00000000-0008-0000-0000-00000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793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18662</xdr:row>
      <xdr:rowOff>0</xdr:rowOff>
    </xdr:from>
    <xdr:to>
      <xdr:col>0</xdr:col>
      <xdr:colOff>12700</xdr:colOff>
      <xdr:row>18662</xdr:row>
      <xdr:rowOff>12700</xdr:rowOff>
    </xdr:to>
    <xdr:pic>
      <xdr:nvPicPr>
        <xdr:cNvPr id="4355" name="Picture 4354">
          <a:extLst>
            <a:ext uri="{FF2B5EF4-FFF2-40B4-BE49-F238E27FC236}">
              <a16:creationId xmlns:a16="http://schemas.microsoft.com/office/drawing/2014/main" id="{00000000-0008-0000-0000-00000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921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18671</xdr:row>
      <xdr:rowOff>0</xdr:rowOff>
    </xdr:from>
    <xdr:to>
      <xdr:col>0</xdr:col>
      <xdr:colOff>12700</xdr:colOff>
      <xdr:row>18671</xdr:row>
      <xdr:rowOff>12700</xdr:rowOff>
    </xdr:to>
    <xdr:pic>
      <xdr:nvPicPr>
        <xdr:cNvPr id="4356" name="Picture 4355">
          <a:extLst>
            <a:ext uri="{FF2B5EF4-FFF2-40B4-BE49-F238E27FC236}">
              <a16:creationId xmlns:a16="http://schemas.microsoft.com/office/drawing/2014/main" id="{00000000-0008-0000-0000-00000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113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18674</xdr:row>
      <xdr:rowOff>0</xdr:rowOff>
    </xdr:from>
    <xdr:to>
      <xdr:col>0</xdr:col>
      <xdr:colOff>12700</xdr:colOff>
      <xdr:row>18674</xdr:row>
      <xdr:rowOff>12700</xdr:rowOff>
    </xdr:to>
    <xdr:pic>
      <xdr:nvPicPr>
        <xdr:cNvPr id="4357" name="Picture 4356">
          <a:extLst>
            <a:ext uri="{FF2B5EF4-FFF2-40B4-BE49-F238E27FC236}">
              <a16:creationId xmlns:a16="http://schemas.microsoft.com/office/drawing/2014/main" id="{00000000-0008-0000-0000-00000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178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18677</xdr:row>
      <xdr:rowOff>0</xdr:rowOff>
    </xdr:from>
    <xdr:to>
      <xdr:col>0</xdr:col>
      <xdr:colOff>12700</xdr:colOff>
      <xdr:row>18677</xdr:row>
      <xdr:rowOff>12700</xdr:rowOff>
    </xdr:to>
    <xdr:pic>
      <xdr:nvPicPr>
        <xdr:cNvPr id="4358" name="Picture 4357">
          <a:extLst>
            <a:ext uri="{FF2B5EF4-FFF2-40B4-BE49-F238E27FC236}">
              <a16:creationId xmlns:a16="http://schemas.microsoft.com/office/drawing/2014/main" id="{00000000-0008-0000-0000-00000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24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18680</xdr:row>
      <xdr:rowOff>0</xdr:rowOff>
    </xdr:from>
    <xdr:to>
      <xdr:col>0</xdr:col>
      <xdr:colOff>12700</xdr:colOff>
      <xdr:row>18680</xdr:row>
      <xdr:rowOff>12700</xdr:rowOff>
    </xdr:to>
    <xdr:pic>
      <xdr:nvPicPr>
        <xdr:cNvPr id="4359" name="Picture 4358">
          <a:extLst>
            <a:ext uri="{FF2B5EF4-FFF2-40B4-BE49-F238E27FC236}">
              <a16:creationId xmlns:a16="http://schemas.microsoft.com/office/drawing/2014/main" id="{00000000-0008-0000-0000-00000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307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18682</xdr:row>
      <xdr:rowOff>0</xdr:rowOff>
    </xdr:from>
    <xdr:to>
      <xdr:col>0</xdr:col>
      <xdr:colOff>12700</xdr:colOff>
      <xdr:row>18682</xdr:row>
      <xdr:rowOff>12700</xdr:rowOff>
    </xdr:to>
    <xdr:pic>
      <xdr:nvPicPr>
        <xdr:cNvPr id="4360" name="Picture 4359">
          <a:extLst>
            <a:ext uri="{FF2B5EF4-FFF2-40B4-BE49-F238E27FC236}">
              <a16:creationId xmlns:a16="http://schemas.microsoft.com/office/drawing/2014/main" id="{00000000-0008-0000-0000-00000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354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18688</xdr:row>
      <xdr:rowOff>0</xdr:rowOff>
    </xdr:from>
    <xdr:to>
      <xdr:col>0</xdr:col>
      <xdr:colOff>12700</xdr:colOff>
      <xdr:row>18688</xdr:row>
      <xdr:rowOff>12700</xdr:rowOff>
    </xdr:to>
    <xdr:pic>
      <xdr:nvPicPr>
        <xdr:cNvPr id="4361" name="Picture 4360">
          <a:extLst>
            <a:ext uri="{FF2B5EF4-FFF2-40B4-BE49-F238E27FC236}">
              <a16:creationId xmlns:a16="http://schemas.microsoft.com/office/drawing/2014/main" id="{00000000-0008-0000-0000-00000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48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18698</xdr:row>
      <xdr:rowOff>0</xdr:rowOff>
    </xdr:from>
    <xdr:to>
      <xdr:col>0</xdr:col>
      <xdr:colOff>12700</xdr:colOff>
      <xdr:row>18698</xdr:row>
      <xdr:rowOff>12700</xdr:rowOff>
    </xdr:to>
    <xdr:pic>
      <xdr:nvPicPr>
        <xdr:cNvPr id="4362" name="Picture 4361">
          <a:extLst>
            <a:ext uri="{FF2B5EF4-FFF2-40B4-BE49-F238E27FC236}">
              <a16:creationId xmlns:a16="http://schemas.microsoft.com/office/drawing/2014/main" id="{00000000-0008-0000-0000-00000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696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18701</xdr:row>
      <xdr:rowOff>0</xdr:rowOff>
    </xdr:from>
    <xdr:to>
      <xdr:col>0</xdr:col>
      <xdr:colOff>12700</xdr:colOff>
      <xdr:row>18701</xdr:row>
      <xdr:rowOff>12700</xdr:rowOff>
    </xdr:to>
    <xdr:pic>
      <xdr:nvPicPr>
        <xdr:cNvPr id="4363" name="Picture 4362">
          <a:extLst>
            <a:ext uri="{FF2B5EF4-FFF2-40B4-BE49-F238E27FC236}">
              <a16:creationId xmlns:a16="http://schemas.microsoft.com/office/drawing/2014/main" id="{00000000-0008-0000-0000-00000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760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18704</xdr:row>
      <xdr:rowOff>0</xdr:rowOff>
    </xdr:from>
    <xdr:to>
      <xdr:col>0</xdr:col>
      <xdr:colOff>12700</xdr:colOff>
      <xdr:row>18704</xdr:row>
      <xdr:rowOff>12700</xdr:rowOff>
    </xdr:to>
    <xdr:pic>
      <xdr:nvPicPr>
        <xdr:cNvPr id="4364" name="Picture 4363">
          <a:extLst>
            <a:ext uri="{FF2B5EF4-FFF2-40B4-BE49-F238E27FC236}">
              <a16:creationId xmlns:a16="http://schemas.microsoft.com/office/drawing/2014/main" id="{00000000-0008-0000-0000-00000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82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18707</xdr:row>
      <xdr:rowOff>0</xdr:rowOff>
    </xdr:from>
    <xdr:to>
      <xdr:col>0</xdr:col>
      <xdr:colOff>12700</xdr:colOff>
      <xdr:row>18707</xdr:row>
      <xdr:rowOff>12700</xdr:rowOff>
    </xdr:to>
    <xdr:pic>
      <xdr:nvPicPr>
        <xdr:cNvPr id="4365" name="Picture 4364">
          <a:extLst>
            <a:ext uri="{FF2B5EF4-FFF2-40B4-BE49-F238E27FC236}">
              <a16:creationId xmlns:a16="http://schemas.microsoft.com/office/drawing/2014/main" id="{00000000-0008-0000-0000-00000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89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18709</xdr:row>
      <xdr:rowOff>0</xdr:rowOff>
    </xdr:from>
    <xdr:to>
      <xdr:col>0</xdr:col>
      <xdr:colOff>12700</xdr:colOff>
      <xdr:row>18709</xdr:row>
      <xdr:rowOff>12700</xdr:rowOff>
    </xdr:to>
    <xdr:pic>
      <xdr:nvPicPr>
        <xdr:cNvPr id="4366" name="Picture 4365">
          <a:extLst>
            <a:ext uri="{FF2B5EF4-FFF2-40B4-BE49-F238E27FC236}">
              <a16:creationId xmlns:a16="http://schemas.microsoft.com/office/drawing/2014/main" id="{00000000-0008-0000-0000-00000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93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18711</xdr:row>
      <xdr:rowOff>0</xdr:rowOff>
    </xdr:from>
    <xdr:to>
      <xdr:col>0</xdr:col>
      <xdr:colOff>12700</xdr:colOff>
      <xdr:row>18711</xdr:row>
      <xdr:rowOff>12700</xdr:rowOff>
    </xdr:to>
    <xdr:pic>
      <xdr:nvPicPr>
        <xdr:cNvPr id="4367" name="Picture 4366">
          <a:extLst>
            <a:ext uri="{FF2B5EF4-FFF2-40B4-BE49-F238E27FC236}">
              <a16:creationId xmlns:a16="http://schemas.microsoft.com/office/drawing/2014/main" id="{00000000-0008-0000-0000-00000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98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18717</xdr:row>
      <xdr:rowOff>0</xdr:rowOff>
    </xdr:from>
    <xdr:to>
      <xdr:col>0</xdr:col>
      <xdr:colOff>12700</xdr:colOff>
      <xdr:row>18717</xdr:row>
      <xdr:rowOff>12700</xdr:rowOff>
    </xdr:to>
    <xdr:pic>
      <xdr:nvPicPr>
        <xdr:cNvPr id="4368" name="Picture 4367">
          <a:extLst>
            <a:ext uri="{FF2B5EF4-FFF2-40B4-BE49-F238E27FC236}">
              <a16:creationId xmlns:a16="http://schemas.microsoft.com/office/drawing/2014/main" id="{00000000-0008-0000-0000-00001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108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18722</xdr:row>
      <xdr:rowOff>0</xdr:rowOff>
    </xdr:from>
    <xdr:to>
      <xdr:col>0</xdr:col>
      <xdr:colOff>12700</xdr:colOff>
      <xdr:row>18722</xdr:row>
      <xdr:rowOff>12700</xdr:rowOff>
    </xdr:to>
    <xdr:pic>
      <xdr:nvPicPr>
        <xdr:cNvPr id="4369" name="Picture 4368">
          <a:extLst>
            <a:ext uri="{FF2B5EF4-FFF2-40B4-BE49-F238E27FC236}">
              <a16:creationId xmlns:a16="http://schemas.microsoft.com/office/drawing/2014/main" id="{00000000-0008-0000-0000-00001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216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18725</xdr:row>
      <xdr:rowOff>0</xdr:rowOff>
    </xdr:from>
    <xdr:to>
      <xdr:col>0</xdr:col>
      <xdr:colOff>12700</xdr:colOff>
      <xdr:row>18725</xdr:row>
      <xdr:rowOff>12700</xdr:rowOff>
    </xdr:to>
    <xdr:pic>
      <xdr:nvPicPr>
        <xdr:cNvPr id="4370" name="Picture 4369">
          <a:extLst>
            <a:ext uri="{FF2B5EF4-FFF2-40B4-BE49-F238E27FC236}">
              <a16:creationId xmlns:a16="http://schemas.microsoft.com/office/drawing/2014/main" id="{00000000-0008-0000-0000-00001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281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18728</xdr:row>
      <xdr:rowOff>0</xdr:rowOff>
    </xdr:from>
    <xdr:to>
      <xdr:col>0</xdr:col>
      <xdr:colOff>12700</xdr:colOff>
      <xdr:row>18728</xdr:row>
      <xdr:rowOff>12700</xdr:rowOff>
    </xdr:to>
    <xdr:pic>
      <xdr:nvPicPr>
        <xdr:cNvPr id="4371" name="Picture 4370">
          <a:extLst>
            <a:ext uri="{FF2B5EF4-FFF2-40B4-BE49-F238E27FC236}">
              <a16:creationId xmlns:a16="http://schemas.microsoft.com/office/drawing/2014/main" id="{00000000-0008-0000-0000-00001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34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18731</xdr:row>
      <xdr:rowOff>0</xdr:rowOff>
    </xdr:from>
    <xdr:to>
      <xdr:col>0</xdr:col>
      <xdr:colOff>12700</xdr:colOff>
      <xdr:row>18731</xdr:row>
      <xdr:rowOff>12700</xdr:rowOff>
    </xdr:to>
    <xdr:pic>
      <xdr:nvPicPr>
        <xdr:cNvPr id="4372" name="Picture 4371">
          <a:extLst>
            <a:ext uri="{FF2B5EF4-FFF2-40B4-BE49-F238E27FC236}">
              <a16:creationId xmlns:a16="http://schemas.microsoft.com/office/drawing/2014/main" id="{00000000-0008-0000-0000-00001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41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18733</xdr:row>
      <xdr:rowOff>0</xdr:rowOff>
    </xdr:from>
    <xdr:to>
      <xdr:col>0</xdr:col>
      <xdr:colOff>12700</xdr:colOff>
      <xdr:row>18733</xdr:row>
      <xdr:rowOff>12700</xdr:rowOff>
    </xdr:to>
    <xdr:pic>
      <xdr:nvPicPr>
        <xdr:cNvPr id="4373" name="Picture 4372">
          <a:extLst>
            <a:ext uri="{FF2B5EF4-FFF2-40B4-BE49-F238E27FC236}">
              <a16:creationId xmlns:a16="http://schemas.microsoft.com/office/drawing/2014/main" id="{00000000-0008-0000-0000-00001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454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18735</xdr:row>
      <xdr:rowOff>0</xdr:rowOff>
    </xdr:from>
    <xdr:to>
      <xdr:col>0</xdr:col>
      <xdr:colOff>12700</xdr:colOff>
      <xdr:row>18735</xdr:row>
      <xdr:rowOff>12700</xdr:rowOff>
    </xdr:to>
    <xdr:pic>
      <xdr:nvPicPr>
        <xdr:cNvPr id="4374" name="Picture 4373">
          <a:extLst>
            <a:ext uri="{FF2B5EF4-FFF2-40B4-BE49-F238E27FC236}">
              <a16:creationId xmlns:a16="http://schemas.microsoft.com/office/drawing/2014/main" id="{00000000-0008-0000-0000-00001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50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18741</xdr:row>
      <xdr:rowOff>0</xdr:rowOff>
    </xdr:from>
    <xdr:to>
      <xdr:col>0</xdr:col>
      <xdr:colOff>12700</xdr:colOff>
      <xdr:row>18741</xdr:row>
      <xdr:rowOff>12700</xdr:rowOff>
    </xdr:to>
    <xdr:pic>
      <xdr:nvPicPr>
        <xdr:cNvPr id="4375" name="Picture 4374">
          <a:extLst>
            <a:ext uri="{FF2B5EF4-FFF2-40B4-BE49-F238E27FC236}">
              <a16:creationId xmlns:a16="http://schemas.microsoft.com/office/drawing/2014/main" id="{00000000-0008-0000-0000-00001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629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18753</xdr:row>
      <xdr:rowOff>0</xdr:rowOff>
    </xdr:from>
    <xdr:to>
      <xdr:col>0</xdr:col>
      <xdr:colOff>12700</xdr:colOff>
      <xdr:row>18753</xdr:row>
      <xdr:rowOff>12700</xdr:rowOff>
    </xdr:to>
    <xdr:pic>
      <xdr:nvPicPr>
        <xdr:cNvPr id="4376" name="Picture 4375">
          <a:extLst>
            <a:ext uri="{FF2B5EF4-FFF2-40B4-BE49-F238E27FC236}">
              <a16:creationId xmlns:a16="http://schemas.microsoft.com/office/drawing/2014/main" id="{00000000-0008-0000-0000-00001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88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18756</xdr:row>
      <xdr:rowOff>0</xdr:rowOff>
    </xdr:from>
    <xdr:to>
      <xdr:col>0</xdr:col>
      <xdr:colOff>12700</xdr:colOff>
      <xdr:row>18756</xdr:row>
      <xdr:rowOff>12700</xdr:rowOff>
    </xdr:to>
    <xdr:pic>
      <xdr:nvPicPr>
        <xdr:cNvPr id="4377" name="Picture 4376">
          <a:extLst>
            <a:ext uri="{FF2B5EF4-FFF2-40B4-BE49-F238E27FC236}">
              <a16:creationId xmlns:a16="http://schemas.microsoft.com/office/drawing/2014/main" id="{00000000-0008-0000-0000-00001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950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18759</xdr:row>
      <xdr:rowOff>0</xdr:rowOff>
    </xdr:from>
    <xdr:to>
      <xdr:col>0</xdr:col>
      <xdr:colOff>12700</xdr:colOff>
      <xdr:row>18759</xdr:row>
      <xdr:rowOff>12700</xdr:rowOff>
    </xdr:to>
    <xdr:pic>
      <xdr:nvPicPr>
        <xdr:cNvPr id="4378" name="Picture 4377">
          <a:extLst>
            <a:ext uri="{FF2B5EF4-FFF2-40B4-BE49-F238E27FC236}">
              <a16:creationId xmlns:a16="http://schemas.microsoft.com/office/drawing/2014/main" id="{00000000-0008-0000-0000-00001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01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18762</xdr:row>
      <xdr:rowOff>0</xdr:rowOff>
    </xdr:from>
    <xdr:to>
      <xdr:col>0</xdr:col>
      <xdr:colOff>12700</xdr:colOff>
      <xdr:row>18762</xdr:row>
      <xdr:rowOff>12700</xdr:rowOff>
    </xdr:to>
    <xdr:pic>
      <xdr:nvPicPr>
        <xdr:cNvPr id="4379" name="Picture 4378">
          <a:extLst>
            <a:ext uri="{FF2B5EF4-FFF2-40B4-BE49-F238E27FC236}">
              <a16:creationId xmlns:a16="http://schemas.microsoft.com/office/drawing/2014/main" id="{00000000-0008-0000-0000-00001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080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18764</xdr:row>
      <xdr:rowOff>0</xdr:rowOff>
    </xdr:from>
    <xdr:to>
      <xdr:col>0</xdr:col>
      <xdr:colOff>12700</xdr:colOff>
      <xdr:row>18764</xdr:row>
      <xdr:rowOff>12700</xdr:rowOff>
    </xdr:to>
    <xdr:pic>
      <xdr:nvPicPr>
        <xdr:cNvPr id="4380" name="Picture 4379">
          <a:extLst>
            <a:ext uri="{FF2B5EF4-FFF2-40B4-BE49-F238E27FC236}">
              <a16:creationId xmlns:a16="http://schemas.microsoft.com/office/drawing/2014/main" id="{00000000-0008-0000-0000-00001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12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18770</xdr:row>
      <xdr:rowOff>0</xdr:rowOff>
    </xdr:from>
    <xdr:to>
      <xdr:col>0</xdr:col>
      <xdr:colOff>12700</xdr:colOff>
      <xdr:row>18770</xdr:row>
      <xdr:rowOff>12700</xdr:rowOff>
    </xdr:to>
    <xdr:pic>
      <xdr:nvPicPr>
        <xdr:cNvPr id="4381" name="Picture 4380">
          <a:extLst>
            <a:ext uri="{FF2B5EF4-FFF2-40B4-BE49-F238E27FC236}">
              <a16:creationId xmlns:a16="http://schemas.microsoft.com/office/drawing/2014/main" id="{00000000-0008-0000-0000-00001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255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18781</xdr:row>
      <xdr:rowOff>0</xdr:rowOff>
    </xdr:from>
    <xdr:to>
      <xdr:col>0</xdr:col>
      <xdr:colOff>12700</xdr:colOff>
      <xdr:row>18781</xdr:row>
      <xdr:rowOff>12700</xdr:rowOff>
    </xdr:to>
    <xdr:pic>
      <xdr:nvPicPr>
        <xdr:cNvPr id="4382" name="Picture 4381">
          <a:extLst>
            <a:ext uri="{FF2B5EF4-FFF2-40B4-BE49-F238E27FC236}">
              <a16:creationId xmlns:a16="http://schemas.microsoft.com/office/drawing/2014/main" id="{00000000-0008-0000-0000-00001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49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18784</xdr:row>
      <xdr:rowOff>0</xdr:rowOff>
    </xdr:from>
    <xdr:to>
      <xdr:col>0</xdr:col>
      <xdr:colOff>12700</xdr:colOff>
      <xdr:row>18784</xdr:row>
      <xdr:rowOff>12700</xdr:rowOff>
    </xdr:to>
    <xdr:pic>
      <xdr:nvPicPr>
        <xdr:cNvPr id="4383" name="Picture 4382">
          <a:extLst>
            <a:ext uri="{FF2B5EF4-FFF2-40B4-BE49-F238E27FC236}">
              <a16:creationId xmlns:a16="http://schemas.microsoft.com/office/drawing/2014/main" id="{00000000-0008-0000-0000-00001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555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18787</xdr:row>
      <xdr:rowOff>0</xdr:rowOff>
    </xdr:from>
    <xdr:to>
      <xdr:col>0</xdr:col>
      <xdr:colOff>12700</xdr:colOff>
      <xdr:row>18787</xdr:row>
      <xdr:rowOff>12700</xdr:rowOff>
    </xdr:to>
    <xdr:pic>
      <xdr:nvPicPr>
        <xdr:cNvPr id="4384" name="Picture 4383">
          <a:extLst>
            <a:ext uri="{FF2B5EF4-FFF2-40B4-BE49-F238E27FC236}">
              <a16:creationId xmlns:a16="http://schemas.microsoft.com/office/drawing/2014/main" id="{00000000-0008-0000-0000-00002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620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18790</xdr:row>
      <xdr:rowOff>0</xdr:rowOff>
    </xdr:from>
    <xdr:to>
      <xdr:col>0</xdr:col>
      <xdr:colOff>12700</xdr:colOff>
      <xdr:row>18790</xdr:row>
      <xdr:rowOff>12700</xdr:rowOff>
    </xdr:to>
    <xdr:pic>
      <xdr:nvPicPr>
        <xdr:cNvPr id="4385" name="Picture 4384">
          <a:extLst>
            <a:ext uri="{FF2B5EF4-FFF2-40B4-BE49-F238E27FC236}">
              <a16:creationId xmlns:a16="http://schemas.microsoft.com/office/drawing/2014/main" id="{00000000-0008-0000-0000-00002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684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18792</xdr:row>
      <xdr:rowOff>0</xdr:rowOff>
    </xdr:from>
    <xdr:to>
      <xdr:col>0</xdr:col>
      <xdr:colOff>12700</xdr:colOff>
      <xdr:row>18792</xdr:row>
      <xdr:rowOff>12700</xdr:rowOff>
    </xdr:to>
    <xdr:pic>
      <xdr:nvPicPr>
        <xdr:cNvPr id="4386" name="Picture 4385">
          <a:extLst>
            <a:ext uri="{FF2B5EF4-FFF2-40B4-BE49-F238E27FC236}">
              <a16:creationId xmlns:a16="http://schemas.microsoft.com/office/drawing/2014/main" id="{00000000-0008-0000-0000-00002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731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18798</xdr:row>
      <xdr:rowOff>0</xdr:rowOff>
    </xdr:from>
    <xdr:to>
      <xdr:col>0</xdr:col>
      <xdr:colOff>12700</xdr:colOff>
      <xdr:row>18798</xdr:row>
      <xdr:rowOff>12700</xdr:rowOff>
    </xdr:to>
    <xdr:pic>
      <xdr:nvPicPr>
        <xdr:cNvPr id="4387" name="Picture 4386">
          <a:extLst>
            <a:ext uri="{FF2B5EF4-FFF2-40B4-BE49-F238E27FC236}">
              <a16:creationId xmlns:a16="http://schemas.microsoft.com/office/drawing/2014/main" id="{00000000-0008-0000-0000-00002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860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18808</xdr:row>
      <xdr:rowOff>0</xdr:rowOff>
    </xdr:from>
    <xdr:to>
      <xdr:col>0</xdr:col>
      <xdr:colOff>12700</xdr:colOff>
      <xdr:row>18808</xdr:row>
      <xdr:rowOff>12700</xdr:rowOff>
    </xdr:to>
    <xdr:pic>
      <xdr:nvPicPr>
        <xdr:cNvPr id="4388" name="Picture 4387">
          <a:extLst>
            <a:ext uri="{FF2B5EF4-FFF2-40B4-BE49-F238E27FC236}">
              <a16:creationId xmlns:a16="http://schemas.microsoft.com/office/drawing/2014/main" id="{00000000-0008-0000-0000-00002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07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18811</xdr:row>
      <xdr:rowOff>0</xdr:rowOff>
    </xdr:from>
    <xdr:to>
      <xdr:col>0</xdr:col>
      <xdr:colOff>12700</xdr:colOff>
      <xdr:row>18811</xdr:row>
      <xdr:rowOff>12700</xdr:rowOff>
    </xdr:to>
    <xdr:pic>
      <xdr:nvPicPr>
        <xdr:cNvPr id="4389" name="Picture 4388">
          <a:extLst>
            <a:ext uri="{FF2B5EF4-FFF2-40B4-BE49-F238E27FC236}">
              <a16:creationId xmlns:a16="http://schemas.microsoft.com/office/drawing/2014/main" id="{00000000-0008-0000-0000-00002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13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18814</xdr:row>
      <xdr:rowOff>0</xdr:rowOff>
    </xdr:from>
    <xdr:to>
      <xdr:col>0</xdr:col>
      <xdr:colOff>12700</xdr:colOff>
      <xdr:row>18814</xdr:row>
      <xdr:rowOff>12700</xdr:rowOff>
    </xdr:to>
    <xdr:pic>
      <xdr:nvPicPr>
        <xdr:cNvPr id="4390" name="Picture 4389">
          <a:extLst>
            <a:ext uri="{FF2B5EF4-FFF2-40B4-BE49-F238E27FC236}">
              <a16:creationId xmlns:a16="http://schemas.microsoft.com/office/drawing/2014/main" id="{00000000-0008-0000-0000-00002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203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18817</xdr:row>
      <xdr:rowOff>0</xdr:rowOff>
    </xdr:from>
    <xdr:to>
      <xdr:col>0</xdr:col>
      <xdr:colOff>12700</xdr:colOff>
      <xdr:row>18817</xdr:row>
      <xdr:rowOff>12700</xdr:rowOff>
    </xdr:to>
    <xdr:pic>
      <xdr:nvPicPr>
        <xdr:cNvPr id="4391" name="Picture 4390">
          <a:extLst>
            <a:ext uri="{FF2B5EF4-FFF2-40B4-BE49-F238E27FC236}">
              <a16:creationId xmlns:a16="http://schemas.microsoft.com/office/drawing/2014/main" id="{00000000-0008-0000-0000-00002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267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18819</xdr:row>
      <xdr:rowOff>0</xdr:rowOff>
    </xdr:from>
    <xdr:to>
      <xdr:col>0</xdr:col>
      <xdr:colOff>12700</xdr:colOff>
      <xdr:row>18819</xdr:row>
      <xdr:rowOff>12700</xdr:rowOff>
    </xdr:to>
    <xdr:pic>
      <xdr:nvPicPr>
        <xdr:cNvPr id="4392" name="Picture 4391">
          <a:extLst>
            <a:ext uri="{FF2B5EF4-FFF2-40B4-BE49-F238E27FC236}">
              <a16:creationId xmlns:a16="http://schemas.microsoft.com/office/drawing/2014/main" id="{00000000-0008-0000-0000-00002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31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18825</xdr:row>
      <xdr:rowOff>0</xdr:rowOff>
    </xdr:from>
    <xdr:to>
      <xdr:col>0</xdr:col>
      <xdr:colOff>12700</xdr:colOff>
      <xdr:row>18825</xdr:row>
      <xdr:rowOff>12700</xdr:rowOff>
    </xdr:to>
    <xdr:pic>
      <xdr:nvPicPr>
        <xdr:cNvPr id="4393" name="Picture 4392">
          <a:extLst>
            <a:ext uri="{FF2B5EF4-FFF2-40B4-BE49-F238E27FC236}">
              <a16:creationId xmlns:a16="http://schemas.microsoft.com/office/drawing/2014/main" id="{00000000-0008-0000-0000-00002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43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18835</xdr:row>
      <xdr:rowOff>0</xdr:rowOff>
    </xdr:from>
    <xdr:to>
      <xdr:col>0</xdr:col>
      <xdr:colOff>12700</xdr:colOff>
      <xdr:row>18835</xdr:row>
      <xdr:rowOff>12700</xdr:rowOff>
    </xdr:to>
    <xdr:pic>
      <xdr:nvPicPr>
        <xdr:cNvPr id="4394" name="Picture 4393">
          <a:extLst>
            <a:ext uri="{FF2B5EF4-FFF2-40B4-BE49-F238E27FC236}">
              <a16:creationId xmlns:a16="http://schemas.microsoft.com/office/drawing/2014/main" id="{00000000-0008-0000-0000-00002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65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18838</xdr:row>
      <xdr:rowOff>0</xdr:rowOff>
    </xdr:from>
    <xdr:to>
      <xdr:col>0</xdr:col>
      <xdr:colOff>12700</xdr:colOff>
      <xdr:row>18838</xdr:row>
      <xdr:rowOff>12700</xdr:rowOff>
    </xdr:to>
    <xdr:pic>
      <xdr:nvPicPr>
        <xdr:cNvPr id="4395" name="Picture 4394">
          <a:extLst>
            <a:ext uri="{FF2B5EF4-FFF2-40B4-BE49-F238E27FC236}">
              <a16:creationId xmlns:a16="http://schemas.microsoft.com/office/drawing/2014/main" id="{00000000-0008-0000-0000-00002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721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18841</xdr:row>
      <xdr:rowOff>0</xdr:rowOff>
    </xdr:from>
    <xdr:to>
      <xdr:col>0</xdr:col>
      <xdr:colOff>12700</xdr:colOff>
      <xdr:row>18841</xdr:row>
      <xdr:rowOff>12700</xdr:rowOff>
    </xdr:to>
    <xdr:pic>
      <xdr:nvPicPr>
        <xdr:cNvPr id="4396" name="Picture 4395">
          <a:extLst>
            <a:ext uri="{FF2B5EF4-FFF2-40B4-BE49-F238E27FC236}">
              <a16:creationId xmlns:a16="http://schemas.microsoft.com/office/drawing/2014/main" id="{00000000-0008-0000-0000-00002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786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18844</xdr:row>
      <xdr:rowOff>0</xdr:rowOff>
    </xdr:from>
    <xdr:to>
      <xdr:col>0</xdr:col>
      <xdr:colOff>12700</xdr:colOff>
      <xdr:row>18844</xdr:row>
      <xdr:rowOff>12700</xdr:rowOff>
    </xdr:to>
    <xdr:pic>
      <xdr:nvPicPr>
        <xdr:cNvPr id="4397" name="Picture 4396">
          <a:extLst>
            <a:ext uri="{FF2B5EF4-FFF2-40B4-BE49-F238E27FC236}">
              <a16:creationId xmlns:a16="http://schemas.microsoft.com/office/drawing/2014/main" id="{00000000-0008-0000-0000-00002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850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18846</xdr:row>
      <xdr:rowOff>0</xdr:rowOff>
    </xdr:from>
    <xdr:to>
      <xdr:col>0</xdr:col>
      <xdr:colOff>12700</xdr:colOff>
      <xdr:row>18846</xdr:row>
      <xdr:rowOff>12700</xdr:rowOff>
    </xdr:to>
    <xdr:pic>
      <xdr:nvPicPr>
        <xdr:cNvPr id="4398" name="Picture 4397">
          <a:extLst>
            <a:ext uri="{FF2B5EF4-FFF2-40B4-BE49-F238E27FC236}">
              <a16:creationId xmlns:a16="http://schemas.microsoft.com/office/drawing/2014/main" id="{00000000-0008-0000-0000-00002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897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18852</xdr:row>
      <xdr:rowOff>0</xdr:rowOff>
    </xdr:from>
    <xdr:to>
      <xdr:col>0</xdr:col>
      <xdr:colOff>12700</xdr:colOff>
      <xdr:row>18852</xdr:row>
      <xdr:rowOff>12700</xdr:rowOff>
    </xdr:to>
    <xdr:pic>
      <xdr:nvPicPr>
        <xdr:cNvPr id="4399" name="Picture 4398">
          <a:extLst>
            <a:ext uri="{FF2B5EF4-FFF2-40B4-BE49-F238E27FC236}">
              <a16:creationId xmlns:a16="http://schemas.microsoft.com/office/drawing/2014/main" id="{00000000-0008-0000-0000-00002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02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18857</xdr:row>
      <xdr:rowOff>0</xdr:rowOff>
    </xdr:from>
    <xdr:to>
      <xdr:col>0</xdr:col>
      <xdr:colOff>12700</xdr:colOff>
      <xdr:row>18857</xdr:row>
      <xdr:rowOff>12700</xdr:rowOff>
    </xdr:to>
    <xdr:pic>
      <xdr:nvPicPr>
        <xdr:cNvPr id="4400" name="Picture 4399">
          <a:extLst>
            <a:ext uri="{FF2B5EF4-FFF2-40B4-BE49-F238E27FC236}">
              <a16:creationId xmlns:a16="http://schemas.microsoft.com/office/drawing/2014/main" id="{00000000-0008-0000-0000-00003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13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18860</xdr:row>
      <xdr:rowOff>0</xdr:rowOff>
    </xdr:from>
    <xdr:to>
      <xdr:col>0</xdr:col>
      <xdr:colOff>12700</xdr:colOff>
      <xdr:row>18860</xdr:row>
      <xdr:rowOff>12700</xdr:rowOff>
    </xdr:to>
    <xdr:pic>
      <xdr:nvPicPr>
        <xdr:cNvPr id="4401" name="Picture 4400">
          <a:extLst>
            <a:ext uri="{FF2B5EF4-FFF2-40B4-BE49-F238E27FC236}">
              <a16:creationId xmlns:a16="http://schemas.microsoft.com/office/drawing/2014/main" id="{00000000-0008-0000-0000-00003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19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18863</xdr:row>
      <xdr:rowOff>0</xdr:rowOff>
    </xdr:from>
    <xdr:to>
      <xdr:col>0</xdr:col>
      <xdr:colOff>12700</xdr:colOff>
      <xdr:row>18863</xdr:row>
      <xdr:rowOff>12700</xdr:rowOff>
    </xdr:to>
    <xdr:pic>
      <xdr:nvPicPr>
        <xdr:cNvPr id="4402" name="Picture 4401">
          <a:extLst>
            <a:ext uri="{FF2B5EF4-FFF2-40B4-BE49-F238E27FC236}">
              <a16:creationId xmlns:a16="http://schemas.microsoft.com/office/drawing/2014/main" id="{00000000-0008-0000-0000-00003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26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18866</xdr:row>
      <xdr:rowOff>0</xdr:rowOff>
    </xdr:from>
    <xdr:to>
      <xdr:col>0</xdr:col>
      <xdr:colOff>12700</xdr:colOff>
      <xdr:row>18866</xdr:row>
      <xdr:rowOff>12700</xdr:rowOff>
    </xdr:to>
    <xdr:pic>
      <xdr:nvPicPr>
        <xdr:cNvPr id="4403" name="Picture 4402">
          <a:extLst>
            <a:ext uri="{FF2B5EF4-FFF2-40B4-BE49-F238E27FC236}">
              <a16:creationId xmlns:a16="http://schemas.microsoft.com/office/drawing/2014/main" id="{00000000-0008-0000-0000-00003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328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18868</xdr:row>
      <xdr:rowOff>0</xdr:rowOff>
    </xdr:from>
    <xdr:to>
      <xdr:col>0</xdr:col>
      <xdr:colOff>12700</xdr:colOff>
      <xdr:row>18868</xdr:row>
      <xdr:rowOff>12700</xdr:rowOff>
    </xdr:to>
    <xdr:pic>
      <xdr:nvPicPr>
        <xdr:cNvPr id="4404" name="Picture 4403">
          <a:extLst>
            <a:ext uri="{FF2B5EF4-FFF2-40B4-BE49-F238E27FC236}">
              <a16:creationId xmlns:a16="http://schemas.microsoft.com/office/drawing/2014/main" id="{00000000-0008-0000-0000-00003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37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18874</xdr:row>
      <xdr:rowOff>0</xdr:rowOff>
    </xdr:from>
    <xdr:to>
      <xdr:col>0</xdr:col>
      <xdr:colOff>12700</xdr:colOff>
      <xdr:row>18874</xdr:row>
      <xdr:rowOff>12700</xdr:rowOff>
    </xdr:to>
    <xdr:pic>
      <xdr:nvPicPr>
        <xdr:cNvPr id="4405" name="Picture 4404">
          <a:extLst>
            <a:ext uri="{FF2B5EF4-FFF2-40B4-BE49-F238E27FC236}">
              <a16:creationId xmlns:a16="http://schemas.microsoft.com/office/drawing/2014/main" id="{00000000-0008-0000-0000-00003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503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18880</xdr:row>
      <xdr:rowOff>0</xdr:rowOff>
    </xdr:from>
    <xdr:to>
      <xdr:col>0</xdr:col>
      <xdr:colOff>12700</xdr:colOff>
      <xdr:row>18880</xdr:row>
      <xdr:rowOff>12700</xdr:rowOff>
    </xdr:to>
    <xdr:pic>
      <xdr:nvPicPr>
        <xdr:cNvPr id="4406" name="Picture 4405">
          <a:extLst>
            <a:ext uri="{FF2B5EF4-FFF2-40B4-BE49-F238E27FC236}">
              <a16:creationId xmlns:a16="http://schemas.microsoft.com/office/drawing/2014/main" id="{00000000-0008-0000-0000-00003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633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18883</xdr:row>
      <xdr:rowOff>0</xdr:rowOff>
    </xdr:from>
    <xdr:to>
      <xdr:col>0</xdr:col>
      <xdr:colOff>12700</xdr:colOff>
      <xdr:row>18883</xdr:row>
      <xdr:rowOff>12700</xdr:rowOff>
    </xdr:to>
    <xdr:pic>
      <xdr:nvPicPr>
        <xdr:cNvPr id="4407" name="Picture 4406">
          <a:extLst>
            <a:ext uri="{FF2B5EF4-FFF2-40B4-BE49-F238E27FC236}">
              <a16:creationId xmlns:a16="http://schemas.microsoft.com/office/drawing/2014/main" id="{00000000-0008-0000-0000-00003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69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18886</xdr:row>
      <xdr:rowOff>0</xdr:rowOff>
    </xdr:from>
    <xdr:to>
      <xdr:col>0</xdr:col>
      <xdr:colOff>12700</xdr:colOff>
      <xdr:row>18886</xdr:row>
      <xdr:rowOff>12700</xdr:rowOff>
    </xdr:to>
    <xdr:pic>
      <xdr:nvPicPr>
        <xdr:cNvPr id="4408" name="Picture 4407">
          <a:extLst>
            <a:ext uri="{FF2B5EF4-FFF2-40B4-BE49-F238E27FC236}">
              <a16:creationId xmlns:a16="http://schemas.microsoft.com/office/drawing/2014/main" id="{00000000-0008-0000-0000-00003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76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18889</xdr:row>
      <xdr:rowOff>0</xdr:rowOff>
    </xdr:from>
    <xdr:to>
      <xdr:col>0</xdr:col>
      <xdr:colOff>12700</xdr:colOff>
      <xdr:row>18889</xdr:row>
      <xdr:rowOff>12700</xdr:rowOff>
    </xdr:to>
    <xdr:pic>
      <xdr:nvPicPr>
        <xdr:cNvPr id="4409" name="Picture 4408">
          <a:extLst>
            <a:ext uri="{FF2B5EF4-FFF2-40B4-BE49-F238E27FC236}">
              <a16:creationId xmlns:a16="http://schemas.microsoft.com/office/drawing/2014/main" id="{00000000-0008-0000-0000-00003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827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18891</xdr:row>
      <xdr:rowOff>0</xdr:rowOff>
    </xdr:from>
    <xdr:to>
      <xdr:col>0</xdr:col>
      <xdr:colOff>12700</xdr:colOff>
      <xdr:row>18891</xdr:row>
      <xdr:rowOff>12700</xdr:rowOff>
    </xdr:to>
    <xdr:pic>
      <xdr:nvPicPr>
        <xdr:cNvPr id="4410" name="Picture 4409">
          <a:extLst>
            <a:ext uri="{FF2B5EF4-FFF2-40B4-BE49-F238E27FC236}">
              <a16:creationId xmlns:a16="http://schemas.microsoft.com/office/drawing/2014/main" id="{00000000-0008-0000-0000-00003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870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18893</xdr:row>
      <xdr:rowOff>0</xdr:rowOff>
    </xdr:from>
    <xdr:to>
      <xdr:col>0</xdr:col>
      <xdr:colOff>12700</xdr:colOff>
      <xdr:row>18893</xdr:row>
      <xdr:rowOff>12700</xdr:rowOff>
    </xdr:to>
    <xdr:pic>
      <xdr:nvPicPr>
        <xdr:cNvPr id="4411" name="Picture 4410">
          <a:extLst>
            <a:ext uri="{FF2B5EF4-FFF2-40B4-BE49-F238E27FC236}">
              <a16:creationId xmlns:a16="http://schemas.microsoft.com/office/drawing/2014/main" id="{00000000-0008-0000-0000-00003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91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18895</xdr:row>
      <xdr:rowOff>0</xdr:rowOff>
    </xdr:from>
    <xdr:to>
      <xdr:col>0</xdr:col>
      <xdr:colOff>12700</xdr:colOff>
      <xdr:row>18895</xdr:row>
      <xdr:rowOff>12700</xdr:rowOff>
    </xdr:to>
    <xdr:pic>
      <xdr:nvPicPr>
        <xdr:cNvPr id="4412" name="Picture 4411">
          <a:extLst>
            <a:ext uri="{FF2B5EF4-FFF2-40B4-BE49-F238E27FC236}">
              <a16:creationId xmlns:a16="http://schemas.microsoft.com/office/drawing/2014/main" id="{00000000-0008-0000-0000-00003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95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18897</xdr:row>
      <xdr:rowOff>0</xdr:rowOff>
    </xdr:from>
    <xdr:to>
      <xdr:col>0</xdr:col>
      <xdr:colOff>12700</xdr:colOff>
      <xdr:row>18897</xdr:row>
      <xdr:rowOff>12700</xdr:rowOff>
    </xdr:to>
    <xdr:pic>
      <xdr:nvPicPr>
        <xdr:cNvPr id="4413" name="Picture 4412">
          <a:extLst>
            <a:ext uri="{FF2B5EF4-FFF2-40B4-BE49-F238E27FC236}">
              <a16:creationId xmlns:a16="http://schemas.microsoft.com/office/drawing/2014/main" id="{00000000-0008-0000-0000-00003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00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18899</xdr:row>
      <xdr:rowOff>0</xdr:rowOff>
    </xdr:from>
    <xdr:to>
      <xdr:col>0</xdr:col>
      <xdr:colOff>12700</xdr:colOff>
      <xdr:row>18899</xdr:row>
      <xdr:rowOff>12700</xdr:rowOff>
    </xdr:to>
    <xdr:pic>
      <xdr:nvPicPr>
        <xdr:cNvPr id="4414" name="Picture 4413">
          <a:extLst>
            <a:ext uri="{FF2B5EF4-FFF2-40B4-BE49-F238E27FC236}">
              <a16:creationId xmlns:a16="http://schemas.microsoft.com/office/drawing/2014/main" id="{00000000-0008-0000-0000-00003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047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18905</xdr:row>
      <xdr:rowOff>0</xdr:rowOff>
    </xdr:from>
    <xdr:to>
      <xdr:col>0</xdr:col>
      <xdr:colOff>12700</xdr:colOff>
      <xdr:row>18905</xdr:row>
      <xdr:rowOff>12700</xdr:rowOff>
    </xdr:to>
    <xdr:pic>
      <xdr:nvPicPr>
        <xdr:cNvPr id="4415" name="Picture 4414">
          <a:extLst>
            <a:ext uri="{FF2B5EF4-FFF2-40B4-BE49-F238E27FC236}">
              <a16:creationId xmlns:a16="http://schemas.microsoft.com/office/drawing/2014/main" id="{00000000-0008-0000-0000-00003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17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18916</xdr:row>
      <xdr:rowOff>0</xdr:rowOff>
    </xdr:from>
    <xdr:to>
      <xdr:col>0</xdr:col>
      <xdr:colOff>12700</xdr:colOff>
      <xdr:row>18916</xdr:row>
      <xdr:rowOff>12700</xdr:rowOff>
    </xdr:to>
    <xdr:pic>
      <xdr:nvPicPr>
        <xdr:cNvPr id="4416" name="Picture 4415">
          <a:extLst>
            <a:ext uri="{FF2B5EF4-FFF2-40B4-BE49-F238E27FC236}">
              <a16:creationId xmlns:a16="http://schemas.microsoft.com/office/drawing/2014/main" id="{00000000-0008-0000-0000-00004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41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18919</xdr:row>
      <xdr:rowOff>0</xdr:rowOff>
    </xdr:from>
    <xdr:to>
      <xdr:col>0</xdr:col>
      <xdr:colOff>12700</xdr:colOff>
      <xdr:row>18919</xdr:row>
      <xdr:rowOff>12700</xdr:rowOff>
    </xdr:to>
    <xdr:pic>
      <xdr:nvPicPr>
        <xdr:cNvPr id="4417" name="Picture 4416">
          <a:extLst>
            <a:ext uri="{FF2B5EF4-FFF2-40B4-BE49-F238E27FC236}">
              <a16:creationId xmlns:a16="http://schemas.microsoft.com/office/drawing/2014/main" id="{00000000-0008-0000-0000-00004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47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18922</xdr:row>
      <xdr:rowOff>0</xdr:rowOff>
    </xdr:from>
    <xdr:to>
      <xdr:col>0</xdr:col>
      <xdr:colOff>12700</xdr:colOff>
      <xdr:row>18922</xdr:row>
      <xdr:rowOff>12700</xdr:rowOff>
    </xdr:to>
    <xdr:pic>
      <xdr:nvPicPr>
        <xdr:cNvPr id="4418" name="Picture 4417">
          <a:extLst>
            <a:ext uri="{FF2B5EF4-FFF2-40B4-BE49-F238E27FC236}">
              <a16:creationId xmlns:a16="http://schemas.microsoft.com/office/drawing/2014/main" id="{00000000-0008-0000-0000-00004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539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18924</xdr:row>
      <xdr:rowOff>0</xdr:rowOff>
    </xdr:from>
    <xdr:to>
      <xdr:col>0</xdr:col>
      <xdr:colOff>12700</xdr:colOff>
      <xdr:row>18924</xdr:row>
      <xdr:rowOff>12700</xdr:rowOff>
    </xdr:to>
    <xdr:pic>
      <xdr:nvPicPr>
        <xdr:cNvPr id="4419" name="Picture 4418">
          <a:extLst>
            <a:ext uri="{FF2B5EF4-FFF2-40B4-BE49-F238E27FC236}">
              <a16:creationId xmlns:a16="http://schemas.microsoft.com/office/drawing/2014/main" id="{00000000-0008-0000-0000-00004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583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18926</xdr:row>
      <xdr:rowOff>0</xdr:rowOff>
    </xdr:from>
    <xdr:to>
      <xdr:col>0</xdr:col>
      <xdr:colOff>12700</xdr:colOff>
      <xdr:row>18926</xdr:row>
      <xdr:rowOff>12700</xdr:rowOff>
    </xdr:to>
    <xdr:pic>
      <xdr:nvPicPr>
        <xdr:cNvPr id="4420" name="Picture 4419">
          <a:extLst>
            <a:ext uri="{FF2B5EF4-FFF2-40B4-BE49-F238E27FC236}">
              <a16:creationId xmlns:a16="http://schemas.microsoft.com/office/drawing/2014/main" id="{00000000-0008-0000-0000-00004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62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18928</xdr:row>
      <xdr:rowOff>0</xdr:rowOff>
    </xdr:from>
    <xdr:to>
      <xdr:col>0</xdr:col>
      <xdr:colOff>12700</xdr:colOff>
      <xdr:row>18928</xdr:row>
      <xdr:rowOff>12700</xdr:rowOff>
    </xdr:to>
    <xdr:pic>
      <xdr:nvPicPr>
        <xdr:cNvPr id="4421" name="Picture 4420">
          <a:extLst>
            <a:ext uri="{FF2B5EF4-FFF2-40B4-BE49-F238E27FC236}">
              <a16:creationId xmlns:a16="http://schemas.microsoft.com/office/drawing/2014/main" id="{00000000-0008-0000-0000-00004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673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18947</xdr:row>
      <xdr:rowOff>0</xdr:rowOff>
    </xdr:from>
    <xdr:to>
      <xdr:col>0</xdr:col>
      <xdr:colOff>12700</xdr:colOff>
      <xdr:row>18947</xdr:row>
      <xdr:rowOff>12700</xdr:rowOff>
    </xdr:to>
    <xdr:pic>
      <xdr:nvPicPr>
        <xdr:cNvPr id="4422" name="Picture 4421">
          <a:extLst>
            <a:ext uri="{FF2B5EF4-FFF2-40B4-BE49-F238E27FC236}">
              <a16:creationId xmlns:a16="http://schemas.microsoft.com/office/drawing/2014/main" id="{00000000-0008-0000-0000-00004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079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18950</xdr:row>
      <xdr:rowOff>0</xdr:rowOff>
    </xdr:from>
    <xdr:to>
      <xdr:col>0</xdr:col>
      <xdr:colOff>12700</xdr:colOff>
      <xdr:row>18950</xdr:row>
      <xdr:rowOff>12700</xdr:rowOff>
    </xdr:to>
    <xdr:pic>
      <xdr:nvPicPr>
        <xdr:cNvPr id="4423" name="Picture 4422">
          <a:extLst>
            <a:ext uri="{FF2B5EF4-FFF2-40B4-BE49-F238E27FC236}">
              <a16:creationId xmlns:a16="http://schemas.microsoft.com/office/drawing/2014/main" id="{00000000-0008-0000-0000-00004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144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18952</xdr:row>
      <xdr:rowOff>0</xdr:rowOff>
    </xdr:from>
    <xdr:to>
      <xdr:col>0</xdr:col>
      <xdr:colOff>12700</xdr:colOff>
      <xdr:row>18952</xdr:row>
      <xdr:rowOff>12700</xdr:rowOff>
    </xdr:to>
    <xdr:pic>
      <xdr:nvPicPr>
        <xdr:cNvPr id="4424" name="Picture 4423">
          <a:extLst>
            <a:ext uri="{FF2B5EF4-FFF2-40B4-BE49-F238E27FC236}">
              <a16:creationId xmlns:a16="http://schemas.microsoft.com/office/drawing/2014/main" id="{00000000-0008-0000-0000-00004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191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18971</xdr:row>
      <xdr:rowOff>0</xdr:rowOff>
    </xdr:from>
    <xdr:to>
      <xdr:col>0</xdr:col>
      <xdr:colOff>12700</xdr:colOff>
      <xdr:row>18971</xdr:row>
      <xdr:rowOff>12700</xdr:rowOff>
    </xdr:to>
    <xdr:pic>
      <xdr:nvPicPr>
        <xdr:cNvPr id="4425" name="Picture 4424">
          <a:extLst>
            <a:ext uri="{FF2B5EF4-FFF2-40B4-BE49-F238E27FC236}">
              <a16:creationId xmlns:a16="http://schemas.microsoft.com/office/drawing/2014/main" id="{00000000-0008-0000-0000-00004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597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18974</xdr:row>
      <xdr:rowOff>0</xdr:rowOff>
    </xdr:from>
    <xdr:to>
      <xdr:col>0</xdr:col>
      <xdr:colOff>12700</xdr:colOff>
      <xdr:row>18974</xdr:row>
      <xdr:rowOff>12700</xdr:rowOff>
    </xdr:to>
    <xdr:pic>
      <xdr:nvPicPr>
        <xdr:cNvPr id="4426" name="Picture 4425">
          <a:extLst>
            <a:ext uri="{FF2B5EF4-FFF2-40B4-BE49-F238E27FC236}">
              <a16:creationId xmlns:a16="http://schemas.microsoft.com/office/drawing/2014/main" id="{00000000-0008-0000-0000-00004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662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18976</xdr:row>
      <xdr:rowOff>0</xdr:rowOff>
    </xdr:from>
    <xdr:to>
      <xdr:col>0</xdr:col>
      <xdr:colOff>12700</xdr:colOff>
      <xdr:row>18976</xdr:row>
      <xdr:rowOff>12700</xdr:rowOff>
    </xdr:to>
    <xdr:pic>
      <xdr:nvPicPr>
        <xdr:cNvPr id="4427" name="Picture 4426">
          <a:extLst>
            <a:ext uri="{FF2B5EF4-FFF2-40B4-BE49-F238E27FC236}">
              <a16:creationId xmlns:a16="http://schemas.microsoft.com/office/drawing/2014/main" id="{00000000-0008-0000-0000-00004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709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18995</xdr:row>
      <xdr:rowOff>0</xdr:rowOff>
    </xdr:from>
    <xdr:to>
      <xdr:col>0</xdr:col>
      <xdr:colOff>12700</xdr:colOff>
      <xdr:row>18995</xdr:row>
      <xdr:rowOff>12700</xdr:rowOff>
    </xdr:to>
    <xdr:pic>
      <xdr:nvPicPr>
        <xdr:cNvPr id="4428" name="Picture 4427">
          <a:extLst>
            <a:ext uri="{FF2B5EF4-FFF2-40B4-BE49-F238E27FC236}">
              <a16:creationId xmlns:a16="http://schemas.microsoft.com/office/drawing/2014/main" id="{00000000-0008-0000-0000-00004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116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18998</xdr:row>
      <xdr:rowOff>0</xdr:rowOff>
    </xdr:from>
    <xdr:to>
      <xdr:col>0</xdr:col>
      <xdr:colOff>12700</xdr:colOff>
      <xdr:row>18998</xdr:row>
      <xdr:rowOff>12700</xdr:rowOff>
    </xdr:to>
    <xdr:pic>
      <xdr:nvPicPr>
        <xdr:cNvPr id="4429" name="Picture 4428">
          <a:extLst>
            <a:ext uri="{FF2B5EF4-FFF2-40B4-BE49-F238E27FC236}">
              <a16:creationId xmlns:a16="http://schemas.microsoft.com/office/drawing/2014/main" id="{00000000-0008-0000-0000-00004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180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19000</xdr:row>
      <xdr:rowOff>0</xdr:rowOff>
    </xdr:from>
    <xdr:to>
      <xdr:col>0</xdr:col>
      <xdr:colOff>12700</xdr:colOff>
      <xdr:row>19000</xdr:row>
      <xdr:rowOff>12700</xdr:rowOff>
    </xdr:to>
    <xdr:pic>
      <xdr:nvPicPr>
        <xdr:cNvPr id="4430" name="Picture 4429">
          <a:extLst>
            <a:ext uri="{FF2B5EF4-FFF2-40B4-BE49-F238E27FC236}">
              <a16:creationId xmlns:a16="http://schemas.microsoft.com/office/drawing/2014/main" id="{00000000-0008-0000-0000-00004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227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19019</xdr:row>
      <xdr:rowOff>0</xdr:rowOff>
    </xdr:from>
    <xdr:to>
      <xdr:col>0</xdr:col>
      <xdr:colOff>12700</xdr:colOff>
      <xdr:row>19019</xdr:row>
      <xdr:rowOff>12700</xdr:rowOff>
    </xdr:to>
    <xdr:pic>
      <xdr:nvPicPr>
        <xdr:cNvPr id="4431" name="Picture 4430">
          <a:extLst>
            <a:ext uri="{FF2B5EF4-FFF2-40B4-BE49-F238E27FC236}">
              <a16:creationId xmlns:a16="http://schemas.microsoft.com/office/drawing/2014/main" id="{00000000-0008-0000-0000-00004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63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19022</xdr:row>
      <xdr:rowOff>0</xdr:rowOff>
    </xdr:from>
    <xdr:to>
      <xdr:col>0</xdr:col>
      <xdr:colOff>12700</xdr:colOff>
      <xdr:row>19022</xdr:row>
      <xdr:rowOff>12700</xdr:rowOff>
    </xdr:to>
    <xdr:pic>
      <xdr:nvPicPr>
        <xdr:cNvPr id="4432" name="Picture 4431">
          <a:extLst>
            <a:ext uri="{FF2B5EF4-FFF2-40B4-BE49-F238E27FC236}">
              <a16:creationId xmlns:a16="http://schemas.microsoft.com/office/drawing/2014/main" id="{00000000-0008-0000-0000-00005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69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19024</xdr:row>
      <xdr:rowOff>0</xdr:rowOff>
    </xdr:from>
    <xdr:to>
      <xdr:col>0</xdr:col>
      <xdr:colOff>12700</xdr:colOff>
      <xdr:row>19024</xdr:row>
      <xdr:rowOff>12700</xdr:rowOff>
    </xdr:to>
    <xdr:pic>
      <xdr:nvPicPr>
        <xdr:cNvPr id="4433" name="Picture 4432">
          <a:extLst>
            <a:ext uri="{FF2B5EF4-FFF2-40B4-BE49-F238E27FC236}">
              <a16:creationId xmlns:a16="http://schemas.microsoft.com/office/drawing/2014/main" id="{00000000-0008-0000-0000-00005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745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19038</xdr:row>
      <xdr:rowOff>0</xdr:rowOff>
    </xdr:from>
    <xdr:to>
      <xdr:col>0</xdr:col>
      <xdr:colOff>12700</xdr:colOff>
      <xdr:row>19038</xdr:row>
      <xdr:rowOff>12700</xdr:rowOff>
    </xdr:to>
    <xdr:pic>
      <xdr:nvPicPr>
        <xdr:cNvPr id="4434" name="Picture 4433">
          <a:extLst>
            <a:ext uri="{FF2B5EF4-FFF2-40B4-BE49-F238E27FC236}">
              <a16:creationId xmlns:a16="http://schemas.microsoft.com/office/drawing/2014/main" id="{00000000-0008-0000-0000-00005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044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19043</xdr:row>
      <xdr:rowOff>0</xdr:rowOff>
    </xdr:from>
    <xdr:to>
      <xdr:col>0</xdr:col>
      <xdr:colOff>12700</xdr:colOff>
      <xdr:row>19043</xdr:row>
      <xdr:rowOff>12700</xdr:rowOff>
    </xdr:to>
    <xdr:pic>
      <xdr:nvPicPr>
        <xdr:cNvPr id="4435" name="Picture 4434">
          <a:extLst>
            <a:ext uri="{FF2B5EF4-FFF2-40B4-BE49-F238E27FC236}">
              <a16:creationId xmlns:a16="http://schemas.microsoft.com/office/drawing/2014/main" id="{00000000-0008-0000-0000-00005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152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19046</xdr:row>
      <xdr:rowOff>0</xdr:rowOff>
    </xdr:from>
    <xdr:to>
      <xdr:col>0</xdr:col>
      <xdr:colOff>12700</xdr:colOff>
      <xdr:row>19046</xdr:row>
      <xdr:rowOff>12700</xdr:rowOff>
    </xdr:to>
    <xdr:pic>
      <xdr:nvPicPr>
        <xdr:cNvPr id="4436" name="Picture 4435">
          <a:extLst>
            <a:ext uri="{FF2B5EF4-FFF2-40B4-BE49-F238E27FC236}">
              <a16:creationId xmlns:a16="http://schemas.microsoft.com/office/drawing/2014/main" id="{00000000-0008-0000-0000-00005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217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19048</xdr:row>
      <xdr:rowOff>0</xdr:rowOff>
    </xdr:from>
    <xdr:to>
      <xdr:col>0</xdr:col>
      <xdr:colOff>12700</xdr:colOff>
      <xdr:row>19048</xdr:row>
      <xdr:rowOff>12700</xdr:rowOff>
    </xdr:to>
    <xdr:pic>
      <xdr:nvPicPr>
        <xdr:cNvPr id="4437" name="Picture 4436">
          <a:extLst>
            <a:ext uri="{FF2B5EF4-FFF2-40B4-BE49-F238E27FC236}">
              <a16:creationId xmlns:a16="http://schemas.microsoft.com/office/drawing/2014/main" id="{00000000-0008-0000-0000-00005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26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19062</xdr:row>
      <xdr:rowOff>0</xdr:rowOff>
    </xdr:from>
    <xdr:to>
      <xdr:col>0</xdr:col>
      <xdr:colOff>12700</xdr:colOff>
      <xdr:row>19062</xdr:row>
      <xdr:rowOff>12700</xdr:rowOff>
    </xdr:to>
    <xdr:pic>
      <xdr:nvPicPr>
        <xdr:cNvPr id="4438" name="Picture 4437">
          <a:extLst>
            <a:ext uri="{FF2B5EF4-FFF2-40B4-BE49-F238E27FC236}">
              <a16:creationId xmlns:a16="http://schemas.microsoft.com/office/drawing/2014/main" id="{00000000-0008-0000-0000-00005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562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19067</xdr:row>
      <xdr:rowOff>0</xdr:rowOff>
    </xdr:from>
    <xdr:to>
      <xdr:col>0</xdr:col>
      <xdr:colOff>12700</xdr:colOff>
      <xdr:row>19067</xdr:row>
      <xdr:rowOff>12700</xdr:rowOff>
    </xdr:to>
    <xdr:pic>
      <xdr:nvPicPr>
        <xdr:cNvPr id="4439" name="Picture 4438">
          <a:extLst>
            <a:ext uri="{FF2B5EF4-FFF2-40B4-BE49-F238E27FC236}">
              <a16:creationId xmlns:a16="http://schemas.microsoft.com/office/drawing/2014/main" id="{00000000-0008-0000-0000-00005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67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19070</xdr:row>
      <xdr:rowOff>0</xdr:rowOff>
    </xdr:from>
    <xdr:to>
      <xdr:col>0</xdr:col>
      <xdr:colOff>12700</xdr:colOff>
      <xdr:row>19070</xdr:row>
      <xdr:rowOff>12700</xdr:rowOff>
    </xdr:to>
    <xdr:pic>
      <xdr:nvPicPr>
        <xdr:cNvPr id="4440" name="Picture 4439">
          <a:extLst>
            <a:ext uri="{FF2B5EF4-FFF2-40B4-BE49-F238E27FC236}">
              <a16:creationId xmlns:a16="http://schemas.microsoft.com/office/drawing/2014/main" id="{00000000-0008-0000-0000-00005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735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19072</xdr:row>
      <xdr:rowOff>0</xdr:rowOff>
    </xdr:from>
    <xdr:to>
      <xdr:col>0</xdr:col>
      <xdr:colOff>12700</xdr:colOff>
      <xdr:row>19072</xdr:row>
      <xdr:rowOff>12700</xdr:rowOff>
    </xdr:to>
    <xdr:pic>
      <xdr:nvPicPr>
        <xdr:cNvPr id="4441" name="Picture 4440">
          <a:extLst>
            <a:ext uri="{FF2B5EF4-FFF2-40B4-BE49-F238E27FC236}">
              <a16:creationId xmlns:a16="http://schemas.microsoft.com/office/drawing/2014/main" id="{00000000-0008-0000-0000-00005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782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19086</xdr:row>
      <xdr:rowOff>0</xdr:rowOff>
    </xdr:from>
    <xdr:to>
      <xdr:col>0</xdr:col>
      <xdr:colOff>12700</xdr:colOff>
      <xdr:row>19086</xdr:row>
      <xdr:rowOff>12700</xdr:rowOff>
    </xdr:to>
    <xdr:pic>
      <xdr:nvPicPr>
        <xdr:cNvPr id="4442" name="Picture 4441">
          <a:extLst>
            <a:ext uri="{FF2B5EF4-FFF2-40B4-BE49-F238E27FC236}">
              <a16:creationId xmlns:a16="http://schemas.microsoft.com/office/drawing/2014/main" id="{00000000-0008-0000-0000-00005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080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19091</xdr:row>
      <xdr:rowOff>0</xdr:rowOff>
    </xdr:from>
    <xdr:to>
      <xdr:col>0</xdr:col>
      <xdr:colOff>12700</xdr:colOff>
      <xdr:row>19091</xdr:row>
      <xdr:rowOff>12700</xdr:rowOff>
    </xdr:to>
    <xdr:pic>
      <xdr:nvPicPr>
        <xdr:cNvPr id="4443" name="Picture 4442">
          <a:extLst>
            <a:ext uri="{FF2B5EF4-FFF2-40B4-BE49-F238E27FC236}">
              <a16:creationId xmlns:a16="http://schemas.microsoft.com/office/drawing/2014/main" id="{00000000-0008-0000-0000-00005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18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19094</xdr:row>
      <xdr:rowOff>0</xdr:rowOff>
    </xdr:from>
    <xdr:to>
      <xdr:col>0</xdr:col>
      <xdr:colOff>12700</xdr:colOff>
      <xdr:row>19094</xdr:row>
      <xdr:rowOff>12700</xdr:rowOff>
    </xdr:to>
    <xdr:pic>
      <xdr:nvPicPr>
        <xdr:cNvPr id="4444" name="Picture 4443">
          <a:extLst>
            <a:ext uri="{FF2B5EF4-FFF2-40B4-BE49-F238E27FC236}">
              <a16:creationId xmlns:a16="http://schemas.microsoft.com/office/drawing/2014/main" id="{00000000-0008-0000-0000-00005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25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19096</xdr:row>
      <xdr:rowOff>0</xdr:rowOff>
    </xdr:from>
    <xdr:to>
      <xdr:col>0</xdr:col>
      <xdr:colOff>12700</xdr:colOff>
      <xdr:row>19096</xdr:row>
      <xdr:rowOff>12700</xdr:rowOff>
    </xdr:to>
    <xdr:pic>
      <xdr:nvPicPr>
        <xdr:cNvPr id="4445" name="Picture 4444">
          <a:extLst>
            <a:ext uri="{FF2B5EF4-FFF2-40B4-BE49-F238E27FC236}">
              <a16:creationId xmlns:a16="http://schemas.microsoft.com/office/drawing/2014/main" id="{00000000-0008-0000-0000-00005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300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19110</xdr:row>
      <xdr:rowOff>0</xdr:rowOff>
    </xdr:from>
    <xdr:to>
      <xdr:col>0</xdr:col>
      <xdr:colOff>12700</xdr:colOff>
      <xdr:row>19110</xdr:row>
      <xdr:rowOff>12700</xdr:rowOff>
    </xdr:to>
    <xdr:pic>
      <xdr:nvPicPr>
        <xdr:cNvPr id="4446" name="Picture 4445">
          <a:extLst>
            <a:ext uri="{FF2B5EF4-FFF2-40B4-BE49-F238E27FC236}">
              <a16:creationId xmlns:a16="http://schemas.microsoft.com/office/drawing/2014/main" id="{00000000-0008-0000-0000-00005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598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19115</xdr:row>
      <xdr:rowOff>0</xdr:rowOff>
    </xdr:from>
    <xdr:to>
      <xdr:col>0</xdr:col>
      <xdr:colOff>12700</xdr:colOff>
      <xdr:row>19115</xdr:row>
      <xdr:rowOff>12700</xdr:rowOff>
    </xdr:to>
    <xdr:pic>
      <xdr:nvPicPr>
        <xdr:cNvPr id="4447" name="Picture 4446">
          <a:extLst>
            <a:ext uri="{FF2B5EF4-FFF2-40B4-BE49-F238E27FC236}">
              <a16:creationId xmlns:a16="http://schemas.microsoft.com/office/drawing/2014/main" id="{00000000-0008-0000-0000-00005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706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19118</xdr:row>
      <xdr:rowOff>0</xdr:rowOff>
    </xdr:from>
    <xdr:to>
      <xdr:col>0</xdr:col>
      <xdr:colOff>12700</xdr:colOff>
      <xdr:row>19118</xdr:row>
      <xdr:rowOff>12700</xdr:rowOff>
    </xdr:to>
    <xdr:pic>
      <xdr:nvPicPr>
        <xdr:cNvPr id="4448" name="Picture 4447">
          <a:extLst>
            <a:ext uri="{FF2B5EF4-FFF2-40B4-BE49-F238E27FC236}">
              <a16:creationId xmlns:a16="http://schemas.microsoft.com/office/drawing/2014/main" id="{00000000-0008-0000-0000-00006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77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19120</xdr:row>
      <xdr:rowOff>0</xdr:rowOff>
    </xdr:from>
    <xdr:to>
      <xdr:col>0</xdr:col>
      <xdr:colOff>12700</xdr:colOff>
      <xdr:row>19120</xdr:row>
      <xdr:rowOff>12700</xdr:rowOff>
    </xdr:to>
    <xdr:pic>
      <xdr:nvPicPr>
        <xdr:cNvPr id="4449" name="Picture 4448">
          <a:extLst>
            <a:ext uri="{FF2B5EF4-FFF2-40B4-BE49-F238E27FC236}">
              <a16:creationId xmlns:a16="http://schemas.microsoft.com/office/drawing/2014/main" id="{00000000-0008-0000-0000-00006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818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19134</xdr:row>
      <xdr:rowOff>0</xdr:rowOff>
    </xdr:from>
    <xdr:to>
      <xdr:col>0</xdr:col>
      <xdr:colOff>12700</xdr:colOff>
      <xdr:row>19134</xdr:row>
      <xdr:rowOff>12700</xdr:rowOff>
    </xdr:to>
    <xdr:pic>
      <xdr:nvPicPr>
        <xdr:cNvPr id="4450" name="Picture 4449">
          <a:extLst>
            <a:ext uri="{FF2B5EF4-FFF2-40B4-BE49-F238E27FC236}">
              <a16:creationId xmlns:a16="http://schemas.microsoft.com/office/drawing/2014/main" id="{00000000-0008-0000-0000-00006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117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19139</xdr:row>
      <xdr:rowOff>0</xdr:rowOff>
    </xdr:from>
    <xdr:to>
      <xdr:col>0</xdr:col>
      <xdr:colOff>12700</xdr:colOff>
      <xdr:row>19139</xdr:row>
      <xdr:rowOff>12700</xdr:rowOff>
    </xdr:to>
    <xdr:pic>
      <xdr:nvPicPr>
        <xdr:cNvPr id="4451" name="Picture 4450">
          <a:extLst>
            <a:ext uri="{FF2B5EF4-FFF2-40B4-BE49-F238E27FC236}">
              <a16:creationId xmlns:a16="http://schemas.microsoft.com/office/drawing/2014/main" id="{00000000-0008-0000-0000-00006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22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19142</xdr:row>
      <xdr:rowOff>0</xdr:rowOff>
    </xdr:from>
    <xdr:to>
      <xdr:col>0</xdr:col>
      <xdr:colOff>12700</xdr:colOff>
      <xdr:row>19142</xdr:row>
      <xdr:rowOff>12700</xdr:rowOff>
    </xdr:to>
    <xdr:pic>
      <xdr:nvPicPr>
        <xdr:cNvPr id="4452" name="Picture 4451">
          <a:extLst>
            <a:ext uri="{FF2B5EF4-FFF2-40B4-BE49-F238E27FC236}">
              <a16:creationId xmlns:a16="http://schemas.microsoft.com/office/drawing/2014/main" id="{00000000-0008-0000-0000-00006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28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19144</xdr:row>
      <xdr:rowOff>0</xdr:rowOff>
    </xdr:from>
    <xdr:to>
      <xdr:col>0</xdr:col>
      <xdr:colOff>12700</xdr:colOff>
      <xdr:row>19144</xdr:row>
      <xdr:rowOff>12700</xdr:rowOff>
    </xdr:to>
    <xdr:pic>
      <xdr:nvPicPr>
        <xdr:cNvPr id="4453" name="Picture 4452">
          <a:extLst>
            <a:ext uri="{FF2B5EF4-FFF2-40B4-BE49-F238E27FC236}">
              <a16:creationId xmlns:a16="http://schemas.microsoft.com/office/drawing/2014/main" id="{00000000-0008-0000-0000-00006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336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19158</xdr:row>
      <xdr:rowOff>0</xdr:rowOff>
    </xdr:from>
    <xdr:to>
      <xdr:col>0</xdr:col>
      <xdr:colOff>12700</xdr:colOff>
      <xdr:row>19158</xdr:row>
      <xdr:rowOff>12700</xdr:rowOff>
    </xdr:to>
    <xdr:pic>
      <xdr:nvPicPr>
        <xdr:cNvPr id="4454" name="Picture 4453">
          <a:extLst>
            <a:ext uri="{FF2B5EF4-FFF2-40B4-BE49-F238E27FC236}">
              <a16:creationId xmlns:a16="http://schemas.microsoft.com/office/drawing/2014/main" id="{00000000-0008-0000-0000-00006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63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19163</xdr:row>
      <xdr:rowOff>0</xdr:rowOff>
    </xdr:from>
    <xdr:to>
      <xdr:col>0</xdr:col>
      <xdr:colOff>12700</xdr:colOff>
      <xdr:row>19163</xdr:row>
      <xdr:rowOff>12700</xdr:rowOff>
    </xdr:to>
    <xdr:pic>
      <xdr:nvPicPr>
        <xdr:cNvPr id="4455" name="Picture 4454">
          <a:extLst>
            <a:ext uri="{FF2B5EF4-FFF2-40B4-BE49-F238E27FC236}">
              <a16:creationId xmlns:a16="http://schemas.microsoft.com/office/drawing/2014/main" id="{00000000-0008-0000-0000-00006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743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19166</xdr:row>
      <xdr:rowOff>0</xdr:rowOff>
    </xdr:from>
    <xdr:to>
      <xdr:col>0</xdr:col>
      <xdr:colOff>12700</xdr:colOff>
      <xdr:row>19166</xdr:row>
      <xdr:rowOff>12700</xdr:rowOff>
    </xdr:to>
    <xdr:pic>
      <xdr:nvPicPr>
        <xdr:cNvPr id="4456" name="Picture 4455">
          <a:extLst>
            <a:ext uri="{FF2B5EF4-FFF2-40B4-BE49-F238E27FC236}">
              <a16:creationId xmlns:a16="http://schemas.microsoft.com/office/drawing/2014/main" id="{00000000-0008-0000-0000-00006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807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19168</xdr:row>
      <xdr:rowOff>0</xdr:rowOff>
    </xdr:from>
    <xdr:to>
      <xdr:col>0</xdr:col>
      <xdr:colOff>12700</xdr:colOff>
      <xdr:row>19168</xdr:row>
      <xdr:rowOff>12700</xdr:rowOff>
    </xdr:to>
    <xdr:pic>
      <xdr:nvPicPr>
        <xdr:cNvPr id="4457" name="Picture 4456">
          <a:extLst>
            <a:ext uri="{FF2B5EF4-FFF2-40B4-BE49-F238E27FC236}">
              <a16:creationId xmlns:a16="http://schemas.microsoft.com/office/drawing/2014/main" id="{00000000-0008-0000-0000-00006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854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19182</xdr:row>
      <xdr:rowOff>0</xdr:rowOff>
    </xdr:from>
    <xdr:to>
      <xdr:col>0</xdr:col>
      <xdr:colOff>12700</xdr:colOff>
      <xdr:row>19182</xdr:row>
      <xdr:rowOff>12700</xdr:rowOff>
    </xdr:to>
    <xdr:pic>
      <xdr:nvPicPr>
        <xdr:cNvPr id="4458" name="Picture 4457">
          <a:extLst>
            <a:ext uri="{FF2B5EF4-FFF2-40B4-BE49-F238E27FC236}">
              <a16:creationId xmlns:a16="http://schemas.microsoft.com/office/drawing/2014/main" id="{00000000-0008-0000-0000-00006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15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19187</xdr:row>
      <xdr:rowOff>0</xdr:rowOff>
    </xdr:from>
    <xdr:to>
      <xdr:col>0</xdr:col>
      <xdr:colOff>12700</xdr:colOff>
      <xdr:row>19187</xdr:row>
      <xdr:rowOff>12700</xdr:rowOff>
    </xdr:to>
    <xdr:pic>
      <xdr:nvPicPr>
        <xdr:cNvPr id="4459" name="Picture 4458">
          <a:extLst>
            <a:ext uri="{FF2B5EF4-FFF2-40B4-BE49-F238E27FC236}">
              <a16:creationId xmlns:a16="http://schemas.microsoft.com/office/drawing/2014/main" id="{00000000-0008-0000-0000-00006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261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19190</xdr:row>
      <xdr:rowOff>0</xdr:rowOff>
    </xdr:from>
    <xdr:to>
      <xdr:col>0</xdr:col>
      <xdr:colOff>12700</xdr:colOff>
      <xdr:row>19190</xdr:row>
      <xdr:rowOff>12700</xdr:rowOff>
    </xdr:to>
    <xdr:pic>
      <xdr:nvPicPr>
        <xdr:cNvPr id="4460" name="Picture 4459">
          <a:extLst>
            <a:ext uri="{FF2B5EF4-FFF2-40B4-BE49-F238E27FC236}">
              <a16:creationId xmlns:a16="http://schemas.microsoft.com/office/drawing/2014/main" id="{00000000-0008-0000-0000-00006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326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19192</xdr:row>
      <xdr:rowOff>0</xdr:rowOff>
    </xdr:from>
    <xdr:to>
      <xdr:col>0</xdr:col>
      <xdr:colOff>12700</xdr:colOff>
      <xdr:row>19192</xdr:row>
      <xdr:rowOff>12700</xdr:rowOff>
    </xdr:to>
    <xdr:pic>
      <xdr:nvPicPr>
        <xdr:cNvPr id="4461" name="Picture 4460">
          <a:extLst>
            <a:ext uri="{FF2B5EF4-FFF2-40B4-BE49-F238E27FC236}">
              <a16:creationId xmlns:a16="http://schemas.microsoft.com/office/drawing/2014/main" id="{00000000-0008-0000-0000-00006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373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19206</xdr:row>
      <xdr:rowOff>0</xdr:rowOff>
    </xdr:from>
    <xdr:to>
      <xdr:col>0</xdr:col>
      <xdr:colOff>12700</xdr:colOff>
      <xdr:row>19206</xdr:row>
      <xdr:rowOff>12700</xdr:rowOff>
    </xdr:to>
    <xdr:pic>
      <xdr:nvPicPr>
        <xdr:cNvPr id="4462" name="Picture 4461">
          <a:extLst>
            <a:ext uri="{FF2B5EF4-FFF2-40B4-BE49-F238E27FC236}">
              <a16:creationId xmlns:a16="http://schemas.microsoft.com/office/drawing/2014/main" id="{00000000-0008-0000-0000-00006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67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19211</xdr:row>
      <xdr:rowOff>0</xdr:rowOff>
    </xdr:from>
    <xdr:to>
      <xdr:col>0</xdr:col>
      <xdr:colOff>12700</xdr:colOff>
      <xdr:row>19211</xdr:row>
      <xdr:rowOff>12700</xdr:rowOff>
    </xdr:to>
    <xdr:pic>
      <xdr:nvPicPr>
        <xdr:cNvPr id="4463" name="Picture 4462">
          <a:extLst>
            <a:ext uri="{FF2B5EF4-FFF2-40B4-BE49-F238E27FC236}">
              <a16:creationId xmlns:a16="http://schemas.microsoft.com/office/drawing/2014/main" id="{00000000-0008-0000-0000-00006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77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19214</xdr:row>
      <xdr:rowOff>0</xdr:rowOff>
    </xdr:from>
    <xdr:to>
      <xdr:col>0</xdr:col>
      <xdr:colOff>12700</xdr:colOff>
      <xdr:row>19214</xdr:row>
      <xdr:rowOff>12700</xdr:rowOff>
    </xdr:to>
    <xdr:pic>
      <xdr:nvPicPr>
        <xdr:cNvPr id="4464" name="Picture 4463">
          <a:extLst>
            <a:ext uri="{FF2B5EF4-FFF2-40B4-BE49-F238E27FC236}">
              <a16:creationId xmlns:a16="http://schemas.microsoft.com/office/drawing/2014/main" id="{00000000-0008-0000-0000-00007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84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19216</xdr:row>
      <xdr:rowOff>0</xdr:rowOff>
    </xdr:from>
    <xdr:to>
      <xdr:col>0</xdr:col>
      <xdr:colOff>12700</xdr:colOff>
      <xdr:row>19216</xdr:row>
      <xdr:rowOff>12700</xdr:rowOff>
    </xdr:to>
    <xdr:pic>
      <xdr:nvPicPr>
        <xdr:cNvPr id="4465" name="Picture 4464">
          <a:extLst>
            <a:ext uri="{FF2B5EF4-FFF2-40B4-BE49-F238E27FC236}">
              <a16:creationId xmlns:a16="http://schemas.microsoft.com/office/drawing/2014/main" id="{00000000-0008-0000-0000-00007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891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19230</xdr:row>
      <xdr:rowOff>0</xdr:rowOff>
    </xdr:from>
    <xdr:to>
      <xdr:col>0</xdr:col>
      <xdr:colOff>12700</xdr:colOff>
      <xdr:row>19230</xdr:row>
      <xdr:rowOff>12700</xdr:rowOff>
    </xdr:to>
    <xdr:pic>
      <xdr:nvPicPr>
        <xdr:cNvPr id="4466" name="Picture 4465">
          <a:extLst>
            <a:ext uri="{FF2B5EF4-FFF2-40B4-BE49-F238E27FC236}">
              <a16:creationId xmlns:a16="http://schemas.microsoft.com/office/drawing/2014/main" id="{00000000-0008-0000-0000-00007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189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19235</xdr:row>
      <xdr:rowOff>0</xdr:rowOff>
    </xdr:from>
    <xdr:to>
      <xdr:col>0</xdr:col>
      <xdr:colOff>12700</xdr:colOff>
      <xdr:row>19235</xdr:row>
      <xdr:rowOff>12700</xdr:rowOff>
    </xdr:to>
    <xdr:pic>
      <xdr:nvPicPr>
        <xdr:cNvPr id="4467" name="Picture 4466">
          <a:extLst>
            <a:ext uri="{FF2B5EF4-FFF2-40B4-BE49-F238E27FC236}">
              <a16:creationId xmlns:a16="http://schemas.microsoft.com/office/drawing/2014/main" id="{00000000-0008-0000-0000-00007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297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19238</xdr:row>
      <xdr:rowOff>0</xdr:rowOff>
    </xdr:from>
    <xdr:to>
      <xdr:col>0</xdr:col>
      <xdr:colOff>12700</xdr:colOff>
      <xdr:row>19238</xdr:row>
      <xdr:rowOff>12700</xdr:rowOff>
    </xdr:to>
    <xdr:pic>
      <xdr:nvPicPr>
        <xdr:cNvPr id="4468" name="Picture 4467">
          <a:extLst>
            <a:ext uri="{FF2B5EF4-FFF2-40B4-BE49-F238E27FC236}">
              <a16:creationId xmlns:a16="http://schemas.microsoft.com/office/drawing/2014/main" id="{00000000-0008-0000-0000-00007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36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19240</xdr:row>
      <xdr:rowOff>0</xdr:rowOff>
    </xdr:from>
    <xdr:to>
      <xdr:col>0</xdr:col>
      <xdr:colOff>12700</xdr:colOff>
      <xdr:row>19240</xdr:row>
      <xdr:rowOff>12700</xdr:rowOff>
    </xdr:to>
    <xdr:pic>
      <xdr:nvPicPr>
        <xdr:cNvPr id="4469" name="Picture 4468">
          <a:extLst>
            <a:ext uri="{FF2B5EF4-FFF2-40B4-BE49-F238E27FC236}">
              <a16:creationId xmlns:a16="http://schemas.microsoft.com/office/drawing/2014/main" id="{00000000-0008-0000-0000-00007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409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19254</xdr:row>
      <xdr:rowOff>0</xdr:rowOff>
    </xdr:from>
    <xdr:to>
      <xdr:col>0</xdr:col>
      <xdr:colOff>12700</xdr:colOff>
      <xdr:row>19254</xdr:row>
      <xdr:rowOff>12700</xdr:rowOff>
    </xdr:to>
    <xdr:pic>
      <xdr:nvPicPr>
        <xdr:cNvPr id="4470" name="Picture 4469">
          <a:extLst>
            <a:ext uri="{FF2B5EF4-FFF2-40B4-BE49-F238E27FC236}">
              <a16:creationId xmlns:a16="http://schemas.microsoft.com/office/drawing/2014/main" id="{00000000-0008-0000-0000-00007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707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19259</xdr:row>
      <xdr:rowOff>0</xdr:rowOff>
    </xdr:from>
    <xdr:to>
      <xdr:col>0</xdr:col>
      <xdr:colOff>12700</xdr:colOff>
      <xdr:row>19259</xdr:row>
      <xdr:rowOff>12700</xdr:rowOff>
    </xdr:to>
    <xdr:pic>
      <xdr:nvPicPr>
        <xdr:cNvPr id="4471" name="Picture 4470">
          <a:extLst>
            <a:ext uri="{FF2B5EF4-FFF2-40B4-BE49-F238E27FC236}">
              <a16:creationId xmlns:a16="http://schemas.microsoft.com/office/drawing/2014/main" id="{00000000-0008-0000-0000-00007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81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19262</xdr:row>
      <xdr:rowOff>0</xdr:rowOff>
    </xdr:from>
    <xdr:to>
      <xdr:col>0</xdr:col>
      <xdr:colOff>12700</xdr:colOff>
      <xdr:row>19262</xdr:row>
      <xdr:rowOff>12700</xdr:rowOff>
    </xdr:to>
    <xdr:pic>
      <xdr:nvPicPr>
        <xdr:cNvPr id="4472" name="Picture 4471">
          <a:extLst>
            <a:ext uri="{FF2B5EF4-FFF2-40B4-BE49-F238E27FC236}">
              <a16:creationId xmlns:a16="http://schemas.microsoft.com/office/drawing/2014/main" id="{00000000-0008-0000-0000-00007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880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19264</xdr:row>
      <xdr:rowOff>0</xdr:rowOff>
    </xdr:from>
    <xdr:to>
      <xdr:col>0</xdr:col>
      <xdr:colOff>12700</xdr:colOff>
      <xdr:row>19264</xdr:row>
      <xdr:rowOff>12700</xdr:rowOff>
    </xdr:to>
    <xdr:pic>
      <xdr:nvPicPr>
        <xdr:cNvPr id="4473" name="Picture 4472">
          <a:extLst>
            <a:ext uri="{FF2B5EF4-FFF2-40B4-BE49-F238E27FC236}">
              <a16:creationId xmlns:a16="http://schemas.microsoft.com/office/drawing/2014/main" id="{00000000-0008-0000-0000-00007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927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19278</xdr:row>
      <xdr:rowOff>0</xdr:rowOff>
    </xdr:from>
    <xdr:to>
      <xdr:col>0</xdr:col>
      <xdr:colOff>12700</xdr:colOff>
      <xdr:row>19278</xdr:row>
      <xdr:rowOff>12700</xdr:rowOff>
    </xdr:to>
    <xdr:pic>
      <xdr:nvPicPr>
        <xdr:cNvPr id="4474" name="Picture 4473">
          <a:extLst>
            <a:ext uri="{FF2B5EF4-FFF2-40B4-BE49-F238E27FC236}">
              <a16:creationId xmlns:a16="http://schemas.microsoft.com/office/drawing/2014/main" id="{00000000-0008-0000-0000-00007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22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19283</xdr:row>
      <xdr:rowOff>0</xdr:rowOff>
    </xdr:from>
    <xdr:to>
      <xdr:col>0</xdr:col>
      <xdr:colOff>12700</xdr:colOff>
      <xdr:row>19283</xdr:row>
      <xdr:rowOff>12700</xdr:rowOff>
    </xdr:to>
    <xdr:pic>
      <xdr:nvPicPr>
        <xdr:cNvPr id="4475" name="Picture 4474">
          <a:extLst>
            <a:ext uri="{FF2B5EF4-FFF2-40B4-BE49-F238E27FC236}">
              <a16:creationId xmlns:a16="http://schemas.microsoft.com/office/drawing/2014/main" id="{00000000-0008-0000-0000-00007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33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19286</xdr:row>
      <xdr:rowOff>0</xdr:rowOff>
    </xdr:from>
    <xdr:to>
      <xdr:col>0</xdr:col>
      <xdr:colOff>12700</xdr:colOff>
      <xdr:row>19286</xdr:row>
      <xdr:rowOff>12700</xdr:rowOff>
    </xdr:to>
    <xdr:pic>
      <xdr:nvPicPr>
        <xdr:cNvPr id="4476" name="Picture 4475">
          <a:extLst>
            <a:ext uri="{FF2B5EF4-FFF2-40B4-BE49-F238E27FC236}">
              <a16:creationId xmlns:a16="http://schemas.microsoft.com/office/drawing/2014/main" id="{00000000-0008-0000-0000-00007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398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19288</xdr:row>
      <xdr:rowOff>0</xdr:rowOff>
    </xdr:from>
    <xdr:to>
      <xdr:col>0</xdr:col>
      <xdr:colOff>12700</xdr:colOff>
      <xdr:row>19288</xdr:row>
      <xdr:rowOff>12700</xdr:rowOff>
    </xdr:to>
    <xdr:pic>
      <xdr:nvPicPr>
        <xdr:cNvPr id="4477" name="Picture 4476">
          <a:extLst>
            <a:ext uri="{FF2B5EF4-FFF2-40B4-BE49-F238E27FC236}">
              <a16:creationId xmlns:a16="http://schemas.microsoft.com/office/drawing/2014/main" id="{00000000-0008-0000-0000-00007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44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19302</xdr:row>
      <xdr:rowOff>0</xdr:rowOff>
    </xdr:from>
    <xdr:to>
      <xdr:col>0</xdr:col>
      <xdr:colOff>12700</xdr:colOff>
      <xdr:row>19302</xdr:row>
      <xdr:rowOff>12700</xdr:rowOff>
    </xdr:to>
    <xdr:pic>
      <xdr:nvPicPr>
        <xdr:cNvPr id="4478" name="Picture 4477">
          <a:extLst>
            <a:ext uri="{FF2B5EF4-FFF2-40B4-BE49-F238E27FC236}">
              <a16:creationId xmlns:a16="http://schemas.microsoft.com/office/drawing/2014/main" id="{00000000-0008-0000-0000-00007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744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19307</xdr:row>
      <xdr:rowOff>0</xdr:rowOff>
    </xdr:from>
    <xdr:to>
      <xdr:col>0</xdr:col>
      <xdr:colOff>12700</xdr:colOff>
      <xdr:row>19307</xdr:row>
      <xdr:rowOff>12700</xdr:rowOff>
    </xdr:to>
    <xdr:pic>
      <xdr:nvPicPr>
        <xdr:cNvPr id="4479" name="Picture 4478">
          <a:extLst>
            <a:ext uri="{FF2B5EF4-FFF2-40B4-BE49-F238E27FC236}">
              <a16:creationId xmlns:a16="http://schemas.microsoft.com/office/drawing/2014/main" id="{00000000-0008-0000-0000-00007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852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19310</xdr:row>
      <xdr:rowOff>0</xdr:rowOff>
    </xdr:from>
    <xdr:to>
      <xdr:col>0</xdr:col>
      <xdr:colOff>12700</xdr:colOff>
      <xdr:row>19310</xdr:row>
      <xdr:rowOff>12700</xdr:rowOff>
    </xdr:to>
    <xdr:pic>
      <xdr:nvPicPr>
        <xdr:cNvPr id="4480" name="Picture 4479">
          <a:extLst>
            <a:ext uri="{FF2B5EF4-FFF2-40B4-BE49-F238E27FC236}">
              <a16:creationId xmlns:a16="http://schemas.microsoft.com/office/drawing/2014/main" id="{00000000-0008-0000-0000-00008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916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19312</xdr:row>
      <xdr:rowOff>0</xdr:rowOff>
    </xdr:from>
    <xdr:to>
      <xdr:col>0</xdr:col>
      <xdr:colOff>12700</xdr:colOff>
      <xdr:row>19312</xdr:row>
      <xdr:rowOff>12700</xdr:rowOff>
    </xdr:to>
    <xdr:pic>
      <xdr:nvPicPr>
        <xdr:cNvPr id="4481" name="Picture 4480">
          <a:extLst>
            <a:ext uri="{FF2B5EF4-FFF2-40B4-BE49-F238E27FC236}">
              <a16:creationId xmlns:a16="http://schemas.microsoft.com/office/drawing/2014/main" id="{00000000-0008-0000-0000-00008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96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19326</xdr:row>
      <xdr:rowOff>0</xdr:rowOff>
    </xdr:from>
    <xdr:to>
      <xdr:col>0</xdr:col>
      <xdr:colOff>12700</xdr:colOff>
      <xdr:row>19326</xdr:row>
      <xdr:rowOff>12700</xdr:rowOff>
    </xdr:to>
    <xdr:pic>
      <xdr:nvPicPr>
        <xdr:cNvPr id="4482" name="Picture 4481">
          <a:extLst>
            <a:ext uri="{FF2B5EF4-FFF2-40B4-BE49-F238E27FC236}">
              <a16:creationId xmlns:a16="http://schemas.microsoft.com/office/drawing/2014/main" id="{00000000-0008-0000-0000-00008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262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19331</xdr:row>
      <xdr:rowOff>0</xdr:rowOff>
    </xdr:from>
    <xdr:to>
      <xdr:col>0</xdr:col>
      <xdr:colOff>12700</xdr:colOff>
      <xdr:row>19331</xdr:row>
      <xdr:rowOff>12700</xdr:rowOff>
    </xdr:to>
    <xdr:pic>
      <xdr:nvPicPr>
        <xdr:cNvPr id="4483" name="Picture 4482">
          <a:extLst>
            <a:ext uri="{FF2B5EF4-FFF2-40B4-BE49-F238E27FC236}">
              <a16:creationId xmlns:a16="http://schemas.microsoft.com/office/drawing/2014/main" id="{00000000-0008-0000-0000-00008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37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19334</xdr:row>
      <xdr:rowOff>0</xdr:rowOff>
    </xdr:from>
    <xdr:to>
      <xdr:col>0</xdr:col>
      <xdr:colOff>12700</xdr:colOff>
      <xdr:row>19334</xdr:row>
      <xdr:rowOff>12700</xdr:rowOff>
    </xdr:to>
    <xdr:pic>
      <xdr:nvPicPr>
        <xdr:cNvPr id="4484" name="Picture 4483">
          <a:extLst>
            <a:ext uri="{FF2B5EF4-FFF2-40B4-BE49-F238E27FC236}">
              <a16:creationId xmlns:a16="http://schemas.microsoft.com/office/drawing/2014/main" id="{00000000-0008-0000-0000-00008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435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19336</xdr:row>
      <xdr:rowOff>0</xdr:rowOff>
    </xdr:from>
    <xdr:to>
      <xdr:col>0</xdr:col>
      <xdr:colOff>12700</xdr:colOff>
      <xdr:row>19336</xdr:row>
      <xdr:rowOff>12700</xdr:rowOff>
    </xdr:to>
    <xdr:pic>
      <xdr:nvPicPr>
        <xdr:cNvPr id="4485" name="Picture 4484">
          <a:extLst>
            <a:ext uri="{FF2B5EF4-FFF2-40B4-BE49-F238E27FC236}">
              <a16:creationId xmlns:a16="http://schemas.microsoft.com/office/drawing/2014/main" id="{00000000-0008-0000-0000-00008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48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19350</xdr:row>
      <xdr:rowOff>0</xdr:rowOff>
    </xdr:from>
    <xdr:to>
      <xdr:col>0</xdr:col>
      <xdr:colOff>12700</xdr:colOff>
      <xdr:row>19350</xdr:row>
      <xdr:rowOff>12700</xdr:rowOff>
    </xdr:to>
    <xdr:pic>
      <xdr:nvPicPr>
        <xdr:cNvPr id="4486" name="Picture 4485">
          <a:extLst>
            <a:ext uri="{FF2B5EF4-FFF2-40B4-BE49-F238E27FC236}">
              <a16:creationId xmlns:a16="http://schemas.microsoft.com/office/drawing/2014/main" id="{00000000-0008-0000-0000-00008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780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19355</xdr:row>
      <xdr:rowOff>0</xdr:rowOff>
    </xdr:from>
    <xdr:to>
      <xdr:col>0</xdr:col>
      <xdr:colOff>12700</xdr:colOff>
      <xdr:row>19355</xdr:row>
      <xdr:rowOff>12700</xdr:rowOff>
    </xdr:to>
    <xdr:pic>
      <xdr:nvPicPr>
        <xdr:cNvPr id="4487" name="Picture 4486">
          <a:extLst>
            <a:ext uri="{FF2B5EF4-FFF2-40B4-BE49-F238E27FC236}">
              <a16:creationId xmlns:a16="http://schemas.microsoft.com/office/drawing/2014/main" id="{00000000-0008-0000-0000-00008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888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19358</xdr:row>
      <xdr:rowOff>0</xdr:rowOff>
    </xdr:from>
    <xdr:to>
      <xdr:col>0</xdr:col>
      <xdr:colOff>12700</xdr:colOff>
      <xdr:row>19358</xdr:row>
      <xdr:rowOff>12700</xdr:rowOff>
    </xdr:to>
    <xdr:pic>
      <xdr:nvPicPr>
        <xdr:cNvPr id="4488" name="Picture 4487">
          <a:extLst>
            <a:ext uri="{FF2B5EF4-FFF2-40B4-BE49-F238E27FC236}">
              <a16:creationId xmlns:a16="http://schemas.microsoft.com/office/drawing/2014/main" id="{00000000-0008-0000-0000-00008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95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19360</xdr:row>
      <xdr:rowOff>0</xdr:rowOff>
    </xdr:from>
    <xdr:to>
      <xdr:col>0</xdr:col>
      <xdr:colOff>12700</xdr:colOff>
      <xdr:row>19360</xdr:row>
      <xdr:rowOff>12700</xdr:rowOff>
    </xdr:to>
    <xdr:pic>
      <xdr:nvPicPr>
        <xdr:cNvPr id="4489" name="Picture 4488">
          <a:extLst>
            <a:ext uri="{FF2B5EF4-FFF2-40B4-BE49-F238E27FC236}">
              <a16:creationId xmlns:a16="http://schemas.microsoft.com/office/drawing/2014/main" id="{00000000-0008-0000-0000-00008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00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19374</xdr:row>
      <xdr:rowOff>0</xdr:rowOff>
    </xdr:from>
    <xdr:to>
      <xdr:col>0</xdr:col>
      <xdr:colOff>12700</xdr:colOff>
      <xdr:row>19374</xdr:row>
      <xdr:rowOff>12700</xdr:rowOff>
    </xdr:to>
    <xdr:pic>
      <xdr:nvPicPr>
        <xdr:cNvPr id="4490" name="Picture 4489">
          <a:extLst>
            <a:ext uri="{FF2B5EF4-FFF2-40B4-BE49-F238E27FC236}">
              <a16:creationId xmlns:a16="http://schemas.microsoft.com/office/drawing/2014/main" id="{00000000-0008-0000-0000-00008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298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19379</xdr:row>
      <xdr:rowOff>0</xdr:rowOff>
    </xdr:from>
    <xdr:to>
      <xdr:col>0</xdr:col>
      <xdr:colOff>12700</xdr:colOff>
      <xdr:row>19379</xdr:row>
      <xdr:rowOff>12700</xdr:rowOff>
    </xdr:to>
    <xdr:pic>
      <xdr:nvPicPr>
        <xdr:cNvPr id="4491" name="Picture 4490">
          <a:extLst>
            <a:ext uri="{FF2B5EF4-FFF2-40B4-BE49-F238E27FC236}">
              <a16:creationId xmlns:a16="http://schemas.microsoft.com/office/drawing/2014/main" id="{00000000-0008-0000-0000-00008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406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19382</xdr:row>
      <xdr:rowOff>0</xdr:rowOff>
    </xdr:from>
    <xdr:to>
      <xdr:col>0</xdr:col>
      <xdr:colOff>12700</xdr:colOff>
      <xdr:row>19382</xdr:row>
      <xdr:rowOff>12700</xdr:rowOff>
    </xdr:to>
    <xdr:pic>
      <xdr:nvPicPr>
        <xdr:cNvPr id="4492" name="Picture 4491">
          <a:extLst>
            <a:ext uri="{FF2B5EF4-FFF2-40B4-BE49-F238E27FC236}">
              <a16:creationId xmlns:a16="http://schemas.microsoft.com/office/drawing/2014/main" id="{00000000-0008-0000-0000-00008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47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19384</xdr:row>
      <xdr:rowOff>0</xdr:rowOff>
    </xdr:from>
    <xdr:to>
      <xdr:col>0</xdr:col>
      <xdr:colOff>12700</xdr:colOff>
      <xdr:row>19384</xdr:row>
      <xdr:rowOff>12700</xdr:rowOff>
    </xdr:to>
    <xdr:pic>
      <xdr:nvPicPr>
        <xdr:cNvPr id="4493" name="Picture 4492">
          <a:extLst>
            <a:ext uri="{FF2B5EF4-FFF2-40B4-BE49-F238E27FC236}">
              <a16:creationId xmlns:a16="http://schemas.microsoft.com/office/drawing/2014/main" id="{00000000-0008-0000-0000-00008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518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19398</xdr:row>
      <xdr:rowOff>0</xdr:rowOff>
    </xdr:from>
    <xdr:to>
      <xdr:col>0</xdr:col>
      <xdr:colOff>12700</xdr:colOff>
      <xdr:row>19398</xdr:row>
      <xdr:rowOff>12700</xdr:rowOff>
    </xdr:to>
    <xdr:pic>
      <xdr:nvPicPr>
        <xdr:cNvPr id="4494" name="Picture 4493">
          <a:extLst>
            <a:ext uri="{FF2B5EF4-FFF2-40B4-BE49-F238E27FC236}">
              <a16:creationId xmlns:a16="http://schemas.microsoft.com/office/drawing/2014/main" id="{00000000-0008-0000-0000-00008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81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19403</xdr:row>
      <xdr:rowOff>0</xdr:rowOff>
    </xdr:from>
    <xdr:to>
      <xdr:col>0</xdr:col>
      <xdr:colOff>12700</xdr:colOff>
      <xdr:row>19403</xdr:row>
      <xdr:rowOff>12700</xdr:rowOff>
    </xdr:to>
    <xdr:pic>
      <xdr:nvPicPr>
        <xdr:cNvPr id="4495" name="Picture 4494">
          <a:extLst>
            <a:ext uri="{FF2B5EF4-FFF2-40B4-BE49-F238E27FC236}">
              <a16:creationId xmlns:a16="http://schemas.microsoft.com/office/drawing/2014/main" id="{00000000-0008-0000-0000-00008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92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19406</xdr:row>
      <xdr:rowOff>0</xdr:rowOff>
    </xdr:from>
    <xdr:to>
      <xdr:col>0</xdr:col>
      <xdr:colOff>12700</xdr:colOff>
      <xdr:row>19406</xdr:row>
      <xdr:rowOff>12700</xdr:rowOff>
    </xdr:to>
    <xdr:pic>
      <xdr:nvPicPr>
        <xdr:cNvPr id="4496" name="Picture 4495">
          <a:extLst>
            <a:ext uri="{FF2B5EF4-FFF2-40B4-BE49-F238E27FC236}">
              <a16:creationId xmlns:a16="http://schemas.microsoft.com/office/drawing/2014/main" id="{00000000-0008-0000-0000-00009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989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19408</xdr:row>
      <xdr:rowOff>0</xdr:rowOff>
    </xdr:from>
    <xdr:to>
      <xdr:col>0</xdr:col>
      <xdr:colOff>12700</xdr:colOff>
      <xdr:row>19408</xdr:row>
      <xdr:rowOff>12700</xdr:rowOff>
    </xdr:to>
    <xdr:pic>
      <xdr:nvPicPr>
        <xdr:cNvPr id="4497" name="Picture 4496">
          <a:extLst>
            <a:ext uri="{FF2B5EF4-FFF2-40B4-BE49-F238E27FC236}">
              <a16:creationId xmlns:a16="http://schemas.microsoft.com/office/drawing/2014/main" id="{00000000-0008-0000-0000-00009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03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19422</xdr:row>
      <xdr:rowOff>0</xdr:rowOff>
    </xdr:from>
    <xdr:to>
      <xdr:col>0</xdr:col>
      <xdr:colOff>12700</xdr:colOff>
      <xdr:row>19422</xdr:row>
      <xdr:rowOff>12700</xdr:rowOff>
    </xdr:to>
    <xdr:pic>
      <xdr:nvPicPr>
        <xdr:cNvPr id="4498" name="Picture 4497">
          <a:extLst>
            <a:ext uri="{FF2B5EF4-FFF2-40B4-BE49-F238E27FC236}">
              <a16:creationId xmlns:a16="http://schemas.microsoft.com/office/drawing/2014/main" id="{00000000-0008-0000-0000-00009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33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19427</xdr:row>
      <xdr:rowOff>0</xdr:rowOff>
    </xdr:from>
    <xdr:to>
      <xdr:col>0</xdr:col>
      <xdr:colOff>12700</xdr:colOff>
      <xdr:row>19427</xdr:row>
      <xdr:rowOff>12700</xdr:rowOff>
    </xdr:to>
    <xdr:pic>
      <xdr:nvPicPr>
        <xdr:cNvPr id="4499" name="Picture 4498">
          <a:extLst>
            <a:ext uri="{FF2B5EF4-FFF2-40B4-BE49-F238E27FC236}">
              <a16:creationId xmlns:a16="http://schemas.microsoft.com/office/drawing/2014/main" id="{00000000-0008-0000-0000-00009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442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19430</xdr:row>
      <xdr:rowOff>0</xdr:rowOff>
    </xdr:from>
    <xdr:to>
      <xdr:col>0</xdr:col>
      <xdr:colOff>12700</xdr:colOff>
      <xdr:row>19430</xdr:row>
      <xdr:rowOff>12700</xdr:rowOff>
    </xdr:to>
    <xdr:pic>
      <xdr:nvPicPr>
        <xdr:cNvPr id="4500" name="Picture 4499">
          <a:extLst>
            <a:ext uri="{FF2B5EF4-FFF2-40B4-BE49-F238E27FC236}">
              <a16:creationId xmlns:a16="http://schemas.microsoft.com/office/drawing/2014/main" id="{00000000-0008-0000-0000-00009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507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19432</xdr:row>
      <xdr:rowOff>0</xdr:rowOff>
    </xdr:from>
    <xdr:to>
      <xdr:col>0</xdr:col>
      <xdr:colOff>12700</xdr:colOff>
      <xdr:row>19432</xdr:row>
      <xdr:rowOff>12700</xdr:rowOff>
    </xdr:to>
    <xdr:pic>
      <xdr:nvPicPr>
        <xdr:cNvPr id="4501" name="Picture 4500">
          <a:extLst>
            <a:ext uri="{FF2B5EF4-FFF2-40B4-BE49-F238E27FC236}">
              <a16:creationId xmlns:a16="http://schemas.microsoft.com/office/drawing/2014/main" id="{00000000-0008-0000-0000-00009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554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19446</xdr:row>
      <xdr:rowOff>0</xdr:rowOff>
    </xdr:from>
    <xdr:to>
      <xdr:col>0</xdr:col>
      <xdr:colOff>12700</xdr:colOff>
      <xdr:row>19446</xdr:row>
      <xdr:rowOff>12700</xdr:rowOff>
    </xdr:to>
    <xdr:pic>
      <xdr:nvPicPr>
        <xdr:cNvPr id="4502" name="Picture 4501">
          <a:extLst>
            <a:ext uri="{FF2B5EF4-FFF2-40B4-BE49-F238E27FC236}">
              <a16:creationId xmlns:a16="http://schemas.microsoft.com/office/drawing/2014/main" id="{00000000-0008-0000-0000-00009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853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19451</xdr:row>
      <xdr:rowOff>0</xdr:rowOff>
    </xdr:from>
    <xdr:to>
      <xdr:col>0</xdr:col>
      <xdr:colOff>12700</xdr:colOff>
      <xdr:row>19451</xdr:row>
      <xdr:rowOff>12700</xdr:rowOff>
    </xdr:to>
    <xdr:pic>
      <xdr:nvPicPr>
        <xdr:cNvPr id="4503" name="Picture 4502">
          <a:extLst>
            <a:ext uri="{FF2B5EF4-FFF2-40B4-BE49-F238E27FC236}">
              <a16:creationId xmlns:a16="http://schemas.microsoft.com/office/drawing/2014/main" id="{00000000-0008-0000-0000-00009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96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19454</xdr:row>
      <xdr:rowOff>0</xdr:rowOff>
    </xdr:from>
    <xdr:to>
      <xdr:col>0</xdr:col>
      <xdr:colOff>12700</xdr:colOff>
      <xdr:row>19454</xdr:row>
      <xdr:rowOff>12700</xdr:rowOff>
    </xdr:to>
    <xdr:pic>
      <xdr:nvPicPr>
        <xdr:cNvPr id="4504" name="Picture 4503">
          <a:extLst>
            <a:ext uri="{FF2B5EF4-FFF2-40B4-BE49-F238E27FC236}">
              <a16:creationId xmlns:a16="http://schemas.microsoft.com/office/drawing/2014/main" id="{00000000-0008-0000-0000-00009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025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19456</xdr:row>
      <xdr:rowOff>0</xdr:rowOff>
    </xdr:from>
    <xdr:to>
      <xdr:col>0</xdr:col>
      <xdr:colOff>12700</xdr:colOff>
      <xdr:row>19456</xdr:row>
      <xdr:rowOff>12700</xdr:rowOff>
    </xdr:to>
    <xdr:pic>
      <xdr:nvPicPr>
        <xdr:cNvPr id="4505" name="Picture 4504">
          <a:extLst>
            <a:ext uri="{FF2B5EF4-FFF2-40B4-BE49-F238E27FC236}">
              <a16:creationId xmlns:a16="http://schemas.microsoft.com/office/drawing/2014/main" id="{00000000-0008-0000-0000-00009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072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19470</xdr:row>
      <xdr:rowOff>0</xdr:rowOff>
    </xdr:from>
    <xdr:to>
      <xdr:col>0</xdr:col>
      <xdr:colOff>12700</xdr:colOff>
      <xdr:row>19470</xdr:row>
      <xdr:rowOff>12700</xdr:rowOff>
    </xdr:to>
    <xdr:pic>
      <xdr:nvPicPr>
        <xdr:cNvPr id="4506" name="Picture 4505">
          <a:extLst>
            <a:ext uri="{FF2B5EF4-FFF2-40B4-BE49-F238E27FC236}">
              <a16:creationId xmlns:a16="http://schemas.microsoft.com/office/drawing/2014/main" id="{00000000-0008-0000-0000-00009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371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19475</xdr:row>
      <xdr:rowOff>0</xdr:rowOff>
    </xdr:from>
    <xdr:to>
      <xdr:col>0</xdr:col>
      <xdr:colOff>12700</xdr:colOff>
      <xdr:row>19475</xdr:row>
      <xdr:rowOff>12700</xdr:rowOff>
    </xdr:to>
    <xdr:pic>
      <xdr:nvPicPr>
        <xdr:cNvPr id="4507" name="Picture 4506">
          <a:extLst>
            <a:ext uri="{FF2B5EF4-FFF2-40B4-BE49-F238E27FC236}">
              <a16:creationId xmlns:a16="http://schemas.microsoft.com/office/drawing/2014/main" id="{00000000-0008-0000-0000-00009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479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19478</xdr:row>
      <xdr:rowOff>0</xdr:rowOff>
    </xdr:from>
    <xdr:to>
      <xdr:col>0</xdr:col>
      <xdr:colOff>12700</xdr:colOff>
      <xdr:row>19478</xdr:row>
      <xdr:rowOff>12700</xdr:rowOff>
    </xdr:to>
    <xdr:pic>
      <xdr:nvPicPr>
        <xdr:cNvPr id="4508" name="Picture 4507">
          <a:extLst>
            <a:ext uri="{FF2B5EF4-FFF2-40B4-BE49-F238E27FC236}">
              <a16:creationId xmlns:a16="http://schemas.microsoft.com/office/drawing/2014/main" id="{00000000-0008-0000-0000-00009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543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19480</xdr:row>
      <xdr:rowOff>0</xdr:rowOff>
    </xdr:from>
    <xdr:to>
      <xdr:col>0</xdr:col>
      <xdr:colOff>12700</xdr:colOff>
      <xdr:row>19480</xdr:row>
      <xdr:rowOff>12700</xdr:rowOff>
    </xdr:to>
    <xdr:pic>
      <xdr:nvPicPr>
        <xdr:cNvPr id="4509" name="Picture 4508">
          <a:extLst>
            <a:ext uri="{FF2B5EF4-FFF2-40B4-BE49-F238E27FC236}">
              <a16:creationId xmlns:a16="http://schemas.microsoft.com/office/drawing/2014/main" id="{00000000-0008-0000-0000-00009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590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19494</xdr:row>
      <xdr:rowOff>0</xdr:rowOff>
    </xdr:from>
    <xdr:to>
      <xdr:col>0</xdr:col>
      <xdr:colOff>12700</xdr:colOff>
      <xdr:row>19494</xdr:row>
      <xdr:rowOff>12700</xdr:rowOff>
    </xdr:to>
    <xdr:pic>
      <xdr:nvPicPr>
        <xdr:cNvPr id="4510" name="Picture 4509">
          <a:extLst>
            <a:ext uri="{FF2B5EF4-FFF2-40B4-BE49-F238E27FC236}">
              <a16:creationId xmlns:a16="http://schemas.microsoft.com/office/drawing/2014/main" id="{00000000-0008-0000-0000-00009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889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19499</xdr:row>
      <xdr:rowOff>0</xdr:rowOff>
    </xdr:from>
    <xdr:to>
      <xdr:col>0</xdr:col>
      <xdr:colOff>12700</xdr:colOff>
      <xdr:row>19499</xdr:row>
      <xdr:rowOff>12700</xdr:rowOff>
    </xdr:to>
    <xdr:pic>
      <xdr:nvPicPr>
        <xdr:cNvPr id="4511" name="Picture 4510">
          <a:extLst>
            <a:ext uri="{FF2B5EF4-FFF2-40B4-BE49-F238E27FC236}">
              <a16:creationId xmlns:a16="http://schemas.microsoft.com/office/drawing/2014/main" id="{00000000-0008-0000-0000-00009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997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19502</xdr:row>
      <xdr:rowOff>0</xdr:rowOff>
    </xdr:from>
    <xdr:to>
      <xdr:col>0</xdr:col>
      <xdr:colOff>12700</xdr:colOff>
      <xdr:row>19502</xdr:row>
      <xdr:rowOff>12700</xdr:rowOff>
    </xdr:to>
    <xdr:pic>
      <xdr:nvPicPr>
        <xdr:cNvPr id="4512" name="Picture 4511">
          <a:extLst>
            <a:ext uri="{FF2B5EF4-FFF2-40B4-BE49-F238E27FC236}">
              <a16:creationId xmlns:a16="http://schemas.microsoft.com/office/drawing/2014/main" id="{00000000-0008-0000-0000-0000A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062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19504</xdr:row>
      <xdr:rowOff>0</xdr:rowOff>
    </xdr:from>
    <xdr:to>
      <xdr:col>0</xdr:col>
      <xdr:colOff>12700</xdr:colOff>
      <xdr:row>19504</xdr:row>
      <xdr:rowOff>12700</xdr:rowOff>
    </xdr:to>
    <xdr:pic>
      <xdr:nvPicPr>
        <xdr:cNvPr id="4513" name="Picture 4512">
          <a:extLst>
            <a:ext uri="{FF2B5EF4-FFF2-40B4-BE49-F238E27FC236}">
              <a16:creationId xmlns:a16="http://schemas.microsoft.com/office/drawing/2014/main" id="{00000000-0008-0000-0000-0000A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109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19518</xdr:row>
      <xdr:rowOff>0</xdr:rowOff>
    </xdr:from>
    <xdr:to>
      <xdr:col>0</xdr:col>
      <xdr:colOff>12700</xdr:colOff>
      <xdr:row>19518</xdr:row>
      <xdr:rowOff>12700</xdr:rowOff>
    </xdr:to>
    <xdr:pic>
      <xdr:nvPicPr>
        <xdr:cNvPr id="4514" name="Picture 4513">
          <a:extLst>
            <a:ext uri="{FF2B5EF4-FFF2-40B4-BE49-F238E27FC236}">
              <a16:creationId xmlns:a16="http://schemas.microsoft.com/office/drawing/2014/main" id="{00000000-0008-0000-0000-0000A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407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19523</xdr:row>
      <xdr:rowOff>0</xdr:rowOff>
    </xdr:from>
    <xdr:to>
      <xdr:col>0</xdr:col>
      <xdr:colOff>12700</xdr:colOff>
      <xdr:row>19523</xdr:row>
      <xdr:rowOff>12700</xdr:rowOff>
    </xdr:to>
    <xdr:pic>
      <xdr:nvPicPr>
        <xdr:cNvPr id="4515" name="Picture 4514">
          <a:extLst>
            <a:ext uri="{FF2B5EF4-FFF2-40B4-BE49-F238E27FC236}">
              <a16:creationId xmlns:a16="http://schemas.microsoft.com/office/drawing/2014/main" id="{00000000-0008-0000-0000-0000A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51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19526</xdr:row>
      <xdr:rowOff>0</xdr:rowOff>
    </xdr:from>
    <xdr:to>
      <xdr:col>0</xdr:col>
      <xdr:colOff>12700</xdr:colOff>
      <xdr:row>19526</xdr:row>
      <xdr:rowOff>12700</xdr:rowOff>
    </xdr:to>
    <xdr:pic>
      <xdr:nvPicPr>
        <xdr:cNvPr id="4516" name="Picture 4515">
          <a:extLst>
            <a:ext uri="{FF2B5EF4-FFF2-40B4-BE49-F238E27FC236}">
              <a16:creationId xmlns:a16="http://schemas.microsoft.com/office/drawing/2014/main" id="{00000000-0008-0000-0000-0000A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58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19528</xdr:row>
      <xdr:rowOff>0</xdr:rowOff>
    </xdr:from>
    <xdr:to>
      <xdr:col>0</xdr:col>
      <xdr:colOff>12700</xdr:colOff>
      <xdr:row>19528</xdr:row>
      <xdr:rowOff>12700</xdr:rowOff>
    </xdr:to>
    <xdr:pic>
      <xdr:nvPicPr>
        <xdr:cNvPr id="4517" name="Picture 4516">
          <a:extLst>
            <a:ext uri="{FF2B5EF4-FFF2-40B4-BE49-F238E27FC236}">
              <a16:creationId xmlns:a16="http://schemas.microsoft.com/office/drawing/2014/main" id="{00000000-0008-0000-0000-0000A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62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19542</xdr:row>
      <xdr:rowOff>0</xdr:rowOff>
    </xdr:from>
    <xdr:to>
      <xdr:col>0</xdr:col>
      <xdr:colOff>12700</xdr:colOff>
      <xdr:row>19542</xdr:row>
      <xdr:rowOff>12700</xdr:rowOff>
    </xdr:to>
    <xdr:pic>
      <xdr:nvPicPr>
        <xdr:cNvPr id="4518" name="Picture 4517">
          <a:extLst>
            <a:ext uri="{FF2B5EF4-FFF2-40B4-BE49-F238E27FC236}">
              <a16:creationId xmlns:a16="http://schemas.microsoft.com/office/drawing/2014/main" id="{00000000-0008-0000-0000-0000A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925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19547</xdr:row>
      <xdr:rowOff>0</xdr:rowOff>
    </xdr:from>
    <xdr:to>
      <xdr:col>0</xdr:col>
      <xdr:colOff>12700</xdr:colOff>
      <xdr:row>19547</xdr:row>
      <xdr:rowOff>12700</xdr:rowOff>
    </xdr:to>
    <xdr:pic>
      <xdr:nvPicPr>
        <xdr:cNvPr id="4519" name="Picture 4518">
          <a:extLst>
            <a:ext uri="{FF2B5EF4-FFF2-40B4-BE49-F238E27FC236}">
              <a16:creationId xmlns:a16="http://schemas.microsoft.com/office/drawing/2014/main" id="{00000000-0008-0000-0000-0000A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03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19550</xdr:row>
      <xdr:rowOff>0</xdr:rowOff>
    </xdr:from>
    <xdr:to>
      <xdr:col>0</xdr:col>
      <xdr:colOff>12700</xdr:colOff>
      <xdr:row>19550</xdr:row>
      <xdr:rowOff>12700</xdr:rowOff>
    </xdr:to>
    <xdr:pic>
      <xdr:nvPicPr>
        <xdr:cNvPr id="4520" name="Picture 4519">
          <a:extLst>
            <a:ext uri="{FF2B5EF4-FFF2-40B4-BE49-F238E27FC236}">
              <a16:creationId xmlns:a16="http://schemas.microsoft.com/office/drawing/2014/main" id="{00000000-0008-0000-0000-0000A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09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19552</xdr:row>
      <xdr:rowOff>0</xdr:rowOff>
    </xdr:from>
    <xdr:to>
      <xdr:col>0</xdr:col>
      <xdr:colOff>12700</xdr:colOff>
      <xdr:row>19552</xdr:row>
      <xdr:rowOff>12700</xdr:rowOff>
    </xdr:to>
    <xdr:pic>
      <xdr:nvPicPr>
        <xdr:cNvPr id="4521" name="Picture 4520">
          <a:extLst>
            <a:ext uri="{FF2B5EF4-FFF2-40B4-BE49-F238E27FC236}">
              <a16:creationId xmlns:a16="http://schemas.microsoft.com/office/drawing/2014/main" id="{00000000-0008-0000-0000-0000A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14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19566</xdr:row>
      <xdr:rowOff>0</xdr:rowOff>
    </xdr:from>
    <xdr:to>
      <xdr:col>0</xdr:col>
      <xdr:colOff>12700</xdr:colOff>
      <xdr:row>19566</xdr:row>
      <xdr:rowOff>12700</xdr:rowOff>
    </xdr:to>
    <xdr:pic>
      <xdr:nvPicPr>
        <xdr:cNvPr id="4522" name="Picture 4521">
          <a:extLst>
            <a:ext uri="{FF2B5EF4-FFF2-40B4-BE49-F238E27FC236}">
              <a16:creationId xmlns:a16="http://schemas.microsoft.com/office/drawing/2014/main" id="{00000000-0008-0000-0000-0000A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443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19571</xdr:row>
      <xdr:rowOff>0</xdr:rowOff>
    </xdr:from>
    <xdr:to>
      <xdr:col>0</xdr:col>
      <xdr:colOff>12700</xdr:colOff>
      <xdr:row>19571</xdr:row>
      <xdr:rowOff>12700</xdr:rowOff>
    </xdr:to>
    <xdr:pic>
      <xdr:nvPicPr>
        <xdr:cNvPr id="4523" name="Picture 4522">
          <a:extLst>
            <a:ext uri="{FF2B5EF4-FFF2-40B4-BE49-F238E27FC236}">
              <a16:creationId xmlns:a16="http://schemas.microsoft.com/office/drawing/2014/main" id="{00000000-0008-0000-0000-0000A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55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19574</xdr:row>
      <xdr:rowOff>0</xdr:rowOff>
    </xdr:from>
    <xdr:to>
      <xdr:col>0</xdr:col>
      <xdr:colOff>12700</xdr:colOff>
      <xdr:row>19574</xdr:row>
      <xdr:rowOff>12700</xdr:rowOff>
    </xdr:to>
    <xdr:pic>
      <xdr:nvPicPr>
        <xdr:cNvPr id="4524" name="Picture 4523">
          <a:extLst>
            <a:ext uri="{FF2B5EF4-FFF2-40B4-BE49-F238E27FC236}">
              <a16:creationId xmlns:a16="http://schemas.microsoft.com/office/drawing/2014/main" id="{00000000-0008-0000-0000-0000A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616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19576</xdr:row>
      <xdr:rowOff>0</xdr:rowOff>
    </xdr:from>
    <xdr:to>
      <xdr:col>0</xdr:col>
      <xdr:colOff>12700</xdr:colOff>
      <xdr:row>19576</xdr:row>
      <xdr:rowOff>12700</xdr:rowOff>
    </xdr:to>
    <xdr:pic>
      <xdr:nvPicPr>
        <xdr:cNvPr id="4525" name="Picture 4524">
          <a:extLst>
            <a:ext uri="{FF2B5EF4-FFF2-40B4-BE49-F238E27FC236}">
              <a16:creationId xmlns:a16="http://schemas.microsoft.com/office/drawing/2014/main" id="{00000000-0008-0000-0000-0000A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663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19590</xdr:row>
      <xdr:rowOff>0</xdr:rowOff>
    </xdr:from>
    <xdr:to>
      <xdr:col>0</xdr:col>
      <xdr:colOff>12700</xdr:colOff>
      <xdr:row>19590</xdr:row>
      <xdr:rowOff>12700</xdr:rowOff>
    </xdr:to>
    <xdr:pic>
      <xdr:nvPicPr>
        <xdr:cNvPr id="4526" name="Picture 4525">
          <a:extLst>
            <a:ext uri="{FF2B5EF4-FFF2-40B4-BE49-F238E27FC236}">
              <a16:creationId xmlns:a16="http://schemas.microsoft.com/office/drawing/2014/main" id="{00000000-0008-0000-0000-0000A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962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19595</xdr:row>
      <xdr:rowOff>0</xdr:rowOff>
    </xdr:from>
    <xdr:to>
      <xdr:col>0</xdr:col>
      <xdr:colOff>12700</xdr:colOff>
      <xdr:row>19595</xdr:row>
      <xdr:rowOff>12700</xdr:rowOff>
    </xdr:to>
    <xdr:pic>
      <xdr:nvPicPr>
        <xdr:cNvPr id="4527" name="Picture 4526">
          <a:extLst>
            <a:ext uri="{FF2B5EF4-FFF2-40B4-BE49-F238E27FC236}">
              <a16:creationId xmlns:a16="http://schemas.microsoft.com/office/drawing/2014/main" id="{00000000-0008-0000-0000-0000A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070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19598</xdr:row>
      <xdr:rowOff>0</xdr:rowOff>
    </xdr:from>
    <xdr:to>
      <xdr:col>0</xdr:col>
      <xdr:colOff>12700</xdr:colOff>
      <xdr:row>19598</xdr:row>
      <xdr:rowOff>12700</xdr:rowOff>
    </xdr:to>
    <xdr:pic>
      <xdr:nvPicPr>
        <xdr:cNvPr id="4528" name="Picture 4527">
          <a:extLst>
            <a:ext uri="{FF2B5EF4-FFF2-40B4-BE49-F238E27FC236}">
              <a16:creationId xmlns:a16="http://schemas.microsoft.com/office/drawing/2014/main" id="{00000000-0008-0000-0000-0000B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134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19600</xdr:row>
      <xdr:rowOff>0</xdr:rowOff>
    </xdr:from>
    <xdr:to>
      <xdr:col>0</xdr:col>
      <xdr:colOff>12700</xdr:colOff>
      <xdr:row>19600</xdr:row>
      <xdr:rowOff>12700</xdr:rowOff>
    </xdr:to>
    <xdr:pic>
      <xdr:nvPicPr>
        <xdr:cNvPr id="4529" name="Picture 4528">
          <a:extLst>
            <a:ext uri="{FF2B5EF4-FFF2-40B4-BE49-F238E27FC236}">
              <a16:creationId xmlns:a16="http://schemas.microsoft.com/office/drawing/2014/main" id="{00000000-0008-0000-0000-0000B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181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19614</xdr:row>
      <xdr:rowOff>0</xdr:rowOff>
    </xdr:from>
    <xdr:to>
      <xdr:col>0</xdr:col>
      <xdr:colOff>12700</xdr:colOff>
      <xdr:row>19614</xdr:row>
      <xdr:rowOff>12700</xdr:rowOff>
    </xdr:to>
    <xdr:pic>
      <xdr:nvPicPr>
        <xdr:cNvPr id="4530" name="Picture 4529">
          <a:extLst>
            <a:ext uri="{FF2B5EF4-FFF2-40B4-BE49-F238E27FC236}">
              <a16:creationId xmlns:a16="http://schemas.microsoft.com/office/drawing/2014/main" id="{00000000-0008-0000-0000-0000B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480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19619</xdr:row>
      <xdr:rowOff>0</xdr:rowOff>
    </xdr:from>
    <xdr:to>
      <xdr:col>0</xdr:col>
      <xdr:colOff>12700</xdr:colOff>
      <xdr:row>19619</xdr:row>
      <xdr:rowOff>12700</xdr:rowOff>
    </xdr:to>
    <xdr:pic>
      <xdr:nvPicPr>
        <xdr:cNvPr id="4531" name="Picture 4530">
          <a:extLst>
            <a:ext uri="{FF2B5EF4-FFF2-40B4-BE49-F238E27FC236}">
              <a16:creationId xmlns:a16="http://schemas.microsoft.com/office/drawing/2014/main" id="{00000000-0008-0000-0000-0000B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588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19622</xdr:row>
      <xdr:rowOff>0</xdr:rowOff>
    </xdr:from>
    <xdr:to>
      <xdr:col>0</xdr:col>
      <xdr:colOff>12700</xdr:colOff>
      <xdr:row>19622</xdr:row>
      <xdr:rowOff>12700</xdr:rowOff>
    </xdr:to>
    <xdr:pic>
      <xdr:nvPicPr>
        <xdr:cNvPr id="4532" name="Picture 4531">
          <a:extLst>
            <a:ext uri="{FF2B5EF4-FFF2-40B4-BE49-F238E27FC236}">
              <a16:creationId xmlns:a16="http://schemas.microsoft.com/office/drawing/2014/main" id="{00000000-0008-0000-0000-0000B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65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19624</xdr:row>
      <xdr:rowOff>0</xdr:rowOff>
    </xdr:from>
    <xdr:to>
      <xdr:col>0</xdr:col>
      <xdr:colOff>12700</xdr:colOff>
      <xdr:row>19624</xdr:row>
      <xdr:rowOff>12700</xdr:rowOff>
    </xdr:to>
    <xdr:pic>
      <xdr:nvPicPr>
        <xdr:cNvPr id="4533" name="Picture 4532">
          <a:extLst>
            <a:ext uri="{FF2B5EF4-FFF2-40B4-BE49-F238E27FC236}">
              <a16:creationId xmlns:a16="http://schemas.microsoft.com/office/drawing/2014/main" id="{00000000-0008-0000-0000-0000B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699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19638</xdr:row>
      <xdr:rowOff>0</xdr:rowOff>
    </xdr:from>
    <xdr:to>
      <xdr:col>0</xdr:col>
      <xdr:colOff>12700</xdr:colOff>
      <xdr:row>19638</xdr:row>
      <xdr:rowOff>12700</xdr:rowOff>
    </xdr:to>
    <xdr:pic>
      <xdr:nvPicPr>
        <xdr:cNvPr id="4534" name="Picture 4533">
          <a:extLst>
            <a:ext uri="{FF2B5EF4-FFF2-40B4-BE49-F238E27FC236}">
              <a16:creationId xmlns:a16="http://schemas.microsoft.com/office/drawing/2014/main" id="{00000000-0008-0000-0000-0000B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98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19643</xdr:row>
      <xdr:rowOff>0</xdr:rowOff>
    </xdr:from>
    <xdr:to>
      <xdr:col>0</xdr:col>
      <xdr:colOff>12700</xdr:colOff>
      <xdr:row>19643</xdr:row>
      <xdr:rowOff>12700</xdr:rowOff>
    </xdr:to>
    <xdr:pic>
      <xdr:nvPicPr>
        <xdr:cNvPr id="4535" name="Picture 4534">
          <a:extLst>
            <a:ext uri="{FF2B5EF4-FFF2-40B4-BE49-F238E27FC236}">
              <a16:creationId xmlns:a16="http://schemas.microsoft.com/office/drawing/2014/main" id="{00000000-0008-0000-0000-0000B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106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19646</xdr:row>
      <xdr:rowOff>0</xdr:rowOff>
    </xdr:from>
    <xdr:to>
      <xdr:col>0</xdr:col>
      <xdr:colOff>12700</xdr:colOff>
      <xdr:row>19646</xdr:row>
      <xdr:rowOff>12700</xdr:rowOff>
    </xdr:to>
    <xdr:pic>
      <xdr:nvPicPr>
        <xdr:cNvPr id="4536" name="Picture 4535">
          <a:extLst>
            <a:ext uri="{FF2B5EF4-FFF2-40B4-BE49-F238E27FC236}">
              <a16:creationId xmlns:a16="http://schemas.microsoft.com/office/drawing/2014/main" id="{00000000-0008-0000-0000-0000B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171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19648</xdr:row>
      <xdr:rowOff>0</xdr:rowOff>
    </xdr:from>
    <xdr:to>
      <xdr:col>0</xdr:col>
      <xdr:colOff>12700</xdr:colOff>
      <xdr:row>19648</xdr:row>
      <xdr:rowOff>12700</xdr:rowOff>
    </xdr:to>
    <xdr:pic>
      <xdr:nvPicPr>
        <xdr:cNvPr id="4537" name="Picture 4536">
          <a:extLst>
            <a:ext uri="{FF2B5EF4-FFF2-40B4-BE49-F238E27FC236}">
              <a16:creationId xmlns:a16="http://schemas.microsoft.com/office/drawing/2014/main" id="{00000000-0008-0000-0000-0000B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21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19662</xdr:row>
      <xdr:rowOff>0</xdr:rowOff>
    </xdr:from>
    <xdr:to>
      <xdr:col>0</xdr:col>
      <xdr:colOff>12700</xdr:colOff>
      <xdr:row>19662</xdr:row>
      <xdr:rowOff>12700</xdr:rowOff>
    </xdr:to>
    <xdr:pic>
      <xdr:nvPicPr>
        <xdr:cNvPr id="4538" name="Picture 4537">
          <a:extLst>
            <a:ext uri="{FF2B5EF4-FFF2-40B4-BE49-F238E27FC236}">
              <a16:creationId xmlns:a16="http://schemas.microsoft.com/office/drawing/2014/main" id="{00000000-0008-0000-0000-0000B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516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19667</xdr:row>
      <xdr:rowOff>0</xdr:rowOff>
    </xdr:from>
    <xdr:to>
      <xdr:col>0</xdr:col>
      <xdr:colOff>12700</xdr:colOff>
      <xdr:row>19667</xdr:row>
      <xdr:rowOff>12700</xdr:rowOff>
    </xdr:to>
    <xdr:pic>
      <xdr:nvPicPr>
        <xdr:cNvPr id="4539" name="Picture 4538">
          <a:extLst>
            <a:ext uri="{FF2B5EF4-FFF2-40B4-BE49-F238E27FC236}">
              <a16:creationId xmlns:a16="http://schemas.microsoft.com/office/drawing/2014/main" id="{00000000-0008-0000-0000-0000B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624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19670</xdr:row>
      <xdr:rowOff>0</xdr:rowOff>
    </xdr:from>
    <xdr:to>
      <xdr:col>0</xdr:col>
      <xdr:colOff>12700</xdr:colOff>
      <xdr:row>19670</xdr:row>
      <xdr:rowOff>12700</xdr:rowOff>
    </xdr:to>
    <xdr:pic>
      <xdr:nvPicPr>
        <xdr:cNvPr id="4540" name="Picture 4539">
          <a:extLst>
            <a:ext uri="{FF2B5EF4-FFF2-40B4-BE49-F238E27FC236}">
              <a16:creationId xmlns:a16="http://schemas.microsoft.com/office/drawing/2014/main" id="{00000000-0008-0000-0000-0000B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689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19672</xdr:row>
      <xdr:rowOff>0</xdr:rowOff>
    </xdr:from>
    <xdr:to>
      <xdr:col>0</xdr:col>
      <xdr:colOff>12700</xdr:colOff>
      <xdr:row>19672</xdr:row>
      <xdr:rowOff>12700</xdr:rowOff>
    </xdr:to>
    <xdr:pic>
      <xdr:nvPicPr>
        <xdr:cNvPr id="4541" name="Picture 4540">
          <a:extLst>
            <a:ext uri="{FF2B5EF4-FFF2-40B4-BE49-F238E27FC236}">
              <a16:creationId xmlns:a16="http://schemas.microsoft.com/office/drawing/2014/main" id="{00000000-0008-0000-0000-0000B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736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19686</xdr:row>
      <xdr:rowOff>0</xdr:rowOff>
    </xdr:from>
    <xdr:to>
      <xdr:col>0</xdr:col>
      <xdr:colOff>12700</xdr:colOff>
      <xdr:row>19686</xdr:row>
      <xdr:rowOff>12700</xdr:rowOff>
    </xdr:to>
    <xdr:pic>
      <xdr:nvPicPr>
        <xdr:cNvPr id="4542" name="Picture 4541">
          <a:extLst>
            <a:ext uri="{FF2B5EF4-FFF2-40B4-BE49-F238E27FC236}">
              <a16:creationId xmlns:a16="http://schemas.microsoft.com/office/drawing/2014/main" id="{00000000-0008-0000-0000-0000B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034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19691</xdr:row>
      <xdr:rowOff>0</xdr:rowOff>
    </xdr:from>
    <xdr:to>
      <xdr:col>0</xdr:col>
      <xdr:colOff>12700</xdr:colOff>
      <xdr:row>19691</xdr:row>
      <xdr:rowOff>12700</xdr:rowOff>
    </xdr:to>
    <xdr:pic>
      <xdr:nvPicPr>
        <xdr:cNvPr id="4543" name="Picture 4542">
          <a:extLst>
            <a:ext uri="{FF2B5EF4-FFF2-40B4-BE49-F238E27FC236}">
              <a16:creationId xmlns:a16="http://schemas.microsoft.com/office/drawing/2014/main" id="{00000000-0008-0000-0000-0000B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142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19694</xdr:row>
      <xdr:rowOff>0</xdr:rowOff>
    </xdr:from>
    <xdr:to>
      <xdr:col>0</xdr:col>
      <xdr:colOff>12700</xdr:colOff>
      <xdr:row>19694</xdr:row>
      <xdr:rowOff>12700</xdr:rowOff>
    </xdr:to>
    <xdr:pic>
      <xdr:nvPicPr>
        <xdr:cNvPr id="4544" name="Picture 4543">
          <a:extLst>
            <a:ext uri="{FF2B5EF4-FFF2-40B4-BE49-F238E27FC236}">
              <a16:creationId xmlns:a16="http://schemas.microsoft.com/office/drawing/2014/main" id="{00000000-0008-0000-0000-0000C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207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19696</xdr:row>
      <xdr:rowOff>0</xdr:rowOff>
    </xdr:from>
    <xdr:to>
      <xdr:col>0</xdr:col>
      <xdr:colOff>12700</xdr:colOff>
      <xdr:row>19696</xdr:row>
      <xdr:rowOff>12700</xdr:rowOff>
    </xdr:to>
    <xdr:pic>
      <xdr:nvPicPr>
        <xdr:cNvPr id="4545" name="Picture 4544">
          <a:extLst>
            <a:ext uri="{FF2B5EF4-FFF2-40B4-BE49-F238E27FC236}">
              <a16:creationId xmlns:a16="http://schemas.microsoft.com/office/drawing/2014/main" id="{00000000-0008-0000-0000-0000C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254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19711</xdr:row>
      <xdr:rowOff>0</xdr:rowOff>
    </xdr:from>
    <xdr:to>
      <xdr:col>0</xdr:col>
      <xdr:colOff>12700</xdr:colOff>
      <xdr:row>19711</xdr:row>
      <xdr:rowOff>12700</xdr:rowOff>
    </xdr:to>
    <xdr:pic>
      <xdr:nvPicPr>
        <xdr:cNvPr id="4546" name="Picture 4545">
          <a:extLst>
            <a:ext uri="{FF2B5EF4-FFF2-40B4-BE49-F238E27FC236}">
              <a16:creationId xmlns:a16="http://schemas.microsoft.com/office/drawing/2014/main" id="{00000000-0008-0000-0000-0000C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5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19716</xdr:row>
      <xdr:rowOff>0</xdr:rowOff>
    </xdr:from>
    <xdr:to>
      <xdr:col>0</xdr:col>
      <xdr:colOff>12700</xdr:colOff>
      <xdr:row>19716</xdr:row>
      <xdr:rowOff>12700</xdr:rowOff>
    </xdr:to>
    <xdr:pic>
      <xdr:nvPicPr>
        <xdr:cNvPr id="4547" name="Picture 4546">
          <a:extLst>
            <a:ext uri="{FF2B5EF4-FFF2-40B4-BE49-F238E27FC236}">
              <a16:creationId xmlns:a16="http://schemas.microsoft.com/office/drawing/2014/main" id="{00000000-0008-0000-0000-0000C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68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19719</xdr:row>
      <xdr:rowOff>0</xdr:rowOff>
    </xdr:from>
    <xdr:to>
      <xdr:col>0</xdr:col>
      <xdr:colOff>12700</xdr:colOff>
      <xdr:row>19719</xdr:row>
      <xdr:rowOff>12700</xdr:rowOff>
    </xdr:to>
    <xdr:pic>
      <xdr:nvPicPr>
        <xdr:cNvPr id="4548" name="Picture 4547">
          <a:extLst>
            <a:ext uri="{FF2B5EF4-FFF2-40B4-BE49-F238E27FC236}">
              <a16:creationId xmlns:a16="http://schemas.microsoft.com/office/drawing/2014/main" id="{00000000-0008-0000-0000-0000C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747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19721</xdr:row>
      <xdr:rowOff>0</xdr:rowOff>
    </xdr:from>
    <xdr:to>
      <xdr:col>0</xdr:col>
      <xdr:colOff>12700</xdr:colOff>
      <xdr:row>19721</xdr:row>
      <xdr:rowOff>12700</xdr:rowOff>
    </xdr:to>
    <xdr:pic>
      <xdr:nvPicPr>
        <xdr:cNvPr id="4549" name="Picture 4548">
          <a:extLst>
            <a:ext uri="{FF2B5EF4-FFF2-40B4-BE49-F238E27FC236}">
              <a16:creationId xmlns:a16="http://schemas.microsoft.com/office/drawing/2014/main" id="{00000000-0008-0000-0000-0000C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794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19735</xdr:row>
      <xdr:rowOff>0</xdr:rowOff>
    </xdr:from>
    <xdr:to>
      <xdr:col>0</xdr:col>
      <xdr:colOff>12700</xdr:colOff>
      <xdr:row>19735</xdr:row>
      <xdr:rowOff>12700</xdr:rowOff>
    </xdr:to>
    <xdr:pic>
      <xdr:nvPicPr>
        <xdr:cNvPr id="4550" name="Picture 4549">
          <a:extLst>
            <a:ext uri="{FF2B5EF4-FFF2-40B4-BE49-F238E27FC236}">
              <a16:creationId xmlns:a16="http://schemas.microsoft.com/office/drawing/2014/main" id="{00000000-0008-0000-0000-0000C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092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19740</xdr:row>
      <xdr:rowOff>0</xdr:rowOff>
    </xdr:from>
    <xdr:to>
      <xdr:col>0</xdr:col>
      <xdr:colOff>12700</xdr:colOff>
      <xdr:row>19740</xdr:row>
      <xdr:rowOff>12700</xdr:rowOff>
    </xdr:to>
    <xdr:pic>
      <xdr:nvPicPr>
        <xdr:cNvPr id="4551" name="Picture 4550">
          <a:extLst>
            <a:ext uri="{FF2B5EF4-FFF2-40B4-BE49-F238E27FC236}">
              <a16:creationId xmlns:a16="http://schemas.microsoft.com/office/drawing/2014/main" id="{00000000-0008-0000-0000-0000C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200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19743</xdr:row>
      <xdr:rowOff>0</xdr:rowOff>
    </xdr:from>
    <xdr:to>
      <xdr:col>0</xdr:col>
      <xdr:colOff>12700</xdr:colOff>
      <xdr:row>19743</xdr:row>
      <xdr:rowOff>12700</xdr:rowOff>
    </xdr:to>
    <xdr:pic>
      <xdr:nvPicPr>
        <xdr:cNvPr id="4552" name="Picture 4551">
          <a:extLst>
            <a:ext uri="{FF2B5EF4-FFF2-40B4-BE49-F238E27FC236}">
              <a16:creationId xmlns:a16="http://schemas.microsoft.com/office/drawing/2014/main" id="{00000000-0008-0000-0000-0000C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265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19745</xdr:row>
      <xdr:rowOff>0</xdr:rowOff>
    </xdr:from>
    <xdr:to>
      <xdr:col>0</xdr:col>
      <xdr:colOff>12700</xdr:colOff>
      <xdr:row>19745</xdr:row>
      <xdr:rowOff>12700</xdr:rowOff>
    </xdr:to>
    <xdr:pic>
      <xdr:nvPicPr>
        <xdr:cNvPr id="4553" name="Picture 4552">
          <a:extLst>
            <a:ext uri="{FF2B5EF4-FFF2-40B4-BE49-F238E27FC236}">
              <a16:creationId xmlns:a16="http://schemas.microsoft.com/office/drawing/2014/main" id="{00000000-0008-0000-0000-0000C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31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19751</xdr:row>
      <xdr:rowOff>0</xdr:rowOff>
    </xdr:from>
    <xdr:to>
      <xdr:col>0</xdr:col>
      <xdr:colOff>12700</xdr:colOff>
      <xdr:row>19751</xdr:row>
      <xdr:rowOff>12700</xdr:rowOff>
    </xdr:to>
    <xdr:pic>
      <xdr:nvPicPr>
        <xdr:cNvPr id="4554" name="Picture 4553">
          <a:extLst>
            <a:ext uri="{FF2B5EF4-FFF2-40B4-BE49-F238E27FC236}">
              <a16:creationId xmlns:a16="http://schemas.microsoft.com/office/drawing/2014/main" id="{00000000-0008-0000-0000-0000C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44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19763</xdr:row>
      <xdr:rowOff>0</xdr:rowOff>
    </xdr:from>
    <xdr:to>
      <xdr:col>0</xdr:col>
      <xdr:colOff>12700</xdr:colOff>
      <xdr:row>19763</xdr:row>
      <xdr:rowOff>12700</xdr:rowOff>
    </xdr:to>
    <xdr:pic>
      <xdr:nvPicPr>
        <xdr:cNvPr id="4555" name="Picture 4554">
          <a:extLst>
            <a:ext uri="{FF2B5EF4-FFF2-40B4-BE49-F238E27FC236}">
              <a16:creationId xmlns:a16="http://schemas.microsoft.com/office/drawing/2014/main" id="{00000000-0008-0000-0000-0000C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697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19766</xdr:row>
      <xdr:rowOff>0</xdr:rowOff>
    </xdr:from>
    <xdr:to>
      <xdr:col>0</xdr:col>
      <xdr:colOff>12700</xdr:colOff>
      <xdr:row>19766</xdr:row>
      <xdr:rowOff>12700</xdr:rowOff>
    </xdr:to>
    <xdr:pic>
      <xdr:nvPicPr>
        <xdr:cNvPr id="4556" name="Picture 4555">
          <a:extLst>
            <a:ext uri="{FF2B5EF4-FFF2-40B4-BE49-F238E27FC236}">
              <a16:creationId xmlns:a16="http://schemas.microsoft.com/office/drawing/2014/main" id="{00000000-0008-0000-0000-0000C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761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19769</xdr:row>
      <xdr:rowOff>0</xdr:rowOff>
    </xdr:from>
    <xdr:to>
      <xdr:col>0</xdr:col>
      <xdr:colOff>12700</xdr:colOff>
      <xdr:row>19769</xdr:row>
      <xdr:rowOff>12700</xdr:rowOff>
    </xdr:to>
    <xdr:pic>
      <xdr:nvPicPr>
        <xdr:cNvPr id="4557" name="Picture 4556">
          <a:extLst>
            <a:ext uri="{FF2B5EF4-FFF2-40B4-BE49-F238E27FC236}">
              <a16:creationId xmlns:a16="http://schemas.microsoft.com/office/drawing/2014/main" id="{00000000-0008-0000-0000-0000C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82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19771</xdr:row>
      <xdr:rowOff>0</xdr:rowOff>
    </xdr:from>
    <xdr:to>
      <xdr:col>0</xdr:col>
      <xdr:colOff>12700</xdr:colOff>
      <xdr:row>19771</xdr:row>
      <xdr:rowOff>12700</xdr:rowOff>
    </xdr:to>
    <xdr:pic>
      <xdr:nvPicPr>
        <xdr:cNvPr id="4558" name="Picture 4557">
          <a:extLst>
            <a:ext uri="{FF2B5EF4-FFF2-40B4-BE49-F238E27FC236}">
              <a16:creationId xmlns:a16="http://schemas.microsoft.com/office/drawing/2014/main" id="{00000000-0008-0000-0000-0000C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86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19773</xdr:row>
      <xdr:rowOff>0</xdr:rowOff>
    </xdr:from>
    <xdr:to>
      <xdr:col>0</xdr:col>
      <xdr:colOff>12700</xdr:colOff>
      <xdr:row>19773</xdr:row>
      <xdr:rowOff>12700</xdr:rowOff>
    </xdr:to>
    <xdr:pic>
      <xdr:nvPicPr>
        <xdr:cNvPr id="4559" name="Picture 4558">
          <a:extLst>
            <a:ext uri="{FF2B5EF4-FFF2-40B4-BE49-F238E27FC236}">
              <a16:creationId xmlns:a16="http://schemas.microsoft.com/office/drawing/2014/main" id="{00000000-0008-0000-0000-0000C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916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19779</xdr:row>
      <xdr:rowOff>0</xdr:rowOff>
    </xdr:from>
    <xdr:to>
      <xdr:col>0</xdr:col>
      <xdr:colOff>12700</xdr:colOff>
      <xdr:row>19779</xdr:row>
      <xdr:rowOff>12700</xdr:rowOff>
    </xdr:to>
    <xdr:pic>
      <xdr:nvPicPr>
        <xdr:cNvPr id="4560" name="Picture 4559">
          <a:extLst>
            <a:ext uri="{FF2B5EF4-FFF2-40B4-BE49-F238E27FC236}">
              <a16:creationId xmlns:a16="http://schemas.microsoft.com/office/drawing/2014/main" id="{00000000-0008-0000-0000-0000D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045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19789</xdr:row>
      <xdr:rowOff>0</xdr:rowOff>
    </xdr:from>
    <xdr:to>
      <xdr:col>0</xdr:col>
      <xdr:colOff>12700</xdr:colOff>
      <xdr:row>19789</xdr:row>
      <xdr:rowOff>12700</xdr:rowOff>
    </xdr:to>
    <xdr:pic>
      <xdr:nvPicPr>
        <xdr:cNvPr id="4561" name="Picture 4560">
          <a:extLst>
            <a:ext uri="{FF2B5EF4-FFF2-40B4-BE49-F238E27FC236}">
              <a16:creationId xmlns:a16="http://schemas.microsoft.com/office/drawing/2014/main" id="{00000000-0008-0000-0000-0000D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258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19792</xdr:row>
      <xdr:rowOff>0</xdr:rowOff>
    </xdr:from>
    <xdr:to>
      <xdr:col>0</xdr:col>
      <xdr:colOff>12700</xdr:colOff>
      <xdr:row>19792</xdr:row>
      <xdr:rowOff>12700</xdr:rowOff>
    </xdr:to>
    <xdr:pic>
      <xdr:nvPicPr>
        <xdr:cNvPr id="4562" name="Picture 4561">
          <a:extLst>
            <a:ext uri="{FF2B5EF4-FFF2-40B4-BE49-F238E27FC236}">
              <a16:creationId xmlns:a16="http://schemas.microsoft.com/office/drawing/2014/main" id="{00000000-0008-0000-0000-0000D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323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19795</xdr:row>
      <xdr:rowOff>0</xdr:rowOff>
    </xdr:from>
    <xdr:to>
      <xdr:col>0</xdr:col>
      <xdr:colOff>12700</xdr:colOff>
      <xdr:row>19795</xdr:row>
      <xdr:rowOff>12700</xdr:rowOff>
    </xdr:to>
    <xdr:pic>
      <xdr:nvPicPr>
        <xdr:cNvPr id="4563" name="Picture 4562">
          <a:extLst>
            <a:ext uri="{FF2B5EF4-FFF2-40B4-BE49-F238E27FC236}">
              <a16:creationId xmlns:a16="http://schemas.microsoft.com/office/drawing/2014/main" id="{00000000-0008-0000-0000-0000D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38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19798</xdr:row>
      <xdr:rowOff>0</xdr:rowOff>
    </xdr:from>
    <xdr:to>
      <xdr:col>0</xdr:col>
      <xdr:colOff>12700</xdr:colOff>
      <xdr:row>19798</xdr:row>
      <xdr:rowOff>12700</xdr:rowOff>
    </xdr:to>
    <xdr:pic>
      <xdr:nvPicPr>
        <xdr:cNvPr id="4564" name="Picture 4563">
          <a:extLst>
            <a:ext uri="{FF2B5EF4-FFF2-40B4-BE49-F238E27FC236}">
              <a16:creationId xmlns:a16="http://schemas.microsoft.com/office/drawing/2014/main" id="{00000000-0008-0000-0000-0000D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452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19800</xdr:row>
      <xdr:rowOff>0</xdr:rowOff>
    </xdr:from>
    <xdr:to>
      <xdr:col>0</xdr:col>
      <xdr:colOff>12700</xdr:colOff>
      <xdr:row>19800</xdr:row>
      <xdr:rowOff>12700</xdr:rowOff>
    </xdr:to>
    <xdr:pic>
      <xdr:nvPicPr>
        <xdr:cNvPr id="4565" name="Picture 4564">
          <a:extLst>
            <a:ext uri="{FF2B5EF4-FFF2-40B4-BE49-F238E27FC236}">
              <a16:creationId xmlns:a16="http://schemas.microsoft.com/office/drawing/2014/main" id="{00000000-0008-0000-0000-0000D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49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19802</xdr:row>
      <xdr:rowOff>0</xdr:rowOff>
    </xdr:from>
    <xdr:to>
      <xdr:col>0</xdr:col>
      <xdr:colOff>12700</xdr:colOff>
      <xdr:row>19802</xdr:row>
      <xdr:rowOff>12700</xdr:rowOff>
    </xdr:to>
    <xdr:pic>
      <xdr:nvPicPr>
        <xdr:cNvPr id="4566" name="Picture 4565">
          <a:extLst>
            <a:ext uri="{FF2B5EF4-FFF2-40B4-BE49-F238E27FC236}">
              <a16:creationId xmlns:a16="http://schemas.microsoft.com/office/drawing/2014/main" id="{00000000-0008-0000-0000-0000D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542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19808</xdr:row>
      <xdr:rowOff>0</xdr:rowOff>
    </xdr:from>
    <xdr:to>
      <xdr:col>0</xdr:col>
      <xdr:colOff>12700</xdr:colOff>
      <xdr:row>19808</xdr:row>
      <xdr:rowOff>12700</xdr:rowOff>
    </xdr:to>
    <xdr:pic>
      <xdr:nvPicPr>
        <xdr:cNvPr id="4567" name="Picture 4566">
          <a:extLst>
            <a:ext uri="{FF2B5EF4-FFF2-40B4-BE49-F238E27FC236}">
              <a16:creationId xmlns:a16="http://schemas.microsoft.com/office/drawing/2014/main" id="{00000000-0008-0000-0000-0000D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671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19820</xdr:row>
      <xdr:rowOff>0</xdr:rowOff>
    </xdr:from>
    <xdr:to>
      <xdr:col>0</xdr:col>
      <xdr:colOff>12700</xdr:colOff>
      <xdr:row>19820</xdr:row>
      <xdr:rowOff>12700</xdr:rowOff>
    </xdr:to>
    <xdr:pic>
      <xdr:nvPicPr>
        <xdr:cNvPr id="4568" name="Picture 4567">
          <a:extLst>
            <a:ext uri="{FF2B5EF4-FFF2-40B4-BE49-F238E27FC236}">
              <a16:creationId xmlns:a16="http://schemas.microsoft.com/office/drawing/2014/main" id="{00000000-0008-0000-0000-0000D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92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19823</xdr:row>
      <xdr:rowOff>0</xdr:rowOff>
    </xdr:from>
    <xdr:to>
      <xdr:col>0</xdr:col>
      <xdr:colOff>12700</xdr:colOff>
      <xdr:row>19823</xdr:row>
      <xdr:rowOff>12700</xdr:rowOff>
    </xdr:to>
    <xdr:pic>
      <xdr:nvPicPr>
        <xdr:cNvPr id="4569" name="Picture 4568">
          <a:extLst>
            <a:ext uri="{FF2B5EF4-FFF2-40B4-BE49-F238E27FC236}">
              <a16:creationId xmlns:a16="http://schemas.microsoft.com/office/drawing/2014/main" id="{00000000-0008-0000-0000-0000D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99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19826</xdr:row>
      <xdr:rowOff>0</xdr:rowOff>
    </xdr:from>
    <xdr:to>
      <xdr:col>0</xdr:col>
      <xdr:colOff>12700</xdr:colOff>
      <xdr:row>19826</xdr:row>
      <xdr:rowOff>12700</xdr:rowOff>
    </xdr:to>
    <xdr:pic>
      <xdr:nvPicPr>
        <xdr:cNvPr id="4570" name="Picture 4569">
          <a:extLst>
            <a:ext uri="{FF2B5EF4-FFF2-40B4-BE49-F238E27FC236}">
              <a16:creationId xmlns:a16="http://schemas.microsoft.com/office/drawing/2014/main" id="{00000000-0008-0000-0000-0000D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057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19828</xdr:row>
      <xdr:rowOff>0</xdr:rowOff>
    </xdr:from>
    <xdr:to>
      <xdr:col>0</xdr:col>
      <xdr:colOff>12700</xdr:colOff>
      <xdr:row>19828</xdr:row>
      <xdr:rowOff>12700</xdr:rowOff>
    </xdr:to>
    <xdr:pic>
      <xdr:nvPicPr>
        <xdr:cNvPr id="4571" name="Picture 4570">
          <a:extLst>
            <a:ext uri="{FF2B5EF4-FFF2-40B4-BE49-F238E27FC236}">
              <a16:creationId xmlns:a16="http://schemas.microsoft.com/office/drawing/2014/main" id="{00000000-0008-0000-0000-0000D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100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19830</xdr:row>
      <xdr:rowOff>0</xdr:rowOff>
    </xdr:from>
    <xdr:to>
      <xdr:col>0</xdr:col>
      <xdr:colOff>12700</xdr:colOff>
      <xdr:row>19830</xdr:row>
      <xdr:rowOff>12700</xdr:rowOff>
    </xdr:to>
    <xdr:pic>
      <xdr:nvPicPr>
        <xdr:cNvPr id="4572" name="Picture 4571">
          <a:extLst>
            <a:ext uri="{FF2B5EF4-FFF2-40B4-BE49-F238E27FC236}">
              <a16:creationId xmlns:a16="http://schemas.microsoft.com/office/drawing/2014/main" id="{00000000-0008-0000-0000-0000D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147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19836</xdr:row>
      <xdr:rowOff>0</xdr:rowOff>
    </xdr:from>
    <xdr:to>
      <xdr:col>0</xdr:col>
      <xdr:colOff>12700</xdr:colOff>
      <xdr:row>19836</xdr:row>
      <xdr:rowOff>12700</xdr:rowOff>
    </xdr:to>
    <xdr:pic>
      <xdr:nvPicPr>
        <xdr:cNvPr id="4573" name="Picture 4572">
          <a:extLst>
            <a:ext uri="{FF2B5EF4-FFF2-40B4-BE49-F238E27FC236}">
              <a16:creationId xmlns:a16="http://schemas.microsoft.com/office/drawing/2014/main" id="{00000000-0008-0000-0000-0000D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275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19848</xdr:row>
      <xdr:rowOff>0</xdr:rowOff>
    </xdr:from>
    <xdr:to>
      <xdr:col>0</xdr:col>
      <xdr:colOff>12700</xdr:colOff>
      <xdr:row>19848</xdr:row>
      <xdr:rowOff>12700</xdr:rowOff>
    </xdr:to>
    <xdr:pic>
      <xdr:nvPicPr>
        <xdr:cNvPr id="4574" name="Picture 4573">
          <a:extLst>
            <a:ext uri="{FF2B5EF4-FFF2-40B4-BE49-F238E27FC236}">
              <a16:creationId xmlns:a16="http://schemas.microsoft.com/office/drawing/2014/main" id="{00000000-0008-0000-0000-0000D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532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19851</xdr:row>
      <xdr:rowOff>0</xdr:rowOff>
    </xdr:from>
    <xdr:to>
      <xdr:col>0</xdr:col>
      <xdr:colOff>12700</xdr:colOff>
      <xdr:row>19851</xdr:row>
      <xdr:rowOff>12700</xdr:rowOff>
    </xdr:to>
    <xdr:pic>
      <xdr:nvPicPr>
        <xdr:cNvPr id="4575" name="Picture 4574">
          <a:extLst>
            <a:ext uri="{FF2B5EF4-FFF2-40B4-BE49-F238E27FC236}">
              <a16:creationId xmlns:a16="http://schemas.microsoft.com/office/drawing/2014/main" id="{00000000-0008-0000-0000-0000D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597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19854</xdr:row>
      <xdr:rowOff>0</xdr:rowOff>
    </xdr:from>
    <xdr:to>
      <xdr:col>0</xdr:col>
      <xdr:colOff>12700</xdr:colOff>
      <xdr:row>19854</xdr:row>
      <xdr:rowOff>12700</xdr:rowOff>
    </xdr:to>
    <xdr:pic>
      <xdr:nvPicPr>
        <xdr:cNvPr id="4576" name="Picture 4575">
          <a:extLst>
            <a:ext uri="{FF2B5EF4-FFF2-40B4-BE49-F238E27FC236}">
              <a16:creationId xmlns:a16="http://schemas.microsoft.com/office/drawing/2014/main" id="{00000000-0008-0000-0000-0000E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661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19856</xdr:row>
      <xdr:rowOff>0</xdr:rowOff>
    </xdr:from>
    <xdr:to>
      <xdr:col>0</xdr:col>
      <xdr:colOff>12700</xdr:colOff>
      <xdr:row>19856</xdr:row>
      <xdr:rowOff>12700</xdr:rowOff>
    </xdr:to>
    <xdr:pic>
      <xdr:nvPicPr>
        <xdr:cNvPr id="4577" name="Picture 4576">
          <a:extLst>
            <a:ext uri="{FF2B5EF4-FFF2-40B4-BE49-F238E27FC236}">
              <a16:creationId xmlns:a16="http://schemas.microsoft.com/office/drawing/2014/main" id="{00000000-0008-0000-0000-0000E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705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19858</xdr:row>
      <xdr:rowOff>0</xdr:rowOff>
    </xdr:from>
    <xdr:to>
      <xdr:col>0</xdr:col>
      <xdr:colOff>12700</xdr:colOff>
      <xdr:row>19858</xdr:row>
      <xdr:rowOff>12700</xdr:rowOff>
    </xdr:to>
    <xdr:pic>
      <xdr:nvPicPr>
        <xdr:cNvPr id="4578" name="Picture 4577">
          <a:extLst>
            <a:ext uri="{FF2B5EF4-FFF2-40B4-BE49-F238E27FC236}">
              <a16:creationId xmlns:a16="http://schemas.microsoft.com/office/drawing/2014/main" id="{00000000-0008-0000-0000-0000E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752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19864</xdr:row>
      <xdr:rowOff>0</xdr:rowOff>
    </xdr:from>
    <xdr:to>
      <xdr:col>0</xdr:col>
      <xdr:colOff>12700</xdr:colOff>
      <xdr:row>19864</xdr:row>
      <xdr:rowOff>12700</xdr:rowOff>
    </xdr:to>
    <xdr:pic>
      <xdr:nvPicPr>
        <xdr:cNvPr id="4579" name="Picture 4578">
          <a:extLst>
            <a:ext uri="{FF2B5EF4-FFF2-40B4-BE49-F238E27FC236}">
              <a16:creationId xmlns:a16="http://schemas.microsoft.com/office/drawing/2014/main" id="{00000000-0008-0000-0000-0000E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88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19876</xdr:row>
      <xdr:rowOff>0</xdr:rowOff>
    </xdr:from>
    <xdr:to>
      <xdr:col>0</xdr:col>
      <xdr:colOff>12700</xdr:colOff>
      <xdr:row>19876</xdr:row>
      <xdr:rowOff>12700</xdr:rowOff>
    </xdr:to>
    <xdr:pic>
      <xdr:nvPicPr>
        <xdr:cNvPr id="4580" name="Picture 4579">
          <a:extLst>
            <a:ext uri="{FF2B5EF4-FFF2-40B4-BE49-F238E27FC236}">
              <a16:creationId xmlns:a16="http://schemas.microsoft.com/office/drawing/2014/main" id="{00000000-0008-0000-0000-0000E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136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19881</xdr:row>
      <xdr:rowOff>0</xdr:rowOff>
    </xdr:from>
    <xdr:to>
      <xdr:col>0</xdr:col>
      <xdr:colOff>12700</xdr:colOff>
      <xdr:row>19881</xdr:row>
      <xdr:rowOff>12700</xdr:rowOff>
    </xdr:to>
    <xdr:pic>
      <xdr:nvPicPr>
        <xdr:cNvPr id="4581" name="Picture 4580">
          <a:extLst>
            <a:ext uri="{FF2B5EF4-FFF2-40B4-BE49-F238E27FC236}">
              <a16:creationId xmlns:a16="http://schemas.microsoft.com/office/drawing/2014/main" id="{00000000-0008-0000-0000-0000E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244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19884</xdr:row>
      <xdr:rowOff>0</xdr:rowOff>
    </xdr:from>
    <xdr:to>
      <xdr:col>0</xdr:col>
      <xdr:colOff>12700</xdr:colOff>
      <xdr:row>19884</xdr:row>
      <xdr:rowOff>12700</xdr:rowOff>
    </xdr:to>
    <xdr:pic>
      <xdr:nvPicPr>
        <xdr:cNvPr id="4582" name="Picture 4581">
          <a:extLst>
            <a:ext uri="{FF2B5EF4-FFF2-40B4-BE49-F238E27FC236}">
              <a16:creationId xmlns:a16="http://schemas.microsoft.com/office/drawing/2014/main" id="{00000000-0008-0000-0000-0000E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309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19886</xdr:row>
      <xdr:rowOff>0</xdr:rowOff>
    </xdr:from>
    <xdr:to>
      <xdr:col>0</xdr:col>
      <xdr:colOff>12700</xdr:colOff>
      <xdr:row>19886</xdr:row>
      <xdr:rowOff>12700</xdr:rowOff>
    </xdr:to>
    <xdr:pic>
      <xdr:nvPicPr>
        <xdr:cNvPr id="4583" name="Picture 4582">
          <a:extLst>
            <a:ext uri="{FF2B5EF4-FFF2-40B4-BE49-F238E27FC236}">
              <a16:creationId xmlns:a16="http://schemas.microsoft.com/office/drawing/2014/main" id="{00000000-0008-0000-0000-0000E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35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19888</xdr:row>
      <xdr:rowOff>0</xdr:rowOff>
    </xdr:from>
    <xdr:to>
      <xdr:col>0</xdr:col>
      <xdr:colOff>12700</xdr:colOff>
      <xdr:row>19888</xdr:row>
      <xdr:rowOff>12700</xdr:rowOff>
    </xdr:to>
    <xdr:pic>
      <xdr:nvPicPr>
        <xdr:cNvPr id="4584" name="Picture 4583">
          <a:extLst>
            <a:ext uri="{FF2B5EF4-FFF2-40B4-BE49-F238E27FC236}">
              <a16:creationId xmlns:a16="http://schemas.microsoft.com/office/drawing/2014/main" id="{00000000-0008-0000-0000-0000E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395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19890</xdr:row>
      <xdr:rowOff>0</xdr:rowOff>
    </xdr:from>
    <xdr:to>
      <xdr:col>0</xdr:col>
      <xdr:colOff>12700</xdr:colOff>
      <xdr:row>19890</xdr:row>
      <xdr:rowOff>12700</xdr:rowOff>
    </xdr:to>
    <xdr:pic>
      <xdr:nvPicPr>
        <xdr:cNvPr id="4585" name="Picture 4584">
          <a:extLst>
            <a:ext uri="{FF2B5EF4-FFF2-40B4-BE49-F238E27FC236}">
              <a16:creationId xmlns:a16="http://schemas.microsoft.com/office/drawing/2014/main" id="{00000000-0008-0000-0000-0000E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439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19892</xdr:row>
      <xdr:rowOff>0</xdr:rowOff>
    </xdr:from>
    <xdr:to>
      <xdr:col>0</xdr:col>
      <xdr:colOff>12700</xdr:colOff>
      <xdr:row>19892</xdr:row>
      <xdr:rowOff>12700</xdr:rowOff>
    </xdr:to>
    <xdr:pic>
      <xdr:nvPicPr>
        <xdr:cNvPr id="4586" name="Picture 4585">
          <a:extLst>
            <a:ext uri="{FF2B5EF4-FFF2-40B4-BE49-F238E27FC236}">
              <a16:creationId xmlns:a16="http://schemas.microsoft.com/office/drawing/2014/main" id="{00000000-0008-0000-0000-0000E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482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19893</xdr:row>
      <xdr:rowOff>0</xdr:rowOff>
    </xdr:from>
    <xdr:to>
      <xdr:col>0</xdr:col>
      <xdr:colOff>12700</xdr:colOff>
      <xdr:row>19893</xdr:row>
      <xdr:rowOff>12700</xdr:rowOff>
    </xdr:to>
    <xdr:pic>
      <xdr:nvPicPr>
        <xdr:cNvPr id="4587" name="Picture 4586">
          <a:extLst>
            <a:ext uri="{FF2B5EF4-FFF2-40B4-BE49-F238E27FC236}">
              <a16:creationId xmlns:a16="http://schemas.microsoft.com/office/drawing/2014/main" id="{00000000-0008-0000-0000-0000E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50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19895</xdr:row>
      <xdr:rowOff>0</xdr:rowOff>
    </xdr:from>
    <xdr:to>
      <xdr:col>0</xdr:col>
      <xdr:colOff>12700</xdr:colOff>
      <xdr:row>19895</xdr:row>
      <xdr:rowOff>12700</xdr:rowOff>
    </xdr:to>
    <xdr:pic>
      <xdr:nvPicPr>
        <xdr:cNvPr id="4588" name="Picture 4587">
          <a:extLst>
            <a:ext uri="{FF2B5EF4-FFF2-40B4-BE49-F238E27FC236}">
              <a16:creationId xmlns:a16="http://schemas.microsoft.com/office/drawing/2014/main" id="{00000000-0008-0000-0000-0000E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550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19901</xdr:row>
      <xdr:rowOff>0</xdr:rowOff>
    </xdr:from>
    <xdr:to>
      <xdr:col>0</xdr:col>
      <xdr:colOff>12700</xdr:colOff>
      <xdr:row>19901</xdr:row>
      <xdr:rowOff>12700</xdr:rowOff>
    </xdr:to>
    <xdr:pic>
      <xdr:nvPicPr>
        <xdr:cNvPr id="4589" name="Picture 4588">
          <a:extLst>
            <a:ext uri="{FF2B5EF4-FFF2-40B4-BE49-F238E27FC236}">
              <a16:creationId xmlns:a16="http://schemas.microsoft.com/office/drawing/2014/main" id="{00000000-0008-0000-0000-0000E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679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19917</xdr:row>
      <xdr:rowOff>0</xdr:rowOff>
    </xdr:from>
    <xdr:to>
      <xdr:col>0</xdr:col>
      <xdr:colOff>12700</xdr:colOff>
      <xdr:row>19917</xdr:row>
      <xdr:rowOff>12700</xdr:rowOff>
    </xdr:to>
    <xdr:pic>
      <xdr:nvPicPr>
        <xdr:cNvPr id="4590" name="Picture 4589">
          <a:extLst>
            <a:ext uri="{FF2B5EF4-FFF2-40B4-BE49-F238E27FC236}">
              <a16:creationId xmlns:a16="http://schemas.microsoft.com/office/drawing/2014/main" id="{00000000-0008-0000-0000-0000E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022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19920</xdr:row>
      <xdr:rowOff>0</xdr:rowOff>
    </xdr:from>
    <xdr:to>
      <xdr:col>0</xdr:col>
      <xdr:colOff>12700</xdr:colOff>
      <xdr:row>19920</xdr:row>
      <xdr:rowOff>12700</xdr:rowOff>
    </xdr:to>
    <xdr:pic>
      <xdr:nvPicPr>
        <xdr:cNvPr id="4591" name="Picture 4590">
          <a:extLst>
            <a:ext uri="{FF2B5EF4-FFF2-40B4-BE49-F238E27FC236}">
              <a16:creationId xmlns:a16="http://schemas.microsoft.com/office/drawing/2014/main" id="{00000000-0008-0000-0000-0000E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086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19922</xdr:row>
      <xdr:rowOff>0</xdr:rowOff>
    </xdr:from>
    <xdr:to>
      <xdr:col>0</xdr:col>
      <xdr:colOff>12700</xdr:colOff>
      <xdr:row>19922</xdr:row>
      <xdr:rowOff>12700</xdr:rowOff>
    </xdr:to>
    <xdr:pic>
      <xdr:nvPicPr>
        <xdr:cNvPr id="4592" name="Picture 4591">
          <a:extLst>
            <a:ext uri="{FF2B5EF4-FFF2-40B4-BE49-F238E27FC236}">
              <a16:creationId xmlns:a16="http://schemas.microsoft.com/office/drawing/2014/main" id="{00000000-0008-0000-0000-0000F0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129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19924</xdr:row>
      <xdr:rowOff>0</xdr:rowOff>
    </xdr:from>
    <xdr:to>
      <xdr:col>0</xdr:col>
      <xdr:colOff>12700</xdr:colOff>
      <xdr:row>19924</xdr:row>
      <xdr:rowOff>12700</xdr:rowOff>
    </xdr:to>
    <xdr:pic>
      <xdr:nvPicPr>
        <xdr:cNvPr id="4593" name="Picture 4592">
          <a:extLst>
            <a:ext uri="{FF2B5EF4-FFF2-40B4-BE49-F238E27FC236}">
              <a16:creationId xmlns:a16="http://schemas.microsoft.com/office/drawing/2014/main" id="{00000000-0008-0000-0000-0000F1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173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19926</xdr:row>
      <xdr:rowOff>0</xdr:rowOff>
    </xdr:from>
    <xdr:to>
      <xdr:col>0</xdr:col>
      <xdr:colOff>12700</xdr:colOff>
      <xdr:row>19926</xdr:row>
      <xdr:rowOff>12700</xdr:rowOff>
    </xdr:to>
    <xdr:pic>
      <xdr:nvPicPr>
        <xdr:cNvPr id="4594" name="Picture 4593">
          <a:extLst>
            <a:ext uri="{FF2B5EF4-FFF2-40B4-BE49-F238E27FC236}">
              <a16:creationId xmlns:a16="http://schemas.microsoft.com/office/drawing/2014/main" id="{00000000-0008-0000-0000-0000F2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21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19928</xdr:row>
      <xdr:rowOff>0</xdr:rowOff>
    </xdr:from>
    <xdr:to>
      <xdr:col>0</xdr:col>
      <xdr:colOff>12700</xdr:colOff>
      <xdr:row>19928</xdr:row>
      <xdr:rowOff>12700</xdr:rowOff>
    </xdr:to>
    <xdr:pic>
      <xdr:nvPicPr>
        <xdr:cNvPr id="4595" name="Picture 4594">
          <a:extLst>
            <a:ext uri="{FF2B5EF4-FFF2-40B4-BE49-F238E27FC236}">
              <a16:creationId xmlns:a16="http://schemas.microsoft.com/office/drawing/2014/main" id="{00000000-0008-0000-0000-0000F3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25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19929</xdr:row>
      <xdr:rowOff>0</xdr:rowOff>
    </xdr:from>
    <xdr:to>
      <xdr:col>0</xdr:col>
      <xdr:colOff>12700</xdr:colOff>
      <xdr:row>19929</xdr:row>
      <xdr:rowOff>12700</xdr:rowOff>
    </xdr:to>
    <xdr:pic>
      <xdr:nvPicPr>
        <xdr:cNvPr id="4596" name="Picture 4595">
          <a:extLst>
            <a:ext uri="{FF2B5EF4-FFF2-40B4-BE49-F238E27FC236}">
              <a16:creationId xmlns:a16="http://schemas.microsoft.com/office/drawing/2014/main" id="{00000000-0008-0000-0000-0000F4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28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19931</xdr:row>
      <xdr:rowOff>0</xdr:rowOff>
    </xdr:from>
    <xdr:to>
      <xdr:col>0</xdr:col>
      <xdr:colOff>12700</xdr:colOff>
      <xdr:row>19931</xdr:row>
      <xdr:rowOff>12700</xdr:rowOff>
    </xdr:to>
    <xdr:pic>
      <xdr:nvPicPr>
        <xdr:cNvPr id="4597" name="Picture 4596">
          <a:extLst>
            <a:ext uri="{FF2B5EF4-FFF2-40B4-BE49-F238E27FC236}">
              <a16:creationId xmlns:a16="http://schemas.microsoft.com/office/drawing/2014/main" id="{00000000-0008-0000-0000-0000F5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328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19937</xdr:row>
      <xdr:rowOff>0</xdr:rowOff>
    </xdr:from>
    <xdr:to>
      <xdr:col>0</xdr:col>
      <xdr:colOff>12700</xdr:colOff>
      <xdr:row>19937</xdr:row>
      <xdr:rowOff>12700</xdr:rowOff>
    </xdr:to>
    <xdr:pic>
      <xdr:nvPicPr>
        <xdr:cNvPr id="4598" name="Picture 4597">
          <a:extLst>
            <a:ext uri="{FF2B5EF4-FFF2-40B4-BE49-F238E27FC236}">
              <a16:creationId xmlns:a16="http://schemas.microsoft.com/office/drawing/2014/main" id="{00000000-0008-0000-0000-0000F6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456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19947</xdr:row>
      <xdr:rowOff>0</xdr:rowOff>
    </xdr:from>
    <xdr:to>
      <xdr:col>0</xdr:col>
      <xdr:colOff>12700</xdr:colOff>
      <xdr:row>19947</xdr:row>
      <xdr:rowOff>12700</xdr:rowOff>
    </xdr:to>
    <xdr:pic>
      <xdr:nvPicPr>
        <xdr:cNvPr id="4599" name="Picture 4598">
          <a:extLst>
            <a:ext uri="{FF2B5EF4-FFF2-40B4-BE49-F238E27FC236}">
              <a16:creationId xmlns:a16="http://schemas.microsoft.com/office/drawing/2014/main" id="{00000000-0008-0000-0000-0000F7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669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19950</xdr:row>
      <xdr:rowOff>0</xdr:rowOff>
    </xdr:from>
    <xdr:to>
      <xdr:col>0</xdr:col>
      <xdr:colOff>12700</xdr:colOff>
      <xdr:row>19950</xdr:row>
      <xdr:rowOff>12700</xdr:rowOff>
    </xdr:to>
    <xdr:pic>
      <xdr:nvPicPr>
        <xdr:cNvPr id="4600" name="Picture 4599">
          <a:extLst>
            <a:ext uri="{FF2B5EF4-FFF2-40B4-BE49-F238E27FC236}">
              <a16:creationId xmlns:a16="http://schemas.microsoft.com/office/drawing/2014/main" id="{00000000-0008-0000-0000-0000F8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734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19953</xdr:row>
      <xdr:rowOff>0</xdr:rowOff>
    </xdr:from>
    <xdr:to>
      <xdr:col>0</xdr:col>
      <xdr:colOff>12700</xdr:colOff>
      <xdr:row>19953</xdr:row>
      <xdr:rowOff>12700</xdr:rowOff>
    </xdr:to>
    <xdr:pic>
      <xdr:nvPicPr>
        <xdr:cNvPr id="4601" name="Picture 4600">
          <a:extLst>
            <a:ext uri="{FF2B5EF4-FFF2-40B4-BE49-F238E27FC236}">
              <a16:creationId xmlns:a16="http://schemas.microsoft.com/office/drawing/2014/main" id="{00000000-0008-0000-0000-0000F9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79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19956</xdr:row>
      <xdr:rowOff>0</xdr:rowOff>
    </xdr:from>
    <xdr:to>
      <xdr:col>0</xdr:col>
      <xdr:colOff>12700</xdr:colOff>
      <xdr:row>19956</xdr:row>
      <xdr:rowOff>12700</xdr:rowOff>
    </xdr:to>
    <xdr:pic>
      <xdr:nvPicPr>
        <xdr:cNvPr id="4602" name="Picture 4601">
          <a:extLst>
            <a:ext uri="{FF2B5EF4-FFF2-40B4-BE49-F238E27FC236}">
              <a16:creationId xmlns:a16="http://schemas.microsoft.com/office/drawing/2014/main" id="{00000000-0008-0000-0000-0000FA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86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19958</xdr:row>
      <xdr:rowOff>0</xdr:rowOff>
    </xdr:from>
    <xdr:to>
      <xdr:col>0</xdr:col>
      <xdr:colOff>12700</xdr:colOff>
      <xdr:row>19958</xdr:row>
      <xdr:rowOff>12700</xdr:rowOff>
    </xdr:to>
    <xdr:pic>
      <xdr:nvPicPr>
        <xdr:cNvPr id="4603" name="Picture 4602">
          <a:extLst>
            <a:ext uri="{FF2B5EF4-FFF2-40B4-BE49-F238E27FC236}">
              <a16:creationId xmlns:a16="http://schemas.microsoft.com/office/drawing/2014/main" id="{00000000-0008-0000-0000-0000FB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91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19964</xdr:row>
      <xdr:rowOff>0</xdr:rowOff>
    </xdr:from>
    <xdr:to>
      <xdr:col>0</xdr:col>
      <xdr:colOff>12700</xdr:colOff>
      <xdr:row>19964</xdr:row>
      <xdr:rowOff>12700</xdr:rowOff>
    </xdr:to>
    <xdr:pic>
      <xdr:nvPicPr>
        <xdr:cNvPr id="4604" name="Picture 4603">
          <a:extLst>
            <a:ext uri="{FF2B5EF4-FFF2-40B4-BE49-F238E27FC236}">
              <a16:creationId xmlns:a16="http://schemas.microsoft.com/office/drawing/2014/main" id="{00000000-0008-0000-0000-0000FC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039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19974</xdr:row>
      <xdr:rowOff>0</xdr:rowOff>
    </xdr:from>
    <xdr:to>
      <xdr:col>0</xdr:col>
      <xdr:colOff>12700</xdr:colOff>
      <xdr:row>19974</xdr:row>
      <xdr:rowOff>12700</xdr:rowOff>
    </xdr:to>
    <xdr:pic>
      <xdr:nvPicPr>
        <xdr:cNvPr id="4605" name="Picture 4604">
          <a:extLst>
            <a:ext uri="{FF2B5EF4-FFF2-40B4-BE49-F238E27FC236}">
              <a16:creationId xmlns:a16="http://schemas.microsoft.com/office/drawing/2014/main" id="{00000000-0008-0000-0000-0000FD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252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19977</xdr:row>
      <xdr:rowOff>0</xdr:rowOff>
    </xdr:from>
    <xdr:to>
      <xdr:col>0</xdr:col>
      <xdr:colOff>12700</xdr:colOff>
      <xdr:row>19977</xdr:row>
      <xdr:rowOff>12700</xdr:rowOff>
    </xdr:to>
    <xdr:pic>
      <xdr:nvPicPr>
        <xdr:cNvPr id="4606" name="Picture 4605">
          <a:extLst>
            <a:ext uri="{FF2B5EF4-FFF2-40B4-BE49-F238E27FC236}">
              <a16:creationId xmlns:a16="http://schemas.microsoft.com/office/drawing/2014/main" id="{00000000-0008-0000-0000-0000FE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317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19980</xdr:row>
      <xdr:rowOff>0</xdr:rowOff>
    </xdr:from>
    <xdr:to>
      <xdr:col>0</xdr:col>
      <xdr:colOff>12700</xdr:colOff>
      <xdr:row>19980</xdr:row>
      <xdr:rowOff>12700</xdr:rowOff>
    </xdr:to>
    <xdr:pic>
      <xdr:nvPicPr>
        <xdr:cNvPr id="4607" name="Picture 4606">
          <a:extLst>
            <a:ext uri="{FF2B5EF4-FFF2-40B4-BE49-F238E27FC236}">
              <a16:creationId xmlns:a16="http://schemas.microsoft.com/office/drawing/2014/main" id="{00000000-0008-0000-0000-0000FF1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382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19984</xdr:row>
      <xdr:rowOff>0</xdr:rowOff>
    </xdr:from>
    <xdr:to>
      <xdr:col>0</xdr:col>
      <xdr:colOff>12700</xdr:colOff>
      <xdr:row>19984</xdr:row>
      <xdr:rowOff>12700</xdr:rowOff>
    </xdr:to>
    <xdr:pic>
      <xdr:nvPicPr>
        <xdr:cNvPr id="4608" name="Picture 4607">
          <a:extLst>
            <a:ext uri="{FF2B5EF4-FFF2-40B4-BE49-F238E27FC236}">
              <a16:creationId xmlns:a16="http://schemas.microsoft.com/office/drawing/2014/main" id="{00000000-0008-0000-0000-00000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472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20003</xdr:row>
      <xdr:rowOff>0</xdr:rowOff>
    </xdr:from>
    <xdr:to>
      <xdr:col>0</xdr:col>
      <xdr:colOff>12700</xdr:colOff>
      <xdr:row>20003</xdr:row>
      <xdr:rowOff>12700</xdr:rowOff>
    </xdr:to>
    <xdr:pic>
      <xdr:nvPicPr>
        <xdr:cNvPr id="4609" name="Picture 4608">
          <a:extLst>
            <a:ext uri="{FF2B5EF4-FFF2-40B4-BE49-F238E27FC236}">
              <a16:creationId xmlns:a16="http://schemas.microsoft.com/office/drawing/2014/main" id="{00000000-0008-0000-0000-00000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878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20006</xdr:row>
      <xdr:rowOff>0</xdr:rowOff>
    </xdr:from>
    <xdr:to>
      <xdr:col>0</xdr:col>
      <xdr:colOff>12700</xdr:colOff>
      <xdr:row>20006</xdr:row>
      <xdr:rowOff>12700</xdr:rowOff>
    </xdr:to>
    <xdr:pic>
      <xdr:nvPicPr>
        <xdr:cNvPr id="4610" name="Picture 4609">
          <a:extLst>
            <a:ext uri="{FF2B5EF4-FFF2-40B4-BE49-F238E27FC236}">
              <a16:creationId xmlns:a16="http://schemas.microsoft.com/office/drawing/2014/main" id="{00000000-0008-0000-0000-00000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943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20008</xdr:row>
      <xdr:rowOff>0</xdr:rowOff>
    </xdr:from>
    <xdr:to>
      <xdr:col>0</xdr:col>
      <xdr:colOff>12700</xdr:colOff>
      <xdr:row>20008</xdr:row>
      <xdr:rowOff>12700</xdr:rowOff>
    </xdr:to>
    <xdr:pic>
      <xdr:nvPicPr>
        <xdr:cNvPr id="4611" name="Picture 4610">
          <a:extLst>
            <a:ext uri="{FF2B5EF4-FFF2-40B4-BE49-F238E27FC236}">
              <a16:creationId xmlns:a16="http://schemas.microsoft.com/office/drawing/2014/main" id="{00000000-0008-0000-0000-00000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99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20027</xdr:row>
      <xdr:rowOff>0</xdr:rowOff>
    </xdr:from>
    <xdr:to>
      <xdr:col>0</xdr:col>
      <xdr:colOff>12700</xdr:colOff>
      <xdr:row>20027</xdr:row>
      <xdr:rowOff>12700</xdr:rowOff>
    </xdr:to>
    <xdr:pic>
      <xdr:nvPicPr>
        <xdr:cNvPr id="4612" name="Picture 4611">
          <a:extLst>
            <a:ext uri="{FF2B5EF4-FFF2-40B4-BE49-F238E27FC236}">
              <a16:creationId xmlns:a16="http://schemas.microsoft.com/office/drawing/2014/main" id="{00000000-0008-0000-0000-00000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39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20030</xdr:row>
      <xdr:rowOff>0</xdr:rowOff>
    </xdr:from>
    <xdr:to>
      <xdr:col>0</xdr:col>
      <xdr:colOff>12700</xdr:colOff>
      <xdr:row>20030</xdr:row>
      <xdr:rowOff>12700</xdr:rowOff>
    </xdr:to>
    <xdr:pic>
      <xdr:nvPicPr>
        <xdr:cNvPr id="4613" name="Picture 4612">
          <a:extLst>
            <a:ext uri="{FF2B5EF4-FFF2-40B4-BE49-F238E27FC236}">
              <a16:creationId xmlns:a16="http://schemas.microsoft.com/office/drawing/2014/main" id="{00000000-0008-0000-0000-00000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46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20032</xdr:row>
      <xdr:rowOff>0</xdr:rowOff>
    </xdr:from>
    <xdr:to>
      <xdr:col>0</xdr:col>
      <xdr:colOff>12700</xdr:colOff>
      <xdr:row>20032</xdr:row>
      <xdr:rowOff>12700</xdr:rowOff>
    </xdr:to>
    <xdr:pic>
      <xdr:nvPicPr>
        <xdr:cNvPr id="4614" name="Picture 4613">
          <a:extLst>
            <a:ext uri="{FF2B5EF4-FFF2-40B4-BE49-F238E27FC236}">
              <a16:creationId xmlns:a16="http://schemas.microsoft.com/office/drawing/2014/main" id="{00000000-0008-0000-0000-00000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50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20038</xdr:row>
      <xdr:rowOff>0</xdr:rowOff>
    </xdr:from>
    <xdr:to>
      <xdr:col>0</xdr:col>
      <xdr:colOff>12700</xdr:colOff>
      <xdr:row>20038</xdr:row>
      <xdr:rowOff>12700</xdr:rowOff>
    </xdr:to>
    <xdr:pic>
      <xdr:nvPicPr>
        <xdr:cNvPr id="4615" name="Picture 4614">
          <a:extLst>
            <a:ext uri="{FF2B5EF4-FFF2-40B4-BE49-F238E27FC236}">
              <a16:creationId xmlns:a16="http://schemas.microsoft.com/office/drawing/2014/main" id="{00000000-0008-0000-0000-00000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636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20050</xdr:row>
      <xdr:rowOff>0</xdr:rowOff>
    </xdr:from>
    <xdr:to>
      <xdr:col>0</xdr:col>
      <xdr:colOff>12700</xdr:colOff>
      <xdr:row>20050</xdr:row>
      <xdr:rowOff>12700</xdr:rowOff>
    </xdr:to>
    <xdr:pic>
      <xdr:nvPicPr>
        <xdr:cNvPr id="4616" name="Picture 4615">
          <a:extLst>
            <a:ext uri="{FF2B5EF4-FFF2-40B4-BE49-F238E27FC236}">
              <a16:creationId xmlns:a16="http://schemas.microsoft.com/office/drawing/2014/main" id="{00000000-0008-0000-0000-00000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893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20053</xdr:row>
      <xdr:rowOff>0</xdr:rowOff>
    </xdr:from>
    <xdr:to>
      <xdr:col>0</xdr:col>
      <xdr:colOff>12700</xdr:colOff>
      <xdr:row>20053</xdr:row>
      <xdr:rowOff>12700</xdr:rowOff>
    </xdr:to>
    <xdr:pic>
      <xdr:nvPicPr>
        <xdr:cNvPr id="4617" name="Picture 4616">
          <a:extLst>
            <a:ext uri="{FF2B5EF4-FFF2-40B4-BE49-F238E27FC236}">
              <a16:creationId xmlns:a16="http://schemas.microsoft.com/office/drawing/2014/main" id="{00000000-0008-0000-0000-00000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95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20056</xdr:row>
      <xdr:rowOff>0</xdr:rowOff>
    </xdr:from>
    <xdr:to>
      <xdr:col>0</xdr:col>
      <xdr:colOff>12700</xdr:colOff>
      <xdr:row>20056</xdr:row>
      <xdr:rowOff>12700</xdr:rowOff>
    </xdr:to>
    <xdr:pic>
      <xdr:nvPicPr>
        <xdr:cNvPr id="4618" name="Picture 4617">
          <a:extLst>
            <a:ext uri="{FF2B5EF4-FFF2-40B4-BE49-F238E27FC236}">
              <a16:creationId xmlns:a16="http://schemas.microsoft.com/office/drawing/2014/main" id="{00000000-0008-0000-0000-00000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02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20058</xdr:row>
      <xdr:rowOff>0</xdr:rowOff>
    </xdr:from>
    <xdr:to>
      <xdr:col>0</xdr:col>
      <xdr:colOff>12700</xdr:colOff>
      <xdr:row>20058</xdr:row>
      <xdr:rowOff>12700</xdr:rowOff>
    </xdr:to>
    <xdr:pic>
      <xdr:nvPicPr>
        <xdr:cNvPr id="4619" name="Picture 4618">
          <a:extLst>
            <a:ext uri="{FF2B5EF4-FFF2-40B4-BE49-F238E27FC236}">
              <a16:creationId xmlns:a16="http://schemas.microsoft.com/office/drawing/2014/main" id="{00000000-0008-0000-0000-00000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066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20060</xdr:row>
      <xdr:rowOff>0</xdr:rowOff>
    </xdr:from>
    <xdr:to>
      <xdr:col>0</xdr:col>
      <xdr:colOff>12700</xdr:colOff>
      <xdr:row>20060</xdr:row>
      <xdr:rowOff>12700</xdr:rowOff>
    </xdr:to>
    <xdr:pic>
      <xdr:nvPicPr>
        <xdr:cNvPr id="4620" name="Picture 4619">
          <a:extLst>
            <a:ext uri="{FF2B5EF4-FFF2-40B4-BE49-F238E27FC236}">
              <a16:creationId xmlns:a16="http://schemas.microsoft.com/office/drawing/2014/main" id="{00000000-0008-0000-0000-00000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113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20066</xdr:row>
      <xdr:rowOff>0</xdr:rowOff>
    </xdr:from>
    <xdr:to>
      <xdr:col>0</xdr:col>
      <xdr:colOff>12700</xdr:colOff>
      <xdr:row>20066</xdr:row>
      <xdr:rowOff>12700</xdr:rowOff>
    </xdr:to>
    <xdr:pic>
      <xdr:nvPicPr>
        <xdr:cNvPr id="4621" name="Picture 4620">
          <a:extLst>
            <a:ext uri="{FF2B5EF4-FFF2-40B4-BE49-F238E27FC236}">
              <a16:creationId xmlns:a16="http://schemas.microsoft.com/office/drawing/2014/main" id="{00000000-0008-0000-0000-00000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24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20081</xdr:row>
      <xdr:rowOff>0</xdr:rowOff>
    </xdr:from>
    <xdr:to>
      <xdr:col>0</xdr:col>
      <xdr:colOff>12700</xdr:colOff>
      <xdr:row>20081</xdr:row>
      <xdr:rowOff>12700</xdr:rowOff>
    </xdr:to>
    <xdr:pic>
      <xdr:nvPicPr>
        <xdr:cNvPr id="4622" name="Picture 4621">
          <a:extLst>
            <a:ext uri="{FF2B5EF4-FFF2-40B4-BE49-F238E27FC236}">
              <a16:creationId xmlns:a16="http://schemas.microsoft.com/office/drawing/2014/main" id="{00000000-0008-0000-0000-00000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561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20084</xdr:row>
      <xdr:rowOff>0</xdr:rowOff>
    </xdr:from>
    <xdr:to>
      <xdr:col>0</xdr:col>
      <xdr:colOff>12700</xdr:colOff>
      <xdr:row>20084</xdr:row>
      <xdr:rowOff>12700</xdr:rowOff>
    </xdr:to>
    <xdr:pic>
      <xdr:nvPicPr>
        <xdr:cNvPr id="4623" name="Picture 4622">
          <a:extLst>
            <a:ext uri="{FF2B5EF4-FFF2-40B4-BE49-F238E27FC236}">
              <a16:creationId xmlns:a16="http://schemas.microsoft.com/office/drawing/2014/main" id="{00000000-0008-0000-0000-00000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626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20087</xdr:row>
      <xdr:rowOff>0</xdr:rowOff>
    </xdr:from>
    <xdr:to>
      <xdr:col>0</xdr:col>
      <xdr:colOff>12700</xdr:colOff>
      <xdr:row>20087</xdr:row>
      <xdr:rowOff>12700</xdr:rowOff>
    </xdr:to>
    <xdr:pic>
      <xdr:nvPicPr>
        <xdr:cNvPr id="4624" name="Picture 4623">
          <a:extLst>
            <a:ext uri="{FF2B5EF4-FFF2-40B4-BE49-F238E27FC236}">
              <a16:creationId xmlns:a16="http://schemas.microsoft.com/office/drawing/2014/main" id="{00000000-0008-0000-0000-00001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691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20089</xdr:row>
      <xdr:rowOff>0</xdr:rowOff>
    </xdr:from>
    <xdr:to>
      <xdr:col>0</xdr:col>
      <xdr:colOff>12700</xdr:colOff>
      <xdr:row>20089</xdr:row>
      <xdr:rowOff>12700</xdr:rowOff>
    </xdr:to>
    <xdr:pic>
      <xdr:nvPicPr>
        <xdr:cNvPr id="4625" name="Picture 4624">
          <a:extLst>
            <a:ext uri="{FF2B5EF4-FFF2-40B4-BE49-F238E27FC236}">
              <a16:creationId xmlns:a16="http://schemas.microsoft.com/office/drawing/2014/main" id="{00000000-0008-0000-0000-00001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73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20091</xdr:row>
      <xdr:rowOff>0</xdr:rowOff>
    </xdr:from>
    <xdr:to>
      <xdr:col>0</xdr:col>
      <xdr:colOff>12700</xdr:colOff>
      <xdr:row>20091</xdr:row>
      <xdr:rowOff>12700</xdr:rowOff>
    </xdr:to>
    <xdr:pic>
      <xdr:nvPicPr>
        <xdr:cNvPr id="4626" name="Picture 4625">
          <a:extLst>
            <a:ext uri="{FF2B5EF4-FFF2-40B4-BE49-F238E27FC236}">
              <a16:creationId xmlns:a16="http://schemas.microsoft.com/office/drawing/2014/main" id="{00000000-0008-0000-0000-00001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777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20093</xdr:row>
      <xdr:rowOff>0</xdr:rowOff>
    </xdr:from>
    <xdr:to>
      <xdr:col>0</xdr:col>
      <xdr:colOff>12700</xdr:colOff>
      <xdr:row>20093</xdr:row>
      <xdr:rowOff>12700</xdr:rowOff>
    </xdr:to>
    <xdr:pic>
      <xdr:nvPicPr>
        <xdr:cNvPr id="4627" name="Picture 4626">
          <a:extLst>
            <a:ext uri="{FF2B5EF4-FFF2-40B4-BE49-F238E27FC236}">
              <a16:creationId xmlns:a16="http://schemas.microsoft.com/office/drawing/2014/main" id="{00000000-0008-0000-0000-00001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820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20095</xdr:row>
      <xdr:rowOff>0</xdr:rowOff>
    </xdr:from>
    <xdr:to>
      <xdr:col>0</xdr:col>
      <xdr:colOff>12700</xdr:colOff>
      <xdr:row>20095</xdr:row>
      <xdr:rowOff>12700</xdr:rowOff>
    </xdr:to>
    <xdr:pic>
      <xdr:nvPicPr>
        <xdr:cNvPr id="4628" name="Picture 4627">
          <a:extLst>
            <a:ext uri="{FF2B5EF4-FFF2-40B4-BE49-F238E27FC236}">
              <a16:creationId xmlns:a16="http://schemas.microsoft.com/office/drawing/2014/main" id="{00000000-0008-0000-0000-00001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863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20097</xdr:row>
      <xdr:rowOff>0</xdr:rowOff>
    </xdr:from>
    <xdr:to>
      <xdr:col>0</xdr:col>
      <xdr:colOff>12700</xdr:colOff>
      <xdr:row>20097</xdr:row>
      <xdr:rowOff>12700</xdr:rowOff>
    </xdr:to>
    <xdr:pic>
      <xdr:nvPicPr>
        <xdr:cNvPr id="4629" name="Picture 4628">
          <a:extLst>
            <a:ext uri="{FF2B5EF4-FFF2-40B4-BE49-F238E27FC236}">
              <a16:creationId xmlns:a16="http://schemas.microsoft.com/office/drawing/2014/main" id="{00000000-0008-0000-0000-00001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91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20103</xdr:row>
      <xdr:rowOff>0</xdr:rowOff>
    </xdr:from>
    <xdr:to>
      <xdr:col>0</xdr:col>
      <xdr:colOff>12700</xdr:colOff>
      <xdr:row>20103</xdr:row>
      <xdr:rowOff>12700</xdr:rowOff>
    </xdr:to>
    <xdr:pic>
      <xdr:nvPicPr>
        <xdr:cNvPr id="4630" name="Picture 4629">
          <a:extLst>
            <a:ext uri="{FF2B5EF4-FFF2-40B4-BE49-F238E27FC236}">
              <a16:creationId xmlns:a16="http://schemas.microsoft.com/office/drawing/2014/main" id="{00000000-0008-0000-0000-00001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03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20115</xdr:row>
      <xdr:rowOff>0</xdr:rowOff>
    </xdr:from>
    <xdr:to>
      <xdr:col>0</xdr:col>
      <xdr:colOff>12700</xdr:colOff>
      <xdr:row>20115</xdr:row>
      <xdr:rowOff>12700</xdr:rowOff>
    </xdr:to>
    <xdr:pic>
      <xdr:nvPicPr>
        <xdr:cNvPr id="4631" name="Picture 4630">
          <a:extLst>
            <a:ext uri="{FF2B5EF4-FFF2-40B4-BE49-F238E27FC236}">
              <a16:creationId xmlns:a16="http://schemas.microsoft.com/office/drawing/2014/main" id="{00000000-0008-0000-0000-00001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295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20118</xdr:row>
      <xdr:rowOff>0</xdr:rowOff>
    </xdr:from>
    <xdr:to>
      <xdr:col>0</xdr:col>
      <xdr:colOff>12700</xdr:colOff>
      <xdr:row>20118</xdr:row>
      <xdr:rowOff>12700</xdr:rowOff>
    </xdr:to>
    <xdr:pic>
      <xdr:nvPicPr>
        <xdr:cNvPr id="4632" name="Picture 4631">
          <a:extLst>
            <a:ext uri="{FF2B5EF4-FFF2-40B4-BE49-F238E27FC236}">
              <a16:creationId xmlns:a16="http://schemas.microsoft.com/office/drawing/2014/main" id="{00000000-0008-0000-0000-00001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360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20121</xdr:row>
      <xdr:rowOff>0</xdr:rowOff>
    </xdr:from>
    <xdr:to>
      <xdr:col>0</xdr:col>
      <xdr:colOff>12700</xdr:colOff>
      <xdr:row>20121</xdr:row>
      <xdr:rowOff>12700</xdr:rowOff>
    </xdr:to>
    <xdr:pic>
      <xdr:nvPicPr>
        <xdr:cNvPr id="4633" name="Picture 4632">
          <a:extLst>
            <a:ext uri="{FF2B5EF4-FFF2-40B4-BE49-F238E27FC236}">
              <a16:creationId xmlns:a16="http://schemas.microsoft.com/office/drawing/2014/main" id="{00000000-0008-0000-0000-00001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425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20123</xdr:row>
      <xdr:rowOff>0</xdr:rowOff>
    </xdr:from>
    <xdr:to>
      <xdr:col>0</xdr:col>
      <xdr:colOff>12700</xdr:colOff>
      <xdr:row>20123</xdr:row>
      <xdr:rowOff>12700</xdr:rowOff>
    </xdr:to>
    <xdr:pic>
      <xdr:nvPicPr>
        <xdr:cNvPr id="4634" name="Picture 4633">
          <a:extLst>
            <a:ext uri="{FF2B5EF4-FFF2-40B4-BE49-F238E27FC236}">
              <a16:creationId xmlns:a16="http://schemas.microsoft.com/office/drawing/2014/main" id="{00000000-0008-0000-0000-00001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46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20125</xdr:row>
      <xdr:rowOff>0</xdr:rowOff>
    </xdr:from>
    <xdr:to>
      <xdr:col>0</xdr:col>
      <xdr:colOff>12700</xdr:colOff>
      <xdr:row>20125</xdr:row>
      <xdr:rowOff>12700</xdr:rowOff>
    </xdr:to>
    <xdr:pic>
      <xdr:nvPicPr>
        <xdr:cNvPr id="4635" name="Picture 4634">
          <a:extLst>
            <a:ext uri="{FF2B5EF4-FFF2-40B4-BE49-F238E27FC236}">
              <a16:creationId xmlns:a16="http://schemas.microsoft.com/office/drawing/2014/main" id="{00000000-0008-0000-0000-00001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515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20131</xdr:row>
      <xdr:rowOff>0</xdr:rowOff>
    </xdr:from>
    <xdr:to>
      <xdr:col>0</xdr:col>
      <xdr:colOff>12700</xdr:colOff>
      <xdr:row>20131</xdr:row>
      <xdr:rowOff>12700</xdr:rowOff>
    </xdr:to>
    <xdr:pic>
      <xdr:nvPicPr>
        <xdr:cNvPr id="4636" name="Picture 4635">
          <a:extLst>
            <a:ext uri="{FF2B5EF4-FFF2-40B4-BE49-F238E27FC236}">
              <a16:creationId xmlns:a16="http://schemas.microsoft.com/office/drawing/2014/main" id="{00000000-0008-0000-0000-00001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64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20143</xdr:row>
      <xdr:rowOff>0</xdr:rowOff>
    </xdr:from>
    <xdr:to>
      <xdr:col>0</xdr:col>
      <xdr:colOff>12700</xdr:colOff>
      <xdr:row>20143</xdr:row>
      <xdr:rowOff>12700</xdr:rowOff>
    </xdr:to>
    <xdr:pic>
      <xdr:nvPicPr>
        <xdr:cNvPr id="4637" name="Picture 4636">
          <a:extLst>
            <a:ext uri="{FF2B5EF4-FFF2-40B4-BE49-F238E27FC236}">
              <a16:creationId xmlns:a16="http://schemas.microsoft.com/office/drawing/2014/main" id="{00000000-0008-0000-0000-00001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90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20146</xdr:row>
      <xdr:rowOff>0</xdr:rowOff>
    </xdr:from>
    <xdr:to>
      <xdr:col>0</xdr:col>
      <xdr:colOff>12700</xdr:colOff>
      <xdr:row>20146</xdr:row>
      <xdr:rowOff>12700</xdr:rowOff>
    </xdr:to>
    <xdr:pic>
      <xdr:nvPicPr>
        <xdr:cNvPr id="4638" name="Picture 4637">
          <a:extLst>
            <a:ext uri="{FF2B5EF4-FFF2-40B4-BE49-F238E27FC236}">
              <a16:creationId xmlns:a16="http://schemas.microsoft.com/office/drawing/2014/main" id="{00000000-0008-0000-0000-00001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964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20149</xdr:row>
      <xdr:rowOff>0</xdr:rowOff>
    </xdr:from>
    <xdr:to>
      <xdr:col>0</xdr:col>
      <xdr:colOff>12700</xdr:colOff>
      <xdr:row>20149</xdr:row>
      <xdr:rowOff>12700</xdr:rowOff>
    </xdr:to>
    <xdr:pic>
      <xdr:nvPicPr>
        <xdr:cNvPr id="4639" name="Picture 4638">
          <a:extLst>
            <a:ext uri="{FF2B5EF4-FFF2-40B4-BE49-F238E27FC236}">
              <a16:creationId xmlns:a16="http://schemas.microsoft.com/office/drawing/2014/main" id="{00000000-0008-0000-0000-00001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029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20151</xdr:row>
      <xdr:rowOff>0</xdr:rowOff>
    </xdr:from>
    <xdr:to>
      <xdr:col>0</xdr:col>
      <xdr:colOff>12700</xdr:colOff>
      <xdr:row>20151</xdr:row>
      <xdr:rowOff>12700</xdr:rowOff>
    </xdr:to>
    <xdr:pic>
      <xdr:nvPicPr>
        <xdr:cNvPr id="4640" name="Picture 4639">
          <a:extLst>
            <a:ext uri="{FF2B5EF4-FFF2-40B4-BE49-F238E27FC236}">
              <a16:creationId xmlns:a16="http://schemas.microsoft.com/office/drawing/2014/main" id="{00000000-0008-0000-0000-00002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072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20153</xdr:row>
      <xdr:rowOff>0</xdr:rowOff>
    </xdr:from>
    <xdr:to>
      <xdr:col>0</xdr:col>
      <xdr:colOff>12700</xdr:colOff>
      <xdr:row>20153</xdr:row>
      <xdr:rowOff>12700</xdr:rowOff>
    </xdr:to>
    <xdr:pic>
      <xdr:nvPicPr>
        <xdr:cNvPr id="4641" name="Picture 4640">
          <a:extLst>
            <a:ext uri="{FF2B5EF4-FFF2-40B4-BE49-F238E27FC236}">
              <a16:creationId xmlns:a16="http://schemas.microsoft.com/office/drawing/2014/main" id="{00000000-0008-0000-0000-00002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11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20159</xdr:row>
      <xdr:rowOff>0</xdr:rowOff>
    </xdr:from>
    <xdr:to>
      <xdr:col>0</xdr:col>
      <xdr:colOff>12700</xdr:colOff>
      <xdr:row>20159</xdr:row>
      <xdr:rowOff>12700</xdr:rowOff>
    </xdr:to>
    <xdr:pic>
      <xdr:nvPicPr>
        <xdr:cNvPr id="4642" name="Picture 4641">
          <a:extLst>
            <a:ext uri="{FF2B5EF4-FFF2-40B4-BE49-F238E27FC236}">
              <a16:creationId xmlns:a16="http://schemas.microsoft.com/office/drawing/2014/main" id="{00000000-0008-0000-0000-00002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248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20169</xdr:row>
      <xdr:rowOff>0</xdr:rowOff>
    </xdr:from>
    <xdr:to>
      <xdr:col>0</xdr:col>
      <xdr:colOff>12700</xdr:colOff>
      <xdr:row>20169</xdr:row>
      <xdr:rowOff>12700</xdr:rowOff>
    </xdr:to>
    <xdr:pic>
      <xdr:nvPicPr>
        <xdr:cNvPr id="4643" name="Picture 4642">
          <a:extLst>
            <a:ext uri="{FF2B5EF4-FFF2-40B4-BE49-F238E27FC236}">
              <a16:creationId xmlns:a16="http://schemas.microsoft.com/office/drawing/2014/main" id="{00000000-0008-0000-0000-00002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461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20172</xdr:row>
      <xdr:rowOff>0</xdr:rowOff>
    </xdr:from>
    <xdr:to>
      <xdr:col>0</xdr:col>
      <xdr:colOff>12700</xdr:colOff>
      <xdr:row>20172</xdr:row>
      <xdr:rowOff>12700</xdr:rowOff>
    </xdr:to>
    <xdr:pic>
      <xdr:nvPicPr>
        <xdr:cNvPr id="4644" name="Picture 4643">
          <a:extLst>
            <a:ext uri="{FF2B5EF4-FFF2-40B4-BE49-F238E27FC236}">
              <a16:creationId xmlns:a16="http://schemas.microsoft.com/office/drawing/2014/main" id="{00000000-0008-0000-0000-00002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526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20175</xdr:row>
      <xdr:rowOff>0</xdr:rowOff>
    </xdr:from>
    <xdr:to>
      <xdr:col>0</xdr:col>
      <xdr:colOff>12700</xdr:colOff>
      <xdr:row>20175</xdr:row>
      <xdr:rowOff>12700</xdr:rowOff>
    </xdr:to>
    <xdr:pic>
      <xdr:nvPicPr>
        <xdr:cNvPr id="4645" name="Picture 4644">
          <a:extLst>
            <a:ext uri="{FF2B5EF4-FFF2-40B4-BE49-F238E27FC236}">
              <a16:creationId xmlns:a16="http://schemas.microsoft.com/office/drawing/2014/main" id="{00000000-0008-0000-0000-00002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590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20178</xdr:row>
      <xdr:rowOff>0</xdr:rowOff>
    </xdr:from>
    <xdr:to>
      <xdr:col>0</xdr:col>
      <xdr:colOff>12700</xdr:colOff>
      <xdr:row>20178</xdr:row>
      <xdr:rowOff>12700</xdr:rowOff>
    </xdr:to>
    <xdr:pic>
      <xdr:nvPicPr>
        <xdr:cNvPr id="4646" name="Picture 4645">
          <a:extLst>
            <a:ext uri="{FF2B5EF4-FFF2-40B4-BE49-F238E27FC236}">
              <a16:creationId xmlns:a16="http://schemas.microsoft.com/office/drawing/2014/main" id="{00000000-0008-0000-0000-00002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655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20180</xdr:row>
      <xdr:rowOff>0</xdr:rowOff>
    </xdr:from>
    <xdr:to>
      <xdr:col>0</xdr:col>
      <xdr:colOff>12700</xdr:colOff>
      <xdr:row>20180</xdr:row>
      <xdr:rowOff>12700</xdr:rowOff>
    </xdr:to>
    <xdr:pic>
      <xdr:nvPicPr>
        <xdr:cNvPr id="4647" name="Picture 4646">
          <a:extLst>
            <a:ext uri="{FF2B5EF4-FFF2-40B4-BE49-F238E27FC236}">
              <a16:creationId xmlns:a16="http://schemas.microsoft.com/office/drawing/2014/main" id="{00000000-0008-0000-0000-00002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698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20182</xdr:row>
      <xdr:rowOff>0</xdr:rowOff>
    </xdr:from>
    <xdr:to>
      <xdr:col>0</xdr:col>
      <xdr:colOff>12700</xdr:colOff>
      <xdr:row>20182</xdr:row>
      <xdr:rowOff>12700</xdr:rowOff>
    </xdr:to>
    <xdr:pic>
      <xdr:nvPicPr>
        <xdr:cNvPr id="4648" name="Picture 4647">
          <a:extLst>
            <a:ext uri="{FF2B5EF4-FFF2-40B4-BE49-F238E27FC236}">
              <a16:creationId xmlns:a16="http://schemas.microsoft.com/office/drawing/2014/main" id="{00000000-0008-0000-0000-00002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745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20188</xdr:row>
      <xdr:rowOff>0</xdr:rowOff>
    </xdr:from>
    <xdr:to>
      <xdr:col>0</xdr:col>
      <xdr:colOff>12700</xdr:colOff>
      <xdr:row>20188</xdr:row>
      <xdr:rowOff>12700</xdr:rowOff>
    </xdr:to>
    <xdr:pic>
      <xdr:nvPicPr>
        <xdr:cNvPr id="4649" name="Picture 4648">
          <a:extLst>
            <a:ext uri="{FF2B5EF4-FFF2-40B4-BE49-F238E27FC236}">
              <a16:creationId xmlns:a16="http://schemas.microsoft.com/office/drawing/2014/main" id="{00000000-0008-0000-0000-00002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874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20198</xdr:row>
      <xdr:rowOff>0</xdr:rowOff>
    </xdr:from>
    <xdr:to>
      <xdr:col>0</xdr:col>
      <xdr:colOff>12700</xdr:colOff>
      <xdr:row>20198</xdr:row>
      <xdr:rowOff>12700</xdr:rowOff>
    </xdr:to>
    <xdr:pic>
      <xdr:nvPicPr>
        <xdr:cNvPr id="4650" name="Picture 4649">
          <a:extLst>
            <a:ext uri="{FF2B5EF4-FFF2-40B4-BE49-F238E27FC236}">
              <a16:creationId xmlns:a16="http://schemas.microsoft.com/office/drawing/2014/main" id="{00000000-0008-0000-0000-00002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08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20201</xdr:row>
      <xdr:rowOff>0</xdr:rowOff>
    </xdr:from>
    <xdr:to>
      <xdr:col>0</xdr:col>
      <xdr:colOff>12700</xdr:colOff>
      <xdr:row>20201</xdr:row>
      <xdr:rowOff>12700</xdr:rowOff>
    </xdr:to>
    <xdr:pic>
      <xdr:nvPicPr>
        <xdr:cNvPr id="4651" name="Picture 4650">
          <a:extLst>
            <a:ext uri="{FF2B5EF4-FFF2-40B4-BE49-F238E27FC236}">
              <a16:creationId xmlns:a16="http://schemas.microsoft.com/office/drawing/2014/main" id="{00000000-0008-0000-0000-00002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152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20204</xdr:row>
      <xdr:rowOff>0</xdr:rowOff>
    </xdr:from>
    <xdr:to>
      <xdr:col>0</xdr:col>
      <xdr:colOff>12700</xdr:colOff>
      <xdr:row>20204</xdr:row>
      <xdr:rowOff>12700</xdr:rowOff>
    </xdr:to>
    <xdr:pic>
      <xdr:nvPicPr>
        <xdr:cNvPr id="4652" name="Picture 4651">
          <a:extLst>
            <a:ext uri="{FF2B5EF4-FFF2-40B4-BE49-F238E27FC236}">
              <a16:creationId xmlns:a16="http://schemas.microsoft.com/office/drawing/2014/main" id="{00000000-0008-0000-0000-00002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217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20207</xdr:row>
      <xdr:rowOff>0</xdr:rowOff>
    </xdr:from>
    <xdr:to>
      <xdr:col>0</xdr:col>
      <xdr:colOff>12700</xdr:colOff>
      <xdr:row>20207</xdr:row>
      <xdr:rowOff>12700</xdr:rowOff>
    </xdr:to>
    <xdr:pic>
      <xdr:nvPicPr>
        <xdr:cNvPr id="4653" name="Picture 4652">
          <a:extLst>
            <a:ext uri="{FF2B5EF4-FFF2-40B4-BE49-F238E27FC236}">
              <a16:creationId xmlns:a16="http://schemas.microsoft.com/office/drawing/2014/main" id="{00000000-0008-0000-0000-00002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281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20209</xdr:row>
      <xdr:rowOff>0</xdr:rowOff>
    </xdr:from>
    <xdr:to>
      <xdr:col>0</xdr:col>
      <xdr:colOff>12700</xdr:colOff>
      <xdr:row>20209</xdr:row>
      <xdr:rowOff>12700</xdr:rowOff>
    </xdr:to>
    <xdr:pic>
      <xdr:nvPicPr>
        <xdr:cNvPr id="4654" name="Picture 4653">
          <a:extLst>
            <a:ext uri="{FF2B5EF4-FFF2-40B4-BE49-F238E27FC236}">
              <a16:creationId xmlns:a16="http://schemas.microsoft.com/office/drawing/2014/main" id="{00000000-0008-0000-0000-00002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32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20215</xdr:row>
      <xdr:rowOff>0</xdr:rowOff>
    </xdr:from>
    <xdr:to>
      <xdr:col>0</xdr:col>
      <xdr:colOff>12700</xdr:colOff>
      <xdr:row>20215</xdr:row>
      <xdr:rowOff>12700</xdr:rowOff>
    </xdr:to>
    <xdr:pic>
      <xdr:nvPicPr>
        <xdr:cNvPr id="4655" name="Picture 4654">
          <a:extLst>
            <a:ext uri="{FF2B5EF4-FFF2-40B4-BE49-F238E27FC236}">
              <a16:creationId xmlns:a16="http://schemas.microsoft.com/office/drawing/2014/main" id="{00000000-0008-0000-0000-00002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45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20225</xdr:row>
      <xdr:rowOff>0</xdr:rowOff>
    </xdr:from>
    <xdr:to>
      <xdr:col>0</xdr:col>
      <xdr:colOff>12700</xdr:colOff>
      <xdr:row>20225</xdr:row>
      <xdr:rowOff>12700</xdr:rowOff>
    </xdr:to>
    <xdr:pic>
      <xdr:nvPicPr>
        <xdr:cNvPr id="4656" name="Picture 4655">
          <a:extLst>
            <a:ext uri="{FF2B5EF4-FFF2-40B4-BE49-F238E27FC236}">
              <a16:creationId xmlns:a16="http://schemas.microsoft.com/office/drawing/2014/main" id="{00000000-0008-0000-0000-00003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670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20228</xdr:row>
      <xdr:rowOff>0</xdr:rowOff>
    </xdr:from>
    <xdr:to>
      <xdr:col>0</xdr:col>
      <xdr:colOff>12700</xdr:colOff>
      <xdr:row>20228</xdr:row>
      <xdr:rowOff>12700</xdr:rowOff>
    </xdr:to>
    <xdr:pic>
      <xdr:nvPicPr>
        <xdr:cNvPr id="4657" name="Picture 4656">
          <a:extLst>
            <a:ext uri="{FF2B5EF4-FFF2-40B4-BE49-F238E27FC236}">
              <a16:creationId xmlns:a16="http://schemas.microsoft.com/office/drawing/2014/main" id="{00000000-0008-0000-0000-00003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73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20231</xdr:row>
      <xdr:rowOff>0</xdr:rowOff>
    </xdr:from>
    <xdr:to>
      <xdr:col>0</xdr:col>
      <xdr:colOff>12700</xdr:colOff>
      <xdr:row>20231</xdr:row>
      <xdr:rowOff>12700</xdr:rowOff>
    </xdr:to>
    <xdr:pic>
      <xdr:nvPicPr>
        <xdr:cNvPr id="4658" name="Picture 4657">
          <a:extLst>
            <a:ext uri="{FF2B5EF4-FFF2-40B4-BE49-F238E27FC236}">
              <a16:creationId xmlns:a16="http://schemas.microsoft.com/office/drawing/2014/main" id="{00000000-0008-0000-0000-00003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79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20234</xdr:row>
      <xdr:rowOff>0</xdr:rowOff>
    </xdr:from>
    <xdr:to>
      <xdr:col>0</xdr:col>
      <xdr:colOff>12700</xdr:colOff>
      <xdr:row>20234</xdr:row>
      <xdr:rowOff>12700</xdr:rowOff>
    </xdr:to>
    <xdr:pic>
      <xdr:nvPicPr>
        <xdr:cNvPr id="4659" name="Picture 4658">
          <a:extLst>
            <a:ext uri="{FF2B5EF4-FFF2-40B4-BE49-F238E27FC236}">
              <a16:creationId xmlns:a16="http://schemas.microsoft.com/office/drawing/2014/main" id="{00000000-0008-0000-0000-00003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864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20236</xdr:row>
      <xdr:rowOff>0</xdr:rowOff>
    </xdr:from>
    <xdr:to>
      <xdr:col>0</xdr:col>
      <xdr:colOff>12700</xdr:colOff>
      <xdr:row>20236</xdr:row>
      <xdr:rowOff>12700</xdr:rowOff>
    </xdr:to>
    <xdr:pic>
      <xdr:nvPicPr>
        <xdr:cNvPr id="4660" name="Picture 4659">
          <a:extLst>
            <a:ext uri="{FF2B5EF4-FFF2-40B4-BE49-F238E27FC236}">
              <a16:creationId xmlns:a16="http://schemas.microsoft.com/office/drawing/2014/main" id="{00000000-0008-0000-0000-00003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90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20238</xdr:row>
      <xdr:rowOff>0</xdr:rowOff>
    </xdr:from>
    <xdr:to>
      <xdr:col>0</xdr:col>
      <xdr:colOff>12700</xdr:colOff>
      <xdr:row>20238</xdr:row>
      <xdr:rowOff>12700</xdr:rowOff>
    </xdr:to>
    <xdr:pic>
      <xdr:nvPicPr>
        <xdr:cNvPr id="4661" name="Picture 4660">
          <a:extLst>
            <a:ext uri="{FF2B5EF4-FFF2-40B4-BE49-F238E27FC236}">
              <a16:creationId xmlns:a16="http://schemas.microsoft.com/office/drawing/2014/main" id="{00000000-0008-0000-0000-00003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951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20240</xdr:row>
      <xdr:rowOff>0</xdr:rowOff>
    </xdr:from>
    <xdr:to>
      <xdr:col>0</xdr:col>
      <xdr:colOff>12700</xdr:colOff>
      <xdr:row>20240</xdr:row>
      <xdr:rowOff>12700</xdr:rowOff>
    </xdr:to>
    <xdr:pic>
      <xdr:nvPicPr>
        <xdr:cNvPr id="4662" name="Picture 4661">
          <a:extLst>
            <a:ext uri="{FF2B5EF4-FFF2-40B4-BE49-F238E27FC236}">
              <a16:creationId xmlns:a16="http://schemas.microsoft.com/office/drawing/2014/main" id="{00000000-0008-0000-0000-00003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99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20246</xdr:row>
      <xdr:rowOff>0</xdr:rowOff>
    </xdr:from>
    <xdr:to>
      <xdr:col>0</xdr:col>
      <xdr:colOff>12700</xdr:colOff>
      <xdr:row>20246</xdr:row>
      <xdr:rowOff>12700</xdr:rowOff>
    </xdr:to>
    <xdr:pic>
      <xdr:nvPicPr>
        <xdr:cNvPr id="4663" name="Picture 4662">
          <a:extLst>
            <a:ext uri="{FF2B5EF4-FFF2-40B4-BE49-F238E27FC236}">
              <a16:creationId xmlns:a16="http://schemas.microsoft.com/office/drawing/2014/main" id="{00000000-0008-0000-0000-00003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126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20260</xdr:row>
      <xdr:rowOff>0</xdr:rowOff>
    </xdr:from>
    <xdr:to>
      <xdr:col>0</xdr:col>
      <xdr:colOff>12700</xdr:colOff>
      <xdr:row>20260</xdr:row>
      <xdr:rowOff>12700</xdr:rowOff>
    </xdr:to>
    <xdr:pic>
      <xdr:nvPicPr>
        <xdr:cNvPr id="4664" name="Picture 4663">
          <a:extLst>
            <a:ext uri="{FF2B5EF4-FFF2-40B4-BE49-F238E27FC236}">
              <a16:creationId xmlns:a16="http://schemas.microsoft.com/office/drawing/2014/main" id="{00000000-0008-0000-0000-00003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426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20263</xdr:row>
      <xdr:rowOff>0</xdr:rowOff>
    </xdr:from>
    <xdr:to>
      <xdr:col>0</xdr:col>
      <xdr:colOff>12700</xdr:colOff>
      <xdr:row>20263</xdr:row>
      <xdr:rowOff>12700</xdr:rowOff>
    </xdr:to>
    <xdr:pic>
      <xdr:nvPicPr>
        <xdr:cNvPr id="4665" name="Picture 4664">
          <a:extLst>
            <a:ext uri="{FF2B5EF4-FFF2-40B4-BE49-F238E27FC236}">
              <a16:creationId xmlns:a16="http://schemas.microsoft.com/office/drawing/2014/main" id="{00000000-0008-0000-0000-00003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490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20266</xdr:row>
      <xdr:rowOff>0</xdr:rowOff>
    </xdr:from>
    <xdr:to>
      <xdr:col>0</xdr:col>
      <xdr:colOff>12700</xdr:colOff>
      <xdr:row>20266</xdr:row>
      <xdr:rowOff>12700</xdr:rowOff>
    </xdr:to>
    <xdr:pic>
      <xdr:nvPicPr>
        <xdr:cNvPr id="4666" name="Picture 4665">
          <a:extLst>
            <a:ext uri="{FF2B5EF4-FFF2-40B4-BE49-F238E27FC236}">
              <a16:creationId xmlns:a16="http://schemas.microsoft.com/office/drawing/2014/main" id="{00000000-0008-0000-0000-00003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55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20268</xdr:row>
      <xdr:rowOff>0</xdr:rowOff>
    </xdr:from>
    <xdr:to>
      <xdr:col>0</xdr:col>
      <xdr:colOff>12700</xdr:colOff>
      <xdr:row>20268</xdr:row>
      <xdr:rowOff>12700</xdr:rowOff>
    </xdr:to>
    <xdr:pic>
      <xdr:nvPicPr>
        <xdr:cNvPr id="4667" name="Picture 4666">
          <a:extLst>
            <a:ext uri="{FF2B5EF4-FFF2-40B4-BE49-F238E27FC236}">
              <a16:creationId xmlns:a16="http://schemas.microsoft.com/office/drawing/2014/main" id="{00000000-0008-0000-0000-00003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59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20270</xdr:row>
      <xdr:rowOff>0</xdr:rowOff>
    </xdr:from>
    <xdr:to>
      <xdr:col>0</xdr:col>
      <xdr:colOff>12700</xdr:colOff>
      <xdr:row>20270</xdr:row>
      <xdr:rowOff>12700</xdr:rowOff>
    </xdr:to>
    <xdr:pic>
      <xdr:nvPicPr>
        <xdr:cNvPr id="4668" name="Picture 4667">
          <a:extLst>
            <a:ext uri="{FF2B5EF4-FFF2-40B4-BE49-F238E27FC236}">
              <a16:creationId xmlns:a16="http://schemas.microsoft.com/office/drawing/2014/main" id="{00000000-0008-0000-0000-00003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645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20276</xdr:row>
      <xdr:rowOff>0</xdr:rowOff>
    </xdr:from>
    <xdr:to>
      <xdr:col>0</xdr:col>
      <xdr:colOff>12700</xdr:colOff>
      <xdr:row>20276</xdr:row>
      <xdr:rowOff>12700</xdr:rowOff>
    </xdr:to>
    <xdr:pic>
      <xdr:nvPicPr>
        <xdr:cNvPr id="4669" name="Picture 4668">
          <a:extLst>
            <a:ext uri="{FF2B5EF4-FFF2-40B4-BE49-F238E27FC236}">
              <a16:creationId xmlns:a16="http://schemas.microsoft.com/office/drawing/2014/main" id="{00000000-0008-0000-0000-00003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774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20286</xdr:row>
      <xdr:rowOff>0</xdr:rowOff>
    </xdr:from>
    <xdr:to>
      <xdr:col>0</xdr:col>
      <xdr:colOff>12700</xdr:colOff>
      <xdr:row>20286</xdr:row>
      <xdr:rowOff>12700</xdr:rowOff>
    </xdr:to>
    <xdr:pic>
      <xdr:nvPicPr>
        <xdr:cNvPr id="4670" name="Picture 4669">
          <a:extLst>
            <a:ext uri="{FF2B5EF4-FFF2-40B4-BE49-F238E27FC236}">
              <a16:creationId xmlns:a16="http://schemas.microsoft.com/office/drawing/2014/main" id="{00000000-0008-0000-0000-00003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98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20289</xdr:row>
      <xdr:rowOff>0</xdr:rowOff>
    </xdr:from>
    <xdr:to>
      <xdr:col>0</xdr:col>
      <xdr:colOff>12700</xdr:colOff>
      <xdr:row>20289</xdr:row>
      <xdr:rowOff>12700</xdr:rowOff>
    </xdr:to>
    <xdr:pic>
      <xdr:nvPicPr>
        <xdr:cNvPr id="4671" name="Picture 4670">
          <a:extLst>
            <a:ext uri="{FF2B5EF4-FFF2-40B4-BE49-F238E27FC236}">
              <a16:creationId xmlns:a16="http://schemas.microsoft.com/office/drawing/2014/main" id="{00000000-0008-0000-0000-00003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05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20291</xdr:row>
      <xdr:rowOff>0</xdr:rowOff>
    </xdr:from>
    <xdr:to>
      <xdr:col>0</xdr:col>
      <xdr:colOff>12700</xdr:colOff>
      <xdr:row>20291</xdr:row>
      <xdr:rowOff>12700</xdr:rowOff>
    </xdr:to>
    <xdr:pic>
      <xdr:nvPicPr>
        <xdr:cNvPr id="4672" name="Picture 4671">
          <a:extLst>
            <a:ext uri="{FF2B5EF4-FFF2-40B4-BE49-F238E27FC236}">
              <a16:creationId xmlns:a16="http://schemas.microsoft.com/office/drawing/2014/main" id="{00000000-0008-0000-0000-00004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09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20294</xdr:row>
      <xdr:rowOff>0</xdr:rowOff>
    </xdr:from>
    <xdr:to>
      <xdr:col>0</xdr:col>
      <xdr:colOff>12700</xdr:colOff>
      <xdr:row>20294</xdr:row>
      <xdr:rowOff>12700</xdr:rowOff>
    </xdr:to>
    <xdr:pic>
      <xdr:nvPicPr>
        <xdr:cNvPr id="4673" name="Picture 4672">
          <a:extLst>
            <a:ext uri="{FF2B5EF4-FFF2-40B4-BE49-F238E27FC236}">
              <a16:creationId xmlns:a16="http://schemas.microsoft.com/office/drawing/2014/main" id="{00000000-0008-0000-0000-00004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160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20297</xdr:row>
      <xdr:rowOff>0</xdr:rowOff>
    </xdr:from>
    <xdr:to>
      <xdr:col>0</xdr:col>
      <xdr:colOff>12700</xdr:colOff>
      <xdr:row>20297</xdr:row>
      <xdr:rowOff>12700</xdr:rowOff>
    </xdr:to>
    <xdr:pic>
      <xdr:nvPicPr>
        <xdr:cNvPr id="4674" name="Picture 4673">
          <a:extLst>
            <a:ext uri="{FF2B5EF4-FFF2-40B4-BE49-F238E27FC236}">
              <a16:creationId xmlns:a16="http://schemas.microsoft.com/office/drawing/2014/main" id="{00000000-0008-0000-0000-00004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224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20299</xdr:row>
      <xdr:rowOff>0</xdr:rowOff>
    </xdr:from>
    <xdr:to>
      <xdr:col>0</xdr:col>
      <xdr:colOff>12700</xdr:colOff>
      <xdr:row>20299</xdr:row>
      <xdr:rowOff>12700</xdr:rowOff>
    </xdr:to>
    <xdr:pic>
      <xdr:nvPicPr>
        <xdr:cNvPr id="4675" name="Picture 4674">
          <a:extLst>
            <a:ext uri="{FF2B5EF4-FFF2-40B4-BE49-F238E27FC236}">
              <a16:creationId xmlns:a16="http://schemas.microsoft.com/office/drawing/2014/main" id="{00000000-0008-0000-0000-00004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26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20301</xdr:row>
      <xdr:rowOff>0</xdr:rowOff>
    </xdr:from>
    <xdr:to>
      <xdr:col>0</xdr:col>
      <xdr:colOff>12700</xdr:colOff>
      <xdr:row>20301</xdr:row>
      <xdr:rowOff>12700</xdr:rowOff>
    </xdr:to>
    <xdr:pic>
      <xdr:nvPicPr>
        <xdr:cNvPr id="4676" name="Picture 4675">
          <a:extLst>
            <a:ext uri="{FF2B5EF4-FFF2-40B4-BE49-F238E27FC236}">
              <a16:creationId xmlns:a16="http://schemas.microsoft.com/office/drawing/2014/main" id="{00000000-0008-0000-0000-00004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315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20320</xdr:row>
      <xdr:rowOff>0</xdr:rowOff>
    </xdr:from>
    <xdr:to>
      <xdr:col>0</xdr:col>
      <xdr:colOff>12700</xdr:colOff>
      <xdr:row>20320</xdr:row>
      <xdr:rowOff>12700</xdr:rowOff>
    </xdr:to>
    <xdr:pic>
      <xdr:nvPicPr>
        <xdr:cNvPr id="4677" name="Picture 4676">
          <a:extLst>
            <a:ext uri="{FF2B5EF4-FFF2-40B4-BE49-F238E27FC236}">
              <a16:creationId xmlns:a16="http://schemas.microsoft.com/office/drawing/2014/main" id="{00000000-0008-0000-0000-00004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72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20323</xdr:row>
      <xdr:rowOff>0</xdr:rowOff>
    </xdr:from>
    <xdr:to>
      <xdr:col>0</xdr:col>
      <xdr:colOff>12700</xdr:colOff>
      <xdr:row>20323</xdr:row>
      <xdr:rowOff>12700</xdr:rowOff>
    </xdr:to>
    <xdr:pic>
      <xdr:nvPicPr>
        <xdr:cNvPr id="4678" name="Picture 4677">
          <a:extLst>
            <a:ext uri="{FF2B5EF4-FFF2-40B4-BE49-F238E27FC236}">
              <a16:creationId xmlns:a16="http://schemas.microsoft.com/office/drawing/2014/main" id="{00000000-0008-0000-0000-00004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78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20325</xdr:row>
      <xdr:rowOff>0</xdr:rowOff>
    </xdr:from>
    <xdr:to>
      <xdr:col>0</xdr:col>
      <xdr:colOff>12700</xdr:colOff>
      <xdr:row>20325</xdr:row>
      <xdr:rowOff>12700</xdr:rowOff>
    </xdr:to>
    <xdr:pic>
      <xdr:nvPicPr>
        <xdr:cNvPr id="4679" name="Picture 4678">
          <a:extLst>
            <a:ext uri="{FF2B5EF4-FFF2-40B4-BE49-F238E27FC236}">
              <a16:creationId xmlns:a16="http://schemas.microsoft.com/office/drawing/2014/main" id="{00000000-0008-0000-0000-00004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83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20344</xdr:row>
      <xdr:rowOff>0</xdr:rowOff>
    </xdr:from>
    <xdr:to>
      <xdr:col>0</xdr:col>
      <xdr:colOff>12700</xdr:colOff>
      <xdr:row>20344</xdr:row>
      <xdr:rowOff>12700</xdr:rowOff>
    </xdr:to>
    <xdr:pic>
      <xdr:nvPicPr>
        <xdr:cNvPr id="4680" name="Picture 4679">
          <a:extLst>
            <a:ext uri="{FF2B5EF4-FFF2-40B4-BE49-F238E27FC236}">
              <a16:creationId xmlns:a16="http://schemas.microsoft.com/office/drawing/2014/main" id="{00000000-0008-0000-0000-00004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23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20347</xdr:row>
      <xdr:rowOff>0</xdr:rowOff>
    </xdr:from>
    <xdr:to>
      <xdr:col>0</xdr:col>
      <xdr:colOff>12700</xdr:colOff>
      <xdr:row>20347</xdr:row>
      <xdr:rowOff>12700</xdr:rowOff>
    </xdr:to>
    <xdr:pic>
      <xdr:nvPicPr>
        <xdr:cNvPr id="4681" name="Picture 4680">
          <a:extLst>
            <a:ext uri="{FF2B5EF4-FFF2-40B4-BE49-F238E27FC236}">
              <a16:creationId xmlns:a16="http://schemas.microsoft.com/office/drawing/2014/main" id="{00000000-0008-0000-0000-00004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304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20349</xdr:row>
      <xdr:rowOff>0</xdr:rowOff>
    </xdr:from>
    <xdr:to>
      <xdr:col>0</xdr:col>
      <xdr:colOff>12700</xdr:colOff>
      <xdr:row>20349</xdr:row>
      <xdr:rowOff>12700</xdr:rowOff>
    </xdr:to>
    <xdr:pic>
      <xdr:nvPicPr>
        <xdr:cNvPr id="4682" name="Picture 4681">
          <a:extLst>
            <a:ext uri="{FF2B5EF4-FFF2-40B4-BE49-F238E27FC236}">
              <a16:creationId xmlns:a16="http://schemas.microsoft.com/office/drawing/2014/main" id="{00000000-0008-0000-0000-00004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347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20351</xdr:row>
      <xdr:rowOff>0</xdr:rowOff>
    </xdr:from>
    <xdr:to>
      <xdr:col>0</xdr:col>
      <xdr:colOff>12700</xdr:colOff>
      <xdr:row>20351</xdr:row>
      <xdr:rowOff>12700</xdr:rowOff>
    </xdr:to>
    <xdr:pic>
      <xdr:nvPicPr>
        <xdr:cNvPr id="4683" name="Picture 4682">
          <a:extLst>
            <a:ext uri="{FF2B5EF4-FFF2-40B4-BE49-F238E27FC236}">
              <a16:creationId xmlns:a16="http://schemas.microsoft.com/office/drawing/2014/main" id="{00000000-0008-0000-0000-00004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390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20353</xdr:row>
      <xdr:rowOff>0</xdr:rowOff>
    </xdr:from>
    <xdr:to>
      <xdr:col>0</xdr:col>
      <xdr:colOff>12700</xdr:colOff>
      <xdr:row>20353</xdr:row>
      <xdr:rowOff>12700</xdr:rowOff>
    </xdr:to>
    <xdr:pic>
      <xdr:nvPicPr>
        <xdr:cNvPr id="4684" name="Picture 4683">
          <a:extLst>
            <a:ext uri="{FF2B5EF4-FFF2-40B4-BE49-F238E27FC236}">
              <a16:creationId xmlns:a16="http://schemas.microsoft.com/office/drawing/2014/main" id="{00000000-0008-0000-0000-00004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437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20359</xdr:row>
      <xdr:rowOff>0</xdr:rowOff>
    </xdr:from>
    <xdr:to>
      <xdr:col>0</xdr:col>
      <xdr:colOff>12700</xdr:colOff>
      <xdr:row>20359</xdr:row>
      <xdr:rowOff>12700</xdr:rowOff>
    </xdr:to>
    <xdr:pic>
      <xdr:nvPicPr>
        <xdr:cNvPr id="4685" name="Picture 4684">
          <a:extLst>
            <a:ext uri="{FF2B5EF4-FFF2-40B4-BE49-F238E27FC236}">
              <a16:creationId xmlns:a16="http://schemas.microsoft.com/office/drawing/2014/main" id="{00000000-0008-0000-0000-00004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56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20369</xdr:row>
      <xdr:rowOff>0</xdr:rowOff>
    </xdr:from>
    <xdr:to>
      <xdr:col>0</xdr:col>
      <xdr:colOff>12700</xdr:colOff>
      <xdr:row>20369</xdr:row>
      <xdr:rowOff>12700</xdr:rowOff>
    </xdr:to>
    <xdr:pic>
      <xdr:nvPicPr>
        <xdr:cNvPr id="4686" name="Picture 4685">
          <a:extLst>
            <a:ext uri="{FF2B5EF4-FFF2-40B4-BE49-F238E27FC236}">
              <a16:creationId xmlns:a16="http://schemas.microsoft.com/office/drawing/2014/main" id="{00000000-0008-0000-0000-00004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779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20372</xdr:row>
      <xdr:rowOff>0</xdr:rowOff>
    </xdr:from>
    <xdr:to>
      <xdr:col>0</xdr:col>
      <xdr:colOff>12700</xdr:colOff>
      <xdr:row>20372</xdr:row>
      <xdr:rowOff>12700</xdr:rowOff>
    </xdr:to>
    <xdr:pic>
      <xdr:nvPicPr>
        <xdr:cNvPr id="4687" name="Picture 4686">
          <a:extLst>
            <a:ext uri="{FF2B5EF4-FFF2-40B4-BE49-F238E27FC236}">
              <a16:creationId xmlns:a16="http://schemas.microsoft.com/office/drawing/2014/main" id="{00000000-0008-0000-0000-00004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84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20374</xdr:row>
      <xdr:rowOff>0</xdr:rowOff>
    </xdr:from>
    <xdr:to>
      <xdr:col>0</xdr:col>
      <xdr:colOff>12700</xdr:colOff>
      <xdr:row>20374</xdr:row>
      <xdr:rowOff>12700</xdr:rowOff>
    </xdr:to>
    <xdr:pic>
      <xdr:nvPicPr>
        <xdr:cNvPr id="4688" name="Picture 4687">
          <a:extLst>
            <a:ext uri="{FF2B5EF4-FFF2-40B4-BE49-F238E27FC236}">
              <a16:creationId xmlns:a16="http://schemas.microsoft.com/office/drawing/2014/main" id="{00000000-0008-0000-0000-00005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88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20377</xdr:row>
      <xdr:rowOff>0</xdr:rowOff>
    </xdr:from>
    <xdr:to>
      <xdr:col>0</xdr:col>
      <xdr:colOff>12700</xdr:colOff>
      <xdr:row>20377</xdr:row>
      <xdr:rowOff>12700</xdr:rowOff>
    </xdr:to>
    <xdr:pic>
      <xdr:nvPicPr>
        <xdr:cNvPr id="4689" name="Picture 4688">
          <a:extLst>
            <a:ext uri="{FF2B5EF4-FFF2-40B4-BE49-F238E27FC236}">
              <a16:creationId xmlns:a16="http://schemas.microsoft.com/office/drawing/2014/main" id="{00000000-0008-0000-0000-00005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95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20380</xdr:row>
      <xdr:rowOff>0</xdr:rowOff>
    </xdr:from>
    <xdr:to>
      <xdr:col>0</xdr:col>
      <xdr:colOff>12700</xdr:colOff>
      <xdr:row>20380</xdr:row>
      <xdr:rowOff>12700</xdr:rowOff>
    </xdr:to>
    <xdr:pic>
      <xdr:nvPicPr>
        <xdr:cNvPr id="4690" name="Picture 4689">
          <a:extLst>
            <a:ext uri="{FF2B5EF4-FFF2-40B4-BE49-F238E27FC236}">
              <a16:creationId xmlns:a16="http://schemas.microsoft.com/office/drawing/2014/main" id="{00000000-0008-0000-0000-00005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01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20382</xdr:row>
      <xdr:rowOff>0</xdr:rowOff>
    </xdr:from>
    <xdr:to>
      <xdr:col>0</xdr:col>
      <xdr:colOff>12700</xdr:colOff>
      <xdr:row>20382</xdr:row>
      <xdr:rowOff>12700</xdr:rowOff>
    </xdr:to>
    <xdr:pic>
      <xdr:nvPicPr>
        <xdr:cNvPr id="4691" name="Picture 4690">
          <a:extLst>
            <a:ext uri="{FF2B5EF4-FFF2-40B4-BE49-F238E27FC236}">
              <a16:creationId xmlns:a16="http://schemas.microsoft.com/office/drawing/2014/main" id="{00000000-0008-0000-0000-00005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06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20388</xdr:row>
      <xdr:rowOff>0</xdr:rowOff>
    </xdr:from>
    <xdr:to>
      <xdr:col>0</xdr:col>
      <xdr:colOff>12700</xdr:colOff>
      <xdr:row>20388</xdr:row>
      <xdr:rowOff>12700</xdr:rowOff>
    </xdr:to>
    <xdr:pic>
      <xdr:nvPicPr>
        <xdr:cNvPr id="4692" name="Picture 4691">
          <a:extLst>
            <a:ext uri="{FF2B5EF4-FFF2-40B4-BE49-F238E27FC236}">
              <a16:creationId xmlns:a16="http://schemas.microsoft.com/office/drawing/2014/main" id="{00000000-0008-0000-0000-00005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19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20398</xdr:row>
      <xdr:rowOff>0</xdr:rowOff>
    </xdr:from>
    <xdr:to>
      <xdr:col>0</xdr:col>
      <xdr:colOff>12700</xdr:colOff>
      <xdr:row>20398</xdr:row>
      <xdr:rowOff>12700</xdr:rowOff>
    </xdr:to>
    <xdr:pic>
      <xdr:nvPicPr>
        <xdr:cNvPr id="4693" name="Picture 4692">
          <a:extLst>
            <a:ext uri="{FF2B5EF4-FFF2-40B4-BE49-F238E27FC236}">
              <a16:creationId xmlns:a16="http://schemas.microsoft.com/office/drawing/2014/main" id="{00000000-0008-0000-0000-00005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405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20401</xdr:row>
      <xdr:rowOff>0</xdr:rowOff>
    </xdr:from>
    <xdr:to>
      <xdr:col>0</xdr:col>
      <xdr:colOff>12700</xdr:colOff>
      <xdr:row>20401</xdr:row>
      <xdr:rowOff>12700</xdr:rowOff>
    </xdr:to>
    <xdr:pic>
      <xdr:nvPicPr>
        <xdr:cNvPr id="4694" name="Picture 4693">
          <a:extLst>
            <a:ext uri="{FF2B5EF4-FFF2-40B4-BE49-F238E27FC236}">
              <a16:creationId xmlns:a16="http://schemas.microsoft.com/office/drawing/2014/main" id="{00000000-0008-0000-0000-00005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470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20404</xdr:row>
      <xdr:rowOff>0</xdr:rowOff>
    </xdr:from>
    <xdr:to>
      <xdr:col>0</xdr:col>
      <xdr:colOff>12700</xdr:colOff>
      <xdr:row>20404</xdr:row>
      <xdr:rowOff>12700</xdr:rowOff>
    </xdr:to>
    <xdr:pic>
      <xdr:nvPicPr>
        <xdr:cNvPr id="4695" name="Picture 4694">
          <a:extLst>
            <a:ext uri="{FF2B5EF4-FFF2-40B4-BE49-F238E27FC236}">
              <a16:creationId xmlns:a16="http://schemas.microsoft.com/office/drawing/2014/main" id="{00000000-0008-0000-0000-00005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535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20407</xdr:row>
      <xdr:rowOff>0</xdr:rowOff>
    </xdr:from>
    <xdr:to>
      <xdr:col>0</xdr:col>
      <xdr:colOff>12700</xdr:colOff>
      <xdr:row>20407</xdr:row>
      <xdr:rowOff>12700</xdr:rowOff>
    </xdr:to>
    <xdr:pic>
      <xdr:nvPicPr>
        <xdr:cNvPr id="4696" name="Picture 4695">
          <a:extLst>
            <a:ext uri="{FF2B5EF4-FFF2-40B4-BE49-F238E27FC236}">
              <a16:creationId xmlns:a16="http://schemas.microsoft.com/office/drawing/2014/main" id="{00000000-0008-0000-0000-00005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599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20409</xdr:row>
      <xdr:rowOff>0</xdr:rowOff>
    </xdr:from>
    <xdr:to>
      <xdr:col>0</xdr:col>
      <xdr:colOff>12700</xdr:colOff>
      <xdr:row>20409</xdr:row>
      <xdr:rowOff>12700</xdr:rowOff>
    </xdr:to>
    <xdr:pic>
      <xdr:nvPicPr>
        <xdr:cNvPr id="4697" name="Picture 4696">
          <a:extLst>
            <a:ext uri="{FF2B5EF4-FFF2-40B4-BE49-F238E27FC236}">
              <a16:creationId xmlns:a16="http://schemas.microsoft.com/office/drawing/2014/main" id="{00000000-0008-0000-0000-00005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64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20411</xdr:row>
      <xdr:rowOff>0</xdr:rowOff>
    </xdr:from>
    <xdr:to>
      <xdr:col>0</xdr:col>
      <xdr:colOff>12700</xdr:colOff>
      <xdr:row>20411</xdr:row>
      <xdr:rowOff>12700</xdr:rowOff>
    </xdr:to>
    <xdr:pic>
      <xdr:nvPicPr>
        <xdr:cNvPr id="4698" name="Picture 4697">
          <a:extLst>
            <a:ext uri="{FF2B5EF4-FFF2-40B4-BE49-F238E27FC236}">
              <a16:creationId xmlns:a16="http://schemas.microsoft.com/office/drawing/2014/main" id="{00000000-0008-0000-0000-00005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690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20417</xdr:row>
      <xdr:rowOff>0</xdr:rowOff>
    </xdr:from>
    <xdr:to>
      <xdr:col>0</xdr:col>
      <xdr:colOff>12700</xdr:colOff>
      <xdr:row>20417</xdr:row>
      <xdr:rowOff>12700</xdr:rowOff>
    </xdr:to>
    <xdr:pic>
      <xdr:nvPicPr>
        <xdr:cNvPr id="4699" name="Picture 4698">
          <a:extLst>
            <a:ext uri="{FF2B5EF4-FFF2-40B4-BE49-F238E27FC236}">
              <a16:creationId xmlns:a16="http://schemas.microsoft.com/office/drawing/2014/main" id="{00000000-0008-0000-0000-00005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81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20429</xdr:row>
      <xdr:rowOff>0</xdr:rowOff>
    </xdr:from>
    <xdr:to>
      <xdr:col>0</xdr:col>
      <xdr:colOff>12700</xdr:colOff>
      <xdr:row>20429</xdr:row>
      <xdr:rowOff>12700</xdr:rowOff>
    </xdr:to>
    <xdr:pic>
      <xdr:nvPicPr>
        <xdr:cNvPr id="4700" name="Picture 4699">
          <a:extLst>
            <a:ext uri="{FF2B5EF4-FFF2-40B4-BE49-F238E27FC236}">
              <a16:creationId xmlns:a16="http://schemas.microsoft.com/office/drawing/2014/main" id="{00000000-0008-0000-0000-00005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074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20432</xdr:row>
      <xdr:rowOff>0</xdr:rowOff>
    </xdr:from>
    <xdr:to>
      <xdr:col>0</xdr:col>
      <xdr:colOff>12700</xdr:colOff>
      <xdr:row>20432</xdr:row>
      <xdr:rowOff>12700</xdr:rowOff>
    </xdr:to>
    <xdr:pic>
      <xdr:nvPicPr>
        <xdr:cNvPr id="4701" name="Picture 4700">
          <a:extLst>
            <a:ext uri="{FF2B5EF4-FFF2-40B4-BE49-F238E27FC236}">
              <a16:creationId xmlns:a16="http://schemas.microsoft.com/office/drawing/2014/main" id="{00000000-0008-0000-0000-00005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13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20435</xdr:row>
      <xdr:rowOff>0</xdr:rowOff>
    </xdr:from>
    <xdr:to>
      <xdr:col>0</xdr:col>
      <xdr:colOff>12700</xdr:colOff>
      <xdr:row>20435</xdr:row>
      <xdr:rowOff>12700</xdr:rowOff>
    </xdr:to>
    <xdr:pic>
      <xdr:nvPicPr>
        <xdr:cNvPr id="4702" name="Picture 4701">
          <a:extLst>
            <a:ext uri="{FF2B5EF4-FFF2-40B4-BE49-F238E27FC236}">
              <a16:creationId xmlns:a16="http://schemas.microsoft.com/office/drawing/2014/main" id="{00000000-0008-0000-0000-00005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20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20437</xdr:row>
      <xdr:rowOff>0</xdr:rowOff>
    </xdr:from>
    <xdr:to>
      <xdr:col>0</xdr:col>
      <xdr:colOff>12700</xdr:colOff>
      <xdr:row>20437</xdr:row>
      <xdr:rowOff>12700</xdr:rowOff>
    </xdr:to>
    <xdr:pic>
      <xdr:nvPicPr>
        <xdr:cNvPr id="4703" name="Picture 4702">
          <a:extLst>
            <a:ext uri="{FF2B5EF4-FFF2-40B4-BE49-F238E27FC236}">
              <a16:creationId xmlns:a16="http://schemas.microsoft.com/office/drawing/2014/main" id="{00000000-0008-0000-0000-00005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24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20439</xdr:row>
      <xdr:rowOff>0</xdr:rowOff>
    </xdr:from>
    <xdr:to>
      <xdr:col>0</xdr:col>
      <xdr:colOff>12700</xdr:colOff>
      <xdr:row>20439</xdr:row>
      <xdr:rowOff>12700</xdr:rowOff>
    </xdr:to>
    <xdr:pic>
      <xdr:nvPicPr>
        <xdr:cNvPr id="4704" name="Picture 4703">
          <a:extLst>
            <a:ext uri="{FF2B5EF4-FFF2-40B4-BE49-F238E27FC236}">
              <a16:creationId xmlns:a16="http://schemas.microsoft.com/office/drawing/2014/main" id="{00000000-0008-0000-0000-00006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29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20445</xdr:row>
      <xdr:rowOff>0</xdr:rowOff>
    </xdr:from>
    <xdr:to>
      <xdr:col>0</xdr:col>
      <xdr:colOff>12700</xdr:colOff>
      <xdr:row>20445</xdr:row>
      <xdr:rowOff>12700</xdr:rowOff>
    </xdr:to>
    <xdr:pic>
      <xdr:nvPicPr>
        <xdr:cNvPr id="4705" name="Picture 4704">
          <a:extLst>
            <a:ext uri="{FF2B5EF4-FFF2-40B4-BE49-F238E27FC236}">
              <a16:creationId xmlns:a16="http://schemas.microsoft.com/office/drawing/2014/main" id="{00000000-0008-0000-0000-00006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422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20457</xdr:row>
      <xdr:rowOff>0</xdr:rowOff>
    </xdr:from>
    <xdr:to>
      <xdr:col>0</xdr:col>
      <xdr:colOff>12700</xdr:colOff>
      <xdr:row>20457</xdr:row>
      <xdr:rowOff>12700</xdr:rowOff>
    </xdr:to>
    <xdr:pic>
      <xdr:nvPicPr>
        <xdr:cNvPr id="4706" name="Picture 4705">
          <a:extLst>
            <a:ext uri="{FF2B5EF4-FFF2-40B4-BE49-F238E27FC236}">
              <a16:creationId xmlns:a16="http://schemas.microsoft.com/office/drawing/2014/main" id="{00000000-0008-0000-0000-00006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67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20460</xdr:row>
      <xdr:rowOff>0</xdr:rowOff>
    </xdr:from>
    <xdr:to>
      <xdr:col>0</xdr:col>
      <xdr:colOff>12700</xdr:colOff>
      <xdr:row>20460</xdr:row>
      <xdr:rowOff>12700</xdr:rowOff>
    </xdr:to>
    <xdr:pic>
      <xdr:nvPicPr>
        <xdr:cNvPr id="4707" name="Picture 4706">
          <a:extLst>
            <a:ext uri="{FF2B5EF4-FFF2-40B4-BE49-F238E27FC236}">
              <a16:creationId xmlns:a16="http://schemas.microsoft.com/office/drawing/2014/main" id="{00000000-0008-0000-0000-00006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74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20463</xdr:row>
      <xdr:rowOff>0</xdr:rowOff>
    </xdr:from>
    <xdr:to>
      <xdr:col>0</xdr:col>
      <xdr:colOff>12700</xdr:colOff>
      <xdr:row>20463</xdr:row>
      <xdr:rowOff>12700</xdr:rowOff>
    </xdr:to>
    <xdr:pic>
      <xdr:nvPicPr>
        <xdr:cNvPr id="4708" name="Picture 4707">
          <a:extLst>
            <a:ext uri="{FF2B5EF4-FFF2-40B4-BE49-F238E27FC236}">
              <a16:creationId xmlns:a16="http://schemas.microsoft.com/office/drawing/2014/main" id="{00000000-0008-0000-0000-00006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808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20465</xdr:row>
      <xdr:rowOff>0</xdr:rowOff>
    </xdr:from>
    <xdr:to>
      <xdr:col>0</xdr:col>
      <xdr:colOff>12700</xdr:colOff>
      <xdr:row>20465</xdr:row>
      <xdr:rowOff>12700</xdr:rowOff>
    </xdr:to>
    <xdr:pic>
      <xdr:nvPicPr>
        <xdr:cNvPr id="4709" name="Picture 4708">
          <a:extLst>
            <a:ext uri="{FF2B5EF4-FFF2-40B4-BE49-F238E27FC236}">
              <a16:creationId xmlns:a16="http://schemas.microsoft.com/office/drawing/2014/main" id="{00000000-0008-0000-0000-00006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852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20467</xdr:row>
      <xdr:rowOff>0</xdr:rowOff>
    </xdr:from>
    <xdr:to>
      <xdr:col>0</xdr:col>
      <xdr:colOff>12700</xdr:colOff>
      <xdr:row>20467</xdr:row>
      <xdr:rowOff>12700</xdr:rowOff>
    </xdr:to>
    <xdr:pic>
      <xdr:nvPicPr>
        <xdr:cNvPr id="4710" name="Picture 4709">
          <a:extLst>
            <a:ext uri="{FF2B5EF4-FFF2-40B4-BE49-F238E27FC236}">
              <a16:creationId xmlns:a16="http://schemas.microsoft.com/office/drawing/2014/main" id="{00000000-0008-0000-0000-00006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899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20473</xdr:row>
      <xdr:rowOff>0</xdr:rowOff>
    </xdr:from>
    <xdr:to>
      <xdr:col>0</xdr:col>
      <xdr:colOff>12700</xdr:colOff>
      <xdr:row>20473</xdr:row>
      <xdr:rowOff>12700</xdr:rowOff>
    </xdr:to>
    <xdr:pic>
      <xdr:nvPicPr>
        <xdr:cNvPr id="4711" name="Picture 4710">
          <a:extLst>
            <a:ext uri="{FF2B5EF4-FFF2-40B4-BE49-F238E27FC236}">
              <a16:creationId xmlns:a16="http://schemas.microsoft.com/office/drawing/2014/main" id="{00000000-0008-0000-0000-00006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027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20485</xdr:row>
      <xdr:rowOff>0</xdr:rowOff>
    </xdr:from>
    <xdr:to>
      <xdr:col>0</xdr:col>
      <xdr:colOff>12700</xdr:colOff>
      <xdr:row>20485</xdr:row>
      <xdr:rowOff>12700</xdr:rowOff>
    </xdr:to>
    <xdr:pic>
      <xdr:nvPicPr>
        <xdr:cNvPr id="4712" name="Picture 4711">
          <a:extLst>
            <a:ext uri="{FF2B5EF4-FFF2-40B4-BE49-F238E27FC236}">
              <a16:creationId xmlns:a16="http://schemas.microsoft.com/office/drawing/2014/main" id="{00000000-0008-0000-0000-00006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283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20488</xdr:row>
      <xdr:rowOff>0</xdr:rowOff>
    </xdr:from>
    <xdr:to>
      <xdr:col>0</xdr:col>
      <xdr:colOff>12700</xdr:colOff>
      <xdr:row>20488</xdr:row>
      <xdr:rowOff>12700</xdr:rowOff>
    </xdr:to>
    <xdr:pic>
      <xdr:nvPicPr>
        <xdr:cNvPr id="4713" name="Picture 4712">
          <a:extLst>
            <a:ext uri="{FF2B5EF4-FFF2-40B4-BE49-F238E27FC236}">
              <a16:creationId xmlns:a16="http://schemas.microsoft.com/office/drawing/2014/main" id="{00000000-0008-0000-0000-00006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348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20491</xdr:row>
      <xdr:rowOff>0</xdr:rowOff>
    </xdr:from>
    <xdr:to>
      <xdr:col>0</xdr:col>
      <xdr:colOff>12700</xdr:colOff>
      <xdr:row>20491</xdr:row>
      <xdr:rowOff>12700</xdr:rowOff>
    </xdr:to>
    <xdr:pic>
      <xdr:nvPicPr>
        <xdr:cNvPr id="4714" name="Picture 4713">
          <a:extLst>
            <a:ext uri="{FF2B5EF4-FFF2-40B4-BE49-F238E27FC236}">
              <a16:creationId xmlns:a16="http://schemas.microsoft.com/office/drawing/2014/main" id="{00000000-0008-0000-0000-00006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413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20493</xdr:row>
      <xdr:rowOff>0</xdr:rowOff>
    </xdr:from>
    <xdr:to>
      <xdr:col>0</xdr:col>
      <xdr:colOff>12700</xdr:colOff>
      <xdr:row>20493</xdr:row>
      <xdr:rowOff>12700</xdr:rowOff>
    </xdr:to>
    <xdr:pic>
      <xdr:nvPicPr>
        <xdr:cNvPr id="4715" name="Picture 4714">
          <a:extLst>
            <a:ext uri="{FF2B5EF4-FFF2-40B4-BE49-F238E27FC236}">
              <a16:creationId xmlns:a16="http://schemas.microsoft.com/office/drawing/2014/main" id="{00000000-0008-0000-0000-00006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456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20495</xdr:row>
      <xdr:rowOff>0</xdr:rowOff>
    </xdr:from>
    <xdr:to>
      <xdr:col>0</xdr:col>
      <xdr:colOff>12700</xdr:colOff>
      <xdr:row>20495</xdr:row>
      <xdr:rowOff>12700</xdr:rowOff>
    </xdr:to>
    <xdr:pic>
      <xdr:nvPicPr>
        <xdr:cNvPr id="4716" name="Picture 4715">
          <a:extLst>
            <a:ext uri="{FF2B5EF4-FFF2-40B4-BE49-F238E27FC236}">
              <a16:creationId xmlns:a16="http://schemas.microsoft.com/office/drawing/2014/main" id="{00000000-0008-0000-0000-00006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503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20501</xdr:row>
      <xdr:rowOff>0</xdr:rowOff>
    </xdr:from>
    <xdr:to>
      <xdr:col>0</xdr:col>
      <xdr:colOff>12700</xdr:colOff>
      <xdr:row>20501</xdr:row>
      <xdr:rowOff>12700</xdr:rowOff>
    </xdr:to>
    <xdr:pic>
      <xdr:nvPicPr>
        <xdr:cNvPr id="4717" name="Picture 4716">
          <a:extLst>
            <a:ext uri="{FF2B5EF4-FFF2-40B4-BE49-F238E27FC236}">
              <a16:creationId xmlns:a16="http://schemas.microsoft.com/office/drawing/2014/main" id="{00000000-0008-0000-0000-00006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631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20514</xdr:row>
      <xdr:rowOff>0</xdr:rowOff>
    </xdr:from>
    <xdr:to>
      <xdr:col>0</xdr:col>
      <xdr:colOff>12700</xdr:colOff>
      <xdr:row>20514</xdr:row>
      <xdr:rowOff>12700</xdr:rowOff>
    </xdr:to>
    <xdr:pic>
      <xdr:nvPicPr>
        <xdr:cNvPr id="4718" name="Picture 4717">
          <a:extLst>
            <a:ext uri="{FF2B5EF4-FFF2-40B4-BE49-F238E27FC236}">
              <a16:creationId xmlns:a16="http://schemas.microsoft.com/office/drawing/2014/main" id="{00000000-0008-0000-0000-00006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909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20517</xdr:row>
      <xdr:rowOff>0</xdr:rowOff>
    </xdr:from>
    <xdr:to>
      <xdr:col>0</xdr:col>
      <xdr:colOff>12700</xdr:colOff>
      <xdr:row>20517</xdr:row>
      <xdr:rowOff>12700</xdr:rowOff>
    </xdr:to>
    <xdr:pic>
      <xdr:nvPicPr>
        <xdr:cNvPr id="4719" name="Picture 4718">
          <a:extLst>
            <a:ext uri="{FF2B5EF4-FFF2-40B4-BE49-F238E27FC236}">
              <a16:creationId xmlns:a16="http://schemas.microsoft.com/office/drawing/2014/main" id="{00000000-0008-0000-0000-00006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974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20520</xdr:row>
      <xdr:rowOff>0</xdr:rowOff>
    </xdr:from>
    <xdr:to>
      <xdr:col>0</xdr:col>
      <xdr:colOff>12700</xdr:colOff>
      <xdr:row>20520</xdr:row>
      <xdr:rowOff>12700</xdr:rowOff>
    </xdr:to>
    <xdr:pic>
      <xdr:nvPicPr>
        <xdr:cNvPr id="4720" name="Picture 4719">
          <a:extLst>
            <a:ext uri="{FF2B5EF4-FFF2-40B4-BE49-F238E27FC236}">
              <a16:creationId xmlns:a16="http://schemas.microsoft.com/office/drawing/2014/main" id="{00000000-0008-0000-0000-00007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03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20522</xdr:row>
      <xdr:rowOff>0</xdr:rowOff>
    </xdr:from>
    <xdr:to>
      <xdr:col>0</xdr:col>
      <xdr:colOff>12700</xdr:colOff>
      <xdr:row>20522</xdr:row>
      <xdr:rowOff>12700</xdr:rowOff>
    </xdr:to>
    <xdr:pic>
      <xdr:nvPicPr>
        <xdr:cNvPr id="4721" name="Picture 4720">
          <a:extLst>
            <a:ext uri="{FF2B5EF4-FFF2-40B4-BE49-F238E27FC236}">
              <a16:creationId xmlns:a16="http://schemas.microsoft.com/office/drawing/2014/main" id="{00000000-0008-0000-0000-00007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08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20528</xdr:row>
      <xdr:rowOff>0</xdr:rowOff>
    </xdr:from>
    <xdr:to>
      <xdr:col>0</xdr:col>
      <xdr:colOff>12700</xdr:colOff>
      <xdr:row>20528</xdr:row>
      <xdr:rowOff>12700</xdr:rowOff>
    </xdr:to>
    <xdr:pic>
      <xdr:nvPicPr>
        <xdr:cNvPr id="4722" name="Picture 4721">
          <a:extLst>
            <a:ext uri="{FF2B5EF4-FFF2-40B4-BE49-F238E27FC236}">
              <a16:creationId xmlns:a16="http://schemas.microsoft.com/office/drawing/2014/main" id="{00000000-0008-0000-0000-00007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214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20541</xdr:row>
      <xdr:rowOff>0</xdr:rowOff>
    </xdr:from>
    <xdr:to>
      <xdr:col>0</xdr:col>
      <xdr:colOff>12700</xdr:colOff>
      <xdr:row>20541</xdr:row>
      <xdr:rowOff>12700</xdr:rowOff>
    </xdr:to>
    <xdr:pic>
      <xdr:nvPicPr>
        <xdr:cNvPr id="4723" name="Picture 4722">
          <a:extLst>
            <a:ext uri="{FF2B5EF4-FFF2-40B4-BE49-F238E27FC236}">
              <a16:creationId xmlns:a16="http://schemas.microsoft.com/office/drawing/2014/main" id="{00000000-0008-0000-0000-00007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492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20544</xdr:row>
      <xdr:rowOff>0</xdr:rowOff>
    </xdr:from>
    <xdr:to>
      <xdr:col>0</xdr:col>
      <xdr:colOff>12700</xdr:colOff>
      <xdr:row>20544</xdr:row>
      <xdr:rowOff>12700</xdr:rowOff>
    </xdr:to>
    <xdr:pic>
      <xdr:nvPicPr>
        <xdr:cNvPr id="4724" name="Picture 4723">
          <a:extLst>
            <a:ext uri="{FF2B5EF4-FFF2-40B4-BE49-F238E27FC236}">
              <a16:creationId xmlns:a16="http://schemas.microsoft.com/office/drawing/2014/main" id="{00000000-0008-0000-0000-00007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557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20547</xdr:row>
      <xdr:rowOff>0</xdr:rowOff>
    </xdr:from>
    <xdr:to>
      <xdr:col>0</xdr:col>
      <xdr:colOff>12700</xdr:colOff>
      <xdr:row>20547</xdr:row>
      <xdr:rowOff>12700</xdr:rowOff>
    </xdr:to>
    <xdr:pic>
      <xdr:nvPicPr>
        <xdr:cNvPr id="4725" name="Picture 4724">
          <a:extLst>
            <a:ext uri="{FF2B5EF4-FFF2-40B4-BE49-F238E27FC236}">
              <a16:creationId xmlns:a16="http://schemas.microsoft.com/office/drawing/2014/main" id="{00000000-0008-0000-0000-00007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622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20549</xdr:row>
      <xdr:rowOff>0</xdr:rowOff>
    </xdr:from>
    <xdr:to>
      <xdr:col>0</xdr:col>
      <xdr:colOff>12700</xdr:colOff>
      <xdr:row>20549</xdr:row>
      <xdr:rowOff>12700</xdr:rowOff>
    </xdr:to>
    <xdr:pic>
      <xdr:nvPicPr>
        <xdr:cNvPr id="4726" name="Picture 4725">
          <a:extLst>
            <a:ext uri="{FF2B5EF4-FFF2-40B4-BE49-F238E27FC236}">
              <a16:creationId xmlns:a16="http://schemas.microsoft.com/office/drawing/2014/main" id="{00000000-0008-0000-0000-00007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66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20555</xdr:row>
      <xdr:rowOff>0</xdr:rowOff>
    </xdr:from>
    <xdr:to>
      <xdr:col>0</xdr:col>
      <xdr:colOff>12700</xdr:colOff>
      <xdr:row>20555</xdr:row>
      <xdr:rowOff>12700</xdr:rowOff>
    </xdr:to>
    <xdr:pic>
      <xdr:nvPicPr>
        <xdr:cNvPr id="4727" name="Picture 4726">
          <a:extLst>
            <a:ext uri="{FF2B5EF4-FFF2-40B4-BE49-F238E27FC236}">
              <a16:creationId xmlns:a16="http://schemas.microsoft.com/office/drawing/2014/main" id="{00000000-0008-0000-0000-00007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797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20568</xdr:row>
      <xdr:rowOff>0</xdr:rowOff>
    </xdr:from>
    <xdr:to>
      <xdr:col>0</xdr:col>
      <xdr:colOff>12700</xdr:colOff>
      <xdr:row>20568</xdr:row>
      <xdr:rowOff>12700</xdr:rowOff>
    </xdr:to>
    <xdr:pic>
      <xdr:nvPicPr>
        <xdr:cNvPr id="4728" name="Picture 4727">
          <a:extLst>
            <a:ext uri="{FF2B5EF4-FFF2-40B4-BE49-F238E27FC236}">
              <a16:creationId xmlns:a16="http://schemas.microsoft.com/office/drawing/2014/main" id="{00000000-0008-0000-0000-00007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07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20571</xdr:row>
      <xdr:rowOff>0</xdr:rowOff>
    </xdr:from>
    <xdr:to>
      <xdr:col>0</xdr:col>
      <xdr:colOff>12700</xdr:colOff>
      <xdr:row>20571</xdr:row>
      <xdr:rowOff>12700</xdr:rowOff>
    </xdr:to>
    <xdr:pic>
      <xdr:nvPicPr>
        <xdr:cNvPr id="4729" name="Picture 4728">
          <a:extLst>
            <a:ext uri="{FF2B5EF4-FFF2-40B4-BE49-F238E27FC236}">
              <a16:creationId xmlns:a16="http://schemas.microsoft.com/office/drawing/2014/main" id="{00000000-0008-0000-0000-00007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140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20574</xdr:row>
      <xdr:rowOff>0</xdr:rowOff>
    </xdr:from>
    <xdr:to>
      <xdr:col>0</xdr:col>
      <xdr:colOff>12700</xdr:colOff>
      <xdr:row>20574</xdr:row>
      <xdr:rowOff>12700</xdr:rowOff>
    </xdr:to>
    <xdr:pic>
      <xdr:nvPicPr>
        <xdr:cNvPr id="4730" name="Picture 4729">
          <a:extLst>
            <a:ext uri="{FF2B5EF4-FFF2-40B4-BE49-F238E27FC236}">
              <a16:creationId xmlns:a16="http://schemas.microsoft.com/office/drawing/2014/main" id="{00000000-0008-0000-0000-00007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20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20576</xdr:row>
      <xdr:rowOff>0</xdr:rowOff>
    </xdr:from>
    <xdr:to>
      <xdr:col>0</xdr:col>
      <xdr:colOff>12700</xdr:colOff>
      <xdr:row>20576</xdr:row>
      <xdr:rowOff>12700</xdr:rowOff>
    </xdr:to>
    <xdr:pic>
      <xdr:nvPicPr>
        <xdr:cNvPr id="4731" name="Picture 4730">
          <a:extLst>
            <a:ext uri="{FF2B5EF4-FFF2-40B4-BE49-F238E27FC236}">
              <a16:creationId xmlns:a16="http://schemas.microsoft.com/office/drawing/2014/main" id="{00000000-0008-0000-0000-00007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252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20582</xdr:row>
      <xdr:rowOff>0</xdr:rowOff>
    </xdr:from>
    <xdr:to>
      <xdr:col>0</xdr:col>
      <xdr:colOff>12700</xdr:colOff>
      <xdr:row>20582</xdr:row>
      <xdr:rowOff>12700</xdr:rowOff>
    </xdr:to>
    <xdr:pic>
      <xdr:nvPicPr>
        <xdr:cNvPr id="4732" name="Picture 4731">
          <a:extLst>
            <a:ext uri="{FF2B5EF4-FFF2-40B4-BE49-F238E27FC236}">
              <a16:creationId xmlns:a16="http://schemas.microsoft.com/office/drawing/2014/main" id="{00000000-0008-0000-0000-00007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380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20592</xdr:row>
      <xdr:rowOff>0</xdr:rowOff>
    </xdr:from>
    <xdr:to>
      <xdr:col>0</xdr:col>
      <xdr:colOff>12700</xdr:colOff>
      <xdr:row>20592</xdr:row>
      <xdr:rowOff>12700</xdr:rowOff>
    </xdr:to>
    <xdr:pic>
      <xdr:nvPicPr>
        <xdr:cNvPr id="4733" name="Picture 4732">
          <a:extLst>
            <a:ext uri="{FF2B5EF4-FFF2-40B4-BE49-F238E27FC236}">
              <a16:creationId xmlns:a16="http://schemas.microsoft.com/office/drawing/2014/main" id="{00000000-0008-0000-0000-00007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593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20595</xdr:row>
      <xdr:rowOff>0</xdr:rowOff>
    </xdr:from>
    <xdr:to>
      <xdr:col>0</xdr:col>
      <xdr:colOff>12700</xdr:colOff>
      <xdr:row>20595</xdr:row>
      <xdr:rowOff>12700</xdr:rowOff>
    </xdr:to>
    <xdr:pic>
      <xdr:nvPicPr>
        <xdr:cNvPr id="4734" name="Picture 4733">
          <a:extLst>
            <a:ext uri="{FF2B5EF4-FFF2-40B4-BE49-F238E27FC236}">
              <a16:creationId xmlns:a16="http://schemas.microsoft.com/office/drawing/2014/main" id="{00000000-0008-0000-0000-00007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658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20597</xdr:row>
      <xdr:rowOff>0</xdr:rowOff>
    </xdr:from>
    <xdr:to>
      <xdr:col>0</xdr:col>
      <xdr:colOff>12700</xdr:colOff>
      <xdr:row>20597</xdr:row>
      <xdr:rowOff>12700</xdr:rowOff>
    </xdr:to>
    <xdr:pic>
      <xdr:nvPicPr>
        <xdr:cNvPr id="4735" name="Picture 4734">
          <a:extLst>
            <a:ext uri="{FF2B5EF4-FFF2-40B4-BE49-F238E27FC236}">
              <a16:creationId xmlns:a16="http://schemas.microsoft.com/office/drawing/2014/main" id="{00000000-0008-0000-0000-00007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70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20600</xdr:row>
      <xdr:rowOff>0</xdr:rowOff>
    </xdr:from>
    <xdr:to>
      <xdr:col>0</xdr:col>
      <xdr:colOff>12700</xdr:colOff>
      <xdr:row>20600</xdr:row>
      <xdr:rowOff>12700</xdr:rowOff>
    </xdr:to>
    <xdr:pic>
      <xdr:nvPicPr>
        <xdr:cNvPr id="4736" name="Picture 4735">
          <a:extLst>
            <a:ext uri="{FF2B5EF4-FFF2-40B4-BE49-F238E27FC236}">
              <a16:creationId xmlns:a16="http://schemas.microsoft.com/office/drawing/2014/main" id="{00000000-0008-0000-0000-00008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766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20603</xdr:row>
      <xdr:rowOff>0</xdr:rowOff>
    </xdr:from>
    <xdr:to>
      <xdr:col>0</xdr:col>
      <xdr:colOff>12700</xdr:colOff>
      <xdr:row>20603</xdr:row>
      <xdr:rowOff>12700</xdr:rowOff>
    </xdr:to>
    <xdr:pic>
      <xdr:nvPicPr>
        <xdr:cNvPr id="4737" name="Picture 4736">
          <a:extLst>
            <a:ext uri="{FF2B5EF4-FFF2-40B4-BE49-F238E27FC236}">
              <a16:creationId xmlns:a16="http://schemas.microsoft.com/office/drawing/2014/main" id="{00000000-0008-0000-0000-00008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831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20605</xdr:row>
      <xdr:rowOff>0</xdr:rowOff>
    </xdr:from>
    <xdr:to>
      <xdr:col>0</xdr:col>
      <xdr:colOff>12700</xdr:colOff>
      <xdr:row>20605</xdr:row>
      <xdr:rowOff>12700</xdr:rowOff>
    </xdr:to>
    <xdr:pic>
      <xdr:nvPicPr>
        <xdr:cNvPr id="4738" name="Picture 4737">
          <a:extLst>
            <a:ext uri="{FF2B5EF4-FFF2-40B4-BE49-F238E27FC236}">
              <a16:creationId xmlns:a16="http://schemas.microsoft.com/office/drawing/2014/main" id="{00000000-0008-0000-0000-00008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87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20607</xdr:row>
      <xdr:rowOff>0</xdr:rowOff>
    </xdr:from>
    <xdr:to>
      <xdr:col>0</xdr:col>
      <xdr:colOff>12700</xdr:colOff>
      <xdr:row>20607</xdr:row>
      <xdr:rowOff>12700</xdr:rowOff>
    </xdr:to>
    <xdr:pic>
      <xdr:nvPicPr>
        <xdr:cNvPr id="4739" name="Picture 4738">
          <a:extLst>
            <a:ext uri="{FF2B5EF4-FFF2-40B4-BE49-F238E27FC236}">
              <a16:creationId xmlns:a16="http://schemas.microsoft.com/office/drawing/2014/main" id="{00000000-0008-0000-0000-00008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921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20613</xdr:row>
      <xdr:rowOff>0</xdr:rowOff>
    </xdr:from>
    <xdr:to>
      <xdr:col>0</xdr:col>
      <xdr:colOff>12700</xdr:colOff>
      <xdr:row>20613</xdr:row>
      <xdr:rowOff>12700</xdr:rowOff>
    </xdr:to>
    <xdr:pic>
      <xdr:nvPicPr>
        <xdr:cNvPr id="4740" name="Picture 4739">
          <a:extLst>
            <a:ext uri="{FF2B5EF4-FFF2-40B4-BE49-F238E27FC236}">
              <a16:creationId xmlns:a16="http://schemas.microsoft.com/office/drawing/2014/main" id="{00000000-0008-0000-0000-00008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04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20625</xdr:row>
      <xdr:rowOff>0</xdr:rowOff>
    </xdr:from>
    <xdr:to>
      <xdr:col>0</xdr:col>
      <xdr:colOff>12700</xdr:colOff>
      <xdr:row>20625</xdr:row>
      <xdr:rowOff>12700</xdr:rowOff>
    </xdr:to>
    <xdr:pic>
      <xdr:nvPicPr>
        <xdr:cNvPr id="4741" name="Picture 4740">
          <a:extLst>
            <a:ext uri="{FF2B5EF4-FFF2-40B4-BE49-F238E27FC236}">
              <a16:creationId xmlns:a16="http://schemas.microsoft.com/office/drawing/2014/main" id="{00000000-0008-0000-0000-00008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306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20627</xdr:row>
      <xdr:rowOff>0</xdr:rowOff>
    </xdr:from>
    <xdr:to>
      <xdr:col>0</xdr:col>
      <xdr:colOff>12700</xdr:colOff>
      <xdr:row>20627</xdr:row>
      <xdr:rowOff>12700</xdr:rowOff>
    </xdr:to>
    <xdr:pic>
      <xdr:nvPicPr>
        <xdr:cNvPr id="4742" name="Picture 4741">
          <a:extLst>
            <a:ext uri="{FF2B5EF4-FFF2-40B4-BE49-F238E27FC236}">
              <a16:creationId xmlns:a16="http://schemas.microsoft.com/office/drawing/2014/main" id="{00000000-0008-0000-0000-00008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34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20630</xdr:row>
      <xdr:rowOff>0</xdr:rowOff>
    </xdr:from>
    <xdr:to>
      <xdr:col>0</xdr:col>
      <xdr:colOff>12700</xdr:colOff>
      <xdr:row>20630</xdr:row>
      <xdr:rowOff>12700</xdr:rowOff>
    </xdr:to>
    <xdr:pic>
      <xdr:nvPicPr>
        <xdr:cNvPr id="4743" name="Picture 4742">
          <a:extLst>
            <a:ext uri="{FF2B5EF4-FFF2-40B4-BE49-F238E27FC236}">
              <a16:creationId xmlns:a16="http://schemas.microsoft.com/office/drawing/2014/main" id="{00000000-0008-0000-0000-00008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41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20633</xdr:row>
      <xdr:rowOff>0</xdr:rowOff>
    </xdr:from>
    <xdr:to>
      <xdr:col>0</xdr:col>
      <xdr:colOff>12700</xdr:colOff>
      <xdr:row>20633</xdr:row>
      <xdr:rowOff>12700</xdr:rowOff>
    </xdr:to>
    <xdr:pic>
      <xdr:nvPicPr>
        <xdr:cNvPr id="4744" name="Picture 4743">
          <a:extLst>
            <a:ext uri="{FF2B5EF4-FFF2-40B4-BE49-F238E27FC236}">
              <a16:creationId xmlns:a16="http://schemas.microsoft.com/office/drawing/2014/main" id="{00000000-0008-0000-0000-00008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47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20635</xdr:row>
      <xdr:rowOff>0</xdr:rowOff>
    </xdr:from>
    <xdr:to>
      <xdr:col>0</xdr:col>
      <xdr:colOff>12700</xdr:colOff>
      <xdr:row>20635</xdr:row>
      <xdr:rowOff>12700</xdr:rowOff>
    </xdr:to>
    <xdr:pic>
      <xdr:nvPicPr>
        <xdr:cNvPr id="4745" name="Picture 4744">
          <a:extLst>
            <a:ext uri="{FF2B5EF4-FFF2-40B4-BE49-F238E27FC236}">
              <a16:creationId xmlns:a16="http://schemas.microsoft.com/office/drawing/2014/main" id="{00000000-0008-0000-0000-00008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522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20637</xdr:row>
      <xdr:rowOff>0</xdr:rowOff>
    </xdr:from>
    <xdr:to>
      <xdr:col>0</xdr:col>
      <xdr:colOff>12700</xdr:colOff>
      <xdr:row>20637</xdr:row>
      <xdr:rowOff>12700</xdr:rowOff>
    </xdr:to>
    <xdr:pic>
      <xdr:nvPicPr>
        <xdr:cNvPr id="4746" name="Picture 4745">
          <a:extLst>
            <a:ext uri="{FF2B5EF4-FFF2-40B4-BE49-F238E27FC236}">
              <a16:creationId xmlns:a16="http://schemas.microsoft.com/office/drawing/2014/main" id="{00000000-0008-0000-0000-00008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56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20643</xdr:row>
      <xdr:rowOff>0</xdr:rowOff>
    </xdr:from>
    <xdr:to>
      <xdr:col>0</xdr:col>
      <xdr:colOff>12700</xdr:colOff>
      <xdr:row>20643</xdr:row>
      <xdr:rowOff>12700</xdr:rowOff>
    </xdr:to>
    <xdr:pic>
      <xdr:nvPicPr>
        <xdr:cNvPr id="4747" name="Picture 4746">
          <a:extLst>
            <a:ext uri="{FF2B5EF4-FFF2-40B4-BE49-F238E27FC236}">
              <a16:creationId xmlns:a16="http://schemas.microsoft.com/office/drawing/2014/main" id="{00000000-0008-0000-0000-00008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697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20655</xdr:row>
      <xdr:rowOff>0</xdr:rowOff>
    </xdr:from>
    <xdr:to>
      <xdr:col>0</xdr:col>
      <xdr:colOff>12700</xdr:colOff>
      <xdr:row>20655</xdr:row>
      <xdr:rowOff>12700</xdr:rowOff>
    </xdr:to>
    <xdr:pic>
      <xdr:nvPicPr>
        <xdr:cNvPr id="4748" name="Picture 4747">
          <a:extLst>
            <a:ext uri="{FF2B5EF4-FFF2-40B4-BE49-F238E27FC236}">
              <a16:creationId xmlns:a16="http://schemas.microsoft.com/office/drawing/2014/main" id="{00000000-0008-0000-0000-00008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954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20657</xdr:row>
      <xdr:rowOff>0</xdr:rowOff>
    </xdr:from>
    <xdr:to>
      <xdr:col>0</xdr:col>
      <xdr:colOff>12700</xdr:colOff>
      <xdr:row>20657</xdr:row>
      <xdr:rowOff>12700</xdr:rowOff>
    </xdr:to>
    <xdr:pic>
      <xdr:nvPicPr>
        <xdr:cNvPr id="4749" name="Picture 4748">
          <a:extLst>
            <a:ext uri="{FF2B5EF4-FFF2-40B4-BE49-F238E27FC236}">
              <a16:creationId xmlns:a16="http://schemas.microsoft.com/office/drawing/2014/main" id="{00000000-0008-0000-0000-00008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997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20660</xdr:row>
      <xdr:rowOff>0</xdr:rowOff>
    </xdr:from>
    <xdr:to>
      <xdr:col>0</xdr:col>
      <xdr:colOff>12700</xdr:colOff>
      <xdr:row>20660</xdr:row>
      <xdr:rowOff>12700</xdr:rowOff>
    </xdr:to>
    <xdr:pic>
      <xdr:nvPicPr>
        <xdr:cNvPr id="4750" name="Picture 4749">
          <a:extLst>
            <a:ext uri="{FF2B5EF4-FFF2-40B4-BE49-F238E27FC236}">
              <a16:creationId xmlns:a16="http://schemas.microsoft.com/office/drawing/2014/main" id="{00000000-0008-0000-0000-00008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062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20663</xdr:row>
      <xdr:rowOff>0</xdr:rowOff>
    </xdr:from>
    <xdr:to>
      <xdr:col>0</xdr:col>
      <xdr:colOff>12700</xdr:colOff>
      <xdr:row>20663</xdr:row>
      <xdr:rowOff>12700</xdr:rowOff>
    </xdr:to>
    <xdr:pic>
      <xdr:nvPicPr>
        <xdr:cNvPr id="4751" name="Picture 4750">
          <a:extLst>
            <a:ext uri="{FF2B5EF4-FFF2-40B4-BE49-F238E27FC236}">
              <a16:creationId xmlns:a16="http://schemas.microsoft.com/office/drawing/2014/main" id="{00000000-0008-0000-0000-00008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126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20665</xdr:row>
      <xdr:rowOff>0</xdr:rowOff>
    </xdr:from>
    <xdr:to>
      <xdr:col>0</xdr:col>
      <xdr:colOff>12700</xdr:colOff>
      <xdr:row>20665</xdr:row>
      <xdr:rowOff>12700</xdr:rowOff>
    </xdr:to>
    <xdr:pic>
      <xdr:nvPicPr>
        <xdr:cNvPr id="4752" name="Picture 4751">
          <a:extLst>
            <a:ext uri="{FF2B5EF4-FFF2-40B4-BE49-F238E27FC236}">
              <a16:creationId xmlns:a16="http://schemas.microsoft.com/office/drawing/2014/main" id="{00000000-0008-0000-0000-00009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170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20667</xdr:row>
      <xdr:rowOff>0</xdr:rowOff>
    </xdr:from>
    <xdr:to>
      <xdr:col>0</xdr:col>
      <xdr:colOff>12700</xdr:colOff>
      <xdr:row>20667</xdr:row>
      <xdr:rowOff>12700</xdr:rowOff>
    </xdr:to>
    <xdr:pic>
      <xdr:nvPicPr>
        <xdr:cNvPr id="4753" name="Picture 4752">
          <a:extLst>
            <a:ext uri="{FF2B5EF4-FFF2-40B4-BE49-F238E27FC236}">
              <a16:creationId xmlns:a16="http://schemas.microsoft.com/office/drawing/2014/main" id="{00000000-0008-0000-0000-00009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217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20673</xdr:row>
      <xdr:rowOff>0</xdr:rowOff>
    </xdr:from>
    <xdr:to>
      <xdr:col>0</xdr:col>
      <xdr:colOff>12700</xdr:colOff>
      <xdr:row>20673</xdr:row>
      <xdr:rowOff>12700</xdr:rowOff>
    </xdr:to>
    <xdr:pic>
      <xdr:nvPicPr>
        <xdr:cNvPr id="4754" name="Picture 4753">
          <a:extLst>
            <a:ext uri="{FF2B5EF4-FFF2-40B4-BE49-F238E27FC236}">
              <a16:creationId xmlns:a16="http://schemas.microsoft.com/office/drawing/2014/main" id="{00000000-0008-0000-0000-00009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34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20685</xdr:row>
      <xdr:rowOff>0</xdr:rowOff>
    </xdr:from>
    <xdr:to>
      <xdr:col>0</xdr:col>
      <xdr:colOff>12700</xdr:colOff>
      <xdr:row>20685</xdr:row>
      <xdr:rowOff>12700</xdr:rowOff>
    </xdr:to>
    <xdr:pic>
      <xdr:nvPicPr>
        <xdr:cNvPr id="4755" name="Picture 4754">
          <a:extLst>
            <a:ext uri="{FF2B5EF4-FFF2-40B4-BE49-F238E27FC236}">
              <a16:creationId xmlns:a16="http://schemas.microsoft.com/office/drawing/2014/main" id="{00000000-0008-0000-0000-00009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60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20687</xdr:row>
      <xdr:rowOff>0</xdr:rowOff>
    </xdr:from>
    <xdr:to>
      <xdr:col>0</xdr:col>
      <xdr:colOff>12700</xdr:colOff>
      <xdr:row>20687</xdr:row>
      <xdr:rowOff>12700</xdr:rowOff>
    </xdr:to>
    <xdr:pic>
      <xdr:nvPicPr>
        <xdr:cNvPr id="4756" name="Picture 4755">
          <a:extLst>
            <a:ext uri="{FF2B5EF4-FFF2-40B4-BE49-F238E27FC236}">
              <a16:creationId xmlns:a16="http://schemas.microsoft.com/office/drawing/2014/main" id="{00000000-0008-0000-0000-00009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645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20690</xdr:row>
      <xdr:rowOff>0</xdr:rowOff>
    </xdr:from>
    <xdr:to>
      <xdr:col>0</xdr:col>
      <xdr:colOff>12700</xdr:colOff>
      <xdr:row>20690</xdr:row>
      <xdr:rowOff>12700</xdr:rowOff>
    </xdr:to>
    <xdr:pic>
      <xdr:nvPicPr>
        <xdr:cNvPr id="4757" name="Picture 4756">
          <a:extLst>
            <a:ext uri="{FF2B5EF4-FFF2-40B4-BE49-F238E27FC236}">
              <a16:creationId xmlns:a16="http://schemas.microsoft.com/office/drawing/2014/main" id="{00000000-0008-0000-0000-00009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7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20693</xdr:row>
      <xdr:rowOff>0</xdr:rowOff>
    </xdr:from>
    <xdr:to>
      <xdr:col>0</xdr:col>
      <xdr:colOff>12700</xdr:colOff>
      <xdr:row>20693</xdr:row>
      <xdr:rowOff>12700</xdr:rowOff>
    </xdr:to>
    <xdr:pic>
      <xdr:nvPicPr>
        <xdr:cNvPr id="4758" name="Picture 4757">
          <a:extLst>
            <a:ext uri="{FF2B5EF4-FFF2-40B4-BE49-F238E27FC236}">
              <a16:creationId xmlns:a16="http://schemas.microsoft.com/office/drawing/2014/main" id="{00000000-0008-0000-0000-00009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77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20695</xdr:row>
      <xdr:rowOff>0</xdr:rowOff>
    </xdr:from>
    <xdr:to>
      <xdr:col>0</xdr:col>
      <xdr:colOff>12700</xdr:colOff>
      <xdr:row>20695</xdr:row>
      <xdr:rowOff>12700</xdr:rowOff>
    </xdr:to>
    <xdr:pic>
      <xdr:nvPicPr>
        <xdr:cNvPr id="4759" name="Picture 4758">
          <a:extLst>
            <a:ext uri="{FF2B5EF4-FFF2-40B4-BE49-F238E27FC236}">
              <a16:creationId xmlns:a16="http://schemas.microsoft.com/office/drawing/2014/main" id="{00000000-0008-0000-0000-00009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821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20701</xdr:row>
      <xdr:rowOff>0</xdr:rowOff>
    </xdr:from>
    <xdr:to>
      <xdr:col>0</xdr:col>
      <xdr:colOff>12700</xdr:colOff>
      <xdr:row>20701</xdr:row>
      <xdr:rowOff>12700</xdr:rowOff>
    </xdr:to>
    <xdr:pic>
      <xdr:nvPicPr>
        <xdr:cNvPr id="4760" name="Picture 4759">
          <a:extLst>
            <a:ext uri="{FF2B5EF4-FFF2-40B4-BE49-F238E27FC236}">
              <a16:creationId xmlns:a16="http://schemas.microsoft.com/office/drawing/2014/main" id="{00000000-0008-0000-0000-00009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949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20713</xdr:row>
      <xdr:rowOff>0</xdr:rowOff>
    </xdr:from>
    <xdr:to>
      <xdr:col>0</xdr:col>
      <xdr:colOff>12700</xdr:colOff>
      <xdr:row>20713</xdr:row>
      <xdr:rowOff>12700</xdr:rowOff>
    </xdr:to>
    <xdr:pic>
      <xdr:nvPicPr>
        <xdr:cNvPr id="4761" name="Picture 4760">
          <a:extLst>
            <a:ext uri="{FF2B5EF4-FFF2-40B4-BE49-F238E27FC236}">
              <a16:creationId xmlns:a16="http://schemas.microsoft.com/office/drawing/2014/main" id="{00000000-0008-0000-0000-00009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20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20715</xdr:row>
      <xdr:rowOff>0</xdr:rowOff>
    </xdr:from>
    <xdr:to>
      <xdr:col>0</xdr:col>
      <xdr:colOff>12700</xdr:colOff>
      <xdr:row>20715</xdr:row>
      <xdr:rowOff>12700</xdr:rowOff>
    </xdr:to>
    <xdr:pic>
      <xdr:nvPicPr>
        <xdr:cNvPr id="4762" name="Picture 4761">
          <a:extLst>
            <a:ext uri="{FF2B5EF4-FFF2-40B4-BE49-F238E27FC236}">
              <a16:creationId xmlns:a16="http://schemas.microsoft.com/office/drawing/2014/main" id="{00000000-0008-0000-0000-00009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249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20718</xdr:row>
      <xdr:rowOff>0</xdr:rowOff>
    </xdr:from>
    <xdr:to>
      <xdr:col>0</xdr:col>
      <xdr:colOff>12700</xdr:colOff>
      <xdr:row>20718</xdr:row>
      <xdr:rowOff>12700</xdr:rowOff>
    </xdr:to>
    <xdr:pic>
      <xdr:nvPicPr>
        <xdr:cNvPr id="4763" name="Picture 4762">
          <a:extLst>
            <a:ext uri="{FF2B5EF4-FFF2-40B4-BE49-F238E27FC236}">
              <a16:creationId xmlns:a16="http://schemas.microsoft.com/office/drawing/2014/main" id="{00000000-0008-0000-0000-00009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314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20721</xdr:row>
      <xdr:rowOff>0</xdr:rowOff>
    </xdr:from>
    <xdr:to>
      <xdr:col>0</xdr:col>
      <xdr:colOff>12700</xdr:colOff>
      <xdr:row>20721</xdr:row>
      <xdr:rowOff>12700</xdr:rowOff>
    </xdr:to>
    <xdr:pic>
      <xdr:nvPicPr>
        <xdr:cNvPr id="4764" name="Picture 4763">
          <a:extLst>
            <a:ext uri="{FF2B5EF4-FFF2-40B4-BE49-F238E27FC236}">
              <a16:creationId xmlns:a16="http://schemas.microsoft.com/office/drawing/2014/main" id="{00000000-0008-0000-0000-00009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379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20723</xdr:row>
      <xdr:rowOff>0</xdr:rowOff>
    </xdr:from>
    <xdr:to>
      <xdr:col>0</xdr:col>
      <xdr:colOff>12700</xdr:colOff>
      <xdr:row>20723</xdr:row>
      <xdr:rowOff>12700</xdr:rowOff>
    </xdr:to>
    <xdr:pic>
      <xdr:nvPicPr>
        <xdr:cNvPr id="4765" name="Picture 4764">
          <a:extLst>
            <a:ext uri="{FF2B5EF4-FFF2-40B4-BE49-F238E27FC236}">
              <a16:creationId xmlns:a16="http://schemas.microsoft.com/office/drawing/2014/main" id="{00000000-0008-0000-0000-00009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426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20729</xdr:row>
      <xdr:rowOff>0</xdr:rowOff>
    </xdr:from>
    <xdr:to>
      <xdr:col>0</xdr:col>
      <xdr:colOff>12700</xdr:colOff>
      <xdr:row>20729</xdr:row>
      <xdr:rowOff>12700</xdr:rowOff>
    </xdr:to>
    <xdr:pic>
      <xdr:nvPicPr>
        <xdr:cNvPr id="4766" name="Picture 4765">
          <a:extLst>
            <a:ext uri="{FF2B5EF4-FFF2-40B4-BE49-F238E27FC236}">
              <a16:creationId xmlns:a16="http://schemas.microsoft.com/office/drawing/2014/main" id="{00000000-0008-0000-0000-00009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55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20739</xdr:row>
      <xdr:rowOff>0</xdr:rowOff>
    </xdr:from>
    <xdr:to>
      <xdr:col>0</xdr:col>
      <xdr:colOff>12700</xdr:colOff>
      <xdr:row>20739</xdr:row>
      <xdr:rowOff>12700</xdr:rowOff>
    </xdr:to>
    <xdr:pic>
      <xdr:nvPicPr>
        <xdr:cNvPr id="4767" name="Picture 4766">
          <a:extLst>
            <a:ext uri="{FF2B5EF4-FFF2-40B4-BE49-F238E27FC236}">
              <a16:creationId xmlns:a16="http://schemas.microsoft.com/office/drawing/2014/main" id="{00000000-0008-0000-0000-00009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767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20742</xdr:row>
      <xdr:rowOff>0</xdr:rowOff>
    </xdr:from>
    <xdr:to>
      <xdr:col>0</xdr:col>
      <xdr:colOff>12700</xdr:colOff>
      <xdr:row>20742</xdr:row>
      <xdr:rowOff>12700</xdr:rowOff>
    </xdr:to>
    <xdr:pic>
      <xdr:nvPicPr>
        <xdr:cNvPr id="4768" name="Picture 4767">
          <a:extLst>
            <a:ext uri="{FF2B5EF4-FFF2-40B4-BE49-F238E27FC236}">
              <a16:creationId xmlns:a16="http://schemas.microsoft.com/office/drawing/2014/main" id="{00000000-0008-0000-0000-0000A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832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20745</xdr:row>
      <xdr:rowOff>0</xdr:rowOff>
    </xdr:from>
    <xdr:to>
      <xdr:col>0</xdr:col>
      <xdr:colOff>12700</xdr:colOff>
      <xdr:row>20745</xdr:row>
      <xdr:rowOff>12700</xdr:rowOff>
    </xdr:to>
    <xdr:pic>
      <xdr:nvPicPr>
        <xdr:cNvPr id="4769" name="Picture 4768">
          <a:extLst>
            <a:ext uri="{FF2B5EF4-FFF2-40B4-BE49-F238E27FC236}">
              <a16:creationId xmlns:a16="http://schemas.microsoft.com/office/drawing/2014/main" id="{00000000-0008-0000-0000-0000A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89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20748</xdr:row>
      <xdr:rowOff>0</xdr:rowOff>
    </xdr:from>
    <xdr:to>
      <xdr:col>0</xdr:col>
      <xdr:colOff>12700</xdr:colOff>
      <xdr:row>20748</xdr:row>
      <xdr:rowOff>12700</xdr:rowOff>
    </xdr:to>
    <xdr:pic>
      <xdr:nvPicPr>
        <xdr:cNvPr id="4770" name="Picture 4769">
          <a:extLst>
            <a:ext uri="{FF2B5EF4-FFF2-40B4-BE49-F238E27FC236}">
              <a16:creationId xmlns:a16="http://schemas.microsoft.com/office/drawing/2014/main" id="{00000000-0008-0000-0000-0000A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96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20750</xdr:row>
      <xdr:rowOff>0</xdr:rowOff>
    </xdr:from>
    <xdr:to>
      <xdr:col>0</xdr:col>
      <xdr:colOff>12700</xdr:colOff>
      <xdr:row>20750</xdr:row>
      <xdr:rowOff>12700</xdr:rowOff>
    </xdr:to>
    <xdr:pic>
      <xdr:nvPicPr>
        <xdr:cNvPr id="4771" name="Picture 4770">
          <a:extLst>
            <a:ext uri="{FF2B5EF4-FFF2-40B4-BE49-F238E27FC236}">
              <a16:creationId xmlns:a16="http://schemas.microsoft.com/office/drawing/2014/main" id="{00000000-0008-0000-0000-0000A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00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20752</xdr:row>
      <xdr:rowOff>0</xdr:rowOff>
    </xdr:from>
    <xdr:to>
      <xdr:col>0</xdr:col>
      <xdr:colOff>12700</xdr:colOff>
      <xdr:row>20752</xdr:row>
      <xdr:rowOff>12700</xdr:rowOff>
    </xdr:to>
    <xdr:pic>
      <xdr:nvPicPr>
        <xdr:cNvPr id="4772" name="Picture 4771">
          <a:extLst>
            <a:ext uri="{FF2B5EF4-FFF2-40B4-BE49-F238E27FC236}">
              <a16:creationId xmlns:a16="http://schemas.microsoft.com/office/drawing/2014/main" id="{00000000-0008-0000-0000-0000A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05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20758</xdr:row>
      <xdr:rowOff>0</xdr:rowOff>
    </xdr:from>
    <xdr:to>
      <xdr:col>0</xdr:col>
      <xdr:colOff>12700</xdr:colOff>
      <xdr:row>20758</xdr:row>
      <xdr:rowOff>12700</xdr:rowOff>
    </xdr:to>
    <xdr:pic>
      <xdr:nvPicPr>
        <xdr:cNvPr id="4773" name="Picture 4772">
          <a:extLst>
            <a:ext uri="{FF2B5EF4-FFF2-40B4-BE49-F238E27FC236}">
              <a16:creationId xmlns:a16="http://schemas.microsoft.com/office/drawing/2014/main" id="{00000000-0008-0000-0000-0000A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180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20770</xdr:row>
      <xdr:rowOff>0</xdr:rowOff>
    </xdr:from>
    <xdr:to>
      <xdr:col>0</xdr:col>
      <xdr:colOff>12700</xdr:colOff>
      <xdr:row>20770</xdr:row>
      <xdr:rowOff>12700</xdr:rowOff>
    </xdr:to>
    <xdr:pic>
      <xdr:nvPicPr>
        <xdr:cNvPr id="4774" name="Picture 4773">
          <a:extLst>
            <a:ext uri="{FF2B5EF4-FFF2-40B4-BE49-F238E27FC236}">
              <a16:creationId xmlns:a16="http://schemas.microsoft.com/office/drawing/2014/main" id="{00000000-0008-0000-0000-0000A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43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20773</xdr:row>
      <xdr:rowOff>0</xdr:rowOff>
    </xdr:from>
    <xdr:to>
      <xdr:col>0</xdr:col>
      <xdr:colOff>12700</xdr:colOff>
      <xdr:row>20773</xdr:row>
      <xdr:rowOff>12700</xdr:rowOff>
    </xdr:to>
    <xdr:pic>
      <xdr:nvPicPr>
        <xdr:cNvPr id="4775" name="Picture 4774">
          <a:extLst>
            <a:ext uri="{FF2B5EF4-FFF2-40B4-BE49-F238E27FC236}">
              <a16:creationId xmlns:a16="http://schemas.microsoft.com/office/drawing/2014/main" id="{00000000-0008-0000-0000-0000A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501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20776</xdr:row>
      <xdr:rowOff>0</xdr:rowOff>
    </xdr:from>
    <xdr:to>
      <xdr:col>0</xdr:col>
      <xdr:colOff>12700</xdr:colOff>
      <xdr:row>20776</xdr:row>
      <xdr:rowOff>12700</xdr:rowOff>
    </xdr:to>
    <xdr:pic>
      <xdr:nvPicPr>
        <xdr:cNvPr id="4776" name="Picture 4775">
          <a:extLst>
            <a:ext uri="{FF2B5EF4-FFF2-40B4-BE49-F238E27FC236}">
              <a16:creationId xmlns:a16="http://schemas.microsoft.com/office/drawing/2014/main" id="{00000000-0008-0000-0000-0000A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56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20778</xdr:row>
      <xdr:rowOff>0</xdr:rowOff>
    </xdr:from>
    <xdr:to>
      <xdr:col>0</xdr:col>
      <xdr:colOff>12700</xdr:colOff>
      <xdr:row>20778</xdr:row>
      <xdr:rowOff>12700</xdr:rowOff>
    </xdr:to>
    <xdr:pic>
      <xdr:nvPicPr>
        <xdr:cNvPr id="4777" name="Picture 4776">
          <a:extLst>
            <a:ext uri="{FF2B5EF4-FFF2-40B4-BE49-F238E27FC236}">
              <a16:creationId xmlns:a16="http://schemas.microsoft.com/office/drawing/2014/main" id="{00000000-0008-0000-0000-0000A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609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20780</xdr:row>
      <xdr:rowOff>0</xdr:rowOff>
    </xdr:from>
    <xdr:to>
      <xdr:col>0</xdr:col>
      <xdr:colOff>12700</xdr:colOff>
      <xdr:row>20780</xdr:row>
      <xdr:rowOff>12700</xdr:rowOff>
    </xdr:to>
    <xdr:pic>
      <xdr:nvPicPr>
        <xdr:cNvPr id="4778" name="Picture 4777">
          <a:extLst>
            <a:ext uri="{FF2B5EF4-FFF2-40B4-BE49-F238E27FC236}">
              <a16:creationId xmlns:a16="http://schemas.microsoft.com/office/drawing/2014/main" id="{00000000-0008-0000-0000-0000A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65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20786</xdr:row>
      <xdr:rowOff>0</xdr:rowOff>
    </xdr:from>
    <xdr:to>
      <xdr:col>0</xdr:col>
      <xdr:colOff>12700</xdr:colOff>
      <xdr:row>20786</xdr:row>
      <xdr:rowOff>12700</xdr:rowOff>
    </xdr:to>
    <xdr:pic>
      <xdr:nvPicPr>
        <xdr:cNvPr id="4779" name="Picture 4778">
          <a:extLst>
            <a:ext uri="{FF2B5EF4-FFF2-40B4-BE49-F238E27FC236}">
              <a16:creationId xmlns:a16="http://schemas.microsoft.com/office/drawing/2014/main" id="{00000000-0008-0000-0000-0000A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78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20799</xdr:row>
      <xdr:rowOff>0</xdr:rowOff>
    </xdr:from>
    <xdr:to>
      <xdr:col>0</xdr:col>
      <xdr:colOff>12700</xdr:colOff>
      <xdr:row>20799</xdr:row>
      <xdr:rowOff>12700</xdr:rowOff>
    </xdr:to>
    <xdr:pic>
      <xdr:nvPicPr>
        <xdr:cNvPr id="4780" name="Picture 4779">
          <a:extLst>
            <a:ext uri="{FF2B5EF4-FFF2-40B4-BE49-F238E27FC236}">
              <a16:creationId xmlns:a16="http://schemas.microsoft.com/office/drawing/2014/main" id="{00000000-0008-0000-0000-0000A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063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20802</xdr:row>
      <xdr:rowOff>0</xdr:rowOff>
    </xdr:from>
    <xdr:to>
      <xdr:col>0</xdr:col>
      <xdr:colOff>12700</xdr:colOff>
      <xdr:row>20802</xdr:row>
      <xdr:rowOff>12700</xdr:rowOff>
    </xdr:to>
    <xdr:pic>
      <xdr:nvPicPr>
        <xdr:cNvPr id="4781" name="Picture 4780">
          <a:extLst>
            <a:ext uri="{FF2B5EF4-FFF2-40B4-BE49-F238E27FC236}">
              <a16:creationId xmlns:a16="http://schemas.microsoft.com/office/drawing/2014/main" id="{00000000-0008-0000-0000-0000A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127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20805</xdr:row>
      <xdr:rowOff>0</xdr:rowOff>
    </xdr:from>
    <xdr:to>
      <xdr:col>0</xdr:col>
      <xdr:colOff>12700</xdr:colOff>
      <xdr:row>20805</xdr:row>
      <xdr:rowOff>12700</xdr:rowOff>
    </xdr:to>
    <xdr:pic>
      <xdr:nvPicPr>
        <xdr:cNvPr id="4782" name="Picture 4781">
          <a:extLst>
            <a:ext uri="{FF2B5EF4-FFF2-40B4-BE49-F238E27FC236}">
              <a16:creationId xmlns:a16="http://schemas.microsoft.com/office/drawing/2014/main" id="{00000000-0008-0000-0000-0000A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192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20807</xdr:row>
      <xdr:rowOff>0</xdr:rowOff>
    </xdr:from>
    <xdr:to>
      <xdr:col>0</xdr:col>
      <xdr:colOff>12700</xdr:colOff>
      <xdr:row>20807</xdr:row>
      <xdr:rowOff>12700</xdr:rowOff>
    </xdr:to>
    <xdr:pic>
      <xdr:nvPicPr>
        <xdr:cNvPr id="4783" name="Picture 4782">
          <a:extLst>
            <a:ext uri="{FF2B5EF4-FFF2-40B4-BE49-F238E27FC236}">
              <a16:creationId xmlns:a16="http://schemas.microsoft.com/office/drawing/2014/main" id="{00000000-0008-0000-0000-0000A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239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20813</xdr:row>
      <xdr:rowOff>0</xdr:rowOff>
    </xdr:from>
    <xdr:to>
      <xdr:col>0</xdr:col>
      <xdr:colOff>12700</xdr:colOff>
      <xdr:row>20813</xdr:row>
      <xdr:rowOff>12700</xdr:rowOff>
    </xdr:to>
    <xdr:pic>
      <xdr:nvPicPr>
        <xdr:cNvPr id="4784" name="Picture 4783">
          <a:extLst>
            <a:ext uri="{FF2B5EF4-FFF2-40B4-BE49-F238E27FC236}">
              <a16:creationId xmlns:a16="http://schemas.microsoft.com/office/drawing/2014/main" id="{00000000-0008-0000-0000-0000B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367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20823</xdr:row>
      <xdr:rowOff>0</xdr:rowOff>
    </xdr:from>
    <xdr:to>
      <xdr:col>0</xdr:col>
      <xdr:colOff>12700</xdr:colOff>
      <xdr:row>20823</xdr:row>
      <xdr:rowOff>12700</xdr:rowOff>
    </xdr:to>
    <xdr:pic>
      <xdr:nvPicPr>
        <xdr:cNvPr id="4785" name="Picture 4784">
          <a:extLst>
            <a:ext uri="{FF2B5EF4-FFF2-40B4-BE49-F238E27FC236}">
              <a16:creationId xmlns:a16="http://schemas.microsoft.com/office/drawing/2014/main" id="{00000000-0008-0000-0000-0000B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581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20826</xdr:row>
      <xdr:rowOff>0</xdr:rowOff>
    </xdr:from>
    <xdr:to>
      <xdr:col>0</xdr:col>
      <xdr:colOff>12700</xdr:colOff>
      <xdr:row>20826</xdr:row>
      <xdr:rowOff>12700</xdr:rowOff>
    </xdr:to>
    <xdr:pic>
      <xdr:nvPicPr>
        <xdr:cNvPr id="4786" name="Picture 4785">
          <a:extLst>
            <a:ext uri="{FF2B5EF4-FFF2-40B4-BE49-F238E27FC236}">
              <a16:creationId xmlns:a16="http://schemas.microsoft.com/office/drawing/2014/main" id="{00000000-0008-0000-0000-0000B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646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20829</xdr:row>
      <xdr:rowOff>0</xdr:rowOff>
    </xdr:from>
    <xdr:to>
      <xdr:col>0</xdr:col>
      <xdr:colOff>12700</xdr:colOff>
      <xdr:row>20829</xdr:row>
      <xdr:rowOff>12700</xdr:rowOff>
    </xdr:to>
    <xdr:pic>
      <xdr:nvPicPr>
        <xdr:cNvPr id="4787" name="Picture 4786">
          <a:extLst>
            <a:ext uri="{FF2B5EF4-FFF2-40B4-BE49-F238E27FC236}">
              <a16:creationId xmlns:a16="http://schemas.microsoft.com/office/drawing/2014/main" id="{00000000-0008-0000-0000-0000B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710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20832</xdr:row>
      <xdr:rowOff>0</xdr:rowOff>
    </xdr:from>
    <xdr:to>
      <xdr:col>0</xdr:col>
      <xdr:colOff>12700</xdr:colOff>
      <xdr:row>20832</xdr:row>
      <xdr:rowOff>12700</xdr:rowOff>
    </xdr:to>
    <xdr:pic>
      <xdr:nvPicPr>
        <xdr:cNvPr id="4788" name="Picture 4787">
          <a:extLst>
            <a:ext uri="{FF2B5EF4-FFF2-40B4-BE49-F238E27FC236}">
              <a16:creationId xmlns:a16="http://schemas.microsoft.com/office/drawing/2014/main" id="{00000000-0008-0000-0000-0000B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775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20834</xdr:row>
      <xdr:rowOff>0</xdr:rowOff>
    </xdr:from>
    <xdr:to>
      <xdr:col>0</xdr:col>
      <xdr:colOff>12700</xdr:colOff>
      <xdr:row>20834</xdr:row>
      <xdr:rowOff>12700</xdr:rowOff>
    </xdr:to>
    <xdr:pic>
      <xdr:nvPicPr>
        <xdr:cNvPr id="4789" name="Picture 4788">
          <a:extLst>
            <a:ext uri="{FF2B5EF4-FFF2-40B4-BE49-F238E27FC236}">
              <a16:creationId xmlns:a16="http://schemas.microsoft.com/office/drawing/2014/main" id="{00000000-0008-0000-0000-0000B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81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20836</xdr:row>
      <xdr:rowOff>0</xdr:rowOff>
    </xdr:from>
    <xdr:to>
      <xdr:col>0</xdr:col>
      <xdr:colOff>12700</xdr:colOff>
      <xdr:row>20836</xdr:row>
      <xdr:rowOff>12700</xdr:rowOff>
    </xdr:to>
    <xdr:pic>
      <xdr:nvPicPr>
        <xdr:cNvPr id="4790" name="Picture 4789">
          <a:extLst>
            <a:ext uri="{FF2B5EF4-FFF2-40B4-BE49-F238E27FC236}">
              <a16:creationId xmlns:a16="http://schemas.microsoft.com/office/drawing/2014/main" id="{00000000-0008-0000-0000-0000B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861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20838</xdr:row>
      <xdr:rowOff>0</xdr:rowOff>
    </xdr:from>
    <xdr:to>
      <xdr:col>0</xdr:col>
      <xdr:colOff>12700</xdr:colOff>
      <xdr:row>20838</xdr:row>
      <xdr:rowOff>12700</xdr:rowOff>
    </xdr:to>
    <xdr:pic>
      <xdr:nvPicPr>
        <xdr:cNvPr id="4791" name="Picture 4790">
          <a:extLst>
            <a:ext uri="{FF2B5EF4-FFF2-40B4-BE49-F238E27FC236}">
              <a16:creationId xmlns:a16="http://schemas.microsoft.com/office/drawing/2014/main" id="{00000000-0008-0000-0000-0000B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908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20844</xdr:row>
      <xdr:rowOff>0</xdr:rowOff>
    </xdr:from>
    <xdr:to>
      <xdr:col>0</xdr:col>
      <xdr:colOff>12700</xdr:colOff>
      <xdr:row>20844</xdr:row>
      <xdr:rowOff>12700</xdr:rowOff>
    </xdr:to>
    <xdr:pic>
      <xdr:nvPicPr>
        <xdr:cNvPr id="4792" name="Picture 4791">
          <a:extLst>
            <a:ext uri="{FF2B5EF4-FFF2-40B4-BE49-F238E27FC236}">
              <a16:creationId xmlns:a16="http://schemas.microsoft.com/office/drawing/2014/main" id="{00000000-0008-0000-0000-0000B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037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20854</xdr:row>
      <xdr:rowOff>0</xdr:rowOff>
    </xdr:from>
    <xdr:to>
      <xdr:col>0</xdr:col>
      <xdr:colOff>12700</xdr:colOff>
      <xdr:row>20854</xdr:row>
      <xdr:rowOff>12700</xdr:rowOff>
    </xdr:to>
    <xdr:pic>
      <xdr:nvPicPr>
        <xdr:cNvPr id="4793" name="Picture 4792">
          <a:extLst>
            <a:ext uri="{FF2B5EF4-FFF2-40B4-BE49-F238E27FC236}">
              <a16:creationId xmlns:a16="http://schemas.microsoft.com/office/drawing/2014/main" id="{00000000-0008-0000-0000-0000B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250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20857</xdr:row>
      <xdr:rowOff>0</xdr:rowOff>
    </xdr:from>
    <xdr:to>
      <xdr:col>0</xdr:col>
      <xdr:colOff>12700</xdr:colOff>
      <xdr:row>20857</xdr:row>
      <xdr:rowOff>12700</xdr:rowOff>
    </xdr:to>
    <xdr:pic>
      <xdr:nvPicPr>
        <xdr:cNvPr id="4794" name="Picture 4793">
          <a:extLst>
            <a:ext uri="{FF2B5EF4-FFF2-40B4-BE49-F238E27FC236}">
              <a16:creationId xmlns:a16="http://schemas.microsoft.com/office/drawing/2014/main" id="{00000000-0008-0000-0000-0000B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315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20860</xdr:row>
      <xdr:rowOff>0</xdr:rowOff>
    </xdr:from>
    <xdr:to>
      <xdr:col>0</xdr:col>
      <xdr:colOff>12700</xdr:colOff>
      <xdr:row>20860</xdr:row>
      <xdr:rowOff>12700</xdr:rowOff>
    </xdr:to>
    <xdr:pic>
      <xdr:nvPicPr>
        <xdr:cNvPr id="4795" name="Picture 4794">
          <a:extLst>
            <a:ext uri="{FF2B5EF4-FFF2-40B4-BE49-F238E27FC236}">
              <a16:creationId xmlns:a16="http://schemas.microsoft.com/office/drawing/2014/main" id="{00000000-0008-0000-0000-0000B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380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20863</xdr:row>
      <xdr:rowOff>0</xdr:rowOff>
    </xdr:from>
    <xdr:to>
      <xdr:col>0</xdr:col>
      <xdr:colOff>12700</xdr:colOff>
      <xdr:row>20863</xdr:row>
      <xdr:rowOff>12700</xdr:rowOff>
    </xdr:to>
    <xdr:pic>
      <xdr:nvPicPr>
        <xdr:cNvPr id="4796" name="Picture 4795">
          <a:extLst>
            <a:ext uri="{FF2B5EF4-FFF2-40B4-BE49-F238E27FC236}">
              <a16:creationId xmlns:a16="http://schemas.microsoft.com/office/drawing/2014/main" id="{00000000-0008-0000-0000-0000B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444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20865</xdr:row>
      <xdr:rowOff>0</xdr:rowOff>
    </xdr:from>
    <xdr:to>
      <xdr:col>0</xdr:col>
      <xdr:colOff>12700</xdr:colOff>
      <xdr:row>20865</xdr:row>
      <xdr:rowOff>12700</xdr:rowOff>
    </xdr:to>
    <xdr:pic>
      <xdr:nvPicPr>
        <xdr:cNvPr id="4797" name="Picture 4796">
          <a:extLst>
            <a:ext uri="{FF2B5EF4-FFF2-40B4-BE49-F238E27FC236}">
              <a16:creationId xmlns:a16="http://schemas.microsoft.com/office/drawing/2014/main" id="{00000000-0008-0000-0000-0000B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49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20871</xdr:row>
      <xdr:rowOff>0</xdr:rowOff>
    </xdr:from>
    <xdr:to>
      <xdr:col>0</xdr:col>
      <xdr:colOff>12700</xdr:colOff>
      <xdr:row>20871</xdr:row>
      <xdr:rowOff>12700</xdr:rowOff>
    </xdr:to>
    <xdr:pic>
      <xdr:nvPicPr>
        <xdr:cNvPr id="4798" name="Picture 4797">
          <a:extLst>
            <a:ext uri="{FF2B5EF4-FFF2-40B4-BE49-F238E27FC236}">
              <a16:creationId xmlns:a16="http://schemas.microsoft.com/office/drawing/2014/main" id="{00000000-0008-0000-0000-0000B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620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20881</xdr:row>
      <xdr:rowOff>0</xdr:rowOff>
    </xdr:from>
    <xdr:to>
      <xdr:col>0</xdr:col>
      <xdr:colOff>12700</xdr:colOff>
      <xdr:row>20881</xdr:row>
      <xdr:rowOff>12700</xdr:rowOff>
    </xdr:to>
    <xdr:pic>
      <xdr:nvPicPr>
        <xdr:cNvPr id="4799" name="Picture 4798">
          <a:extLst>
            <a:ext uri="{FF2B5EF4-FFF2-40B4-BE49-F238E27FC236}">
              <a16:creationId xmlns:a16="http://schemas.microsoft.com/office/drawing/2014/main" id="{00000000-0008-0000-0000-0000B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833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20884</xdr:row>
      <xdr:rowOff>0</xdr:rowOff>
    </xdr:from>
    <xdr:to>
      <xdr:col>0</xdr:col>
      <xdr:colOff>12700</xdr:colOff>
      <xdr:row>20884</xdr:row>
      <xdr:rowOff>12700</xdr:rowOff>
    </xdr:to>
    <xdr:pic>
      <xdr:nvPicPr>
        <xdr:cNvPr id="4800" name="Picture 4799">
          <a:extLst>
            <a:ext uri="{FF2B5EF4-FFF2-40B4-BE49-F238E27FC236}">
              <a16:creationId xmlns:a16="http://schemas.microsoft.com/office/drawing/2014/main" id="{00000000-0008-0000-0000-0000C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898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20887</xdr:row>
      <xdr:rowOff>0</xdr:rowOff>
    </xdr:from>
    <xdr:to>
      <xdr:col>0</xdr:col>
      <xdr:colOff>12700</xdr:colOff>
      <xdr:row>20887</xdr:row>
      <xdr:rowOff>12700</xdr:rowOff>
    </xdr:to>
    <xdr:pic>
      <xdr:nvPicPr>
        <xdr:cNvPr id="4801" name="Picture 4800">
          <a:extLst>
            <a:ext uri="{FF2B5EF4-FFF2-40B4-BE49-F238E27FC236}">
              <a16:creationId xmlns:a16="http://schemas.microsoft.com/office/drawing/2014/main" id="{00000000-0008-0000-0000-0000C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963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20890</xdr:row>
      <xdr:rowOff>0</xdr:rowOff>
    </xdr:from>
    <xdr:to>
      <xdr:col>0</xdr:col>
      <xdr:colOff>12700</xdr:colOff>
      <xdr:row>20890</xdr:row>
      <xdr:rowOff>12700</xdr:rowOff>
    </xdr:to>
    <xdr:pic>
      <xdr:nvPicPr>
        <xdr:cNvPr id="4802" name="Picture 4801">
          <a:extLst>
            <a:ext uri="{FF2B5EF4-FFF2-40B4-BE49-F238E27FC236}">
              <a16:creationId xmlns:a16="http://schemas.microsoft.com/office/drawing/2014/main" id="{00000000-0008-0000-0000-0000C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02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20892</xdr:row>
      <xdr:rowOff>0</xdr:rowOff>
    </xdr:from>
    <xdr:to>
      <xdr:col>0</xdr:col>
      <xdr:colOff>12700</xdr:colOff>
      <xdr:row>20892</xdr:row>
      <xdr:rowOff>12700</xdr:rowOff>
    </xdr:to>
    <xdr:pic>
      <xdr:nvPicPr>
        <xdr:cNvPr id="4803" name="Picture 4802">
          <a:extLst>
            <a:ext uri="{FF2B5EF4-FFF2-40B4-BE49-F238E27FC236}">
              <a16:creationId xmlns:a16="http://schemas.microsoft.com/office/drawing/2014/main" id="{00000000-0008-0000-0000-0000C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074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20898</xdr:row>
      <xdr:rowOff>0</xdr:rowOff>
    </xdr:from>
    <xdr:to>
      <xdr:col>0</xdr:col>
      <xdr:colOff>12700</xdr:colOff>
      <xdr:row>20898</xdr:row>
      <xdr:rowOff>12700</xdr:rowOff>
    </xdr:to>
    <xdr:pic>
      <xdr:nvPicPr>
        <xdr:cNvPr id="4804" name="Picture 4803">
          <a:extLst>
            <a:ext uri="{FF2B5EF4-FFF2-40B4-BE49-F238E27FC236}">
              <a16:creationId xmlns:a16="http://schemas.microsoft.com/office/drawing/2014/main" id="{00000000-0008-0000-0000-0000C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203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20908</xdr:row>
      <xdr:rowOff>0</xdr:rowOff>
    </xdr:from>
    <xdr:to>
      <xdr:col>0</xdr:col>
      <xdr:colOff>12700</xdr:colOff>
      <xdr:row>20908</xdr:row>
      <xdr:rowOff>12700</xdr:rowOff>
    </xdr:to>
    <xdr:pic>
      <xdr:nvPicPr>
        <xdr:cNvPr id="4805" name="Picture 4804">
          <a:extLst>
            <a:ext uri="{FF2B5EF4-FFF2-40B4-BE49-F238E27FC236}">
              <a16:creationId xmlns:a16="http://schemas.microsoft.com/office/drawing/2014/main" id="{00000000-0008-0000-0000-0000C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416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20911</xdr:row>
      <xdr:rowOff>0</xdr:rowOff>
    </xdr:from>
    <xdr:to>
      <xdr:col>0</xdr:col>
      <xdr:colOff>12700</xdr:colOff>
      <xdr:row>20911</xdr:row>
      <xdr:rowOff>12700</xdr:rowOff>
    </xdr:to>
    <xdr:pic>
      <xdr:nvPicPr>
        <xdr:cNvPr id="4806" name="Picture 4805">
          <a:extLst>
            <a:ext uri="{FF2B5EF4-FFF2-40B4-BE49-F238E27FC236}">
              <a16:creationId xmlns:a16="http://schemas.microsoft.com/office/drawing/2014/main" id="{00000000-0008-0000-0000-0000C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481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20914</xdr:row>
      <xdr:rowOff>0</xdr:rowOff>
    </xdr:from>
    <xdr:to>
      <xdr:col>0</xdr:col>
      <xdr:colOff>12700</xdr:colOff>
      <xdr:row>20914</xdr:row>
      <xdr:rowOff>12700</xdr:rowOff>
    </xdr:to>
    <xdr:pic>
      <xdr:nvPicPr>
        <xdr:cNvPr id="4807" name="Picture 4806">
          <a:extLst>
            <a:ext uri="{FF2B5EF4-FFF2-40B4-BE49-F238E27FC236}">
              <a16:creationId xmlns:a16="http://schemas.microsoft.com/office/drawing/2014/main" id="{00000000-0008-0000-0000-0000C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545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20917</xdr:row>
      <xdr:rowOff>0</xdr:rowOff>
    </xdr:from>
    <xdr:to>
      <xdr:col>0</xdr:col>
      <xdr:colOff>12700</xdr:colOff>
      <xdr:row>20917</xdr:row>
      <xdr:rowOff>12700</xdr:rowOff>
    </xdr:to>
    <xdr:pic>
      <xdr:nvPicPr>
        <xdr:cNvPr id="4808" name="Picture 4807">
          <a:extLst>
            <a:ext uri="{FF2B5EF4-FFF2-40B4-BE49-F238E27FC236}">
              <a16:creationId xmlns:a16="http://schemas.microsoft.com/office/drawing/2014/main" id="{00000000-0008-0000-0000-0000C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610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20919</xdr:row>
      <xdr:rowOff>0</xdr:rowOff>
    </xdr:from>
    <xdr:to>
      <xdr:col>0</xdr:col>
      <xdr:colOff>12700</xdr:colOff>
      <xdr:row>20919</xdr:row>
      <xdr:rowOff>12700</xdr:rowOff>
    </xdr:to>
    <xdr:pic>
      <xdr:nvPicPr>
        <xdr:cNvPr id="4809" name="Picture 4808">
          <a:extLst>
            <a:ext uri="{FF2B5EF4-FFF2-40B4-BE49-F238E27FC236}">
              <a16:creationId xmlns:a16="http://schemas.microsoft.com/office/drawing/2014/main" id="{00000000-0008-0000-0000-0000C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653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20921</xdr:row>
      <xdr:rowOff>0</xdr:rowOff>
    </xdr:from>
    <xdr:to>
      <xdr:col>0</xdr:col>
      <xdr:colOff>12700</xdr:colOff>
      <xdr:row>20921</xdr:row>
      <xdr:rowOff>12700</xdr:rowOff>
    </xdr:to>
    <xdr:pic>
      <xdr:nvPicPr>
        <xdr:cNvPr id="4810" name="Picture 4809">
          <a:extLst>
            <a:ext uri="{FF2B5EF4-FFF2-40B4-BE49-F238E27FC236}">
              <a16:creationId xmlns:a16="http://schemas.microsoft.com/office/drawing/2014/main" id="{00000000-0008-0000-0000-0000C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700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20927</xdr:row>
      <xdr:rowOff>0</xdr:rowOff>
    </xdr:from>
    <xdr:to>
      <xdr:col>0</xdr:col>
      <xdr:colOff>12700</xdr:colOff>
      <xdr:row>20927</xdr:row>
      <xdr:rowOff>12700</xdr:rowOff>
    </xdr:to>
    <xdr:pic>
      <xdr:nvPicPr>
        <xdr:cNvPr id="4811" name="Picture 4810">
          <a:extLst>
            <a:ext uri="{FF2B5EF4-FFF2-40B4-BE49-F238E27FC236}">
              <a16:creationId xmlns:a16="http://schemas.microsoft.com/office/drawing/2014/main" id="{00000000-0008-0000-0000-0000C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82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20937</xdr:row>
      <xdr:rowOff>0</xdr:rowOff>
    </xdr:from>
    <xdr:to>
      <xdr:col>0</xdr:col>
      <xdr:colOff>12700</xdr:colOff>
      <xdr:row>20937</xdr:row>
      <xdr:rowOff>12700</xdr:rowOff>
    </xdr:to>
    <xdr:pic>
      <xdr:nvPicPr>
        <xdr:cNvPr id="4812" name="Picture 4811">
          <a:extLst>
            <a:ext uri="{FF2B5EF4-FFF2-40B4-BE49-F238E27FC236}">
              <a16:creationId xmlns:a16="http://schemas.microsoft.com/office/drawing/2014/main" id="{00000000-0008-0000-0000-0000C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04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20940</xdr:row>
      <xdr:rowOff>0</xdr:rowOff>
    </xdr:from>
    <xdr:to>
      <xdr:col>0</xdr:col>
      <xdr:colOff>12700</xdr:colOff>
      <xdr:row>20940</xdr:row>
      <xdr:rowOff>12700</xdr:rowOff>
    </xdr:to>
    <xdr:pic>
      <xdr:nvPicPr>
        <xdr:cNvPr id="4813" name="Picture 4812">
          <a:extLst>
            <a:ext uri="{FF2B5EF4-FFF2-40B4-BE49-F238E27FC236}">
              <a16:creationId xmlns:a16="http://schemas.microsoft.com/office/drawing/2014/main" id="{00000000-0008-0000-0000-0000C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10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20943</xdr:row>
      <xdr:rowOff>0</xdr:rowOff>
    </xdr:from>
    <xdr:to>
      <xdr:col>0</xdr:col>
      <xdr:colOff>12700</xdr:colOff>
      <xdr:row>20943</xdr:row>
      <xdr:rowOff>12700</xdr:rowOff>
    </xdr:to>
    <xdr:pic>
      <xdr:nvPicPr>
        <xdr:cNvPr id="4814" name="Picture 4813">
          <a:extLst>
            <a:ext uri="{FF2B5EF4-FFF2-40B4-BE49-F238E27FC236}">
              <a16:creationId xmlns:a16="http://schemas.microsoft.com/office/drawing/2014/main" id="{00000000-0008-0000-0000-0000C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172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20946</xdr:row>
      <xdr:rowOff>0</xdr:rowOff>
    </xdr:from>
    <xdr:to>
      <xdr:col>0</xdr:col>
      <xdr:colOff>12700</xdr:colOff>
      <xdr:row>20946</xdr:row>
      <xdr:rowOff>12700</xdr:rowOff>
    </xdr:to>
    <xdr:pic>
      <xdr:nvPicPr>
        <xdr:cNvPr id="4815" name="Picture 4814">
          <a:extLst>
            <a:ext uri="{FF2B5EF4-FFF2-40B4-BE49-F238E27FC236}">
              <a16:creationId xmlns:a16="http://schemas.microsoft.com/office/drawing/2014/main" id="{00000000-0008-0000-0000-0000C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23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20948</xdr:row>
      <xdr:rowOff>0</xdr:rowOff>
    </xdr:from>
    <xdr:to>
      <xdr:col>0</xdr:col>
      <xdr:colOff>12700</xdr:colOff>
      <xdr:row>20948</xdr:row>
      <xdr:rowOff>12700</xdr:rowOff>
    </xdr:to>
    <xdr:pic>
      <xdr:nvPicPr>
        <xdr:cNvPr id="4816" name="Picture 4815">
          <a:extLst>
            <a:ext uri="{FF2B5EF4-FFF2-40B4-BE49-F238E27FC236}">
              <a16:creationId xmlns:a16="http://schemas.microsoft.com/office/drawing/2014/main" id="{00000000-0008-0000-0000-0000D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280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20950</xdr:row>
      <xdr:rowOff>0</xdr:rowOff>
    </xdr:from>
    <xdr:to>
      <xdr:col>0</xdr:col>
      <xdr:colOff>12700</xdr:colOff>
      <xdr:row>20950</xdr:row>
      <xdr:rowOff>12700</xdr:rowOff>
    </xdr:to>
    <xdr:pic>
      <xdr:nvPicPr>
        <xdr:cNvPr id="4817" name="Picture 4816">
          <a:extLst>
            <a:ext uri="{FF2B5EF4-FFF2-40B4-BE49-F238E27FC236}">
              <a16:creationId xmlns:a16="http://schemas.microsoft.com/office/drawing/2014/main" id="{00000000-0008-0000-0000-0000D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323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20952</xdr:row>
      <xdr:rowOff>0</xdr:rowOff>
    </xdr:from>
    <xdr:to>
      <xdr:col>0</xdr:col>
      <xdr:colOff>12700</xdr:colOff>
      <xdr:row>20952</xdr:row>
      <xdr:rowOff>12700</xdr:rowOff>
    </xdr:to>
    <xdr:pic>
      <xdr:nvPicPr>
        <xdr:cNvPr id="4818" name="Picture 4817">
          <a:extLst>
            <a:ext uri="{FF2B5EF4-FFF2-40B4-BE49-F238E27FC236}">
              <a16:creationId xmlns:a16="http://schemas.microsoft.com/office/drawing/2014/main" id="{00000000-0008-0000-0000-0000D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370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20958</xdr:row>
      <xdr:rowOff>0</xdr:rowOff>
    </xdr:from>
    <xdr:to>
      <xdr:col>0</xdr:col>
      <xdr:colOff>12700</xdr:colOff>
      <xdr:row>20958</xdr:row>
      <xdr:rowOff>12700</xdr:rowOff>
    </xdr:to>
    <xdr:pic>
      <xdr:nvPicPr>
        <xdr:cNvPr id="4819" name="Picture 4818">
          <a:extLst>
            <a:ext uri="{FF2B5EF4-FFF2-40B4-BE49-F238E27FC236}">
              <a16:creationId xmlns:a16="http://schemas.microsoft.com/office/drawing/2014/main" id="{00000000-0008-0000-0000-0000D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498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20968</xdr:row>
      <xdr:rowOff>0</xdr:rowOff>
    </xdr:from>
    <xdr:to>
      <xdr:col>0</xdr:col>
      <xdr:colOff>12700</xdr:colOff>
      <xdr:row>20968</xdr:row>
      <xdr:rowOff>12700</xdr:rowOff>
    </xdr:to>
    <xdr:pic>
      <xdr:nvPicPr>
        <xdr:cNvPr id="4820" name="Picture 4819">
          <a:extLst>
            <a:ext uri="{FF2B5EF4-FFF2-40B4-BE49-F238E27FC236}">
              <a16:creationId xmlns:a16="http://schemas.microsoft.com/office/drawing/2014/main" id="{00000000-0008-0000-0000-0000D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71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20971</xdr:row>
      <xdr:rowOff>0</xdr:rowOff>
    </xdr:from>
    <xdr:to>
      <xdr:col>0</xdr:col>
      <xdr:colOff>12700</xdr:colOff>
      <xdr:row>20971</xdr:row>
      <xdr:rowOff>12700</xdr:rowOff>
    </xdr:to>
    <xdr:pic>
      <xdr:nvPicPr>
        <xdr:cNvPr id="4821" name="Picture 4820">
          <a:extLst>
            <a:ext uri="{FF2B5EF4-FFF2-40B4-BE49-F238E27FC236}">
              <a16:creationId xmlns:a16="http://schemas.microsoft.com/office/drawing/2014/main" id="{00000000-0008-0000-0000-0000D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776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20974</xdr:row>
      <xdr:rowOff>0</xdr:rowOff>
    </xdr:from>
    <xdr:to>
      <xdr:col>0</xdr:col>
      <xdr:colOff>12700</xdr:colOff>
      <xdr:row>20974</xdr:row>
      <xdr:rowOff>12700</xdr:rowOff>
    </xdr:to>
    <xdr:pic>
      <xdr:nvPicPr>
        <xdr:cNvPr id="4822" name="Picture 4821">
          <a:extLst>
            <a:ext uri="{FF2B5EF4-FFF2-40B4-BE49-F238E27FC236}">
              <a16:creationId xmlns:a16="http://schemas.microsoft.com/office/drawing/2014/main" id="{00000000-0008-0000-0000-0000D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84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20977</xdr:row>
      <xdr:rowOff>0</xdr:rowOff>
    </xdr:from>
    <xdr:to>
      <xdr:col>0</xdr:col>
      <xdr:colOff>12700</xdr:colOff>
      <xdr:row>20977</xdr:row>
      <xdr:rowOff>12700</xdr:rowOff>
    </xdr:to>
    <xdr:pic>
      <xdr:nvPicPr>
        <xdr:cNvPr id="4823" name="Picture 4822">
          <a:extLst>
            <a:ext uri="{FF2B5EF4-FFF2-40B4-BE49-F238E27FC236}">
              <a16:creationId xmlns:a16="http://schemas.microsoft.com/office/drawing/2014/main" id="{00000000-0008-0000-0000-0000D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906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20979</xdr:row>
      <xdr:rowOff>0</xdr:rowOff>
    </xdr:from>
    <xdr:to>
      <xdr:col>0</xdr:col>
      <xdr:colOff>12700</xdr:colOff>
      <xdr:row>20979</xdr:row>
      <xdr:rowOff>12700</xdr:rowOff>
    </xdr:to>
    <xdr:pic>
      <xdr:nvPicPr>
        <xdr:cNvPr id="4824" name="Picture 4823">
          <a:extLst>
            <a:ext uri="{FF2B5EF4-FFF2-40B4-BE49-F238E27FC236}">
              <a16:creationId xmlns:a16="http://schemas.microsoft.com/office/drawing/2014/main" id="{00000000-0008-0000-0000-0000D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949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20981</xdr:row>
      <xdr:rowOff>0</xdr:rowOff>
    </xdr:from>
    <xdr:to>
      <xdr:col>0</xdr:col>
      <xdr:colOff>12700</xdr:colOff>
      <xdr:row>20981</xdr:row>
      <xdr:rowOff>12700</xdr:rowOff>
    </xdr:to>
    <xdr:pic>
      <xdr:nvPicPr>
        <xdr:cNvPr id="4825" name="Picture 4824">
          <a:extLst>
            <a:ext uri="{FF2B5EF4-FFF2-40B4-BE49-F238E27FC236}">
              <a16:creationId xmlns:a16="http://schemas.microsoft.com/office/drawing/2014/main" id="{00000000-0008-0000-0000-0000D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992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20983</xdr:row>
      <xdr:rowOff>0</xdr:rowOff>
    </xdr:from>
    <xdr:to>
      <xdr:col>0</xdr:col>
      <xdr:colOff>12700</xdr:colOff>
      <xdr:row>20983</xdr:row>
      <xdr:rowOff>12700</xdr:rowOff>
    </xdr:to>
    <xdr:pic>
      <xdr:nvPicPr>
        <xdr:cNvPr id="4826" name="Picture 4825">
          <a:extLst>
            <a:ext uri="{FF2B5EF4-FFF2-40B4-BE49-F238E27FC236}">
              <a16:creationId xmlns:a16="http://schemas.microsoft.com/office/drawing/2014/main" id="{00000000-0008-0000-0000-0000D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039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21002</xdr:row>
      <xdr:rowOff>0</xdr:rowOff>
    </xdr:from>
    <xdr:to>
      <xdr:col>0</xdr:col>
      <xdr:colOff>12700</xdr:colOff>
      <xdr:row>21002</xdr:row>
      <xdr:rowOff>12700</xdr:rowOff>
    </xdr:to>
    <xdr:pic>
      <xdr:nvPicPr>
        <xdr:cNvPr id="4827" name="Picture 4826">
          <a:extLst>
            <a:ext uri="{FF2B5EF4-FFF2-40B4-BE49-F238E27FC236}">
              <a16:creationId xmlns:a16="http://schemas.microsoft.com/office/drawing/2014/main" id="{00000000-0008-0000-0000-0000D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44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21005</xdr:row>
      <xdr:rowOff>0</xdr:rowOff>
    </xdr:from>
    <xdr:to>
      <xdr:col>0</xdr:col>
      <xdr:colOff>12700</xdr:colOff>
      <xdr:row>21005</xdr:row>
      <xdr:rowOff>12700</xdr:rowOff>
    </xdr:to>
    <xdr:pic>
      <xdr:nvPicPr>
        <xdr:cNvPr id="4828" name="Picture 4827">
          <a:extLst>
            <a:ext uri="{FF2B5EF4-FFF2-40B4-BE49-F238E27FC236}">
              <a16:creationId xmlns:a16="http://schemas.microsoft.com/office/drawing/2014/main" id="{00000000-0008-0000-0000-0000D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51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21007</xdr:row>
      <xdr:rowOff>0</xdr:rowOff>
    </xdr:from>
    <xdr:to>
      <xdr:col>0</xdr:col>
      <xdr:colOff>12700</xdr:colOff>
      <xdr:row>21007</xdr:row>
      <xdr:rowOff>12700</xdr:rowOff>
    </xdr:to>
    <xdr:pic>
      <xdr:nvPicPr>
        <xdr:cNvPr id="4829" name="Picture 4828">
          <a:extLst>
            <a:ext uri="{FF2B5EF4-FFF2-40B4-BE49-F238E27FC236}">
              <a16:creationId xmlns:a16="http://schemas.microsoft.com/office/drawing/2014/main" id="{00000000-0008-0000-0000-0000D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55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21026</xdr:row>
      <xdr:rowOff>0</xdr:rowOff>
    </xdr:from>
    <xdr:to>
      <xdr:col>0</xdr:col>
      <xdr:colOff>12700</xdr:colOff>
      <xdr:row>21026</xdr:row>
      <xdr:rowOff>12700</xdr:rowOff>
    </xdr:to>
    <xdr:pic>
      <xdr:nvPicPr>
        <xdr:cNvPr id="4830" name="Picture 4829">
          <a:extLst>
            <a:ext uri="{FF2B5EF4-FFF2-40B4-BE49-F238E27FC236}">
              <a16:creationId xmlns:a16="http://schemas.microsoft.com/office/drawing/2014/main" id="{00000000-0008-0000-0000-0000D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96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21030</xdr:row>
      <xdr:rowOff>0</xdr:rowOff>
    </xdr:from>
    <xdr:to>
      <xdr:col>0</xdr:col>
      <xdr:colOff>12700</xdr:colOff>
      <xdr:row>21030</xdr:row>
      <xdr:rowOff>12700</xdr:rowOff>
    </xdr:to>
    <xdr:pic>
      <xdr:nvPicPr>
        <xdr:cNvPr id="4831" name="Picture 4830">
          <a:extLst>
            <a:ext uri="{FF2B5EF4-FFF2-40B4-BE49-F238E27FC236}">
              <a16:creationId xmlns:a16="http://schemas.microsoft.com/office/drawing/2014/main" id="{00000000-0008-0000-0000-0000D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05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21049</xdr:row>
      <xdr:rowOff>0</xdr:rowOff>
    </xdr:from>
    <xdr:to>
      <xdr:col>0</xdr:col>
      <xdr:colOff>12700</xdr:colOff>
      <xdr:row>21049</xdr:row>
      <xdr:rowOff>12700</xdr:rowOff>
    </xdr:to>
    <xdr:pic>
      <xdr:nvPicPr>
        <xdr:cNvPr id="4832" name="Picture 4831">
          <a:extLst>
            <a:ext uri="{FF2B5EF4-FFF2-40B4-BE49-F238E27FC236}">
              <a16:creationId xmlns:a16="http://schemas.microsoft.com/office/drawing/2014/main" id="{00000000-0008-0000-0000-0000E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460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21053</xdr:row>
      <xdr:rowOff>0</xdr:rowOff>
    </xdr:from>
    <xdr:to>
      <xdr:col>0</xdr:col>
      <xdr:colOff>12700</xdr:colOff>
      <xdr:row>21053</xdr:row>
      <xdr:rowOff>12700</xdr:rowOff>
    </xdr:to>
    <xdr:pic>
      <xdr:nvPicPr>
        <xdr:cNvPr id="4833" name="Picture 4832">
          <a:extLst>
            <a:ext uri="{FF2B5EF4-FFF2-40B4-BE49-F238E27FC236}">
              <a16:creationId xmlns:a16="http://schemas.microsoft.com/office/drawing/2014/main" id="{00000000-0008-0000-0000-0000E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550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21059</xdr:row>
      <xdr:rowOff>0</xdr:rowOff>
    </xdr:from>
    <xdr:to>
      <xdr:col>0</xdr:col>
      <xdr:colOff>12700</xdr:colOff>
      <xdr:row>21059</xdr:row>
      <xdr:rowOff>12700</xdr:rowOff>
    </xdr:to>
    <xdr:pic>
      <xdr:nvPicPr>
        <xdr:cNvPr id="4834" name="Picture 4833">
          <a:extLst>
            <a:ext uri="{FF2B5EF4-FFF2-40B4-BE49-F238E27FC236}">
              <a16:creationId xmlns:a16="http://schemas.microsoft.com/office/drawing/2014/main" id="{00000000-0008-0000-0000-0000E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679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21069</xdr:row>
      <xdr:rowOff>0</xdr:rowOff>
    </xdr:from>
    <xdr:to>
      <xdr:col>0</xdr:col>
      <xdr:colOff>12700</xdr:colOff>
      <xdr:row>21069</xdr:row>
      <xdr:rowOff>12700</xdr:rowOff>
    </xdr:to>
    <xdr:pic>
      <xdr:nvPicPr>
        <xdr:cNvPr id="4835" name="Picture 4834">
          <a:extLst>
            <a:ext uri="{FF2B5EF4-FFF2-40B4-BE49-F238E27FC236}">
              <a16:creationId xmlns:a16="http://schemas.microsoft.com/office/drawing/2014/main" id="{00000000-0008-0000-0000-0000E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89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21072</xdr:row>
      <xdr:rowOff>0</xdr:rowOff>
    </xdr:from>
    <xdr:to>
      <xdr:col>0</xdr:col>
      <xdr:colOff>12700</xdr:colOff>
      <xdr:row>21072</xdr:row>
      <xdr:rowOff>12700</xdr:rowOff>
    </xdr:to>
    <xdr:pic>
      <xdr:nvPicPr>
        <xdr:cNvPr id="4836" name="Picture 4835">
          <a:extLst>
            <a:ext uri="{FF2B5EF4-FFF2-40B4-BE49-F238E27FC236}">
              <a16:creationId xmlns:a16="http://schemas.microsoft.com/office/drawing/2014/main" id="{00000000-0008-0000-0000-0000E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957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21075</xdr:row>
      <xdr:rowOff>0</xdr:rowOff>
    </xdr:from>
    <xdr:to>
      <xdr:col>0</xdr:col>
      <xdr:colOff>12700</xdr:colOff>
      <xdr:row>21075</xdr:row>
      <xdr:rowOff>12700</xdr:rowOff>
    </xdr:to>
    <xdr:pic>
      <xdr:nvPicPr>
        <xdr:cNvPr id="4837" name="Picture 4836">
          <a:extLst>
            <a:ext uri="{FF2B5EF4-FFF2-40B4-BE49-F238E27FC236}">
              <a16:creationId xmlns:a16="http://schemas.microsoft.com/office/drawing/2014/main" id="{00000000-0008-0000-0000-0000E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021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21078</xdr:row>
      <xdr:rowOff>0</xdr:rowOff>
    </xdr:from>
    <xdr:to>
      <xdr:col>0</xdr:col>
      <xdr:colOff>12700</xdr:colOff>
      <xdr:row>21078</xdr:row>
      <xdr:rowOff>12700</xdr:rowOff>
    </xdr:to>
    <xdr:pic>
      <xdr:nvPicPr>
        <xdr:cNvPr id="4838" name="Picture 4837">
          <a:extLst>
            <a:ext uri="{FF2B5EF4-FFF2-40B4-BE49-F238E27FC236}">
              <a16:creationId xmlns:a16="http://schemas.microsoft.com/office/drawing/2014/main" id="{00000000-0008-0000-0000-0000E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086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21080</xdr:row>
      <xdr:rowOff>0</xdr:rowOff>
    </xdr:from>
    <xdr:to>
      <xdr:col>0</xdr:col>
      <xdr:colOff>12700</xdr:colOff>
      <xdr:row>21080</xdr:row>
      <xdr:rowOff>12700</xdr:rowOff>
    </xdr:to>
    <xdr:pic>
      <xdr:nvPicPr>
        <xdr:cNvPr id="4839" name="Picture 4838">
          <a:extLst>
            <a:ext uri="{FF2B5EF4-FFF2-40B4-BE49-F238E27FC236}">
              <a16:creationId xmlns:a16="http://schemas.microsoft.com/office/drawing/2014/main" id="{00000000-0008-0000-0000-0000E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12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21082</xdr:row>
      <xdr:rowOff>0</xdr:rowOff>
    </xdr:from>
    <xdr:to>
      <xdr:col>0</xdr:col>
      <xdr:colOff>12700</xdr:colOff>
      <xdr:row>21082</xdr:row>
      <xdr:rowOff>12700</xdr:rowOff>
    </xdr:to>
    <xdr:pic>
      <xdr:nvPicPr>
        <xdr:cNvPr id="4840" name="Picture 4839">
          <a:extLst>
            <a:ext uri="{FF2B5EF4-FFF2-40B4-BE49-F238E27FC236}">
              <a16:creationId xmlns:a16="http://schemas.microsoft.com/office/drawing/2014/main" id="{00000000-0008-0000-0000-0000E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173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21084</xdr:row>
      <xdr:rowOff>0</xdr:rowOff>
    </xdr:from>
    <xdr:to>
      <xdr:col>0</xdr:col>
      <xdr:colOff>12700</xdr:colOff>
      <xdr:row>21084</xdr:row>
      <xdr:rowOff>12700</xdr:rowOff>
    </xdr:to>
    <xdr:pic>
      <xdr:nvPicPr>
        <xdr:cNvPr id="4841" name="Picture 4840">
          <a:extLst>
            <a:ext uri="{FF2B5EF4-FFF2-40B4-BE49-F238E27FC236}">
              <a16:creationId xmlns:a16="http://schemas.microsoft.com/office/drawing/2014/main" id="{00000000-0008-0000-0000-0000E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22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21090</xdr:row>
      <xdr:rowOff>0</xdr:rowOff>
    </xdr:from>
    <xdr:to>
      <xdr:col>0</xdr:col>
      <xdr:colOff>12700</xdr:colOff>
      <xdr:row>21090</xdr:row>
      <xdr:rowOff>12700</xdr:rowOff>
    </xdr:to>
    <xdr:pic>
      <xdr:nvPicPr>
        <xdr:cNvPr id="4842" name="Picture 4841">
          <a:extLst>
            <a:ext uri="{FF2B5EF4-FFF2-40B4-BE49-F238E27FC236}">
              <a16:creationId xmlns:a16="http://schemas.microsoft.com/office/drawing/2014/main" id="{00000000-0008-0000-0000-0000E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348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21100</xdr:row>
      <xdr:rowOff>0</xdr:rowOff>
    </xdr:from>
    <xdr:to>
      <xdr:col>0</xdr:col>
      <xdr:colOff>12700</xdr:colOff>
      <xdr:row>21100</xdr:row>
      <xdr:rowOff>12700</xdr:rowOff>
    </xdr:to>
    <xdr:pic>
      <xdr:nvPicPr>
        <xdr:cNvPr id="4843" name="Picture 4842">
          <a:extLst>
            <a:ext uri="{FF2B5EF4-FFF2-40B4-BE49-F238E27FC236}">
              <a16:creationId xmlns:a16="http://schemas.microsoft.com/office/drawing/2014/main" id="{00000000-0008-0000-0000-0000E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56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21103</xdr:row>
      <xdr:rowOff>0</xdr:rowOff>
    </xdr:from>
    <xdr:to>
      <xdr:col>0</xdr:col>
      <xdr:colOff>12700</xdr:colOff>
      <xdr:row>21103</xdr:row>
      <xdr:rowOff>12700</xdr:rowOff>
    </xdr:to>
    <xdr:pic>
      <xdr:nvPicPr>
        <xdr:cNvPr id="4844" name="Picture 4843">
          <a:extLst>
            <a:ext uri="{FF2B5EF4-FFF2-40B4-BE49-F238E27FC236}">
              <a16:creationId xmlns:a16="http://schemas.microsoft.com/office/drawing/2014/main" id="{00000000-0008-0000-0000-0000E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626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21106</xdr:row>
      <xdr:rowOff>0</xdr:rowOff>
    </xdr:from>
    <xdr:to>
      <xdr:col>0</xdr:col>
      <xdr:colOff>12700</xdr:colOff>
      <xdr:row>21106</xdr:row>
      <xdr:rowOff>12700</xdr:rowOff>
    </xdr:to>
    <xdr:pic>
      <xdr:nvPicPr>
        <xdr:cNvPr id="4845" name="Picture 4844">
          <a:extLst>
            <a:ext uri="{FF2B5EF4-FFF2-40B4-BE49-F238E27FC236}">
              <a16:creationId xmlns:a16="http://schemas.microsoft.com/office/drawing/2014/main" id="{00000000-0008-0000-0000-0000E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691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21109</xdr:row>
      <xdr:rowOff>0</xdr:rowOff>
    </xdr:from>
    <xdr:to>
      <xdr:col>0</xdr:col>
      <xdr:colOff>12700</xdr:colOff>
      <xdr:row>21109</xdr:row>
      <xdr:rowOff>12700</xdr:rowOff>
    </xdr:to>
    <xdr:pic>
      <xdr:nvPicPr>
        <xdr:cNvPr id="4846" name="Picture 4845">
          <a:extLst>
            <a:ext uri="{FF2B5EF4-FFF2-40B4-BE49-F238E27FC236}">
              <a16:creationId xmlns:a16="http://schemas.microsoft.com/office/drawing/2014/main" id="{00000000-0008-0000-0000-0000E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756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21111</xdr:row>
      <xdr:rowOff>0</xdr:rowOff>
    </xdr:from>
    <xdr:to>
      <xdr:col>0</xdr:col>
      <xdr:colOff>12700</xdr:colOff>
      <xdr:row>21111</xdr:row>
      <xdr:rowOff>12700</xdr:rowOff>
    </xdr:to>
    <xdr:pic>
      <xdr:nvPicPr>
        <xdr:cNvPr id="4847" name="Picture 4846">
          <a:extLst>
            <a:ext uri="{FF2B5EF4-FFF2-40B4-BE49-F238E27FC236}">
              <a16:creationId xmlns:a16="http://schemas.microsoft.com/office/drawing/2014/main" id="{00000000-0008-0000-0000-0000E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799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21113</xdr:row>
      <xdr:rowOff>0</xdr:rowOff>
    </xdr:from>
    <xdr:to>
      <xdr:col>0</xdr:col>
      <xdr:colOff>12700</xdr:colOff>
      <xdr:row>21113</xdr:row>
      <xdr:rowOff>12700</xdr:rowOff>
    </xdr:to>
    <xdr:pic>
      <xdr:nvPicPr>
        <xdr:cNvPr id="4848" name="Picture 4847">
          <a:extLst>
            <a:ext uri="{FF2B5EF4-FFF2-40B4-BE49-F238E27FC236}">
              <a16:creationId xmlns:a16="http://schemas.microsoft.com/office/drawing/2014/main" id="{00000000-0008-0000-0000-0000F0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84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21115</xdr:row>
      <xdr:rowOff>0</xdr:rowOff>
    </xdr:from>
    <xdr:to>
      <xdr:col>0</xdr:col>
      <xdr:colOff>12700</xdr:colOff>
      <xdr:row>21115</xdr:row>
      <xdr:rowOff>12700</xdr:rowOff>
    </xdr:to>
    <xdr:pic>
      <xdr:nvPicPr>
        <xdr:cNvPr id="4849" name="Picture 4848">
          <a:extLst>
            <a:ext uri="{FF2B5EF4-FFF2-40B4-BE49-F238E27FC236}">
              <a16:creationId xmlns:a16="http://schemas.microsoft.com/office/drawing/2014/main" id="{00000000-0008-0000-0000-0000F1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885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21117</xdr:row>
      <xdr:rowOff>0</xdr:rowOff>
    </xdr:from>
    <xdr:to>
      <xdr:col>0</xdr:col>
      <xdr:colOff>12700</xdr:colOff>
      <xdr:row>21117</xdr:row>
      <xdr:rowOff>12700</xdr:rowOff>
    </xdr:to>
    <xdr:pic>
      <xdr:nvPicPr>
        <xdr:cNvPr id="4850" name="Picture 4849">
          <a:extLst>
            <a:ext uri="{FF2B5EF4-FFF2-40B4-BE49-F238E27FC236}">
              <a16:creationId xmlns:a16="http://schemas.microsoft.com/office/drawing/2014/main" id="{00000000-0008-0000-0000-0000F2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928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21118</xdr:row>
      <xdr:rowOff>0</xdr:rowOff>
    </xdr:from>
    <xdr:to>
      <xdr:col>0</xdr:col>
      <xdr:colOff>12700</xdr:colOff>
      <xdr:row>21118</xdr:row>
      <xdr:rowOff>12700</xdr:rowOff>
    </xdr:to>
    <xdr:pic>
      <xdr:nvPicPr>
        <xdr:cNvPr id="4851" name="Picture 4850">
          <a:extLst>
            <a:ext uri="{FF2B5EF4-FFF2-40B4-BE49-F238E27FC236}">
              <a16:creationId xmlns:a16="http://schemas.microsoft.com/office/drawing/2014/main" id="{00000000-0008-0000-0000-0000F3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950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21120</xdr:row>
      <xdr:rowOff>0</xdr:rowOff>
    </xdr:from>
    <xdr:to>
      <xdr:col>0</xdr:col>
      <xdr:colOff>12700</xdr:colOff>
      <xdr:row>21120</xdr:row>
      <xdr:rowOff>12700</xdr:rowOff>
    </xdr:to>
    <xdr:pic>
      <xdr:nvPicPr>
        <xdr:cNvPr id="4852" name="Picture 4851">
          <a:extLst>
            <a:ext uri="{FF2B5EF4-FFF2-40B4-BE49-F238E27FC236}">
              <a16:creationId xmlns:a16="http://schemas.microsoft.com/office/drawing/2014/main" id="{00000000-0008-0000-0000-0000F4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997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21126</xdr:row>
      <xdr:rowOff>0</xdr:rowOff>
    </xdr:from>
    <xdr:to>
      <xdr:col>0</xdr:col>
      <xdr:colOff>12700</xdr:colOff>
      <xdr:row>21126</xdr:row>
      <xdr:rowOff>12700</xdr:rowOff>
    </xdr:to>
    <xdr:pic>
      <xdr:nvPicPr>
        <xdr:cNvPr id="4853" name="Picture 4852">
          <a:extLst>
            <a:ext uri="{FF2B5EF4-FFF2-40B4-BE49-F238E27FC236}">
              <a16:creationId xmlns:a16="http://schemas.microsoft.com/office/drawing/2014/main" id="{00000000-0008-0000-0000-0000F5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125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21138</xdr:row>
      <xdr:rowOff>0</xdr:rowOff>
    </xdr:from>
    <xdr:to>
      <xdr:col>0</xdr:col>
      <xdr:colOff>12700</xdr:colOff>
      <xdr:row>21138</xdr:row>
      <xdr:rowOff>12700</xdr:rowOff>
    </xdr:to>
    <xdr:pic>
      <xdr:nvPicPr>
        <xdr:cNvPr id="4854" name="Picture 4853">
          <a:extLst>
            <a:ext uri="{FF2B5EF4-FFF2-40B4-BE49-F238E27FC236}">
              <a16:creationId xmlns:a16="http://schemas.microsoft.com/office/drawing/2014/main" id="{00000000-0008-0000-0000-0000F6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382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21141</xdr:row>
      <xdr:rowOff>0</xdr:rowOff>
    </xdr:from>
    <xdr:to>
      <xdr:col>0</xdr:col>
      <xdr:colOff>12700</xdr:colOff>
      <xdr:row>21141</xdr:row>
      <xdr:rowOff>12700</xdr:rowOff>
    </xdr:to>
    <xdr:pic>
      <xdr:nvPicPr>
        <xdr:cNvPr id="4855" name="Picture 4854">
          <a:extLst>
            <a:ext uri="{FF2B5EF4-FFF2-40B4-BE49-F238E27FC236}">
              <a16:creationId xmlns:a16="http://schemas.microsoft.com/office/drawing/2014/main" id="{00000000-0008-0000-0000-0000F7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446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21144</xdr:row>
      <xdr:rowOff>0</xdr:rowOff>
    </xdr:from>
    <xdr:to>
      <xdr:col>0</xdr:col>
      <xdr:colOff>12700</xdr:colOff>
      <xdr:row>21144</xdr:row>
      <xdr:rowOff>12700</xdr:rowOff>
    </xdr:to>
    <xdr:pic>
      <xdr:nvPicPr>
        <xdr:cNvPr id="4856" name="Picture 4855">
          <a:extLst>
            <a:ext uri="{FF2B5EF4-FFF2-40B4-BE49-F238E27FC236}">
              <a16:creationId xmlns:a16="http://schemas.microsoft.com/office/drawing/2014/main" id="{00000000-0008-0000-0000-0000F8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511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21146</xdr:row>
      <xdr:rowOff>0</xdr:rowOff>
    </xdr:from>
    <xdr:to>
      <xdr:col>0</xdr:col>
      <xdr:colOff>12700</xdr:colOff>
      <xdr:row>21146</xdr:row>
      <xdr:rowOff>12700</xdr:rowOff>
    </xdr:to>
    <xdr:pic>
      <xdr:nvPicPr>
        <xdr:cNvPr id="4857" name="Picture 4856">
          <a:extLst>
            <a:ext uri="{FF2B5EF4-FFF2-40B4-BE49-F238E27FC236}">
              <a16:creationId xmlns:a16="http://schemas.microsoft.com/office/drawing/2014/main" id="{00000000-0008-0000-0000-0000F9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554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21148</xdr:row>
      <xdr:rowOff>0</xdr:rowOff>
    </xdr:from>
    <xdr:to>
      <xdr:col>0</xdr:col>
      <xdr:colOff>12700</xdr:colOff>
      <xdr:row>21148</xdr:row>
      <xdr:rowOff>12700</xdr:rowOff>
    </xdr:to>
    <xdr:pic>
      <xdr:nvPicPr>
        <xdr:cNvPr id="4858" name="Picture 4857">
          <a:extLst>
            <a:ext uri="{FF2B5EF4-FFF2-40B4-BE49-F238E27FC236}">
              <a16:creationId xmlns:a16="http://schemas.microsoft.com/office/drawing/2014/main" id="{00000000-0008-0000-0000-0000FA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59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21150</xdr:row>
      <xdr:rowOff>0</xdr:rowOff>
    </xdr:from>
    <xdr:to>
      <xdr:col>0</xdr:col>
      <xdr:colOff>12700</xdr:colOff>
      <xdr:row>21150</xdr:row>
      <xdr:rowOff>12700</xdr:rowOff>
    </xdr:to>
    <xdr:pic>
      <xdr:nvPicPr>
        <xdr:cNvPr id="4859" name="Picture 4858">
          <a:extLst>
            <a:ext uri="{FF2B5EF4-FFF2-40B4-BE49-F238E27FC236}">
              <a16:creationId xmlns:a16="http://schemas.microsoft.com/office/drawing/2014/main" id="{00000000-0008-0000-0000-0000FB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645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21156</xdr:row>
      <xdr:rowOff>0</xdr:rowOff>
    </xdr:from>
    <xdr:to>
      <xdr:col>0</xdr:col>
      <xdr:colOff>12700</xdr:colOff>
      <xdr:row>21156</xdr:row>
      <xdr:rowOff>12700</xdr:rowOff>
    </xdr:to>
    <xdr:pic>
      <xdr:nvPicPr>
        <xdr:cNvPr id="4860" name="Picture 4859">
          <a:extLst>
            <a:ext uri="{FF2B5EF4-FFF2-40B4-BE49-F238E27FC236}">
              <a16:creationId xmlns:a16="http://schemas.microsoft.com/office/drawing/2014/main" id="{00000000-0008-0000-0000-0000FC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773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21169</xdr:row>
      <xdr:rowOff>0</xdr:rowOff>
    </xdr:from>
    <xdr:to>
      <xdr:col>0</xdr:col>
      <xdr:colOff>12700</xdr:colOff>
      <xdr:row>21169</xdr:row>
      <xdr:rowOff>12700</xdr:rowOff>
    </xdr:to>
    <xdr:pic>
      <xdr:nvPicPr>
        <xdr:cNvPr id="4861" name="Picture 4860">
          <a:extLst>
            <a:ext uri="{FF2B5EF4-FFF2-40B4-BE49-F238E27FC236}">
              <a16:creationId xmlns:a16="http://schemas.microsoft.com/office/drawing/2014/main" id="{00000000-0008-0000-0000-0000FD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051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21172</xdr:row>
      <xdr:rowOff>0</xdr:rowOff>
    </xdr:from>
    <xdr:to>
      <xdr:col>0</xdr:col>
      <xdr:colOff>12700</xdr:colOff>
      <xdr:row>21172</xdr:row>
      <xdr:rowOff>12700</xdr:rowOff>
    </xdr:to>
    <xdr:pic>
      <xdr:nvPicPr>
        <xdr:cNvPr id="4862" name="Picture 4861">
          <a:extLst>
            <a:ext uri="{FF2B5EF4-FFF2-40B4-BE49-F238E27FC236}">
              <a16:creationId xmlns:a16="http://schemas.microsoft.com/office/drawing/2014/main" id="{00000000-0008-0000-0000-0000FE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116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21175</xdr:row>
      <xdr:rowOff>0</xdr:rowOff>
    </xdr:from>
    <xdr:to>
      <xdr:col>0</xdr:col>
      <xdr:colOff>12700</xdr:colOff>
      <xdr:row>21175</xdr:row>
      <xdr:rowOff>12700</xdr:rowOff>
    </xdr:to>
    <xdr:pic>
      <xdr:nvPicPr>
        <xdr:cNvPr id="4863" name="Picture 4862">
          <a:extLst>
            <a:ext uri="{FF2B5EF4-FFF2-40B4-BE49-F238E27FC236}">
              <a16:creationId xmlns:a16="http://schemas.microsoft.com/office/drawing/2014/main" id="{00000000-0008-0000-0000-0000FF1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180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21177</xdr:row>
      <xdr:rowOff>0</xdr:rowOff>
    </xdr:from>
    <xdr:to>
      <xdr:col>0</xdr:col>
      <xdr:colOff>12700</xdr:colOff>
      <xdr:row>21177</xdr:row>
      <xdr:rowOff>12700</xdr:rowOff>
    </xdr:to>
    <xdr:pic>
      <xdr:nvPicPr>
        <xdr:cNvPr id="4864" name="Picture 4863">
          <a:extLst>
            <a:ext uri="{FF2B5EF4-FFF2-40B4-BE49-F238E27FC236}">
              <a16:creationId xmlns:a16="http://schemas.microsoft.com/office/drawing/2014/main" id="{00000000-0008-0000-0000-00000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224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21179</xdr:row>
      <xdr:rowOff>0</xdr:rowOff>
    </xdr:from>
    <xdr:to>
      <xdr:col>0</xdr:col>
      <xdr:colOff>12700</xdr:colOff>
      <xdr:row>21179</xdr:row>
      <xdr:rowOff>12700</xdr:rowOff>
    </xdr:to>
    <xdr:pic>
      <xdr:nvPicPr>
        <xdr:cNvPr id="4865" name="Picture 4864">
          <a:extLst>
            <a:ext uri="{FF2B5EF4-FFF2-40B4-BE49-F238E27FC236}">
              <a16:creationId xmlns:a16="http://schemas.microsoft.com/office/drawing/2014/main" id="{00000000-0008-0000-0000-00000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267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21181</xdr:row>
      <xdr:rowOff>0</xdr:rowOff>
    </xdr:from>
    <xdr:to>
      <xdr:col>0</xdr:col>
      <xdr:colOff>12700</xdr:colOff>
      <xdr:row>21181</xdr:row>
      <xdr:rowOff>12700</xdr:rowOff>
    </xdr:to>
    <xdr:pic>
      <xdr:nvPicPr>
        <xdr:cNvPr id="4866" name="Picture 4865">
          <a:extLst>
            <a:ext uri="{FF2B5EF4-FFF2-40B4-BE49-F238E27FC236}">
              <a16:creationId xmlns:a16="http://schemas.microsoft.com/office/drawing/2014/main" id="{00000000-0008-0000-0000-00000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314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21187</xdr:row>
      <xdr:rowOff>0</xdr:rowOff>
    </xdr:from>
    <xdr:to>
      <xdr:col>0</xdr:col>
      <xdr:colOff>12700</xdr:colOff>
      <xdr:row>21187</xdr:row>
      <xdr:rowOff>12700</xdr:rowOff>
    </xdr:to>
    <xdr:pic>
      <xdr:nvPicPr>
        <xdr:cNvPr id="4867" name="Picture 4866">
          <a:extLst>
            <a:ext uri="{FF2B5EF4-FFF2-40B4-BE49-F238E27FC236}">
              <a16:creationId xmlns:a16="http://schemas.microsoft.com/office/drawing/2014/main" id="{00000000-0008-0000-0000-00000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442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21197</xdr:row>
      <xdr:rowOff>0</xdr:rowOff>
    </xdr:from>
    <xdr:to>
      <xdr:col>0</xdr:col>
      <xdr:colOff>12700</xdr:colOff>
      <xdr:row>21197</xdr:row>
      <xdr:rowOff>12700</xdr:rowOff>
    </xdr:to>
    <xdr:pic>
      <xdr:nvPicPr>
        <xdr:cNvPr id="4868" name="Picture 4867">
          <a:extLst>
            <a:ext uri="{FF2B5EF4-FFF2-40B4-BE49-F238E27FC236}">
              <a16:creationId xmlns:a16="http://schemas.microsoft.com/office/drawing/2014/main" id="{00000000-0008-0000-0000-00000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65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21200</xdr:row>
      <xdr:rowOff>0</xdr:rowOff>
    </xdr:from>
    <xdr:to>
      <xdr:col>0</xdr:col>
      <xdr:colOff>12700</xdr:colOff>
      <xdr:row>21200</xdr:row>
      <xdr:rowOff>12700</xdr:rowOff>
    </xdr:to>
    <xdr:pic>
      <xdr:nvPicPr>
        <xdr:cNvPr id="4869" name="Picture 4868">
          <a:extLst>
            <a:ext uri="{FF2B5EF4-FFF2-40B4-BE49-F238E27FC236}">
              <a16:creationId xmlns:a16="http://schemas.microsoft.com/office/drawing/2014/main" id="{00000000-0008-0000-0000-00000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720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21203</xdr:row>
      <xdr:rowOff>0</xdr:rowOff>
    </xdr:from>
    <xdr:to>
      <xdr:col>0</xdr:col>
      <xdr:colOff>12700</xdr:colOff>
      <xdr:row>21203</xdr:row>
      <xdr:rowOff>12700</xdr:rowOff>
    </xdr:to>
    <xdr:pic>
      <xdr:nvPicPr>
        <xdr:cNvPr id="4870" name="Picture 4869">
          <a:extLst>
            <a:ext uri="{FF2B5EF4-FFF2-40B4-BE49-F238E27FC236}">
              <a16:creationId xmlns:a16="http://schemas.microsoft.com/office/drawing/2014/main" id="{00000000-0008-0000-0000-00000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785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21206</xdr:row>
      <xdr:rowOff>0</xdr:rowOff>
    </xdr:from>
    <xdr:to>
      <xdr:col>0</xdr:col>
      <xdr:colOff>12700</xdr:colOff>
      <xdr:row>21206</xdr:row>
      <xdr:rowOff>12700</xdr:rowOff>
    </xdr:to>
    <xdr:pic>
      <xdr:nvPicPr>
        <xdr:cNvPr id="4871" name="Picture 4870">
          <a:extLst>
            <a:ext uri="{FF2B5EF4-FFF2-40B4-BE49-F238E27FC236}">
              <a16:creationId xmlns:a16="http://schemas.microsoft.com/office/drawing/2014/main" id="{00000000-0008-0000-0000-00000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850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21208</xdr:row>
      <xdr:rowOff>0</xdr:rowOff>
    </xdr:from>
    <xdr:to>
      <xdr:col>0</xdr:col>
      <xdr:colOff>12700</xdr:colOff>
      <xdr:row>21208</xdr:row>
      <xdr:rowOff>12700</xdr:rowOff>
    </xdr:to>
    <xdr:pic>
      <xdr:nvPicPr>
        <xdr:cNvPr id="4872" name="Picture 4871">
          <a:extLst>
            <a:ext uri="{FF2B5EF4-FFF2-40B4-BE49-F238E27FC236}">
              <a16:creationId xmlns:a16="http://schemas.microsoft.com/office/drawing/2014/main" id="{00000000-0008-0000-0000-00000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893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21210</xdr:row>
      <xdr:rowOff>0</xdr:rowOff>
    </xdr:from>
    <xdr:to>
      <xdr:col>0</xdr:col>
      <xdr:colOff>12700</xdr:colOff>
      <xdr:row>21210</xdr:row>
      <xdr:rowOff>12700</xdr:rowOff>
    </xdr:to>
    <xdr:pic>
      <xdr:nvPicPr>
        <xdr:cNvPr id="4873" name="Picture 4872">
          <a:extLst>
            <a:ext uri="{FF2B5EF4-FFF2-40B4-BE49-F238E27FC236}">
              <a16:creationId xmlns:a16="http://schemas.microsoft.com/office/drawing/2014/main" id="{00000000-0008-0000-0000-00000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936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21212</xdr:row>
      <xdr:rowOff>0</xdr:rowOff>
    </xdr:from>
    <xdr:to>
      <xdr:col>0</xdr:col>
      <xdr:colOff>12700</xdr:colOff>
      <xdr:row>21212</xdr:row>
      <xdr:rowOff>12700</xdr:rowOff>
    </xdr:to>
    <xdr:pic>
      <xdr:nvPicPr>
        <xdr:cNvPr id="4874" name="Picture 4873">
          <a:extLst>
            <a:ext uri="{FF2B5EF4-FFF2-40B4-BE49-F238E27FC236}">
              <a16:creationId xmlns:a16="http://schemas.microsoft.com/office/drawing/2014/main" id="{00000000-0008-0000-0000-00000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97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21214</xdr:row>
      <xdr:rowOff>0</xdr:rowOff>
    </xdr:from>
    <xdr:to>
      <xdr:col>0</xdr:col>
      <xdr:colOff>12700</xdr:colOff>
      <xdr:row>21214</xdr:row>
      <xdr:rowOff>12700</xdr:rowOff>
    </xdr:to>
    <xdr:pic>
      <xdr:nvPicPr>
        <xdr:cNvPr id="4875" name="Picture 4874">
          <a:extLst>
            <a:ext uri="{FF2B5EF4-FFF2-40B4-BE49-F238E27FC236}">
              <a16:creationId xmlns:a16="http://schemas.microsoft.com/office/drawing/2014/main" id="{00000000-0008-0000-0000-00000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026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21220</xdr:row>
      <xdr:rowOff>0</xdr:rowOff>
    </xdr:from>
    <xdr:to>
      <xdr:col>0</xdr:col>
      <xdr:colOff>12700</xdr:colOff>
      <xdr:row>21220</xdr:row>
      <xdr:rowOff>12700</xdr:rowOff>
    </xdr:to>
    <xdr:pic>
      <xdr:nvPicPr>
        <xdr:cNvPr id="4876" name="Picture 4875">
          <a:extLst>
            <a:ext uri="{FF2B5EF4-FFF2-40B4-BE49-F238E27FC236}">
              <a16:creationId xmlns:a16="http://schemas.microsoft.com/office/drawing/2014/main" id="{00000000-0008-0000-0000-00000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155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21232</xdr:row>
      <xdr:rowOff>0</xdr:rowOff>
    </xdr:from>
    <xdr:to>
      <xdr:col>0</xdr:col>
      <xdr:colOff>12700</xdr:colOff>
      <xdr:row>21232</xdr:row>
      <xdr:rowOff>12700</xdr:rowOff>
    </xdr:to>
    <xdr:pic>
      <xdr:nvPicPr>
        <xdr:cNvPr id="4877" name="Picture 4876">
          <a:extLst>
            <a:ext uri="{FF2B5EF4-FFF2-40B4-BE49-F238E27FC236}">
              <a16:creationId xmlns:a16="http://schemas.microsoft.com/office/drawing/2014/main" id="{00000000-0008-0000-0000-00000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411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21234</xdr:row>
      <xdr:rowOff>0</xdr:rowOff>
    </xdr:from>
    <xdr:to>
      <xdr:col>0</xdr:col>
      <xdr:colOff>12700</xdr:colOff>
      <xdr:row>21234</xdr:row>
      <xdr:rowOff>12700</xdr:rowOff>
    </xdr:to>
    <xdr:pic>
      <xdr:nvPicPr>
        <xdr:cNvPr id="4878" name="Picture 4877">
          <a:extLst>
            <a:ext uri="{FF2B5EF4-FFF2-40B4-BE49-F238E27FC236}">
              <a16:creationId xmlns:a16="http://schemas.microsoft.com/office/drawing/2014/main" id="{00000000-0008-0000-0000-00000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454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21237</xdr:row>
      <xdr:rowOff>0</xdr:rowOff>
    </xdr:from>
    <xdr:to>
      <xdr:col>0</xdr:col>
      <xdr:colOff>12700</xdr:colOff>
      <xdr:row>21237</xdr:row>
      <xdr:rowOff>12700</xdr:rowOff>
    </xdr:to>
    <xdr:pic>
      <xdr:nvPicPr>
        <xdr:cNvPr id="4879" name="Picture 4878">
          <a:extLst>
            <a:ext uri="{FF2B5EF4-FFF2-40B4-BE49-F238E27FC236}">
              <a16:creationId xmlns:a16="http://schemas.microsoft.com/office/drawing/2014/main" id="{00000000-0008-0000-0000-00000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519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21240</xdr:row>
      <xdr:rowOff>0</xdr:rowOff>
    </xdr:from>
    <xdr:to>
      <xdr:col>0</xdr:col>
      <xdr:colOff>12700</xdr:colOff>
      <xdr:row>21240</xdr:row>
      <xdr:rowOff>12700</xdr:rowOff>
    </xdr:to>
    <xdr:pic>
      <xdr:nvPicPr>
        <xdr:cNvPr id="4880" name="Picture 4879">
          <a:extLst>
            <a:ext uri="{FF2B5EF4-FFF2-40B4-BE49-F238E27FC236}">
              <a16:creationId xmlns:a16="http://schemas.microsoft.com/office/drawing/2014/main" id="{00000000-0008-0000-0000-00001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584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21242</xdr:row>
      <xdr:rowOff>0</xdr:rowOff>
    </xdr:from>
    <xdr:to>
      <xdr:col>0</xdr:col>
      <xdr:colOff>12700</xdr:colOff>
      <xdr:row>21242</xdr:row>
      <xdr:rowOff>12700</xdr:rowOff>
    </xdr:to>
    <xdr:pic>
      <xdr:nvPicPr>
        <xdr:cNvPr id="4881" name="Picture 4880">
          <a:extLst>
            <a:ext uri="{FF2B5EF4-FFF2-40B4-BE49-F238E27FC236}">
              <a16:creationId xmlns:a16="http://schemas.microsoft.com/office/drawing/2014/main" id="{00000000-0008-0000-0000-00001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627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21244</xdr:row>
      <xdr:rowOff>0</xdr:rowOff>
    </xdr:from>
    <xdr:to>
      <xdr:col>0</xdr:col>
      <xdr:colOff>12700</xdr:colOff>
      <xdr:row>21244</xdr:row>
      <xdr:rowOff>12700</xdr:rowOff>
    </xdr:to>
    <xdr:pic>
      <xdr:nvPicPr>
        <xdr:cNvPr id="4882" name="Picture 4881">
          <a:extLst>
            <a:ext uri="{FF2B5EF4-FFF2-40B4-BE49-F238E27FC236}">
              <a16:creationId xmlns:a16="http://schemas.microsoft.com/office/drawing/2014/main" id="{00000000-0008-0000-0000-00001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670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21246</xdr:row>
      <xdr:rowOff>0</xdr:rowOff>
    </xdr:from>
    <xdr:to>
      <xdr:col>0</xdr:col>
      <xdr:colOff>12700</xdr:colOff>
      <xdr:row>21246</xdr:row>
      <xdr:rowOff>12700</xdr:rowOff>
    </xdr:to>
    <xdr:pic>
      <xdr:nvPicPr>
        <xdr:cNvPr id="4883" name="Picture 4882">
          <a:extLst>
            <a:ext uri="{FF2B5EF4-FFF2-40B4-BE49-F238E27FC236}">
              <a16:creationId xmlns:a16="http://schemas.microsoft.com/office/drawing/2014/main" id="{00000000-0008-0000-0000-00001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71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21248</xdr:row>
      <xdr:rowOff>0</xdr:rowOff>
    </xdr:from>
    <xdr:to>
      <xdr:col>0</xdr:col>
      <xdr:colOff>12700</xdr:colOff>
      <xdr:row>21248</xdr:row>
      <xdr:rowOff>12700</xdr:rowOff>
    </xdr:to>
    <xdr:pic>
      <xdr:nvPicPr>
        <xdr:cNvPr id="4884" name="Picture 4883">
          <a:extLst>
            <a:ext uri="{FF2B5EF4-FFF2-40B4-BE49-F238E27FC236}">
              <a16:creationId xmlns:a16="http://schemas.microsoft.com/office/drawing/2014/main" id="{00000000-0008-0000-0000-00001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75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21250</xdr:row>
      <xdr:rowOff>0</xdr:rowOff>
    </xdr:from>
    <xdr:to>
      <xdr:col>0</xdr:col>
      <xdr:colOff>12700</xdr:colOff>
      <xdr:row>21250</xdr:row>
      <xdr:rowOff>12700</xdr:rowOff>
    </xdr:to>
    <xdr:pic>
      <xdr:nvPicPr>
        <xdr:cNvPr id="4885" name="Picture 4884">
          <a:extLst>
            <a:ext uri="{FF2B5EF4-FFF2-40B4-BE49-F238E27FC236}">
              <a16:creationId xmlns:a16="http://schemas.microsoft.com/office/drawing/2014/main" id="{00000000-0008-0000-0000-00001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80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21252</xdr:row>
      <xdr:rowOff>0</xdr:rowOff>
    </xdr:from>
    <xdr:to>
      <xdr:col>0</xdr:col>
      <xdr:colOff>12700</xdr:colOff>
      <xdr:row>21252</xdr:row>
      <xdr:rowOff>12700</xdr:rowOff>
    </xdr:to>
    <xdr:pic>
      <xdr:nvPicPr>
        <xdr:cNvPr id="4886" name="Picture 4885">
          <a:extLst>
            <a:ext uri="{FF2B5EF4-FFF2-40B4-BE49-F238E27FC236}">
              <a16:creationId xmlns:a16="http://schemas.microsoft.com/office/drawing/2014/main" id="{00000000-0008-0000-0000-00001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847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21258</xdr:row>
      <xdr:rowOff>0</xdr:rowOff>
    </xdr:from>
    <xdr:to>
      <xdr:col>0</xdr:col>
      <xdr:colOff>12700</xdr:colOff>
      <xdr:row>21258</xdr:row>
      <xdr:rowOff>12700</xdr:rowOff>
    </xdr:to>
    <xdr:pic>
      <xdr:nvPicPr>
        <xdr:cNvPr id="4887" name="Picture 4886">
          <a:extLst>
            <a:ext uri="{FF2B5EF4-FFF2-40B4-BE49-F238E27FC236}">
              <a16:creationId xmlns:a16="http://schemas.microsoft.com/office/drawing/2014/main" id="{00000000-0008-0000-0000-00001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97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21270</xdr:row>
      <xdr:rowOff>0</xdr:rowOff>
    </xdr:from>
    <xdr:to>
      <xdr:col>0</xdr:col>
      <xdr:colOff>12700</xdr:colOff>
      <xdr:row>21270</xdr:row>
      <xdr:rowOff>12700</xdr:rowOff>
    </xdr:to>
    <xdr:pic>
      <xdr:nvPicPr>
        <xdr:cNvPr id="4888" name="Picture 4887">
          <a:extLst>
            <a:ext uri="{FF2B5EF4-FFF2-40B4-BE49-F238E27FC236}">
              <a16:creationId xmlns:a16="http://schemas.microsoft.com/office/drawing/2014/main" id="{00000000-0008-0000-0000-00001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232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21273</xdr:row>
      <xdr:rowOff>0</xdr:rowOff>
    </xdr:from>
    <xdr:to>
      <xdr:col>0</xdr:col>
      <xdr:colOff>12700</xdr:colOff>
      <xdr:row>21273</xdr:row>
      <xdr:rowOff>12700</xdr:rowOff>
    </xdr:to>
    <xdr:pic>
      <xdr:nvPicPr>
        <xdr:cNvPr id="4889" name="Picture 4888">
          <a:extLst>
            <a:ext uri="{FF2B5EF4-FFF2-40B4-BE49-F238E27FC236}">
              <a16:creationId xmlns:a16="http://schemas.microsoft.com/office/drawing/2014/main" id="{00000000-0008-0000-0000-00001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296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21276</xdr:row>
      <xdr:rowOff>0</xdr:rowOff>
    </xdr:from>
    <xdr:to>
      <xdr:col>0</xdr:col>
      <xdr:colOff>12700</xdr:colOff>
      <xdr:row>21276</xdr:row>
      <xdr:rowOff>12700</xdr:rowOff>
    </xdr:to>
    <xdr:pic>
      <xdr:nvPicPr>
        <xdr:cNvPr id="4890" name="Picture 4889">
          <a:extLst>
            <a:ext uri="{FF2B5EF4-FFF2-40B4-BE49-F238E27FC236}">
              <a16:creationId xmlns:a16="http://schemas.microsoft.com/office/drawing/2014/main" id="{00000000-0008-0000-0000-00001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361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21278</xdr:row>
      <xdr:rowOff>0</xdr:rowOff>
    </xdr:from>
    <xdr:to>
      <xdr:col>0</xdr:col>
      <xdr:colOff>12700</xdr:colOff>
      <xdr:row>21278</xdr:row>
      <xdr:rowOff>12700</xdr:rowOff>
    </xdr:to>
    <xdr:pic>
      <xdr:nvPicPr>
        <xdr:cNvPr id="4891" name="Picture 4890">
          <a:extLst>
            <a:ext uri="{FF2B5EF4-FFF2-40B4-BE49-F238E27FC236}">
              <a16:creationId xmlns:a16="http://schemas.microsoft.com/office/drawing/2014/main" id="{00000000-0008-0000-0000-00001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40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21280</xdr:row>
      <xdr:rowOff>0</xdr:rowOff>
    </xdr:from>
    <xdr:to>
      <xdr:col>0</xdr:col>
      <xdr:colOff>12700</xdr:colOff>
      <xdr:row>21280</xdr:row>
      <xdr:rowOff>12700</xdr:rowOff>
    </xdr:to>
    <xdr:pic>
      <xdr:nvPicPr>
        <xdr:cNvPr id="4892" name="Picture 4891">
          <a:extLst>
            <a:ext uri="{FF2B5EF4-FFF2-40B4-BE49-F238E27FC236}">
              <a16:creationId xmlns:a16="http://schemas.microsoft.com/office/drawing/2014/main" id="{00000000-0008-0000-0000-00001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447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21282</xdr:row>
      <xdr:rowOff>0</xdr:rowOff>
    </xdr:from>
    <xdr:to>
      <xdr:col>0</xdr:col>
      <xdr:colOff>12700</xdr:colOff>
      <xdr:row>21282</xdr:row>
      <xdr:rowOff>12700</xdr:rowOff>
    </xdr:to>
    <xdr:pic>
      <xdr:nvPicPr>
        <xdr:cNvPr id="4893" name="Picture 4892">
          <a:extLst>
            <a:ext uri="{FF2B5EF4-FFF2-40B4-BE49-F238E27FC236}">
              <a16:creationId xmlns:a16="http://schemas.microsoft.com/office/drawing/2014/main" id="{00000000-0008-0000-0000-00001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49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21284</xdr:row>
      <xdr:rowOff>0</xdr:rowOff>
    </xdr:from>
    <xdr:to>
      <xdr:col>0</xdr:col>
      <xdr:colOff>12700</xdr:colOff>
      <xdr:row>21284</xdr:row>
      <xdr:rowOff>12700</xdr:rowOff>
    </xdr:to>
    <xdr:pic>
      <xdr:nvPicPr>
        <xdr:cNvPr id="4894" name="Picture 4893">
          <a:extLst>
            <a:ext uri="{FF2B5EF4-FFF2-40B4-BE49-F238E27FC236}">
              <a16:creationId xmlns:a16="http://schemas.microsoft.com/office/drawing/2014/main" id="{00000000-0008-0000-0000-00001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534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21286</xdr:row>
      <xdr:rowOff>0</xdr:rowOff>
    </xdr:from>
    <xdr:to>
      <xdr:col>0</xdr:col>
      <xdr:colOff>12700</xdr:colOff>
      <xdr:row>21286</xdr:row>
      <xdr:rowOff>12700</xdr:rowOff>
    </xdr:to>
    <xdr:pic>
      <xdr:nvPicPr>
        <xdr:cNvPr id="4895" name="Picture 4894">
          <a:extLst>
            <a:ext uri="{FF2B5EF4-FFF2-40B4-BE49-F238E27FC236}">
              <a16:creationId xmlns:a16="http://schemas.microsoft.com/office/drawing/2014/main" id="{00000000-0008-0000-0000-00001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57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21288</xdr:row>
      <xdr:rowOff>0</xdr:rowOff>
    </xdr:from>
    <xdr:to>
      <xdr:col>0</xdr:col>
      <xdr:colOff>12700</xdr:colOff>
      <xdr:row>21288</xdr:row>
      <xdr:rowOff>12700</xdr:rowOff>
    </xdr:to>
    <xdr:pic>
      <xdr:nvPicPr>
        <xdr:cNvPr id="4896" name="Picture 4895">
          <a:extLst>
            <a:ext uri="{FF2B5EF4-FFF2-40B4-BE49-F238E27FC236}">
              <a16:creationId xmlns:a16="http://schemas.microsoft.com/office/drawing/2014/main" id="{00000000-0008-0000-0000-00002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624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21294</xdr:row>
      <xdr:rowOff>0</xdr:rowOff>
    </xdr:from>
    <xdr:to>
      <xdr:col>0</xdr:col>
      <xdr:colOff>12700</xdr:colOff>
      <xdr:row>21294</xdr:row>
      <xdr:rowOff>12700</xdr:rowOff>
    </xdr:to>
    <xdr:pic>
      <xdr:nvPicPr>
        <xdr:cNvPr id="4897" name="Picture 4896">
          <a:extLst>
            <a:ext uri="{FF2B5EF4-FFF2-40B4-BE49-F238E27FC236}">
              <a16:creationId xmlns:a16="http://schemas.microsoft.com/office/drawing/2014/main" id="{00000000-0008-0000-0000-00002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75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21306</xdr:row>
      <xdr:rowOff>0</xdr:rowOff>
    </xdr:from>
    <xdr:to>
      <xdr:col>0</xdr:col>
      <xdr:colOff>12700</xdr:colOff>
      <xdr:row>21306</xdr:row>
      <xdr:rowOff>12700</xdr:rowOff>
    </xdr:to>
    <xdr:pic>
      <xdr:nvPicPr>
        <xdr:cNvPr id="4898" name="Picture 4897">
          <a:extLst>
            <a:ext uri="{FF2B5EF4-FFF2-40B4-BE49-F238E27FC236}">
              <a16:creationId xmlns:a16="http://schemas.microsoft.com/office/drawing/2014/main" id="{00000000-0008-0000-0000-00002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00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21309</xdr:row>
      <xdr:rowOff>0</xdr:rowOff>
    </xdr:from>
    <xdr:to>
      <xdr:col>0</xdr:col>
      <xdr:colOff>12700</xdr:colOff>
      <xdr:row>21309</xdr:row>
      <xdr:rowOff>12700</xdr:rowOff>
    </xdr:to>
    <xdr:pic>
      <xdr:nvPicPr>
        <xdr:cNvPr id="4899" name="Picture 4898">
          <a:extLst>
            <a:ext uri="{FF2B5EF4-FFF2-40B4-BE49-F238E27FC236}">
              <a16:creationId xmlns:a16="http://schemas.microsoft.com/office/drawing/2014/main" id="{00000000-0008-0000-0000-00002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07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21312</xdr:row>
      <xdr:rowOff>0</xdr:rowOff>
    </xdr:from>
    <xdr:to>
      <xdr:col>0</xdr:col>
      <xdr:colOff>12700</xdr:colOff>
      <xdr:row>21312</xdr:row>
      <xdr:rowOff>12700</xdr:rowOff>
    </xdr:to>
    <xdr:pic>
      <xdr:nvPicPr>
        <xdr:cNvPr id="4900" name="Picture 4899">
          <a:extLst>
            <a:ext uri="{FF2B5EF4-FFF2-40B4-BE49-F238E27FC236}">
              <a16:creationId xmlns:a16="http://schemas.microsoft.com/office/drawing/2014/main" id="{00000000-0008-0000-0000-00002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13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21314</xdr:row>
      <xdr:rowOff>0</xdr:rowOff>
    </xdr:from>
    <xdr:to>
      <xdr:col>0</xdr:col>
      <xdr:colOff>12700</xdr:colOff>
      <xdr:row>21314</xdr:row>
      <xdr:rowOff>12700</xdr:rowOff>
    </xdr:to>
    <xdr:pic>
      <xdr:nvPicPr>
        <xdr:cNvPr id="4901" name="Picture 4900">
          <a:extLst>
            <a:ext uri="{FF2B5EF4-FFF2-40B4-BE49-F238E27FC236}">
              <a16:creationId xmlns:a16="http://schemas.microsoft.com/office/drawing/2014/main" id="{00000000-0008-0000-0000-00002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18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21316</xdr:row>
      <xdr:rowOff>0</xdr:rowOff>
    </xdr:from>
    <xdr:to>
      <xdr:col>0</xdr:col>
      <xdr:colOff>12700</xdr:colOff>
      <xdr:row>21316</xdr:row>
      <xdr:rowOff>12700</xdr:rowOff>
    </xdr:to>
    <xdr:pic>
      <xdr:nvPicPr>
        <xdr:cNvPr id="4902" name="Picture 4901">
          <a:extLst>
            <a:ext uri="{FF2B5EF4-FFF2-40B4-BE49-F238E27FC236}">
              <a16:creationId xmlns:a16="http://schemas.microsoft.com/office/drawing/2014/main" id="{00000000-0008-0000-0000-00002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22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21318</xdr:row>
      <xdr:rowOff>0</xdr:rowOff>
    </xdr:from>
    <xdr:to>
      <xdr:col>0</xdr:col>
      <xdr:colOff>12700</xdr:colOff>
      <xdr:row>21318</xdr:row>
      <xdr:rowOff>12700</xdr:rowOff>
    </xdr:to>
    <xdr:pic>
      <xdr:nvPicPr>
        <xdr:cNvPr id="4903" name="Picture 4902">
          <a:extLst>
            <a:ext uri="{FF2B5EF4-FFF2-40B4-BE49-F238E27FC236}">
              <a16:creationId xmlns:a16="http://schemas.microsoft.com/office/drawing/2014/main" id="{00000000-0008-0000-0000-00002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26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21320</xdr:row>
      <xdr:rowOff>0</xdr:rowOff>
    </xdr:from>
    <xdr:to>
      <xdr:col>0</xdr:col>
      <xdr:colOff>12700</xdr:colOff>
      <xdr:row>21320</xdr:row>
      <xdr:rowOff>12700</xdr:rowOff>
    </xdr:to>
    <xdr:pic>
      <xdr:nvPicPr>
        <xdr:cNvPr id="4904" name="Picture 4903">
          <a:extLst>
            <a:ext uri="{FF2B5EF4-FFF2-40B4-BE49-F238E27FC236}">
              <a16:creationId xmlns:a16="http://schemas.microsoft.com/office/drawing/2014/main" id="{00000000-0008-0000-0000-00002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31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21322</xdr:row>
      <xdr:rowOff>0</xdr:rowOff>
    </xdr:from>
    <xdr:to>
      <xdr:col>0</xdr:col>
      <xdr:colOff>12700</xdr:colOff>
      <xdr:row>21322</xdr:row>
      <xdr:rowOff>12700</xdr:rowOff>
    </xdr:to>
    <xdr:pic>
      <xdr:nvPicPr>
        <xdr:cNvPr id="4905" name="Picture 4904">
          <a:extLst>
            <a:ext uri="{FF2B5EF4-FFF2-40B4-BE49-F238E27FC236}">
              <a16:creationId xmlns:a16="http://schemas.microsoft.com/office/drawing/2014/main" id="{00000000-0008-0000-0000-00002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35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21324</xdr:row>
      <xdr:rowOff>0</xdr:rowOff>
    </xdr:from>
    <xdr:to>
      <xdr:col>0</xdr:col>
      <xdr:colOff>12700</xdr:colOff>
      <xdr:row>21324</xdr:row>
      <xdr:rowOff>12700</xdr:rowOff>
    </xdr:to>
    <xdr:pic>
      <xdr:nvPicPr>
        <xdr:cNvPr id="4906" name="Picture 4905">
          <a:extLst>
            <a:ext uri="{FF2B5EF4-FFF2-40B4-BE49-F238E27FC236}">
              <a16:creationId xmlns:a16="http://schemas.microsoft.com/office/drawing/2014/main" id="{00000000-0008-0000-0000-00002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40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21330</xdr:row>
      <xdr:rowOff>0</xdr:rowOff>
    </xdr:from>
    <xdr:to>
      <xdr:col>0</xdr:col>
      <xdr:colOff>12700</xdr:colOff>
      <xdr:row>21330</xdr:row>
      <xdr:rowOff>12700</xdr:rowOff>
    </xdr:to>
    <xdr:pic>
      <xdr:nvPicPr>
        <xdr:cNvPr id="4907" name="Picture 4906">
          <a:extLst>
            <a:ext uri="{FF2B5EF4-FFF2-40B4-BE49-F238E27FC236}">
              <a16:creationId xmlns:a16="http://schemas.microsoft.com/office/drawing/2014/main" id="{00000000-0008-0000-0000-00002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529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21342</xdr:row>
      <xdr:rowOff>0</xdr:rowOff>
    </xdr:from>
    <xdr:to>
      <xdr:col>0</xdr:col>
      <xdr:colOff>12700</xdr:colOff>
      <xdr:row>21342</xdr:row>
      <xdr:rowOff>12700</xdr:rowOff>
    </xdr:to>
    <xdr:pic>
      <xdr:nvPicPr>
        <xdr:cNvPr id="4908" name="Picture 4907">
          <a:extLst>
            <a:ext uri="{FF2B5EF4-FFF2-40B4-BE49-F238E27FC236}">
              <a16:creationId xmlns:a16="http://schemas.microsoft.com/office/drawing/2014/main" id="{00000000-0008-0000-0000-00002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78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21345</xdr:row>
      <xdr:rowOff>0</xdr:rowOff>
    </xdr:from>
    <xdr:to>
      <xdr:col>0</xdr:col>
      <xdr:colOff>12700</xdr:colOff>
      <xdr:row>21345</xdr:row>
      <xdr:rowOff>12700</xdr:rowOff>
    </xdr:to>
    <xdr:pic>
      <xdr:nvPicPr>
        <xdr:cNvPr id="4909" name="Picture 4908">
          <a:extLst>
            <a:ext uri="{FF2B5EF4-FFF2-40B4-BE49-F238E27FC236}">
              <a16:creationId xmlns:a16="http://schemas.microsoft.com/office/drawing/2014/main" id="{00000000-0008-0000-0000-00002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85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21348</xdr:row>
      <xdr:rowOff>0</xdr:rowOff>
    </xdr:from>
    <xdr:to>
      <xdr:col>0</xdr:col>
      <xdr:colOff>12700</xdr:colOff>
      <xdr:row>21348</xdr:row>
      <xdr:rowOff>12700</xdr:rowOff>
    </xdr:to>
    <xdr:pic>
      <xdr:nvPicPr>
        <xdr:cNvPr id="4910" name="Picture 4909">
          <a:extLst>
            <a:ext uri="{FF2B5EF4-FFF2-40B4-BE49-F238E27FC236}">
              <a16:creationId xmlns:a16="http://schemas.microsoft.com/office/drawing/2014/main" id="{00000000-0008-0000-0000-00002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916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21350</xdr:row>
      <xdr:rowOff>0</xdr:rowOff>
    </xdr:from>
    <xdr:to>
      <xdr:col>0</xdr:col>
      <xdr:colOff>12700</xdr:colOff>
      <xdr:row>21350</xdr:row>
      <xdr:rowOff>12700</xdr:rowOff>
    </xdr:to>
    <xdr:pic>
      <xdr:nvPicPr>
        <xdr:cNvPr id="4911" name="Picture 4910">
          <a:extLst>
            <a:ext uri="{FF2B5EF4-FFF2-40B4-BE49-F238E27FC236}">
              <a16:creationId xmlns:a16="http://schemas.microsoft.com/office/drawing/2014/main" id="{00000000-0008-0000-0000-00002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959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21352</xdr:row>
      <xdr:rowOff>0</xdr:rowOff>
    </xdr:from>
    <xdr:to>
      <xdr:col>0</xdr:col>
      <xdr:colOff>12700</xdr:colOff>
      <xdr:row>21352</xdr:row>
      <xdr:rowOff>12700</xdr:rowOff>
    </xdr:to>
    <xdr:pic>
      <xdr:nvPicPr>
        <xdr:cNvPr id="4912" name="Picture 4911">
          <a:extLst>
            <a:ext uri="{FF2B5EF4-FFF2-40B4-BE49-F238E27FC236}">
              <a16:creationId xmlns:a16="http://schemas.microsoft.com/office/drawing/2014/main" id="{00000000-0008-0000-0000-00003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002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21354</xdr:row>
      <xdr:rowOff>0</xdr:rowOff>
    </xdr:from>
    <xdr:to>
      <xdr:col>0</xdr:col>
      <xdr:colOff>12700</xdr:colOff>
      <xdr:row>21354</xdr:row>
      <xdr:rowOff>12700</xdr:rowOff>
    </xdr:to>
    <xdr:pic>
      <xdr:nvPicPr>
        <xdr:cNvPr id="4913" name="Picture 4912">
          <a:extLst>
            <a:ext uri="{FF2B5EF4-FFF2-40B4-BE49-F238E27FC236}">
              <a16:creationId xmlns:a16="http://schemas.microsoft.com/office/drawing/2014/main" id="{00000000-0008-0000-0000-00003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04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21356</xdr:row>
      <xdr:rowOff>0</xdr:rowOff>
    </xdr:from>
    <xdr:to>
      <xdr:col>0</xdr:col>
      <xdr:colOff>12700</xdr:colOff>
      <xdr:row>21356</xdr:row>
      <xdr:rowOff>12700</xdr:rowOff>
    </xdr:to>
    <xdr:pic>
      <xdr:nvPicPr>
        <xdr:cNvPr id="4914" name="Picture 4913">
          <a:extLst>
            <a:ext uri="{FF2B5EF4-FFF2-40B4-BE49-F238E27FC236}">
              <a16:creationId xmlns:a16="http://schemas.microsoft.com/office/drawing/2014/main" id="{00000000-0008-0000-0000-00003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088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21357</xdr:row>
      <xdr:rowOff>0</xdr:rowOff>
    </xdr:from>
    <xdr:to>
      <xdr:col>0</xdr:col>
      <xdr:colOff>12700</xdr:colOff>
      <xdr:row>21357</xdr:row>
      <xdr:rowOff>12700</xdr:rowOff>
    </xdr:to>
    <xdr:pic>
      <xdr:nvPicPr>
        <xdr:cNvPr id="4915" name="Picture 4914">
          <a:extLst>
            <a:ext uri="{FF2B5EF4-FFF2-40B4-BE49-F238E27FC236}">
              <a16:creationId xmlns:a16="http://schemas.microsoft.com/office/drawing/2014/main" id="{00000000-0008-0000-0000-00003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110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21359</xdr:row>
      <xdr:rowOff>0</xdr:rowOff>
    </xdr:from>
    <xdr:to>
      <xdr:col>0</xdr:col>
      <xdr:colOff>12700</xdr:colOff>
      <xdr:row>21359</xdr:row>
      <xdr:rowOff>12700</xdr:rowOff>
    </xdr:to>
    <xdr:pic>
      <xdr:nvPicPr>
        <xdr:cNvPr id="4916" name="Picture 4915">
          <a:extLst>
            <a:ext uri="{FF2B5EF4-FFF2-40B4-BE49-F238E27FC236}">
              <a16:creationId xmlns:a16="http://schemas.microsoft.com/office/drawing/2014/main" id="{00000000-0008-0000-0000-00003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157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21365</xdr:row>
      <xdr:rowOff>0</xdr:rowOff>
    </xdr:from>
    <xdr:to>
      <xdr:col>0</xdr:col>
      <xdr:colOff>12700</xdr:colOff>
      <xdr:row>21365</xdr:row>
      <xdr:rowOff>12700</xdr:rowOff>
    </xdr:to>
    <xdr:pic>
      <xdr:nvPicPr>
        <xdr:cNvPr id="4917" name="Picture 4916">
          <a:extLst>
            <a:ext uri="{FF2B5EF4-FFF2-40B4-BE49-F238E27FC236}">
              <a16:creationId xmlns:a16="http://schemas.microsoft.com/office/drawing/2014/main" id="{00000000-0008-0000-0000-00003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28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21375</xdr:row>
      <xdr:rowOff>0</xdr:rowOff>
    </xdr:from>
    <xdr:to>
      <xdr:col>0</xdr:col>
      <xdr:colOff>12700</xdr:colOff>
      <xdr:row>21375</xdr:row>
      <xdr:rowOff>12700</xdr:rowOff>
    </xdr:to>
    <xdr:pic>
      <xdr:nvPicPr>
        <xdr:cNvPr id="4918" name="Picture 4917">
          <a:extLst>
            <a:ext uri="{FF2B5EF4-FFF2-40B4-BE49-F238E27FC236}">
              <a16:creationId xmlns:a16="http://schemas.microsoft.com/office/drawing/2014/main" id="{00000000-0008-0000-0000-00003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49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21378</xdr:row>
      <xdr:rowOff>0</xdr:rowOff>
    </xdr:from>
    <xdr:to>
      <xdr:col>0</xdr:col>
      <xdr:colOff>12700</xdr:colOff>
      <xdr:row>21378</xdr:row>
      <xdr:rowOff>12700</xdr:rowOff>
    </xdr:to>
    <xdr:pic>
      <xdr:nvPicPr>
        <xdr:cNvPr id="4919" name="Picture 4918">
          <a:extLst>
            <a:ext uri="{FF2B5EF4-FFF2-40B4-BE49-F238E27FC236}">
              <a16:creationId xmlns:a16="http://schemas.microsoft.com/office/drawing/2014/main" id="{00000000-0008-0000-0000-00003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56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21381</xdr:row>
      <xdr:rowOff>0</xdr:rowOff>
    </xdr:from>
    <xdr:to>
      <xdr:col>0</xdr:col>
      <xdr:colOff>12700</xdr:colOff>
      <xdr:row>21381</xdr:row>
      <xdr:rowOff>12700</xdr:rowOff>
    </xdr:to>
    <xdr:pic>
      <xdr:nvPicPr>
        <xdr:cNvPr id="4920" name="Picture 4919">
          <a:extLst>
            <a:ext uri="{FF2B5EF4-FFF2-40B4-BE49-F238E27FC236}">
              <a16:creationId xmlns:a16="http://schemas.microsoft.com/office/drawing/2014/main" id="{00000000-0008-0000-0000-00003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62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21384</xdr:row>
      <xdr:rowOff>0</xdr:rowOff>
    </xdr:from>
    <xdr:to>
      <xdr:col>0</xdr:col>
      <xdr:colOff>12700</xdr:colOff>
      <xdr:row>21384</xdr:row>
      <xdr:rowOff>12700</xdr:rowOff>
    </xdr:to>
    <xdr:pic>
      <xdr:nvPicPr>
        <xdr:cNvPr id="4921" name="Picture 4920">
          <a:extLst>
            <a:ext uri="{FF2B5EF4-FFF2-40B4-BE49-F238E27FC236}">
              <a16:creationId xmlns:a16="http://schemas.microsoft.com/office/drawing/2014/main" id="{00000000-0008-0000-0000-00003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69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21386</xdr:row>
      <xdr:rowOff>0</xdr:rowOff>
    </xdr:from>
    <xdr:to>
      <xdr:col>0</xdr:col>
      <xdr:colOff>12700</xdr:colOff>
      <xdr:row>21386</xdr:row>
      <xdr:rowOff>12700</xdr:rowOff>
    </xdr:to>
    <xdr:pic>
      <xdr:nvPicPr>
        <xdr:cNvPr id="4922" name="Picture 4921">
          <a:extLst>
            <a:ext uri="{FF2B5EF4-FFF2-40B4-BE49-F238E27FC236}">
              <a16:creationId xmlns:a16="http://schemas.microsoft.com/office/drawing/2014/main" id="{00000000-0008-0000-0000-00003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73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21388</xdr:row>
      <xdr:rowOff>0</xdr:rowOff>
    </xdr:from>
    <xdr:to>
      <xdr:col>0</xdr:col>
      <xdr:colOff>12700</xdr:colOff>
      <xdr:row>21388</xdr:row>
      <xdr:rowOff>12700</xdr:rowOff>
    </xdr:to>
    <xdr:pic>
      <xdr:nvPicPr>
        <xdr:cNvPr id="4923" name="Picture 4922">
          <a:extLst>
            <a:ext uri="{FF2B5EF4-FFF2-40B4-BE49-F238E27FC236}">
              <a16:creationId xmlns:a16="http://schemas.microsoft.com/office/drawing/2014/main" id="{00000000-0008-0000-0000-00003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779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21390</xdr:row>
      <xdr:rowOff>0</xdr:rowOff>
    </xdr:from>
    <xdr:to>
      <xdr:col>0</xdr:col>
      <xdr:colOff>12700</xdr:colOff>
      <xdr:row>21390</xdr:row>
      <xdr:rowOff>12700</xdr:rowOff>
    </xdr:to>
    <xdr:pic>
      <xdr:nvPicPr>
        <xdr:cNvPr id="4924" name="Picture 4923">
          <a:extLst>
            <a:ext uri="{FF2B5EF4-FFF2-40B4-BE49-F238E27FC236}">
              <a16:creationId xmlns:a16="http://schemas.microsoft.com/office/drawing/2014/main" id="{00000000-0008-0000-0000-00003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822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21392</xdr:row>
      <xdr:rowOff>0</xdr:rowOff>
    </xdr:from>
    <xdr:to>
      <xdr:col>0</xdr:col>
      <xdr:colOff>12700</xdr:colOff>
      <xdr:row>21392</xdr:row>
      <xdr:rowOff>12700</xdr:rowOff>
    </xdr:to>
    <xdr:pic>
      <xdr:nvPicPr>
        <xdr:cNvPr id="4925" name="Picture 4924">
          <a:extLst>
            <a:ext uri="{FF2B5EF4-FFF2-40B4-BE49-F238E27FC236}">
              <a16:creationId xmlns:a16="http://schemas.microsoft.com/office/drawing/2014/main" id="{00000000-0008-0000-0000-00003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869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21398</xdr:row>
      <xdr:rowOff>0</xdr:rowOff>
    </xdr:from>
    <xdr:to>
      <xdr:col>0</xdr:col>
      <xdr:colOff>12700</xdr:colOff>
      <xdr:row>21398</xdr:row>
      <xdr:rowOff>12700</xdr:rowOff>
    </xdr:to>
    <xdr:pic>
      <xdr:nvPicPr>
        <xdr:cNvPr id="4926" name="Picture 4925">
          <a:extLst>
            <a:ext uri="{FF2B5EF4-FFF2-40B4-BE49-F238E27FC236}">
              <a16:creationId xmlns:a16="http://schemas.microsoft.com/office/drawing/2014/main" id="{00000000-0008-0000-0000-00003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998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21410</xdr:row>
      <xdr:rowOff>0</xdr:rowOff>
    </xdr:from>
    <xdr:to>
      <xdr:col>0</xdr:col>
      <xdr:colOff>12700</xdr:colOff>
      <xdr:row>21410</xdr:row>
      <xdr:rowOff>12700</xdr:rowOff>
    </xdr:to>
    <xdr:pic>
      <xdr:nvPicPr>
        <xdr:cNvPr id="4927" name="Picture 4926">
          <a:extLst>
            <a:ext uri="{FF2B5EF4-FFF2-40B4-BE49-F238E27FC236}">
              <a16:creationId xmlns:a16="http://schemas.microsoft.com/office/drawing/2014/main" id="{00000000-0008-0000-0000-00003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254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21413</xdr:row>
      <xdr:rowOff>0</xdr:rowOff>
    </xdr:from>
    <xdr:to>
      <xdr:col>0</xdr:col>
      <xdr:colOff>12700</xdr:colOff>
      <xdr:row>21413</xdr:row>
      <xdr:rowOff>12700</xdr:rowOff>
    </xdr:to>
    <xdr:pic>
      <xdr:nvPicPr>
        <xdr:cNvPr id="4928" name="Picture 4927">
          <a:extLst>
            <a:ext uri="{FF2B5EF4-FFF2-40B4-BE49-F238E27FC236}">
              <a16:creationId xmlns:a16="http://schemas.microsoft.com/office/drawing/2014/main" id="{00000000-0008-0000-0000-00004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319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21416</xdr:row>
      <xdr:rowOff>0</xdr:rowOff>
    </xdr:from>
    <xdr:to>
      <xdr:col>0</xdr:col>
      <xdr:colOff>12700</xdr:colOff>
      <xdr:row>21416</xdr:row>
      <xdr:rowOff>12700</xdr:rowOff>
    </xdr:to>
    <xdr:pic>
      <xdr:nvPicPr>
        <xdr:cNvPr id="4929" name="Picture 4928">
          <a:extLst>
            <a:ext uri="{FF2B5EF4-FFF2-40B4-BE49-F238E27FC236}">
              <a16:creationId xmlns:a16="http://schemas.microsoft.com/office/drawing/2014/main" id="{00000000-0008-0000-0000-00004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384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21418</xdr:row>
      <xdr:rowOff>0</xdr:rowOff>
    </xdr:from>
    <xdr:to>
      <xdr:col>0</xdr:col>
      <xdr:colOff>12700</xdr:colOff>
      <xdr:row>21418</xdr:row>
      <xdr:rowOff>12700</xdr:rowOff>
    </xdr:to>
    <xdr:pic>
      <xdr:nvPicPr>
        <xdr:cNvPr id="4930" name="Picture 4929">
          <a:extLst>
            <a:ext uri="{FF2B5EF4-FFF2-40B4-BE49-F238E27FC236}">
              <a16:creationId xmlns:a16="http://schemas.microsoft.com/office/drawing/2014/main" id="{00000000-0008-0000-0000-00004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431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21424</xdr:row>
      <xdr:rowOff>0</xdr:rowOff>
    </xdr:from>
    <xdr:to>
      <xdr:col>0</xdr:col>
      <xdr:colOff>12700</xdr:colOff>
      <xdr:row>21424</xdr:row>
      <xdr:rowOff>12700</xdr:rowOff>
    </xdr:to>
    <xdr:pic>
      <xdr:nvPicPr>
        <xdr:cNvPr id="4931" name="Picture 4930">
          <a:extLst>
            <a:ext uri="{FF2B5EF4-FFF2-40B4-BE49-F238E27FC236}">
              <a16:creationId xmlns:a16="http://schemas.microsoft.com/office/drawing/2014/main" id="{00000000-0008-0000-0000-00004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559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21437</xdr:row>
      <xdr:rowOff>0</xdr:rowOff>
    </xdr:from>
    <xdr:to>
      <xdr:col>0</xdr:col>
      <xdr:colOff>12700</xdr:colOff>
      <xdr:row>21437</xdr:row>
      <xdr:rowOff>12700</xdr:rowOff>
    </xdr:to>
    <xdr:pic>
      <xdr:nvPicPr>
        <xdr:cNvPr id="4932" name="Picture 4931">
          <a:extLst>
            <a:ext uri="{FF2B5EF4-FFF2-40B4-BE49-F238E27FC236}">
              <a16:creationId xmlns:a16="http://schemas.microsoft.com/office/drawing/2014/main" id="{00000000-0008-0000-0000-00004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83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21440</xdr:row>
      <xdr:rowOff>0</xdr:rowOff>
    </xdr:from>
    <xdr:to>
      <xdr:col>0</xdr:col>
      <xdr:colOff>12700</xdr:colOff>
      <xdr:row>21440</xdr:row>
      <xdr:rowOff>12700</xdr:rowOff>
    </xdr:to>
    <xdr:pic>
      <xdr:nvPicPr>
        <xdr:cNvPr id="4933" name="Picture 4932">
          <a:extLst>
            <a:ext uri="{FF2B5EF4-FFF2-40B4-BE49-F238E27FC236}">
              <a16:creationId xmlns:a16="http://schemas.microsoft.com/office/drawing/2014/main" id="{00000000-0008-0000-0000-00004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90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21443</xdr:row>
      <xdr:rowOff>0</xdr:rowOff>
    </xdr:from>
    <xdr:to>
      <xdr:col>0</xdr:col>
      <xdr:colOff>12700</xdr:colOff>
      <xdr:row>21443</xdr:row>
      <xdr:rowOff>12700</xdr:rowOff>
    </xdr:to>
    <xdr:pic>
      <xdr:nvPicPr>
        <xdr:cNvPr id="4934" name="Picture 4933">
          <a:extLst>
            <a:ext uri="{FF2B5EF4-FFF2-40B4-BE49-F238E27FC236}">
              <a16:creationId xmlns:a16="http://schemas.microsoft.com/office/drawing/2014/main" id="{00000000-0008-0000-0000-00004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96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21445</xdr:row>
      <xdr:rowOff>0</xdr:rowOff>
    </xdr:from>
    <xdr:to>
      <xdr:col>0</xdr:col>
      <xdr:colOff>12700</xdr:colOff>
      <xdr:row>21445</xdr:row>
      <xdr:rowOff>12700</xdr:rowOff>
    </xdr:to>
    <xdr:pic>
      <xdr:nvPicPr>
        <xdr:cNvPr id="4935" name="Picture 4934">
          <a:extLst>
            <a:ext uri="{FF2B5EF4-FFF2-40B4-BE49-F238E27FC236}">
              <a16:creationId xmlns:a16="http://schemas.microsoft.com/office/drawing/2014/main" id="{00000000-0008-0000-0000-00004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010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21447</xdr:row>
      <xdr:rowOff>0</xdr:rowOff>
    </xdr:from>
    <xdr:to>
      <xdr:col>0</xdr:col>
      <xdr:colOff>12700</xdr:colOff>
      <xdr:row>21447</xdr:row>
      <xdr:rowOff>12700</xdr:rowOff>
    </xdr:to>
    <xdr:pic>
      <xdr:nvPicPr>
        <xdr:cNvPr id="4936" name="Picture 4935">
          <a:extLst>
            <a:ext uri="{FF2B5EF4-FFF2-40B4-BE49-F238E27FC236}">
              <a16:creationId xmlns:a16="http://schemas.microsoft.com/office/drawing/2014/main" id="{00000000-0008-0000-0000-00004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05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21449</xdr:row>
      <xdr:rowOff>0</xdr:rowOff>
    </xdr:from>
    <xdr:to>
      <xdr:col>0</xdr:col>
      <xdr:colOff>12700</xdr:colOff>
      <xdr:row>21449</xdr:row>
      <xdr:rowOff>12700</xdr:rowOff>
    </xdr:to>
    <xdr:pic>
      <xdr:nvPicPr>
        <xdr:cNvPr id="4937" name="Picture 4936">
          <a:extLst>
            <a:ext uri="{FF2B5EF4-FFF2-40B4-BE49-F238E27FC236}">
              <a16:creationId xmlns:a16="http://schemas.microsoft.com/office/drawing/2014/main" id="{00000000-0008-0000-0000-00004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09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21451</xdr:row>
      <xdr:rowOff>0</xdr:rowOff>
    </xdr:from>
    <xdr:to>
      <xdr:col>0</xdr:col>
      <xdr:colOff>12700</xdr:colOff>
      <xdr:row>21451</xdr:row>
      <xdr:rowOff>12700</xdr:rowOff>
    </xdr:to>
    <xdr:pic>
      <xdr:nvPicPr>
        <xdr:cNvPr id="4938" name="Picture 4937">
          <a:extLst>
            <a:ext uri="{FF2B5EF4-FFF2-40B4-BE49-F238E27FC236}">
              <a16:creationId xmlns:a16="http://schemas.microsoft.com/office/drawing/2014/main" id="{00000000-0008-0000-0000-00004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139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21453</xdr:row>
      <xdr:rowOff>0</xdr:rowOff>
    </xdr:from>
    <xdr:to>
      <xdr:col>0</xdr:col>
      <xdr:colOff>12700</xdr:colOff>
      <xdr:row>21453</xdr:row>
      <xdr:rowOff>12700</xdr:rowOff>
    </xdr:to>
    <xdr:pic>
      <xdr:nvPicPr>
        <xdr:cNvPr id="4939" name="Picture 4938">
          <a:extLst>
            <a:ext uri="{FF2B5EF4-FFF2-40B4-BE49-F238E27FC236}">
              <a16:creationId xmlns:a16="http://schemas.microsoft.com/office/drawing/2014/main" id="{00000000-0008-0000-0000-00004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18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21459</xdr:row>
      <xdr:rowOff>0</xdr:rowOff>
    </xdr:from>
    <xdr:to>
      <xdr:col>0</xdr:col>
      <xdr:colOff>12700</xdr:colOff>
      <xdr:row>21459</xdr:row>
      <xdr:rowOff>12700</xdr:rowOff>
    </xdr:to>
    <xdr:pic>
      <xdr:nvPicPr>
        <xdr:cNvPr id="4940" name="Picture 4939">
          <a:extLst>
            <a:ext uri="{FF2B5EF4-FFF2-40B4-BE49-F238E27FC236}">
              <a16:creationId xmlns:a16="http://schemas.microsoft.com/office/drawing/2014/main" id="{00000000-0008-0000-0000-00004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315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21471</xdr:row>
      <xdr:rowOff>0</xdr:rowOff>
    </xdr:from>
    <xdr:to>
      <xdr:col>0</xdr:col>
      <xdr:colOff>12700</xdr:colOff>
      <xdr:row>21471</xdr:row>
      <xdr:rowOff>12700</xdr:rowOff>
    </xdr:to>
    <xdr:pic>
      <xdr:nvPicPr>
        <xdr:cNvPr id="4941" name="Picture 4940">
          <a:extLst>
            <a:ext uri="{FF2B5EF4-FFF2-40B4-BE49-F238E27FC236}">
              <a16:creationId xmlns:a16="http://schemas.microsoft.com/office/drawing/2014/main" id="{00000000-0008-0000-0000-00004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572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21474</xdr:row>
      <xdr:rowOff>0</xdr:rowOff>
    </xdr:from>
    <xdr:to>
      <xdr:col>0</xdr:col>
      <xdr:colOff>12700</xdr:colOff>
      <xdr:row>21474</xdr:row>
      <xdr:rowOff>12700</xdr:rowOff>
    </xdr:to>
    <xdr:pic>
      <xdr:nvPicPr>
        <xdr:cNvPr id="4942" name="Picture 4941">
          <a:extLst>
            <a:ext uri="{FF2B5EF4-FFF2-40B4-BE49-F238E27FC236}">
              <a16:creationId xmlns:a16="http://schemas.microsoft.com/office/drawing/2014/main" id="{00000000-0008-0000-0000-00004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63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21476</xdr:row>
      <xdr:rowOff>0</xdr:rowOff>
    </xdr:from>
    <xdr:to>
      <xdr:col>0</xdr:col>
      <xdr:colOff>12700</xdr:colOff>
      <xdr:row>21476</xdr:row>
      <xdr:rowOff>12700</xdr:rowOff>
    </xdr:to>
    <xdr:pic>
      <xdr:nvPicPr>
        <xdr:cNvPr id="4943" name="Picture 4942">
          <a:extLst>
            <a:ext uri="{FF2B5EF4-FFF2-40B4-BE49-F238E27FC236}">
              <a16:creationId xmlns:a16="http://schemas.microsoft.com/office/drawing/2014/main" id="{00000000-0008-0000-0000-00004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680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21478</xdr:row>
      <xdr:rowOff>0</xdr:rowOff>
    </xdr:from>
    <xdr:to>
      <xdr:col>0</xdr:col>
      <xdr:colOff>12700</xdr:colOff>
      <xdr:row>21478</xdr:row>
      <xdr:rowOff>12700</xdr:rowOff>
    </xdr:to>
    <xdr:pic>
      <xdr:nvPicPr>
        <xdr:cNvPr id="4944" name="Picture 4943">
          <a:extLst>
            <a:ext uri="{FF2B5EF4-FFF2-40B4-BE49-F238E27FC236}">
              <a16:creationId xmlns:a16="http://schemas.microsoft.com/office/drawing/2014/main" id="{00000000-0008-0000-0000-00005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723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21480</xdr:row>
      <xdr:rowOff>0</xdr:rowOff>
    </xdr:from>
    <xdr:to>
      <xdr:col>0</xdr:col>
      <xdr:colOff>12700</xdr:colOff>
      <xdr:row>21480</xdr:row>
      <xdr:rowOff>12700</xdr:rowOff>
    </xdr:to>
    <xdr:pic>
      <xdr:nvPicPr>
        <xdr:cNvPr id="4945" name="Picture 4944">
          <a:extLst>
            <a:ext uri="{FF2B5EF4-FFF2-40B4-BE49-F238E27FC236}">
              <a16:creationId xmlns:a16="http://schemas.microsoft.com/office/drawing/2014/main" id="{00000000-0008-0000-0000-00005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770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21486</xdr:row>
      <xdr:rowOff>0</xdr:rowOff>
    </xdr:from>
    <xdr:to>
      <xdr:col>0</xdr:col>
      <xdr:colOff>12700</xdr:colOff>
      <xdr:row>21486</xdr:row>
      <xdr:rowOff>12700</xdr:rowOff>
    </xdr:to>
    <xdr:pic>
      <xdr:nvPicPr>
        <xdr:cNvPr id="4946" name="Picture 4945">
          <a:extLst>
            <a:ext uri="{FF2B5EF4-FFF2-40B4-BE49-F238E27FC236}">
              <a16:creationId xmlns:a16="http://schemas.microsoft.com/office/drawing/2014/main" id="{00000000-0008-0000-0000-00005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89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21497</xdr:row>
      <xdr:rowOff>0</xdr:rowOff>
    </xdr:from>
    <xdr:to>
      <xdr:col>0</xdr:col>
      <xdr:colOff>12700</xdr:colOff>
      <xdr:row>21497</xdr:row>
      <xdr:rowOff>12700</xdr:rowOff>
    </xdr:to>
    <xdr:pic>
      <xdr:nvPicPr>
        <xdr:cNvPr id="4947" name="Picture 4946">
          <a:extLst>
            <a:ext uri="{FF2B5EF4-FFF2-40B4-BE49-F238E27FC236}">
              <a16:creationId xmlns:a16="http://schemas.microsoft.com/office/drawing/2014/main" id="{00000000-0008-0000-0000-00005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134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21500</xdr:row>
      <xdr:rowOff>0</xdr:rowOff>
    </xdr:from>
    <xdr:to>
      <xdr:col>0</xdr:col>
      <xdr:colOff>12700</xdr:colOff>
      <xdr:row>21500</xdr:row>
      <xdr:rowOff>12700</xdr:rowOff>
    </xdr:to>
    <xdr:pic>
      <xdr:nvPicPr>
        <xdr:cNvPr id="4948" name="Picture 4947">
          <a:extLst>
            <a:ext uri="{FF2B5EF4-FFF2-40B4-BE49-F238E27FC236}">
              <a16:creationId xmlns:a16="http://schemas.microsoft.com/office/drawing/2014/main" id="{00000000-0008-0000-0000-00005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198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21503</xdr:row>
      <xdr:rowOff>0</xdr:rowOff>
    </xdr:from>
    <xdr:to>
      <xdr:col>0</xdr:col>
      <xdr:colOff>12700</xdr:colOff>
      <xdr:row>21503</xdr:row>
      <xdr:rowOff>12700</xdr:rowOff>
    </xdr:to>
    <xdr:pic>
      <xdr:nvPicPr>
        <xdr:cNvPr id="4949" name="Picture 4948">
          <a:extLst>
            <a:ext uri="{FF2B5EF4-FFF2-40B4-BE49-F238E27FC236}">
              <a16:creationId xmlns:a16="http://schemas.microsoft.com/office/drawing/2014/main" id="{00000000-0008-0000-0000-00005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263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21506</xdr:row>
      <xdr:rowOff>0</xdr:rowOff>
    </xdr:from>
    <xdr:to>
      <xdr:col>0</xdr:col>
      <xdr:colOff>12700</xdr:colOff>
      <xdr:row>21506</xdr:row>
      <xdr:rowOff>12700</xdr:rowOff>
    </xdr:to>
    <xdr:pic>
      <xdr:nvPicPr>
        <xdr:cNvPr id="4950" name="Picture 4949">
          <a:extLst>
            <a:ext uri="{FF2B5EF4-FFF2-40B4-BE49-F238E27FC236}">
              <a16:creationId xmlns:a16="http://schemas.microsoft.com/office/drawing/2014/main" id="{00000000-0008-0000-0000-00005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328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21508</xdr:row>
      <xdr:rowOff>0</xdr:rowOff>
    </xdr:from>
    <xdr:to>
      <xdr:col>0</xdr:col>
      <xdr:colOff>12700</xdr:colOff>
      <xdr:row>21508</xdr:row>
      <xdr:rowOff>12700</xdr:rowOff>
    </xdr:to>
    <xdr:pic>
      <xdr:nvPicPr>
        <xdr:cNvPr id="4951" name="Picture 4950">
          <a:extLst>
            <a:ext uri="{FF2B5EF4-FFF2-40B4-BE49-F238E27FC236}">
              <a16:creationId xmlns:a16="http://schemas.microsoft.com/office/drawing/2014/main" id="{00000000-0008-0000-0000-00005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375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21514</xdr:row>
      <xdr:rowOff>0</xdr:rowOff>
    </xdr:from>
    <xdr:to>
      <xdr:col>0</xdr:col>
      <xdr:colOff>12700</xdr:colOff>
      <xdr:row>21514</xdr:row>
      <xdr:rowOff>12700</xdr:rowOff>
    </xdr:to>
    <xdr:pic>
      <xdr:nvPicPr>
        <xdr:cNvPr id="4952" name="Picture 4951">
          <a:extLst>
            <a:ext uri="{FF2B5EF4-FFF2-40B4-BE49-F238E27FC236}">
              <a16:creationId xmlns:a16="http://schemas.microsoft.com/office/drawing/2014/main" id="{00000000-0008-0000-0000-00005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50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21527</xdr:row>
      <xdr:rowOff>0</xdr:rowOff>
    </xdr:from>
    <xdr:to>
      <xdr:col>0</xdr:col>
      <xdr:colOff>12700</xdr:colOff>
      <xdr:row>21527</xdr:row>
      <xdr:rowOff>12700</xdr:rowOff>
    </xdr:to>
    <xdr:pic>
      <xdr:nvPicPr>
        <xdr:cNvPr id="4953" name="Picture 4952">
          <a:extLst>
            <a:ext uri="{FF2B5EF4-FFF2-40B4-BE49-F238E27FC236}">
              <a16:creationId xmlns:a16="http://schemas.microsoft.com/office/drawing/2014/main" id="{00000000-0008-0000-0000-00005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78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21530</xdr:row>
      <xdr:rowOff>0</xdr:rowOff>
    </xdr:from>
    <xdr:to>
      <xdr:col>0</xdr:col>
      <xdr:colOff>12700</xdr:colOff>
      <xdr:row>21530</xdr:row>
      <xdr:rowOff>12700</xdr:rowOff>
    </xdr:to>
    <xdr:pic>
      <xdr:nvPicPr>
        <xdr:cNvPr id="4954" name="Picture 4953">
          <a:extLst>
            <a:ext uri="{FF2B5EF4-FFF2-40B4-BE49-F238E27FC236}">
              <a16:creationId xmlns:a16="http://schemas.microsoft.com/office/drawing/2014/main" id="{00000000-0008-0000-0000-00005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84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21533</xdr:row>
      <xdr:rowOff>0</xdr:rowOff>
    </xdr:from>
    <xdr:to>
      <xdr:col>0</xdr:col>
      <xdr:colOff>12700</xdr:colOff>
      <xdr:row>21533</xdr:row>
      <xdr:rowOff>12700</xdr:rowOff>
    </xdr:to>
    <xdr:pic>
      <xdr:nvPicPr>
        <xdr:cNvPr id="4955" name="Picture 4954">
          <a:extLst>
            <a:ext uri="{FF2B5EF4-FFF2-40B4-BE49-F238E27FC236}">
              <a16:creationId xmlns:a16="http://schemas.microsoft.com/office/drawing/2014/main" id="{00000000-0008-0000-0000-00005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911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21535</xdr:row>
      <xdr:rowOff>0</xdr:rowOff>
    </xdr:from>
    <xdr:to>
      <xdr:col>0</xdr:col>
      <xdr:colOff>12700</xdr:colOff>
      <xdr:row>21535</xdr:row>
      <xdr:rowOff>12700</xdr:rowOff>
    </xdr:to>
    <xdr:pic>
      <xdr:nvPicPr>
        <xdr:cNvPr id="4956" name="Picture 4955">
          <a:extLst>
            <a:ext uri="{FF2B5EF4-FFF2-40B4-BE49-F238E27FC236}">
              <a16:creationId xmlns:a16="http://schemas.microsoft.com/office/drawing/2014/main" id="{00000000-0008-0000-0000-00005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954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21537</xdr:row>
      <xdr:rowOff>0</xdr:rowOff>
    </xdr:from>
    <xdr:to>
      <xdr:col>0</xdr:col>
      <xdr:colOff>12700</xdr:colOff>
      <xdr:row>21537</xdr:row>
      <xdr:rowOff>12700</xdr:rowOff>
    </xdr:to>
    <xdr:pic>
      <xdr:nvPicPr>
        <xdr:cNvPr id="4957" name="Picture 4956">
          <a:extLst>
            <a:ext uri="{FF2B5EF4-FFF2-40B4-BE49-F238E27FC236}">
              <a16:creationId xmlns:a16="http://schemas.microsoft.com/office/drawing/2014/main" id="{00000000-0008-0000-0000-00005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99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21539</xdr:row>
      <xdr:rowOff>0</xdr:rowOff>
    </xdr:from>
    <xdr:to>
      <xdr:col>0</xdr:col>
      <xdr:colOff>12700</xdr:colOff>
      <xdr:row>21539</xdr:row>
      <xdr:rowOff>12700</xdr:rowOff>
    </xdr:to>
    <xdr:pic>
      <xdr:nvPicPr>
        <xdr:cNvPr id="4958" name="Picture 4957">
          <a:extLst>
            <a:ext uri="{FF2B5EF4-FFF2-40B4-BE49-F238E27FC236}">
              <a16:creationId xmlns:a16="http://schemas.microsoft.com/office/drawing/2014/main" id="{00000000-0008-0000-0000-00005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44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21545</xdr:row>
      <xdr:rowOff>0</xdr:rowOff>
    </xdr:from>
    <xdr:to>
      <xdr:col>0</xdr:col>
      <xdr:colOff>12700</xdr:colOff>
      <xdr:row>21545</xdr:row>
      <xdr:rowOff>12700</xdr:rowOff>
    </xdr:to>
    <xdr:pic>
      <xdr:nvPicPr>
        <xdr:cNvPr id="4959" name="Picture 4958">
          <a:extLst>
            <a:ext uri="{FF2B5EF4-FFF2-40B4-BE49-F238E27FC236}">
              <a16:creationId xmlns:a16="http://schemas.microsoft.com/office/drawing/2014/main" id="{00000000-0008-0000-0000-00005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173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21556</xdr:row>
      <xdr:rowOff>0</xdr:rowOff>
    </xdr:from>
    <xdr:to>
      <xdr:col>0</xdr:col>
      <xdr:colOff>12700</xdr:colOff>
      <xdr:row>21556</xdr:row>
      <xdr:rowOff>12700</xdr:rowOff>
    </xdr:to>
    <xdr:pic>
      <xdr:nvPicPr>
        <xdr:cNvPr id="4960" name="Picture 4959">
          <a:extLst>
            <a:ext uri="{FF2B5EF4-FFF2-40B4-BE49-F238E27FC236}">
              <a16:creationId xmlns:a16="http://schemas.microsoft.com/office/drawing/2014/main" id="{00000000-0008-0000-0000-00006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408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21559</xdr:row>
      <xdr:rowOff>0</xdr:rowOff>
    </xdr:from>
    <xdr:to>
      <xdr:col>0</xdr:col>
      <xdr:colOff>12700</xdr:colOff>
      <xdr:row>21559</xdr:row>
      <xdr:rowOff>12700</xdr:rowOff>
    </xdr:to>
    <xdr:pic>
      <xdr:nvPicPr>
        <xdr:cNvPr id="4961" name="Picture 4960">
          <a:extLst>
            <a:ext uri="{FF2B5EF4-FFF2-40B4-BE49-F238E27FC236}">
              <a16:creationId xmlns:a16="http://schemas.microsoft.com/office/drawing/2014/main" id="{00000000-0008-0000-0000-00006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47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21562</xdr:row>
      <xdr:rowOff>0</xdr:rowOff>
    </xdr:from>
    <xdr:to>
      <xdr:col>0</xdr:col>
      <xdr:colOff>12700</xdr:colOff>
      <xdr:row>21562</xdr:row>
      <xdr:rowOff>12700</xdr:rowOff>
    </xdr:to>
    <xdr:pic>
      <xdr:nvPicPr>
        <xdr:cNvPr id="4962" name="Picture 4961">
          <a:extLst>
            <a:ext uri="{FF2B5EF4-FFF2-40B4-BE49-F238E27FC236}">
              <a16:creationId xmlns:a16="http://schemas.microsoft.com/office/drawing/2014/main" id="{00000000-0008-0000-0000-00006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537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21565</xdr:row>
      <xdr:rowOff>0</xdr:rowOff>
    </xdr:from>
    <xdr:to>
      <xdr:col>0</xdr:col>
      <xdr:colOff>12700</xdr:colOff>
      <xdr:row>21565</xdr:row>
      <xdr:rowOff>12700</xdr:rowOff>
    </xdr:to>
    <xdr:pic>
      <xdr:nvPicPr>
        <xdr:cNvPr id="4963" name="Picture 4962">
          <a:extLst>
            <a:ext uri="{FF2B5EF4-FFF2-40B4-BE49-F238E27FC236}">
              <a16:creationId xmlns:a16="http://schemas.microsoft.com/office/drawing/2014/main" id="{00000000-0008-0000-0000-00006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602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21567</xdr:row>
      <xdr:rowOff>0</xdr:rowOff>
    </xdr:from>
    <xdr:to>
      <xdr:col>0</xdr:col>
      <xdr:colOff>12700</xdr:colOff>
      <xdr:row>21567</xdr:row>
      <xdr:rowOff>12700</xdr:rowOff>
    </xdr:to>
    <xdr:pic>
      <xdr:nvPicPr>
        <xdr:cNvPr id="4964" name="Picture 4963">
          <a:extLst>
            <a:ext uri="{FF2B5EF4-FFF2-40B4-BE49-F238E27FC236}">
              <a16:creationId xmlns:a16="http://schemas.microsoft.com/office/drawing/2014/main" id="{00000000-0008-0000-0000-00006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645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21569</xdr:row>
      <xdr:rowOff>0</xdr:rowOff>
    </xdr:from>
    <xdr:to>
      <xdr:col>0</xdr:col>
      <xdr:colOff>12700</xdr:colOff>
      <xdr:row>21569</xdr:row>
      <xdr:rowOff>12700</xdr:rowOff>
    </xdr:to>
    <xdr:pic>
      <xdr:nvPicPr>
        <xdr:cNvPr id="4965" name="Picture 4964">
          <a:extLst>
            <a:ext uri="{FF2B5EF4-FFF2-40B4-BE49-F238E27FC236}">
              <a16:creationId xmlns:a16="http://schemas.microsoft.com/office/drawing/2014/main" id="{00000000-0008-0000-0000-00006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692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21575</xdr:row>
      <xdr:rowOff>0</xdr:rowOff>
    </xdr:from>
    <xdr:to>
      <xdr:col>0</xdr:col>
      <xdr:colOff>12700</xdr:colOff>
      <xdr:row>21575</xdr:row>
      <xdr:rowOff>12700</xdr:rowOff>
    </xdr:to>
    <xdr:pic>
      <xdr:nvPicPr>
        <xdr:cNvPr id="4966" name="Picture 4965">
          <a:extLst>
            <a:ext uri="{FF2B5EF4-FFF2-40B4-BE49-F238E27FC236}">
              <a16:creationId xmlns:a16="http://schemas.microsoft.com/office/drawing/2014/main" id="{00000000-0008-0000-0000-00006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82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21585</xdr:row>
      <xdr:rowOff>0</xdr:rowOff>
    </xdr:from>
    <xdr:to>
      <xdr:col>0</xdr:col>
      <xdr:colOff>12700</xdr:colOff>
      <xdr:row>21585</xdr:row>
      <xdr:rowOff>12700</xdr:rowOff>
    </xdr:to>
    <xdr:pic>
      <xdr:nvPicPr>
        <xdr:cNvPr id="4967" name="Picture 4966">
          <a:extLst>
            <a:ext uri="{FF2B5EF4-FFF2-40B4-BE49-F238E27FC236}">
              <a16:creationId xmlns:a16="http://schemas.microsoft.com/office/drawing/2014/main" id="{00000000-0008-0000-0000-00006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03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21588</xdr:row>
      <xdr:rowOff>0</xdr:rowOff>
    </xdr:from>
    <xdr:to>
      <xdr:col>0</xdr:col>
      <xdr:colOff>12700</xdr:colOff>
      <xdr:row>21588</xdr:row>
      <xdr:rowOff>12700</xdr:rowOff>
    </xdr:to>
    <xdr:pic>
      <xdr:nvPicPr>
        <xdr:cNvPr id="4968" name="Picture 4967">
          <a:extLst>
            <a:ext uri="{FF2B5EF4-FFF2-40B4-BE49-F238E27FC236}">
              <a16:creationId xmlns:a16="http://schemas.microsoft.com/office/drawing/2014/main" id="{00000000-0008-0000-0000-00006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098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21591</xdr:row>
      <xdr:rowOff>0</xdr:rowOff>
    </xdr:from>
    <xdr:to>
      <xdr:col>0</xdr:col>
      <xdr:colOff>12700</xdr:colOff>
      <xdr:row>21591</xdr:row>
      <xdr:rowOff>12700</xdr:rowOff>
    </xdr:to>
    <xdr:pic>
      <xdr:nvPicPr>
        <xdr:cNvPr id="4969" name="Picture 4968">
          <a:extLst>
            <a:ext uri="{FF2B5EF4-FFF2-40B4-BE49-F238E27FC236}">
              <a16:creationId xmlns:a16="http://schemas.microsoft.com/office/drawing/2014/main" id="{00000000-0008-0000-0000-00006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16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21594</xdr:row>
      <xdr:rowOff>0</xdr:rowOff>
    </xdr:from>
    <xdr:to>
      <xdr:col>0</xdr:col>
      <xdr:colOff>12700</xdr:colOff>
      <xdr:row>21594</xdr:row>
      <xdr:rowOff>12700</xdr:rowOff>
    </xdr:to>
    <xdr:pic>
      <xdr:nvPicPr>
        <xdr:cNvPr id="4970" name="Picture 4969">
          <a:extLst>
            <a:ext uri="{FF2B5EF4-FFF2-40B4-BE49-F238E27FC236}">
              <a16:creationId xmlns:a16="http://schemas.microsoft.com/office/drawing/2014/main" id="{00000000-0008-0000-0000-00006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228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21596</xdr:row>
      <xdr:rowOff>0</xdr:rowOff>
    </xdr:from>
    <xdr:to>
      <xdr:col>0</xdr:col>
      <xdr:colOff>12700</xdr:colOff>
      <xdr:row>21596</xdr:row>
      <xdr:rowOff>12700</xdr:rowOff>
    </xdr:to>
    <xdr:pic>
      <xdr:nvPicPr>
        <xdr:cNvPr id="4971" name="Picture 4970">
          <a:extLst>
            <a:ext uri="{FF2B5EF4-FFF2-40B4-BE49-F238E27FC236}">
              <a16:creationId xmlns:a16="http://schemas.microsoft.com/office/drawing/2014/main" id="{00000000-0008-0000-0000-00006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271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21598</xdr:row>
      <xdr:rowOff>0</xdr:rowOff>
    </xdr:from>
    <xdr:to>
      <xdr:col>0</xdr:col>
      <xdr:colOff>12700</xdr:colOff>
      <xdr:row>21598</xdr:row>
      <xdr:rowOff>12700</xdr:rowOff>
    </xdr:to>
    <xdr:pic>
      <xdr:nvPicPr>
        <xdr:cNvPr id="4972" name="Picture 4971">
          <a:extLst>
            <a:ext uri="{FF2B5EF4-FFF2-40B4-BE49-F238E27FC236}">
              <a16:creationId xmlns:a16="http://schemas.microsoft.com/office/drawing/2014/main" id="{00000000-0008-0000-0000-00006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314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21600</xdr:row>
      <xdr:rowOff>0</xdr:rowOff>
    </xdr:from>
    <xdr:to>
      <xdr:col>0</xdr:col>
      <xdr:colOff>12700</xdr:colOff>
      <xdr:row>21600</xdr:row>
      <xdr:rowOff>12700</xdr:rowOff>
    </xdr:to>
    <xdr:pic>
      <xdr:nvPicPr>
        <xdr:cNvPr id="4973" name="Picture 4972">
          <a:extLst>
            <a:ext uri="{FF2B5EF4-FFF2-40B4-BE49-F238E27FC236}">
              <a16:creationId xmlns:a16="http://schemas.microsoft.com/office/drawing/2014/main" id="{00000000-0008-0000-0000-00006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35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21602</xdr:row>
      <xdr:rowOff>0</xdr:rowOff>
    </xdr:from>
    <xdr:to>
      <xdr:col>0</xdr:col>
      <xdr:colOff>12700</xdr:colOff>
      <xdr:row>21602</xdr:row>
      <xdr:rowOff>12700</xdr:rowOff>
    </xdr:to>
    <xdr:pic>
      <xdr:nvPicPr>
        <xdr:cNvPr id="4974" name="Picture 4973">
          <a:extLst>
            <a:ext uri="{FF2B5EF4-FFF2-40B4-BE49-F238E27FC236}">
              <a16:creationId xmlns:a16="http://schemas.microsoft.com/office/drawing/2014/main" id="{00000000-0008-0000-0000-00006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401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21604</xdr:row>
      <xdr:rowOff>0</xdr:rowOff>
    </xdr:from>
    <xdr:to>
      <xdr:col>0</xdr:col>
      <xdr:colOff>12700</xdr:colOff>
      <xdr:row>21604</xdr:row>
      <xdr:rowOff>12700</xdr:rowOff>
    </xdr:to>
    <xdr:pic>
      <xdr:nvPicPr>
        <xdr:cNvPr id="4975" name="Picture 4974">
          <a:extLst>
            <a:ext uri="{FF2B5EF4-FFF2-40B4-BE49-F238E27FC236}">
              <a16:creationId xmlns:a16="http://schemas.microsoft.com/office/drawing/2014/main" id="{00000000-0008-0000-0000-00006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448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21610</xdr:row>
      <xdr:rowOff>0</xdr:rowOff>
    </xdr:from>
    <xdr:to>
      <xdr:col>0</xdr:col>
      <xdr:colOff>12700</xdr:colOff>
      <xdr:row>21610</xdr:row>
      <xdr:rowOff>12700</xdr:rowOff>
    </xdr:to>
    <xdr:pic>
      <xdr:nvPicPr>
        <xdr:cNvPr id="4976" name="Picture 4975">
          <a:extLst>
            <a:ext uri="{FF2B5EF4-FFF2-40B4-BE49-F238E27FC236}">
              <a16:creationId xmlns:a16="http://schemas.microsoft.com/office/drawing/2014/main" id="{00000000-0008-0000-0000-00007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57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21622</xdr:row>
      <xdr:rowOff>0</xdr:rowOff>
    </xdr:from>
    <xdr:to>
      <xdr:col>0</xdr:col>
      <xdr:colOff>12700</xdr:colOff>
      <xdr:row>21622</xdr:row>
      <xdr:rowOff>12700</xdr:rowOff>
    </xdr:to>
    <xdr:pic>
      <xdr:nvPicPr>
        <xdr:cNvPr id="4977" name="Picture 4976">
          <a:extLst>
            <a:ext uri="{FF2B5EF4-FFF2-40B4-BE49-F238E27FC236}">
              <a16:creationId xmlns:a16="http://schemas.microsoft.com/office/drawing/2014/main" id="{00000000-0008-0000-0000-00007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83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21625</xdr:row>
      <xdr:rowOff>0</xdr:rowOff>
    </xdr:from>
    <xdr:to>
      <xdr:col>0</xdr:col>
      <xdr:colOff>12700</xdr:colOff>
      <xdr:row>21625</xdr:row>
      <xdr:rowOff>12700</xdr:rowOff>
    </xdr:to>
    <xdr:pic>
      <xdr:nvPicPr>
        <xdr:cNvPr id="4978" name="Picture 4977">
          <a:extLst>
            <a:ext uri="{FF2B5EF4-FFF2-40B4-BE49-F238E27FC236}">
              <a16:creationId xmlns:a16="http://schemas.microsoft.com/office/drawing/2014/main" id="{00000000-0008-0000-0000-00007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897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21627</xdr:row>
      <xdr:rowOff>0</xdr:rowOff>
    </xdr:from>
    <xdr:to>
      <xdr:col>0</xdr:col>
      <xdr:colOff>12700</xdr:colOff>
      <xdr:row>21627</xdr:row>
      <xdr:rowOff>12700</xdr:rowOff>
    </xdr:to>
    <xdr:pic>
      <xdr:nvPicPr>
        <xdr:cNvPr id="4979" name="Picture 4978">
          <a:extLst>
            <a:ext uri="{FF2B5EF4-FFF2-40B4-BE49-F238E27FC236}">
              <a16:creationId xmlns:a16="http://schemas.microsoft.com/office/drawing/2014/main" id="{00000000-0008-0000-0000-00007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940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21630</xdr:row>
      <xdr:rowOff>0</xdr:rowOff>
    </xdr:from>
    <xdr:to>
      <xdr:col>0</xdr:col>
      <xdr:colOff>12700</xdr:colOff>
      <xdr:row>21630</xdr:row>
      <xdr:rowOff>12700</xdr:rowOff>
    </xdr:to>
    <xdr:pic>
      <xdr:nvPicPr>
        <xdr:cNvPr id="4980" name="Picture 4979">
          <a:extLst>
            <a:ext uri="{FF2B5EF4-FFF2-40B4-BE49-F238E27FC236}">
              <a16:creationId xmlns:a16="http://schemas.microsoft.com/office/drawing/2014/main" id="{00000000-0008-0000-0000-00007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005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21633</xdr:row>
      <xdr:rowOff>0</xdr:rowOff>
    </xdr:from>
    <xdr:to>
      <xdr:col>0</xdr:col>
      <xdr:colOff>12700</xdr:colOff>
      <xdr:row>21633</xdr:row>
      <xdr:rowOff>12700</xdr:rowOff>
    </xdr:to>
    <xdr:pic>
      <xdr:nvPicPr>
        <xdr:cNvPr id="4981" name="Picture 4980">
          <a:extLst>
            <a:ext uri="{FF2B5EF4-FFF2-40B4-BE49-F238E27FC236}">
              <a16:creationId xmlns:a16="http://schemas.microsoft.com/office/drawing/2014/main" id="{00000000-0008-0000-0000-00007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07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21635</xdr:row>
      <xdr:rowOff>0</xdr:rowOff>
    </xdr:from>
    <xdr:to>
      <xdr:col>0</xdr:col>
      <xdr:colOff>12700</xdr:colOff>
      <xdr:row>21635</xdr:row>
      <xdr:rowOff>12700</xdr:rowOff>
    </xdr:to>
    <xdr:pic>
      <xdr:nvPicPr>
        <xdr:cNvPr id="4982" name="Picture 4981">
          <a:extLst>
            <a:ext uri="{FF2B5EF4-FFF2-40B4-BE49-F238E27FC236}">
              <a16:creationId xmlns:a16="http://schemas.microsoft.com/office/drawing/2014/main" id="{00000000-0008-0000-0000-00007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113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21637</xdr:row>
      <xdr:rowOff>0</xdr:rowOff>
    </xdr:from>
    <xdr:to>
      <xdr:col>0</xdr:col>
      <xdr:colOff>12700</xdr:colOff>
      <xdr:row>21637</xdr:row>
      <xdr:rowOff>12700</xdr:rowOff>
    </xdr:to>
    <xdr:pic>
      <xdr:nvPicPr>
        <xdr:cNvPr id="4983" name="Picture 4982">
          <a:extLst>
            <a:ext uri="{FF2B5EF4-FFF2-40B4-BE49-F238E27FC236}">
              <a16:creationId xmlns:a16="http://schemas.microsoft.com/office/drawing/2014/main" id="{00000000-0008-0000-0000-00007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15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21639</xdr:row>
      <xdr:rowOff>0</xdr:rowOff>
    </xdr:from>
    <xdr:to>
      <xdr:col>0</xdr:col>
      <xdr:colOff>12700</xdr:colOff>
      <xdr:row>21639</xdr:row>
      <xdr:rowOff>12700</xdr:rowOff>
    </xdr:to>
    <xdr:pic>
      <xdr:nvPicPr>
        <xdr:cNvPr id="4984" name="Picture 4983">
          <a:extLst>
            <a:ext uri="{FF2B5EF4-FFF2-40B4-BE49-F238E27FC236}">
              <a16:creationId xmlns:a16="http://schemas.microsoft.com/office/drawing/2014/main" id="{00000000-0008-0000-0000-00007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199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21641</xdr:row>
      <xdr:rowOff>0</xdr:rowOff>
    </xdr:from>
    <xdr:to>
      <xdr:col>0</xdr:col>
      <xdr:colOff>12700</xdr:colOff>
      <xdr:row>21641</xdr:row>
      <xdr:rowOff>12700</xdr:rowOff>
    </xdr:to>
    <xdr:pic>
      <xdr:nvPicPr>
        <xdr:cNvPr id="4985" name="Picture 4984">
          <a:extLst>
            <a:ext uri="{FF2B5EF4-FFF2-40B4-BE49-F238E27FC236}">
              <a16:creationId xmlns:a16="http://schemas.microsoft.com/office/drawing/2014/main" id="{00000000-0008-0000-0000-00007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24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21642</xdr:row>
      <xdr:rowOff>0</xdr:rowOff>
    </xdr:from>
    <xdr:to>
      <xdr:col>0</xdr:col>
      <xdr:colOff>12700</xdr:colOff>
      <xdr:row>21642</xdr:row>
      <xdr:rowOff>12700</xdr:rowOff>
    </xdr:to>
    <xdr:pic>
      <xdr:nvPicPr>
        <xdr:cNvPr id="4986" name="Picture 4985">
          <a:extLst>
            <a:ext uri="{FF2B5EF4-FFF2-40B4-BE49-F238E27FC236}">
              <a16:creationId xmlns:a16="http://schemas.microsoft.com/office/drawing/2014/main" id="{00000000-0008-0000-0000-00007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26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21644</xdr:row>
      <xdr:rowOff>0</xdr:rowOff>
    </xdr:from>
    <xdr:to>
      <xdr:col>0</xdr:col>
      <xdr:colOff>12700</xdr:colOff>
      <xdr:row>21644</xdr:row>
      <xdr:rowOff>12700</xdr:rowOff>
    </xdr:to>
    <xdr:pic>
      <xdr:nvPicPr>
        <xdr:cNvPr id="4987" name="Picture 4986">
          <a:extLst>
            <a:ext uri="{FF2B5EF4-FFF2-40B4-BE49-F238E27FC236}">
              <a16:creationId xmlns:a16="http://schemas.microsoft.com/office/drawing/2014/main" id="{00000000-0008-0000-0000-00007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311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21650</xdr:row>
      <xdr:rowOff>0</xdr:rowOff>
    </xdr:from>
    <xdr:to>
      <xdr:col>0</xdr:col>
      <xdr:colOff>12700</xdr:colOff>
      <xdr:row>21650</xdr:row>
      <xdr:rowOff>12700</xdr:rowOff>
    </xdr:to>
    <xdr:pic>
      <xdr:nvPicPr>
        <xdr:cNvPr id="4988" name="Picture 4987">
          <a:extLst>
            <a:ext uri="{FF2B5EF4-FFF2-40B4-BE49-F238E27FC236}">
              <a16:creationId xmlns:a16="http://schemas.microsoft.com/office/drawing/2014/main" id="{00000000-0008-0000-0000-00007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440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21661</xdr:row>
      <xdr:rowOff>0</xdr:rowOff>
    </xdr:from>
    <xdr:to>
      <xdr:col>0</xdr:col>
      <xdr:colOff>12700</xdr:colOff>
      <xdr:row>21661</xdr:row>
      <xdr:rowOff>12700</xdr:rowOff>
    </xdr:to>
    <xdr:pic>
      <xdr:nvPicPr>
        <xdr:cNvPr id="4989" name="Picture 4988">
          <a:extLst>
            <a:ext uri="{FF2B5EF4-FFF2-40B4-BE49-F238E27FC236}">
              <a16:creationId xmlns:a16="http://schemas.microsoft.com/office/drawing/2014/main" id="{00000000-0008-0000-0000-00007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67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21664</xdr:row>
      <xdr:rowOff>0</xdr:rowOff>
    </xdr:from>
    <xdr:to>
      <xdr:col>0</xdr:col>
      <xdr:colOff>12700</xdr:colOff>
      <xdr:row>21664</xdr:row>
      <xdr:rowOff>12700</xdr:rowOff>
    </xdr:to>
    <xdr:pic>
      <xdr:nvPicPr>
        <xdr:cNvPr id="4990" name="Picture 4989">
          <a:extLst>
            <a:ext uri="{FF2B5EF4-FFF2-40B4-BE49-F238E27FC236}">
              <a16:creationId xmlns:a16="http://schemas.microsoft.com/office/drawing/2014/main" id="{00000000-0008-0000-0000-00007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73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21667</xdr:row>
      <xdr:rowOff>0</xdr:rowOff>
    </xdr:from>
    <xdr:to>
      <xdr:col>0</xdr:col>
      <xdr:colOff>12700</xdr:colOff>
      <xdr:row>21667</xdr:row>
      <xdr:rowOff>12700</xdr:rowOff>
    </xdr:to>
    <xdr:pic>
      <xdr:nvPicPr>
        <xdr:cNvPr id="4991" name="Picture 4990">
          <a:extLst>
            <a:ext uri="{FF2B5EF4-FFF2-40B4-BE49-F238E27FC236}">
              <a16:creationId xmlns:a16="http://schemas.microsoft.com/office/drawing/2014/main" id="{00000000-0008-0000-0000-00007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804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21670</xdr:row>
      <xdr:rowOff>0</xdr:rowOff>
    </xdr:from>
    <xdr:to>
      <xdr:col>0</xdr:col>
      <xdr:colOff>12700</xdr:colOff>
      <xdr:row>21670</xdr:row>
      <xdr:rowOff>12700</xdr:rowOff>
    </xdr:to>
    <xdr:pic>
      <xdr:nvPicPr>
        <xdr:cNvPr id="4992" name="Picture 4991">
          <a:extLst>
            <a:ext uri="{FF2B5EF4-FFF2-40B4-BE49-F238E27FC236}">
              <a16:creationId xmlns:a16="http://schemas.microsoft.com/office/drawing/2014/main" id="{00000000-0008-0000-0000-00008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869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21672</xdr:row>
      <xdr:rowOff>0</xdr:rowOff>
    </xdr:from>
    <xdr:to>
      <xdr:col>0</xdr:col>
      <xdr:colOff>12700</xdr:colOff>
      <xdr:row>21672</xdr:row>
      <xdr:rowOff>12700</xdr:rowOff>
    </xdr:to>
    <xdr:pic>
      <xdr:nvPicPr>
        <xdr:cNvPr id="4993" name="Picture 4992">
          <a:extLst>
            <a:ext uri="{FF2B5EF4-FFF2-40B4-BE49-F238E27FC236}">
              <a16:creationId xmlns:a16="http://schemas.microsoft.com/office/drawing/2014/main" id="{00000000-0008-0000-0000-00008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912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21674</xdr:row>
      <xdr:rowOff>0</xdr:rowOff>
    </xdr:from>
    <xdr:to>
      <xdr:col>0</xdr:col>
      <xdr:colOff>12700</xdr:colOff>
      <xdr:row>21674</xdr:row>
      <xdr:rowOff>12700</xdr:rowOff>
    </xdr:to>
    <xdr:pic>
      <xdr:nvPicPr>
        <xdr:cNvPr id="4994" name="Picture 4993">
          <a:extLst>
            <a:ext uri="{FF2B5EF4-FFF2-40B4-BE49-F238E27FC236}">
              <a16:creationId xmlns:a16="http://schemas.microsoft.com/office/drawing/2014/main" id="{00000000-0008-0000-0000-00008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959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21680</xdr:row>
      <xdr:rowOff>0</xdr:rowOff>
    </xdr:from>
    <xdr:to>
      <xdr:col>0</xdr:col>
      <xdr:colOff>12700</xdr:colOff>
      <xdr:row>21680</xdr:row>
      <xdr:rowOff>12700</xdr:rowOff>
    </xdr:to>
    <xdr:pic>
      <xdr:nvPicPr>
        <xdr:cNvPr id="4995" name="Picture 4994">
          <a:extLst>
            <a:ext uri="{FF2B5EF4-FFF2-40B4-BE49-F238E27FC236}">
              <a16:creationId xmlns:a16="http://schemas.microsoft.com/office/drawing/2014/main" id="{00000000-0008-0000-0000-00008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087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21692</xdr:row>
      <xdr:rowOff>0</xdr:rowOff>
    </xdr:from>
    <xdr:to>
      <xdr:col>0</xdr:col>
      <xdr:colOff>12700</xdr:colOff>
      <xdr:row>21692</xdr:row>
      <xdr:rowOff>12700</xdr:rowOff>
    </xdr:to>
    <xdr:pic>
      <xdr:nvPicPr>
        <xdr:cNvPr id="4996" name="Picture 4995">
          <a:extLst>
            <a:ext uri="{FF2B5EF4-FFF2-40B4-BE49-F238E27FC236}">
              <a16:creationId xmlns:a16="http://schemas.microsoft.com/office/drawing/2014/main" id="{00000000-0008-0000-0000-00008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344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21695</xdr:row>
      <xdr:rowOff>0</xdr:rowOff>
    </xdr:from>
    <xdr:to>
      <xdr:col>0</xdr:col>
      <xdr:colOff>12700</xdr:colOff>
      <xdr:row>21695</xdr:row>
      <xdr:rowOff>12700</xdr:rowOff>
    </xdr:to>
    <xdr:pic>
      <xdr:nvPicPr>
        <xdr:cNvPr id="4997" name="Picture 4996">
          <a:extLst>
            <a:ext uri="{FF2B5EF4-FFF2-40B4-BE49-F238E27FC236}">
              <a16:creationId xmlns:a16="http://schemas.microsoft.com/office/drawing/2014/main" id="{00000000-0008-0000-0000-00008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409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21698</xdr:row>
      <xdr:rowOff>0</xdr:rowOff>
    </xdr:from>
    <xdr:to>
      <xdr:col>0</xdr:col>
      <xdr:colOff>12700</xdr:colOff>
      <xdr:row>21698</xdr:row>
      <xdr:rowOff>12700</xdr:rowOff>
    </xdr:to>
    <xdr:pic>
      <xdr:nvPicPr>
        <xdr:cNvPr id="4998" name="Picture 4997">
          <a:extLst>
            <a:ext uri="{FF2B5EF4-FFF2-40B4-BE49-F238E27FC236}">
              <a16:creationId xmlns:a16="http://schemas.microsoft.com/office/drawing/2014/main" id="{00000000-0008-0000-0000-00008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473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21700</xdr:row>
      <xdr:rowOff>0</xdr:rowOff>
    </xdr:from>
    <xdr:to>
      <xdr:col>0</xdr:col>
      <xdr:colOff>12700</xdr:colOff>
      <xdr:row>21700</xdr:row>
      <xdr:rowOff>12700</xdr:rowOff>
    </xdr:to>
    <xdr:pic>
      <xdr:nvPicPr>
        <xdr:cNvPr id="4999" name="Picture 4998">
          <a:extLst>
            <a:ext uri="{FF2B5EF4-FFF2-40B4-BE49-F238E27FC236}">
              <a16:creationId xmlns:a16="http://schemas.microsoft.com/office/drawing/2014/main" id="{00000000-0008-0000-0000-00008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516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21702</xdr:row>
      <xdr:rowOff>0</xdr:rowOff>
    </xdr:from>
    <xdr:to>
      <xdr:col>0</xdr:col>
      <xdr:colOff>12700</xdr:colOff>
      <xdr:row>21702</xdr:row>
      <xdr:rowOff>12700</xdr:rowOff>
    </xdr:to>
    <xdr:pic>
      <xdr:nvPicPr>
        <xdr:cNvPr id="5000" name="Picture 4999">
          <a:extLst>
            <a:ext uri="{FF2B5EF4-FFF2-40B4-BE49-F238E27FC236}">
              <a16:creationId xmlns:a16="http://schemas.microsoft.com/office/drawing/2014/main" id="{00000000-0008-0000-0000-00008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560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21704</xdr:row>
      <xdr:rowOff>0</xdr:rowOff>
    </xdr:from>
    <xdr:to>
      <xdr:col>0</xdr:col>
      <xdr:colOff>12700</xdr:colOff>
      <xdr:row>21704</xdr:row>
      <xdr:rowOff>12700</xdr:rowOff>
    </xdr:to>
    <xdr:pic>
      <xdr:nvPicPr>
        <xdr:cNvPr id="5001" name="Picture 5000">
          <a:extLst>
            <a:ext uri="{FF2B5EF4-FFF2-40B4-BE49-F238E27FC236}">
              <a16:creationId xmlns:a16="http://schemas.microsoft.com/office/drawing/2014/main" id="{00000000-0008-0000-0000-00008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60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21706</xdr:row>
      <xdr:rowOff>0</xdr:rowOff>
    </xdr:from>
    <xdr:to>
      <xdr:col>0</xdr:col>
      <xdr:colOff>12700</xdr:colOff>
      <xdr:row>21706</xdr:row>
      <xdr:rowOff>12700</xdr:rowOff>
    </xdr:to>
    <xdr:pic>
      <xdr:nvPicPr>
        <xdr:cNvPr id="5002" name="Picture 5001">
          <a:extLst>
            <a:ext uri="{FF2B5EF4-FFF2-40B4-BE49-F238E27FC236}">
              <a16:creationId xmlns:a16="http://schemas.microsoft.com/office/drawing/2014/main" id="{00000000-0008-0000-0000-00008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646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21708</xdr:row>
      <xdr:rowOff>0</xdr:rowOff>
    </xdr:from>
    <xdr:to>
      <xdr:col>0</xdr:col>
      <xdr:colOff>12700</xdr:colOff>
      <xdr:row>21708</xdr:row>
      <xdr:rowOff>12700</xdr:rowOff>
    </xdr:to>
    <xdr:pic>
      <xdr:nvPicPr>
        <xdr:cNvPr id="5003" name="Picture 5002">
          <a:extLst>
            <a:ext uri="{FF2B5EF4-FFF2-40B4-BE49-F238E27FC236}">
              <a16:creationId xmlns:a16="http://schemas.microsoft.com/office/drawing/2014/main" id="{00000000-0008-0000-0000-00008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689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21710</xdr:row>
      <xdr:rowOff>0</xdr:rowOff>
    </xdr:from>
    <xdr:to>
      <xdr:col>0</xdr:col>
      <xdr:colOff>12700</xdr:colOff>
      <xdr:row>21710</xdr:row>
      <xdr:rowOff>12700</xdr:rowOff>
    </xdr:to>
    <xdr:pic>
      <xdr:nvPicPr>
        <xdr:cNvPr id="5004" name="Picture 5003">
          <a:extLst>
            <a:ext uri="{FF2B5EF4-FFF2-40B4-BE49-F238E27FC236}">
              <a16:creationId xmlns:a16="http://schemas.microsoft.com/office/drawing/2014/main" id="{00000000-0008-0000-0000-00008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73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21716</xdr:row>
      <xdr:rowOff>0</xdr:rowOff>
    </xdr:from>
    <xdr:to>
      <xdr:col>0</xdr:col>
      <xdr:colOff>12700</xdr:colOff>
      <xdr:row>21716</xdr:row>
      <xdr:rowOff>12700</xdr:rowOff>
    </xdr:to>
    <xdr:pic>
      <xdr:nvPicPr>
        <xdr:cNvPr id="5005" name="Picture 5004">
          <a:extLst>
            <a:ext uri="{FF2B5EF4-FFF2-40B4-BE49-F238E27FC236}">
              <a16:creationId xmlns:a16="http://schemas.microsoft.com/office/drawing/2014/main" id="{00000000-0008-0000-0000-00008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86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21729</xdr:row>
      <xdr:rowOff>0</xdr:rowOff>
    </xdr:from>
    <xdr:to>
      <xdr:col>0</xdr:col>
      <xdr:colOff>12700</xdr:colOff>
      <xdr:row>21729</xdr:row>
      <xdr:rowOff>12700</xdr:rowOff>
    </xdr:to>
    <xdr:pic>
      <xdr:nvPicPr>
        <xdr:cNvPr id="5006" name="Picture 5005">
          <a:extLst>
            <a:ext uri="{FF2B5EF4-FFF2-40B4-BE49-F238E27FC236}">
              <a16:creationId xmlns:a16="http://schemas.microsoft.com/office/drawing/2014/main" id="{00000000-0008-0000-0000-00008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143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21732</xdr:row>
      <xdr:rowOff>0</xdr:rowOff>
    </xdr:from>
    <xdr:to>
      <xdr:col>0</xdr:col>
      <xdr:colOff>12700</xdr:colOff>
      <xdr:row>21732</xdr:row>
      <xdr:rowOff>12700</xdr:rowOff>
    </xdr:to>
    <xdr:pic>
      <xdr:nvPicPr>
        <xdr:cNvPr id="5007" name="Picture 5006">
          <a:extLst>
            <a:ext uri="{FF2B5EF4-FFF2-40B4-BE49-F238E27FC236}">
              <a16:creationId xmlns:a16="http://schemas.microsoft.com/office/drawing/2014/main" id="{00000000-0008-0000-0000-00008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207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21735</xdr:row>
      <xdr:rowOff>0</xdr:rowOff>
    </xdr:from>
    <xdr:to>
      <xdr:col>0</xdr:col>
      <xdr:colOff>12700</xdr:colOff>
      <xdr:row>21735</xdr:row>
      <xdr:rowOff>12700</xdr:rowOff>
    </xdr:to>
    <xdr:pic>
      <xdr:nvPicPr>
        <xdr:cNvPr id="5008" name="Picture 5007">
          <a:extLst>
            <a:ext uri="{FF2B5EF4-FFF2-40B4-BE49-F238E27FC236}">
              <a16:creationId xmlns:a16="http://schemas.microsoft.com/office/drawing/2014/main" id="{00000000-0008-0000-0000-00009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272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21737</xdr:row>
      <xdr:rowOff>0</xdr:rowOff>
    </xdr:from>
    <xdr:to>
      <xdr:col>0</xdr:col>
      <xdr:colOff>12700</xdr:colOff>
      <xdr:row>21737</xdr:row>
      <xdr:rowOff>12700</xdr:rowOff>
    </xdr:to>
    <xdr:pic>
      <xdr:nvPicPr>
        <xdr:cNvPr id="5009" name="Picture 5008">
          <a:extLst>
            <a:ext uri="{FF2B5EF4-FFF2-40B4-BE49-F238E27FC236}">
              <a16:creationId xmlns:a16="http://schemas.microsoft.com/office/drawing/2014/main" id="{00000000-0008-0000-0000-00009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315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21739</xdr:row>
      <xdr:rowOff>0</xdr:rowOff>
    </xdr:from>
    <xdr:to>
      <xdr:col>0</xdr:col>
      <xdr:colOff>12700</xdr:colOff>
      <xdr:row>21739</xdr:row>
      <xdr:rowOff>12700</xdr:rowOff>
    </xdr:to>
    <xdr:pic>
      <xdr:nvPicPr>
        <xdr:cNvPr id="5010" name="Picture 5009">
          <a:extLst>
            <a:ext uri="{FF2B5EF4-FFF2-40B4-BE49-F238E27FC236}">
              <a16:creationId xmlns:a16="http://schemas.microsoft.com/office/drawing/2014/main" id="{00000000-0008-0000-0000-00009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35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21741</xdr:row>
      <xdr:rowOff>0</xdr:rowOff>
    </xdr:from>
    <xdr:to>
      <xdr:col>0</xdr:col>
      <xdr:colOff>12700</xdr:colOff>
      <xdr:row>21741</xdr:row>
      <xdr:rowOff>12700</xdr:rowOff>
    </xdr:to>
    <xdr:pic>
      <xdr:nvPicPr>
        <xdr:cNvPr id="5011" name="Picture 5010">
          <a:extLst>
            <a:ext uri="{FF2B5EF4-FFF2-40B4-BE49-F238E27FC236}">
              <a16:creationId xmlns:a16="http://schemas.microsoft.com/office/drawing/2014/main" id="{00000000-0008-0000-0000-00009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40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21743</xdr:row>
      <xdr:rowOff>0</xdr:rowOff>
    </xdr:from>
    <xdr:to>
      <xdr:col>0</xdr:col>
      <xdr:colOff>12700</xdr:colOff>
      <xdr:row>21743</xdr:row>
      <xdr:rowOff>12700</xdr:rowOff>
    </xdr:to>
    <xdr:pic>
      <xdr:nvPicPr>
        <xdr:cNvPr id="5012" name="Picture 5011">
          <a:extLst>
            <a:ext uri="{FF2B5EF4-FFF2-40B4-BE49-F238E27FC236}">
              <a16:creationId xmlns:a16="http://schemas.microsoft.com/office/drawing/2014/main" id="{00000000-0008-0000-0000-00009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445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21745</xdr:row>
      <xdr:rowOff>0</xdr:rowOff>
    </xdr:from>
    <xdr:to>
      <xdr:col>0</xdr:col>
      <xdr:colOff>12700</xdr:colOff>
      <xdr:row>21745</xdr:row>
      <xdr:rowOff>12700</xdr:rowOff>
    </xdr:to>
    <xdr:pic>
      <xdr:nvPicPr>
        <xdr:cNvPr id="5013" name="Picture 5012">
          <a:extLst>
            <a:ext uri="{FF2B5EF4-FFF2-40B4-BE49-F238E27FC236}">
              <a16:creationId xmlns:a16="http://schemas.microsoft.com/office/drawing/2014/main" id="{00000000-0008-0000-0000-00009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49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21751</xdr:row>
      <xdr:rowOff>0</xdr:rowOff>
    </xdr:from>
    <xdr:to>
      <xdr:col>0</xdr:col>
      <xdr:colOff>12700</xdr:colOff>
      <xdr:row>21751</xdr:row>
      <xdr:rowOff>12700</xdr:rowOff>
    </xdr:to>
    <xdr:pic>
      <xdr:nvPicPr>
        <xdr:cNvPr id="5014" name="Picture 5013">
          <a:extLst>
            <a:ext uri="{FF2B5EF4-FFF2-40B4-BE49-F238E27FC236}">
              <a16:creationId xmlns:a16="http://schemas.microsoft.com/office/drawing/2014/main" id="{00000000-0008-0000-0000-00009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62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21762</xdr:row>
      <xdr:rowOff>0</xdr:rowOff>
    </xdr:from>
    <xdr:to>
      <xdr:col>0</xdr:col>
      <xdr:colOff>12700</xdr:colOff>
      <xdr:row>21762</xdr:row>
      <xdr:rowOff>12700</xdr:rowOff>
    </xdr:to>
    <xdr:pic>
      <xdr:nvPicPr>
        <xdr:cNvPr id="5015" name="Picture 5014">
          <a:extLst>
            <a:ext uri="{FF2B5EF4-FFF2-40B4-BE49-F238E27FC236}">
              <a16:creationId xmlns:a16="http://schemas.microsoft.com/office/drawing/2014/main" id="{00000000-0008-0000-0000-00009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855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21765</xdr:row>
      <xdr:rowOff>0</xdr:rowOff>
    </xdr:from>
    <xdr:to>
      <xdr:col>0</xdr:col>
      <xdr:colOff>12700</xdr:colOff>
      <xdr:row>21765</xdr:row>
      <xdr:rowOff>12700</xdr:rowOff>
    </xdr:to>
    <xdr:pic>
      <xdr:nvPicPr>
        <xdr:cNvPr id="5016" name="Picture 5015">
          <a:extLst>
            <a:ext uri="{FF2B5EF4-FFF2-40B4-BE49-F238E27FC236}">
              <a16:creationId xmlns:a16="http://schemas.microsoft.com/office/drawing/2014/main" id="{00000000-0008-0000-0000-00009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920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21768</xdr:row>
      <xdr:rowOff>0</xdr:rowOff>
    </xdr:from>
    <xdr:to>
      <xdr:col>0</xdr:col>
      <xdr:colOff>12700</xdr:colOff>
      <xdr:row>21768</xdr:row>
      <xdr:rowOff>12700</xdr:rowOff>
    </xdr:to>
    <xdr:pic>
      <xdr:nvPicPr>
        <xdr:cNvPr id="5017" name="Picture 5016">
          <a:extLst>
            <a:ext uri="{FF2B5EF4-FFF2-40B4-BE49-F238E27FC236}">
              <a16:creationId xmlns:a16="http://schemas.microsoft.com/office/drawing/2014/main" id="{00000000-0008-0000-0000-00009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985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21771</xdr:row>
      <xdr:rowOff>0</xdr:rowOff>
    </xdr:from>
    <xdr:to>
      <xdr:col>0</xdr:col>
      <xdr:colOff>12700</xdr:colOff>
      <xdr:row>21771</xdr:row>
      <xdr:rowOff>12700</xdr:rowOff>
    </xdr:to>
    <xdr:pic>
      <xdr:nvPicPr>
        <xdr:cNvPr id="5018" name="Picture 5017">
          <a:extLst>
            <a:ext uri="{FF2B5EF4-FFF2-40B4-BE49-F238E27FC236}">
              <a16:creationId xmlns:a16="http://schemas.microsoft.com/office/drawing/2014/main" id="{00000000-0008-0000-0000-00009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04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21773</xdr:row>
      <xdr:rowOff>0</xdr:rowOff>
    </xdr:from>
    <xdr:to>
      <xdr:col>0</xdr:col>
      <xdr:colOff>12700</xdr:colOff>
      <xdr:row>21773</xdr:row>
      <xdr:rowOff>12700</xdr:rowOff>
    </xdr:to>
    <xdr:pic>
      <xdr:nvPicPr>
        <xdr:cNvPr id="5019" name="Picture 5018">
          <a:extLst>
            <a:ext uri="{FF2B5EF4-FFF2-40B4-BE49-F238E27FC236}">
              <a16:creationId xmlns:a16="http://schemas.microsoft.com/office/drawing/2014/main" id="{00000000-0008-0000-0000-00009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09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21775</xdr:row>
      <xdr:rowOff>0</xdr:rowOff>
    </xdr:from>
    <xdr:to>
      <xdr:col>0</xdr:col>
      <xdr:colOff>12700</xdr:colOff>
      <xdr:row>21775</xdr:row>
      <xdr:rowOff>12700</xdr:rowOff>
    </xdr:to>
    <xdr:pic>
      <xdr:nvPicPr>
        <xdr:cNvPr id="5020" name="Picture 5019">
          <a:extLst>
            <a:ext uri="{FF2B5EF4-FFF2-40B4-BE49-F238E27FC236}">
              <a16:creationId xmlns:a16="http://schemas.microsoft.com/office/drawing/2014/main" id="{00000000-0008-0000-0000-00009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140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21781</xdr:row>
      <xdr:rowOff>0</xdr:rowOff>
    </xdr:from>
    <xdr:to>
      <xdr:col>0</xdr:col>
      <xdr:colOff>12700</xdr:colOff>
      <xdr:row>21781</xdr:row>
      <xdr:rowOff>12700</xdr:rowOff>
    </xdr:to>
    <xdr:pic>
      <xdr:nvPicPr>
        <xdr:cNvPr id="5021" name="Picture 5020">
          <a:extLst>
            <a:ext uri="{FF2B5EF4-FFF2-40B4-BE49-F238E27FC236}">
              <a16:creationId xmlns:a16="http://schemas.microsoft.com/office/drawing/2014/main" id="{00000000-0008-0000-0000-00009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26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21792</xdr:row>
      <xdr:rowOff>0</xdr:rowOff>
    </xdr:from>
    <xdr:to>
      <xdr:col>0</xdr:col>
      <xdr:colOff>12700</xdr:colOff>
      <xdr:row>21792</xdr:row>
      <xdr:rowOff>12700</xdr:rowOff>
    </xdr:to>
    <xdr:pic>
      <xdr:nvPicPr>
        <xdr:cNvPr id="5022" name="Picture 5021">
          <a:extLst>
            <a:ext uri="{FF2B5EF4-FFF2-40B4-BE49-F238E27FC236}">
              <a16:creationId xmlns:a16="http://schemas.microsoft.com/office/drawing/2014/main" id="{00000000-0008-0000-0000-00009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503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21795</xdr:row>
      <xdr:rowOff>0</xdr:rowOff>
    </xdr:from>
    <xdr:to>
      <xdr:col>0</xdr:col>
      <xdr:colOff>12700</xdr:colOff>
      <xdr:row>21795</xdr:row>
      <xdr:rowOff>12700</xdr:rowOff>
    </xdr:to>
    <xdr:pic>
      <xdr:nvPicPr>
        <xdr:cNvPr id="5023" name="Picture 5022">
          <a:extLst>
            <a:ext uri="{FF2B5EF4-FFF2-40B4-BE49-F238E27FC236}">
              <a16:creationId xmlns:a16="http://schemas.microsoft.com/office/drawing/2014/main" id="{00000000-0008-0000-0000-00009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56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21798</xdr:row>
      <xdr:rowOff>0</xdr:rowOff>
    </xdr:from>
    <xdr:to>
      <xdr:col>0</xdr:col>
      <xdr:colOff>12700</xdr:colOff>
      <xdr:row>21798</xdr:row>
      <xdr:rowOff>12700</xdr:rowOff>
    </xdr:to>
    <xdr:pic>
      <xdr:nvPicPr>
        <xdr:cNvPr id="5024" name="Picture 5023">
          <a:extLst>
            <a:ext uri="{FF2B5EF4-FFF2-40B4-BE49-F238E27FC236}">
              <a16:creationId xmlns:a16="http://schemas.microsoft.com/office/drawing/2014/main" id="{00000000-0008-0000-0000-0000A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632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21801</xdr:row>
      <xdr:rowOff>0</xdr:rowOff>
    </xdr:from>
    <xdr:to>
      <xdr:col>0</xdr:col>
      <xdr:colOff>12700</xdr:colOff>
      <xdr:row>21801</xdr:row>
      <xdr:rowOff>12700</xdr:rowOff>
    </xdr:to>
    <xdr:pic>
      <xdr:nvPicPr>
        <xdr:cNvPr id="5025" name="Picture 5024">
          <a:extLst>
            <a:ext uri="{FF2B5EF4-FFF2-40B4-BE49-F238E27FC236}">
              <a16:creationId xmlns:a16="http://schemas.microsoft.com/office/drawing/2014/main" id="{00000000-0008-0000-0000-0000A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697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21803</xdr:row>
      <xdr:rowOff>0</xdr:rowOff>
    </xdr:from>
    <xdr:to>
      <xdr:col>0</xdr:col>
      <xdr:colOff>12700</xdr:colOff>
      <xdr:row>21803</xdr:row>
      <xdr:rowOff>12700</xdr:rowOff>
    </xdr:to>
    <xdr:pic>
      <xdr:nvPicPr>
        <xdr:cNvPr id="5026" name="Picture 5025">
          <a:extLst>
            <a:ext uri="{FF2B5EF4-FFF2-40B4-BE49-F238E27FC236}">
              <a16:creationId xmlns:a16="http://schemas.microsoft.com/office/drawing/2014/main" id="{00000000-0008-0000-0000-0000A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74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21805</xdr:row>
      <xdr:rowOff>0</xdr:rowOff>
    </xdr:from>
    <xdr:to>
      <xdr:col>0</xdr:col>
      <xdr:colOff>12700</xdr:colOff>
      <xdr:row>21805</xdr:row>
      <xdr:rowOff>12700</xdr:rowOff>
    </xdr:to>
    <xdr:pic>
      <xdr:nvPicPr>
        <xdr:cNvPr id="5027" name="Picture 5026">
          <a:extLst>
            <a:ext uri="{FF2B5EF4-FFF2-40B4-BE49-F238E27FC236}">
              <a16:creationId xmlns:a16="http://schemas.microsoft.com/office/drawing/2014/main" id="{00000000-0008-0000-0000-0000A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787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21824</xdr:row>
      <xdr:rowOff>0</xdr:rowOff>
    </xdr:from>
    <xdr:to>
      <xdr:col>0</xdr:col>
      <xdr:colOff>12700</xdr:colOff>
      <xdr:row>21824</xdr:row>
      <xdr:rowOff>12700</xdr:rowOff>
    </xdr:to>
    <xdr:pic>
      <xdr:nvPicPr>
        <xdr:cNvPr id="5028" name="Picture 5027">
          <a:extLst>
            <a:ext uri="{FF2B5EF4-FFF2-40B4-BE49-F238E27FC236}">
              <a16:creationId xmlns:a16="http://schemas.microsoft.com/office/drawing/2014/main" id="{00000000-0008-0000-0000-0000A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194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21827</xdr:row>
      <xdr:rowOff>0</xdr:rowOff>
    </xdr:from>
    <xdr:to>
      <xdr:col>0</xdr:col>
      <xdr:colOff>12700</xdr:colOff>
      <xdr:row>21827</xdr:row>
      <xdr:rowOff>12700</xdr:rowOff>
    </xdr:to>
    <xdr:pic>
      <xdr:nvPicPr>
        <xdr:cNvPr id="5029" name="Picture 5028">
          <a:extLst>
            <a:ext uri="{FF2B5EF4-FFF2-40B4-BE49-F238E27FC236}">
              <a16:creationId xmlns:a16="http://schemas.microsoft.com/office/drawing/2014/main" id="{00000000-0008-0000-0000-0000A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258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21829</xdr:row>
      <xdr:rowOff>0</xdr:rowOff>
    </xdr:from>
    <xdr:to>
      <xdr:col>0</xdr:col>
      <xdr:colOff>12700</xdr:colOff>
      <xdr:row>21829</xdr:row>
      <xdr:rowOff>12700</xdr:rowOff>
    </xdr:to>
    <xdr:pic>
      <xdr:nvPicPr>
        <xdr:cNvPr id="5030" name="Picture 5029">
          <a:extLst>
            <a:ext uri="{FF2B5EF4-FFF2-40B4-BE49-F238E27FC236}">
              <a16:creationId xmlns:a16="http://schemas.microsoft.com/office/drawing/2014/main" id="{00000000-0008-0000-0000-0000A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302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21831</xdr:row>
      <xdr:rowOff>0</xdr:rowOff>
    </xdr:from>
    <xdr:to>
      <xdr:col>0</xdr:col>
      <xdr:colOff>12700</xdr:colOff>
      <xdr:row>21831</xdr:row>
      <xdr:rowOff>12700</xdr:rowOff>
    </xdr:to>
    <xdr:pic>
      <xdr:nvPicPr>
        <xdr:cNvPr id="5031" name="Picture 5030">
          <a:extLst>
            <a:ext uri="{FF2B5EF4-FFF2-40B4-BE49-F238E27FC236}">
              <a16:creationId xmlns:a16="http://schemas.microsoft.com/office/drawing/2014/main" id="{00000000-0008-0000-0000-0000A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345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21833</xdr:row>
      <xdr:rowOff>0</xdr:rowOff>
    </xdr:from>
    <xdr:to>
      <xdr:col>0</xdr:col>
      <xdr:colOff>12700</xdr:colOff>
      <xdr:row>21833</xdr:row>
      <xdr:rowOff>12700</xdr:rowOff>
    </xdr:to>
    <xdr:pic>
      <xdr:nvPicPr>
        <xdr:cNvPr id="5032" name="Picture 5031">
          <a:extLst>
            <a:ext uri="{FF2B5EF4-FFF2-40B4-BE49-F238E27FC236}">
              <a16:creationId xmlns:a16="http://schemas.microsoft.com/office/drawing/2014/main" id="{00000000-0008-0000-0000-0000A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38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21835</xdr:row>
      <xdr:rowOff>0</xdr:rowOff>
    </xdr:from>
    <xdr:to>
      <xdr:col>0</xdr:col>
      <xdr:colOff>12700</xdr:colOff>
      <xdr:row>21835</xdr:row>
      <xdr:rowOff>12700</xdr:rowOff>
    </xdr:to>
    <xdr:pic>
      <xdr:nvPicPr>
        <xdr:cNvPr id="5033" name="Picture 5032">
          <a:extLst>
            <a:ext uri="{FF2B5EF4-FFF2-40B4-BE49-F238E27FC236}">
              <a16:creationId xmlns:a16="http://schemas.microsoft.com/office/drawing/2014/main" id="{00000000-0008-0000-0000-0000A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435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21854</xdr:row>
      <xdr:rowOff>0</xdr:rowOff>
    </xdr:from>
    <xdr:to>
      <xdr:col>0</xdr:col>
      <xdr:colOff>12700</xdr:colOff>
      <xdr:row>21854</xdr:row>
      <xdr:rowOff>12700</xdr:rowOff>
    </xdr:to>
    <xdr:pic>
      <xdr:nvPicPr>
        <xdr:cNvPr id="5034" name="Picture 5033">
          <a:extLst>
            <a:ext uri="{FF2B5EF4-FFF2-40B4-BE49-F238E27FC236}">
              <a16:creationId xmlns:a16="http://schemas.microsoft.com/office/drawing/2014/main" id="{00000000-0008-0000-0000-0000A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841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21857</xdr:row>
      <xdr:rowOff>0</xdr:rowOff>
    </xdr:from>
    <xdr:to>
      <xdr:col>0</xdr:col>
      <xdr:colOff>12700</xdr:colOff>
      <xdr:row>21857</xdr:row>
      <xdr:rowOff>12700</xdr:rowOff>
    </xdr:to>
    <xdr:pic>
      <xdr:nvPicPr>
        <xdr:cNvPr id="5035" name="Picture 5034">
          <a:extLst>
            <a:ext uri="{FF2B5EF4-FFF2-40B4-BE49-F238E27FC236}">
              <a16:creationId xmlns:a16="http://schemas.microsoft.com/office/drawing/2014/main" id="{00000000-0008-0000-0000-0000A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906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21859</xdr:row>
      <xdr:rowOff>0</xdr:rowOff>
    </xdr:from>
    <xdr:to>
      <xdr:col>0</xdr:col>
      <xdr:colOff>12700</xdr:colOff>
      <xdr:row>21859</xdr:row>
      <xdr:rowOff>12700</xdr:rowOff>
    </xdr:to>
    <xdr:pic>
      <xdr:nvPicPr>
        <xdr:cNvPr id="5036" name="Picture 5035">
          <a:extLst>
            <a:ext uri="{FF2B5EF4-FFF2-40B4-BE49-F238E27FC236}">
              <a16:creationId xmlns:a16="http://schemas.microsoft.com/office/drawing/2014/main" id="{00000000-0008-0000-0000-0000A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953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21878</xdr:row>
      <xdr:rowOff>0</xdr:rowOff>
    </xdr:from>
    <xdr:to>
      <xdr:col>0</xdr:col>
      <xdr:colOff>12700</xdr:colOff>
      <xdr:row>21878</xdr:row>
      <xdr:rowOff>12700</xdr:rowOff>
    </xdr:to>
    <xdr:pic>
      <xdr:nvPicPr>
        <xdr:cNvPr id="5037" name="Picture 5036">
          <a:extLst>
            <a:ext uri="{FF2B5EF4-FFF2-40B4-BE49-F238E27FC236}">
              <a16:creationId xmlns:a16="http://schemas.microsoft.com/office/drawing/2014/main" id="{00000000-0008-0000-0000-0000A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35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21881</xdr:row>
      <xdr:rowOff>0</xdr:rowOff>
    </xdr:from>
    <xdr:to>
      <xdr:col>0</xdr:col>
      <xdr:colOff>12700</xdr:colOff>
      <xdr:row>21881</xdr:row>
      <xdr:rowOff>12700</xdr:rowOff>
    </xdr:to>
    <xdr:pic>
      <xdr:nvPicPr>
        <xdr:cNvPr id="5038" name="Picture 5037">
          <a:extLst>
            <a:ext uri="{FF2B5EF4-FFF2-40B4-BE49-F238E27FC236}">
              <a16:creationId xmlns:a16="http://schemas.microsoft.com/office/drawing/2014/main" id="{00000000-0008-0000-0000-0000A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424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21883</xdr:row>
      <xdr:rowOff>0</xdr:rowOff>
    </xdr:from>
    <xdr:to>
      <xdr:col>0</xdr:col>
      <xdr:colOff>12700</xdr:colOff>
      <xdr:row>21883</xdr:row>
      <xdr:rowOff>12700</xdr:rowOff>
    </xdr:to>
    <xdr:pic>
      <xdr:nvPicPr>
        <xdr:cNvPr id="5039" name="Picture 5038">
          <a:extLst>
            <a:ext uri="{FF2B5EF4-FFF2-40B4-BE49-F238E27FC236}">
              <a16:creationId xmlns:a16="http://schemas.microsoft.com/office/drawing/2014/main" id="{00000000-0008-0000-0000-0000A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47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21889</xdr:row>
      <xdr:rowOff>0</xdr:rowOff>
    </xdr:from>
    <xdr:to>
      <xdr:col>0</xdr:col>
      <xdr:colOff>12700</xdr:colOff>
      <xdr:row>21889</xdr:row>
      <xdr:rowOff>12700</xdr:rowOff>
    </xdr:to>
    <xdr:pic>
      <xdr:nvPicPr>
        <xdr:cNvPr id="5040" name="Picture 5039">
          <a:extLst>
            <a:ext uri="{FF2B5EF4-FFF2-40B4-BE49-F238E27FC236}">
              <a16:creationId xmlns:a16="http://schemas.microsoft.com/office/drawing/2014/main" id="{00000000-0008-0000-0000-0000B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600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21899</xdr:row>
      <xdr:rowOff>0</xdr:rowOff>
    </xdr:from>
    <xdr:to>
      <xdr:col>0</xdr:col>
      <xdr:colOff>12700</xdr:colOff>
      <xdr:row>21899</xdr:row>
      <xdr:rowOff>12700</xdr:rowOff>
    </xdr:to>
    <xdr:pic>
      <xdr:nvPicPr>
        <xdr:cNvPr id="5041" name="Picture 5040">
          <a:extLst>
            <a:ext uri="{FF2B5EF4-FFF2-40B4-BE49-F238E27FC236}">
              <a16:creationId xmlns:a16="http://schemas.microsoft.com/office/drawing/2014/main" id="{00000000-0008-0000-0000-0000B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81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21902</xdr:row>
      <xdr:rowOff>0</xdr:rowOff>
    </xdr:from>
    <xdr:to>
      <xdr:col>0</xdr:col>
      <xdr:colOff>12700</xdr:colOff>
      <xdr:row>21902</xdr:row>
      <xdr:rowOff>12700</xdr:rowOff>
    </xdr:to>
    <xdr:pic>
      <xdr:nvPicPr>
        <xdr:cNvPr id="5042" name="Picture 5041">
          <a:extLst>
            <a:ext uri="{FF2B5EF4-FFF2-40B4-BE49-F238E27FC236}">
              <a16:creationId xmlns:a16="http://schemas.microsoft.com/office/drawing/2014/main" id="{00000000-0008-0000-0000-0000B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87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21905</xdr:row>
      <xdr:rowOff>0</xdr:rowOff>
    </xdr:from>
    <xdr:to>
      <xdr:col>0</xdr:col>
      <xdr:colOff>12700</xdr:colOff>
      <xdr:row>21905</xdr:row>
      <xdr:rowOff>12700</xdr:rowOff>
    </xdr:to>
    <xdr:pic>
      <xdr:nvPicPr>
        <xdr:cNvPr id="5043" name="Picture 5042">
          <a:extLst>
            <a:ext uri="{FF2B5EF4-FFF2-40B4-BE49-F238E27FC236}">
              <a16:creationId xmlns:a16="http://schemas.microsoft.com/office/drawing/2014/main" id="{00000000-0008-0000-0000-0000B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94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21908</xdr:row>
      <xdr:rowOff>0</xdr:rowOff>
    </xdr:from>
    <xdr:to>
      <xdr:col>0</xdr:col>
      <xdr:colOff>12700</xdr:colOff>
      <xdr:row>21908</xdr:row>
      <xdr:rowOff>12700</xdr:rowOff>
    </xdr:to>
    <xdr:pic>
      <xdr:nvPicPr>
        <xdr:cNvPr id="5044" name="Picture 5043">
          <a:extLst>
            <a:ext uri="{FF2B5EF4-FFF2-40B4-BE49-F238E27FC236}">
              <a16:creationId xmlns:a16="http://schemas.microsoft.com/office/drawing/2014/main" id="{00000000-0008-0000-0000-0000B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007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21910</xdr:row>
      <xdr:rowOff>0</xdr:rowOff>
    </xdr:from>
    <xdr:to>
      <xdr:col>0</xdr:col>
      <xdr:colOff>12700</xdr:colOff>
      <xdr:row>21910</xdr:row>
      <xdr:rowOff>12700</xdr:rowOff>
    </xdr:to>
    <xdr:pic>
      <xdr:nvPicPr>
        <xdr:cNvPr id="5045" name="Picture 5044">
          <a:extLst>
            <a:ext uri="{FF2B5EF4-FFF2-40B4-BE49-F238E27FC236}">
              <a16:creationId xmlns:a16="http://schemas.microsoft.com/office/drawing/2014/main" id="{00000000-0008-0000-0000-0000B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05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21916</xdr:row>
      <xdr:rowOff>0</xdr:rowOff>
    </xdr:from>
    <xdr:to>
      <xdr:col>0</xdr:col>
      <xdr:colOff>12700</xdr:colOff>
      <xdr:row>21916</xdr:row>
      <xdr:rowOff>12700</xdr:rowOff>
    </xdr:to>
    <xdr:pic>
      <xdr:nvPicPr>
        <xdr:cNvPr id="5046" name="Picture 5045">
          <a:extLst>
            <a:ext uri="{FF2B5EF4-FFF2-40B4-BE49-F238E27FC236}">
              <a16:creationId xmlns:a16="http://schemas.microsoft.com/office/drawing/2014/main" id="{00000000-0008-0000-0000-0000B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18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21926</xdr:row>
      <xdr:rowOff>0</xdr:rowOff>
    </xdr:from>
    <xdr:to>
      <xdr:col>0</xdr:col>
      <xdr:colOff>12700</xdr:colOff>
      <xdr:row>21926</xdr:row>
      <xdr:rowOff>12700</xdr:rowOff>
    </xdr:to>
    <xdr:pic>
      <xdr:nvPicPr>
        <xdr:cNvPr id="5047" name="Picture 5046">
          <a:extLst>
            <a:ext uri="{FF2B5EF4-FFF2-40B4-BE49-F238E27FC236}">
              <a16:creationId xmlns:a16="http://schemas.microsoft.com/office/drawing/2014/main" id="{00000000-0008-0000-0000-0000B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39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21929</xdr:row>
      <xdr:rowOff>0</xdr:rowOff>
    </xdr:from>
    <xdr:to>
      <xdr:col>0</xdr:col>
      <xdr:colOff>12700</xdr:colOff>
      <xdr:row>21929</xdr:row>
      <xdr:rowOff>12700</xdr:rowOff>
    </xdr:to>
    <xdr:pic>
      <xdr:nvPicPr>
        <xdr:cNvPr id="5048" name="Picture 5047">
          <a:extLst>
            <a:ext uri="{FF2B5EF4-FFF2-40B4-BE49-F238E27FC236}">
              <a16:creationId xmlns:a16="http://schemas.microsoft.com/office/drawing/2014/main" id="{00000000-0008-0000-0000-0000B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46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21932</xdr:row>
      <xdr:rowOff>0</xdr:rowOff>
    </xdr:from>
    <xdr:to>
      <xdr:col>0</xdr:col>
      <xdr:colOff>12700</xdr:colOff>
      <xdr:row>21932</xdr:row>
      <xdr:rowOff>12700</xdr:rowOff>
    </xdr:to>
    <xdr:pic>
      <xdr:nvPicPr>
        <xdr:cNvPr id="5049" name="Picture 5048">
          <a:extLst>
            <a:ext uri="{FF2B5EF4-FFF2-40B4-BE49-F238E27FC236}">
              <a16:creationId xmlns:a16="http://schemas.microsoft.com/office/drawing/2014/main" id="{00000000-0008-0000-0000-0000B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525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21935</xdr:row>
      <xdr:rowOff>0</xdr:rowOff>
    </xdr:from>
    <xdr:to>
      <xdr:col>0</xdr:col>
      <xdr:colOff>12700</xdr:colOff>
      <xdr:row>21935</xdr:row>
      <xdr:rowOff>12700</xdr:rowOff>
    </xdr:to>
    <xdr:pic>
      <xdr:nvPicPr>
        <xdr:cNvPr id="5050" name="Picture 5049">
          <a:extLst>
            <a:ext uri="{FF2B5EF4-FFF2-40B4-BE49-F238E27FC236}">
              <a16:creationId xmlns:a16="http://schemas.microsoft.com/office/drawing/2014/main" id="{00000000-0008-0000-0000-0000B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590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21937</xdr:row>
      <xdr:rowOff>0</xdr:rowOff>
    </xdr:from>
    <xdr:to>
      <xdr:col>0</xdr:col>
      <xdr:colOff>12700</xdr:colOff>
      <xdr:row>21937</xdr:row>
      <xdr:rowOff>12700</xdr:rowOff>
    </xdr:to>
    <xdr:pic>
      <xdr:nvPicPr>
        <xdr:cNvPr id="5051" name="Picture 5050">
          <a:extLst>
            <a:ext uri="{FF2B5EF4-FFF2-40B4-BE49-F238E27FC236}">
              <a16:creationId xmlns:a16="http://schemas.microsoft.com/office/drawing/2014/main" id="{00000000-0008-0000-0000-0000B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637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21943</xdr:row>
      <xdr:rowOff>0</xdr:rowOff>
    </xdr:from>
    <xdr:to>
      <xdr:col>0</xdr:col>
      <xdr:colOff>12700</xdr:colOff>
      <xdr:row>21943</xdr:row>
      <xdr:rowOff>12700</xdr:rowOff>
    </xdr:to>
    <xdr:pic>
      <xdr:nvPicPr>
        <xdr:cNvPr id="5052" name="Picture 5051">
          <a:extLst>
            <a:ext uri="{FF2B5EF4-FFF2-40B4-BE49-F238E27FC236}">
              <a16:creationId xmlns:a16="http://schemas.microsoft.com/office/drawing/2014/main" id="{00000000-0008-0000-0000-0000B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76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21953</xdr:row>
      <xdr:rowOff>0</xdr:rowOff>
    </xdr:from>
    <xdr:to>
      <xdr:col>0</xdr:col>
      <xdr:colOff>12700</xdr:colOff>
      <xdr:row>21953</xdr:row>
      <xdr:rowOff>12700</xdr:rowOff>
    </xdr:to>
    <xdr:pic>
      <xdr:nvPicPr>
        <xdr:cNvPr id="5053" name="Picture 5052">
          <a:extLst>
            <a:ext uri="{FF2B5EF4-FFF2-40B4-BE49-F238E27FC236}">
              <a16:creationId xmlns:a16="http://schemas.microsoft.com/office/drawing/2014/main" id="{00000000-0008-0000-0000-0000B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97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21956</xdr:row>
      <xdr:rowOff>0</xdr:rowOff>
    </xdr:from>
    <xdr:to>
      <xdr:col>0</xdr:col>
      <xdr:colOff>12700</xdr:colOff>
      <xdr:row>21956</xdr:row>
      <xdr:rowOff>12700</xdr:rowOff>
    </xdr:to>
    <xdr:pic>
      <xdr:nvPicPr>
        <xdr:cNvPr id="5054" name="Picture 5053">
          <a:extLst>
            <a:ext uri="{FF2B5EF4-FFF2-40B4-BE49-F238E27FC236}">
              <a16:creationId xmlns:a16="http://schemas.microsoft.com/office/drawing/2014/main" id="{00000000-0008-0000-0000-0000B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04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21959</xdr:row>
      <xdr:rowOff>0</xdr:rowOff>
    </xdr:from>
    <xdr:to>
      <xdr:col>0</xdr:col>
      <xdr:colOff>12700</xdr:colOff>
      <xdr:row>21959</xdr:row>
      <xdr:rowOff>12700</xdr:rowOff>
    </xdr:to>
    <xdr:pic>
      <xdr:nvPicPr>
        <xdr:cNvPr id="5055" name="Picture 5054">
          <a:extLst>
            <a:ext uri="{FF2B5EF4-FFF2-40B4-BE49-F238E27FC236}">
              <a16:creationId xmlns:a16="http://schemas.microsoft.com/office/drawing/2014/main" id="{00000000-0008-0000-0000-0000B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10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21962</xdr:row>
      <xdr:rowOff>0</xdr:rowOff>
    </xdr:from>
    <xdr:to>
      <xdr:col>0</xdr:col>
      <xdr:colOff>12700</xdr:colOff>
      <xdr:row>21962</xdr:row>
      <xdr:rowOff>12700</xdr:rowOff>
    </xdr:to>
    <xdr:pic>
      <xdr:nvPicPr>
        <xdr:cNvPr id="5056" name="Picture 5055">
          <a:extLst>
            <a:ext uri="{FF2B5EF4-FFF2-40B4-BE49-F238E27FC236}">
              <a16:creationId xmlns:a16="http://schemas.microsoft.com/office/drawing/2014/main" id="{00000000-0008-0000-0000-0000C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17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21964</xdr:row>
      <xdr:rowOff>0</xdr:rowOff>
    </xdr:from>
    <xdr:to>
      <xdr:col>0</xdr:col>
      <xdr:colOff>12700</xdr:colOff>
      <xdr:row>21964</xdr:row>
      <xdr:rowOff>12700</xdr:rowOff>
    </xdr:to>
    <xdr:pic>
      <xdr:nvPicPr>
        <xdr:cNvPr id="5057" name="Picture 5056">
          <a:extLst>
            <a:ext uri="{FF2B5EF4-FFF2-40B4-BE49-F238E27FC236}">
              <a16:creationId xmlns:a16="http://schemas.microsoft.com/office/drawing/2014/main" id="{00000000-0008-0000-0000-0000C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220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21970</xdr:row>
      <xdr:rowOff>0</xdr:rowOff>
    </xdr:from>
    <xdr:to>
      <xdr:col>0</xdr:col>
      <xdr:colOff>12700</xdr:colOff>
      <xdr:row>21970</xdr:row>
      <xdr:rowOff>12700</xdr:rowOff>
    </xdr:to>
    <xdr:pic>
      <xdr:nvPicPr>
        <xdr:cNvPr id="5058" name="Picture 5057">
          <a:extLst>
            <a:ext uri="{FF2B5EF4-FFF2-40B4-BE49-F238E27FC236}">
              <a16:creationId xmlns:a16="http://schemas.microsoft.com/office/drawing/2014/main" id="{00000000-0008-0000-0000-0000C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34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21980</xdr:row>
      <xdr:rowOff>0</xdr:rowOff>
    </xdr:from>
    <xdr:to>
      <xdr:col>0</xdr:col>
      <xdr:colOff>12700</xdr:colOff>
      <xdr:row>21980</xdr:row>
      <xdr:rowOff>12700</xdr:rowOff>
    </xdr:to>
    <xdr:pic>
      <xdr:nvPicPr>
        <xdr:cNvPr id="5059" name="Picture 5058">
          <a:extLst>
            <a:ext uri="{FF2B5EF4-FFF2-40B4-BE49-F238E27FC236}">
              <a16:creationId xmlns:a16="http://schemas.microsoft.com/office/drawing/2014/main" id="{00000000-0008-0000-0000-0000C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562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21983</xdr:row>
      <xdr:rowOff>0</xdr:rowOff>
    </xdr:from>
    <xdr:to>
      <xdr:col>0</xdr:col>
      <xdr:colOff>12700</xdr:colOff>
      <xdr:row>21983</xdr:row>
      <xdr:rowOff>12700</xdr:rowOff>
    </xdr:to>
    <xdr:pic>
      <xdr:nvPicPr>
        <xdr:cNvPr id="5060" name="Picture 5059">
          <a:extLst>
            <a:ext uri="{FF2B5EF4-FFF2-40B4-BE49-F238E27FC236}">
              <a16:creationId xmlns:a16="http://schemas.microsoft.com/office/drawing/2014/main" id="{00000000-0008-0000-0000-0000C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626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21986</xdr:row>
      <xdr:rowOff>0</xdr:rowOff>
    </xdr:from>
    <xdr:to>
      <xdr:col>0</xdr:col>
      <xdr:colOff>12700</xdr:colOff>
      <xdr:row>21986</xdr:row>
      <xdr:rowOff>12700</xdr:rowOff>
    </xdr:to>
    <xdr:pic>
      <xdr:nvPicPr>
        <xdr:cNvPr id="5061" name="Picture 5060">
          <a:extLst>
            <a:ext uri="{FF2B5EF4-FFF2-40B4-BE49-F238E27FC236}">
              <a16:creationId xmlns:a16="http://schemas.microsoft.com/office/drawing/2014/main" id="{00000000-0008-0000-0000-0000C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691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21989</xdr:row>
      <xdr:rowOff>0</xdr:rowOff>
    </xdr:from>
    <xdr:to>
      <xdr:col>0</xdr:col>
      <xdr:colOff>12700</xdr:colOff>
      <xdr:row>21989</xdr:row>
      <xdr:rowOff>12700</xdr:rowOff>
    </xdr:to>
    <xdr:pic>
      <xdr:nvPicPr>
        <xdr:cNvPr id="5062" name="Picture 5061">
          <a:extLst>
            <a:ext uri="{FF2B5EF4-FFF2-40B4-BE49-F238E27FC236}">
              <a16:creationId xmlns:a16="http://schemas.microsoft.com/office/drawing/2014/main" id="{00000000-0008-0000-0000-0000C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75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21991</xdr:row>
      <xdr:rowOff>0</xdr:rowOff>
    </xdr:from>
    <xdr:to>
      <xdr:col>0</xdr:col>
      <xdr:colOff>12700</xdr:colOff>
      <xdr:row>21991</xdr:row>
      <xdr:rowOff>12700</xdr:rowOff>
    </xdr:to>
    <xdr:pic>
      <xdr:nvPicPr>
        <xdr:cNvPr id="5063" name="Picture 5062">
          <a:extLst>
            <a:ext uri="{FF2B5EF4-FFF2-40B4-BE49-F238E27FC236}">
              <a16:creationId xmlns:a16="http://schemas.microsoft.com/office/drawing/2014/main" id="{00000000-0008-0000-0000-0000C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79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21993</xdr:row>
      <xdr:rowOff>0</xdr:rowOff>
    </xdr:from>
    <xdr:to>
      <xdr:col>0</xdr:col>
      <xdr:colOff>12700</xdr:colOff>
      <xdr:row>21993</xdr:row>
      <xdr:rowOff>12700</xdr:rowOff>
    </xdr:to>
    <xdr:pic>
      <xdr:nvPicPr>
        <xdr:cNvPr id="5064" name="Picture 5063">
          <a:extLst>
            <a:ext uri="{FF2B5EF4-FFF2-40B4-BE49-F238E27FC236}">
              <a16:creationId xmlns:a16="http://schemas.microsoft.com/office/drawing/2014/main" id="{00000000-0008-0000-0000-0000C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846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21999</xdr:row>
      <xdr:rowOff>0</xdr:rowOff>
    </xdr:from>
    <xdr:to>
      <xdr:col>0</xdr:col>
      <xdr:colOff>12700</xdr:colOff>
      <xdr:row>21999</xdr:row>
      <xdr:rowOff>12700</xdr:rowOff>
    </xdr:to>
    <xdr:pic>
      <xdr:nvPicPr>
        <xdr:cNvPr id="5065" name="Picture 5064">
          <a:extLst>
            <a:ext uri="{FF2B5EF4-FFF2-40B4-BE49-F238E27FC236}">
              <a16:creationId xmlns:a16="http://schemas.microsoft.com/office/drawing/2014/main" id="{00000000-0008-0000-0000-0000C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974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22009</xdr:row>
      <xdr:rowOff>0</xdr:rowOff>
    </xdr:from>
    <xdr:to>
      <xdr:col>0</xdr:col>
      <xdr:colOff>12700</xdr:colOff>
      <xdr:row>22009</xdr:row>
      <xdr:rowOff>12700</xdr:rowOff>
    </xdr:to>
    <xdr:pic>
      <xdr:nvPicPr>
        <xdr:cNvPr id="5066" name="Picture 5065">
          <a:extLst>
            <a:ext uri="{FF2B5EF4-FFF2-40B4-BE49-F238E27FC236}">
              <a16:creationId xmlns:a16="http://schemas.microsoft.com/office/drawing/2014/main" id="{00000000-0008-0000-0000-0000C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18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22012</xdr:row>
      <xdr:rowOff>0</xdr:rowOff>
    </xdr:from>
    <xdr:to>
      <xdr:col>0</xdr:col>
      <xdr:colOff>12700</xdr:colOff>
      <xdr:row>22012</xdr:row>
      <xdr:rowOff>12700</xdr:rowOff>
    </xdr:to>
    <xdr:pic>
      <xdr:nvPicPr>
        <xdr:cNvPr id="5067" name="Picture 5066">
          <a:extLst>
            <a:ext uri="{FF2B5EF4-FFF2-40B4-BE49-F238E27FC236}">
              <a16:creationId xmlns:a16="http://schemas.microsoft.com/office/drawing/2014/main" id="{00000000-0008-0000-0000-0000C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253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22015</xdr:row>
      <xdr:rowOff>0</xdr:rowOff>
    </xdr:from>
    <xdr:to>
      <xdr:col>0</xdr:col>
      <xdr:colOff>12700</xdr:colOff>
      <xdr:row>22015</xdr:row>
      <xdr:rowOff>12700</xdr:rowOff>
    </xdr:to>
    <xdr:pic>
      <xdr:nvPicPr>
        <xdr:cNvPr id="5068" name="Picture 5067">
          <a:extLst>
            <a:ext uri="{FF2B5EF4-FFF2-40B4-BE49-F238E27FC236}">
              <a16:creationId xmlns:a16="http://schemas.microsoft.com/office/drawing/2014/main" id="{00000000-0008-0000-0000-0000C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317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22018</xdr:row>
      <xdr:rowOff>0</xdr:rowOff>
    </xdr:from>
    <xdr:to>
      <xdr:col>0</xdr:col>
      <xdr:colOff>12700</xdr:colOff>
      <xdr:row>22018</xdr:row>
      <xdr:rowOff>12700</xdr:rowOff>
    </xdr:to>
    <xdr:pic>
      <xdr:nvPicPr>
        <xdr:cNvPr id="5069" name="Picture 5068">
          <a:extLst>
            <a:ext uri="{FF2B5EF4-FFF2-40B4-BE49-F238E27FC236}">
              <a16:creationId xmlns:a16="http://schemas.microsoft.com/office/drawing/2014/main" id="{00000000-0008-0000-0000-0000C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382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22020</xdr:row>
      <xdr:rowOff>0</xdr:rowOff>
    </xdr:from>
    <xdr:to>
      <xdr:col>0</xdr:col>
      <xdr:colOff>12700</xdr:colOff>
      <xdr:row>22020</xdr:row>
      <xdr:rowOff>12700</xdr:rowOff>
    </xdr:to>
    <xdr:pic>
      <xdr:nvPicPr>
        <xdr:cNvPr id="5070" name="Picture 5069">
          <a:extLst>
            <a:ext uri="{FF2B5EF4-FFF2-40B4-BE49-F238E27FC236}">
              <a16:creationId xmlns:a16="http://schemas.microsoft.com/office/drawing/2014/main" id="{00000000-0008-0000-0000-0000C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42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22022</xdr:row>
      <xdr:rowOff>0</xdr:rowOff>
    </xdr:from>
    <xdr:to>
      <xdr:col>0</xdr:col>
      <xdr:colOff>12700</xdr:colOff>
      <xdr:row>22022</xdr:row>
      <xdr:rowOff>12700</xdr:rowOff>
    </xdr:to>
    <xdr:pic>
      <xdr:nvPicPr>
        <xdr:cNvPr id="5071" name="Picture 5070">
          <a:extLst>
            <a:ext uri="{FF2B5EF4-FFF2-40B4-BE49-F238E27FC236}">
              <a16:creationId xmlns:a16="http://schemas.microsoft.com/office/drawing/2014/main" id="{00000000-0008-0000-0000-0000C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46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22024</xdr:row>
      <xdr:rowOff>0</xdr:rowOff>
    </xdr:from>
    <xdr:to>
      <xdr:col>0</xdr:col>
      <xdr:colOff>12700</xdr:colOff>
      <xdr:row>22024</xdr:row>
      <xdr:rowOff>12700</xdr:rowOff>
    </xdr:to>
    <xdr:pic>
      <xdr:nvPicPr>
        <xdr:cNvPr id="5072" name="Picture 5071">
          <a:extLst>
            <a:ext uri="{FF2B5EF4-FFF2-40B4-BE49-F238E27FC236}">
              <a16:creationId xmlns:a16="http://schemas.microsoft.com/office/drawing/2014/main" id="{00000000-0008-0000-0000-0000D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51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22026</xdr:row>
      <xdr:rowOff>0</xdr:rowOff>
    </xdr:from>
    <xdr:to>
      <xdr:col>0</xdr:col>
      <xdr:colOff>12700</xdr:colOff>
      <xdr:row>22026</xdr:row>
      <xdr:rowOff>12700</xdr:rowOff>
    </xdr:to>
    <xdr:pic>
      <xdr:nvPicPr>
        <xdr:cNvPr id="5073" name="Picture 5072">
          <a:extLst>
            <a:ext uri="{FF2B5EF4-FFF2-40B4-BE49-F238E27FC236}">
              <a16:creationId xmlns:a16="http://schemas.microsoft.com/office/drawing/2014/main" id="{00000000-0008-0000-0000-0000D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55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22028</xdr:row>
      <xdr:rowOff>0</xdr:rowOff>
    </xdr:from>
    <xdr:to>
      <xdr:col>0</xdr:col>
      <xdr:colOff>12700</xdr:colOff>
      <xdr:row>22028</xdr:row>
      <xdr:rowOff>12700</xdr:rowOff>
    </xdr:to>
    <xdr:pic>
      <xdr:nvPicPr>
        <xdr:cNvPr id="5074" name="Picture 5073">
          <a:extLst>
            <a:ext uri="{FF2B5EF4-FFF2-40B4-BE49-F238E27FC236}">
              <a16:creationId xmlns:a16="http://schemas.microsoft.com/office/drawing/2014/main" id="{00000000-0008-0000-0000-0000D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60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22034</xdr:row>
      <xdr:rowOff>0</xdr:rowOff>
    </xdr:from>
    <xdr:to>
      <xdr:col>0</xdr:col>
      <xdr:colOff>12700</xdr:colOff>
      <xdr:row>22034</xdr:row>
      <xdr:rowOff>12700</xdr:rowOff>
    </xdr:to>
    <xdr:pic>
      <xdr:nvPicPr>
        <xdr:cNvPr id="5075" name="Picture 5074">
          <a:extLst>
            <a:ext uri="{FF2B5EF4-FFF2-40B4-BE49-F238E27FC236}">
              <a16:creationId xmlns:a16="http://schemas.microsoft.com/office/drawing/2014/main" id="{00000000-0008-0000-0000-0000D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730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22044</xdr:row>
      <xdr:rowOff>0</xdr:rowOff>
    </xdr:from>
    <xdr:to>
      <xdr:col>0</xdr:col>
      <xdr:colOff>12700</xdr:colOff>
      <xdr:row>22044</xdr:row>
      <xdr:rowOff>12700</xdr:rowOff>
    </xdr:to>
    <xdr:pic>
      <xdr:nvPicPr>
        <xdr:cNvPr id="5076" name="Picture 5075">
          <a:extLst>
            <a:ext uri="{FF2B5EF4-FFF2-40B4-BE49-F238E27FC236}">
              <a16:creationId xmlns:a16="http://schemas.microsoft.com/office/drawing/2014/main" id="{00000000-0008-0000-0000-0000D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943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22047</xdr:row>
      <xdr:rowOff>0</xdr:rowOff>
    </xdr:from>
    <xdr:to>
      <xdr:col>0</xdr:col>
      <xdr:colOff>12700</xdr:colOff>
      <xdr:row>22047</xdr:row>
      <xdr:rowOff>12700</xdr:rowOff>
    </xdr:to>
    <xdr:pic>
      <xdr:nvPicPr>
        <xdr:cNvPr id="5077" name="Picture 5076">
          <a:extLst>
            <a:ext uri="{FF2B5EF4-FFF2-40B4-BE49-F238E27FC236}">
              <a16:creationId xmlns:a16="http://schemas.microsoft.com/office/drawing/2014/main" id="{00000000-0008-0000-0000-0000D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008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22050</xdr:row>
      <xdr:rowOff>0</xdr:rowOff>
    </xdr:from>
    <xdr:to>
      <xdr:col>0</xdr:col>
      <xdr:colOff>12700</xdr:colOff>
      <xdr:row>22050</xdr:row>
      <xdr:rowOff>12700</xdr:rowOff>
    </xdr:to>
    <xdr:pic>
      <xdr:nvPicPr>
        <xdr:cNvPr id="5078" name="Picture 5077">
          <a:extLst>
            <a:ext uri="{FF2B5EF4-FFF2-40B4-BE49-F238E27FC236}">
              <a16:creationId xmlns:a16="http://schemas.microsoft.com/office/drawing/2014/main" id="{00000000-0008-0000-0000-0000D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073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22054</xdr:row>
      <xdr:rowOff>0</xdr:rowOff>
    </xdr:from>
    <xdr:to>
      <xdr:col>0</xdr:col>
      <xdr:colOff>12700</xdr:colOff>
      <xdr:row>22054</xdr:row>
      <xdr:rowOff>12700</xdr:rowOff>
    </xdr:to>
    <xdr:pic>
      <xdr:nvPicPr>
        <xdr:cNvPr id="5079" name="Picture 5078">
          <a:extLst>
            <a:ext uri="{FF2B5EF4-FFF2-40B4-BE49-F238E27FC236}">
              <a16:creationId xmlns:a16="http://schemas.microsoft.com/office/drawing/2014/main" id="{00000000-0008-0000-0000-0000D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16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22060</xdr:row>
      <xdr:rowOff>0</xdr:rowOff>
    </xdr:from>
    <xdr:to>
      <xdr:col>0</xdr:col>
      <xdr:colOff>12700</xdr:colOff>
      <xdr:row>22060</xdr:row>
      <xdr:rowOff>12700</xdr:rowOff>
    </xdr:to>
    <xdr:pic>
      <xdr:nvPicPr>
        <xdr:cNvPr id="5080" name="Picture 5079">
          <a:extLst>
            <a:ext uri="{FF2B5EF4-FFF2-40B4-BE49-F238E27FC236}">
              <a16:creationId xmlns:a16="http://schemas.microsoft.com/office/drawing/2014/main" id="{00000000-0008-0000-0000-0000D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91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22070</xdr:row>
      <xdr:rowOff>0</xdr:rowOff>
    </xdr:from>
    <xdr:to>
      <xdr:col>0</xdr:col>
      <xdr:colOff>12700</xdr:colOff>
      <xdr:row>22070</xdr:row>
      <xdr:rowOff>12700</xdr:rowOff>
    </xdr:to>
    <xdr:pic>
      <xdr:nvPicPr>
        <xdr:cNvPr id="5081" name="Picture 5080">
          <a:extLst>
            <a:ext uri="{FF2B5EF4-FFF2-40B4-BE49-F238E27FC236}">
              <a16:creationId xmlns:a16="http://schemas.microsoft.com/office/drawing/2014/main" id="{00000000-0008-0000-0000-0000D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505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22073</xdr:row>
      <xdr:rowOff>0</xdr:rowOff>
    </xdr:from>
    <xdr:to>
      <xdr:col>0</xdr:col>
      <xdr:colOff>12700</xdr:colOff>
      <xdr:row>22073</xdr:row>
      <xdr:rowOff>12700</xdr:rowOff>
    </xdr:to>
    <xdr:pic>
      <xdr:nvPicPr>
        <xdr:cNvPr id="5082" name="Picture 5081">
          <a:extLst>
            <a:ext uri="{FF2B5EF4-FFF2-40B4-BE49-F238E27FC236}">
              <a16:creationId xmlns:a16="http://schemas.microsoft.com/office/drawing/2014/main" id="{00000000-0008-0000-0000-0000D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570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22076</xdr:row>
      <xdr:rowOff>0</xdr:rowOff>
    </xdr:from>
    <xdr:to>
      <xdr:col>0</xdr:col>
      <xdr:colOff>12700</xdr:colOff>
      <xdr:row>22076</xdr:row>
      <xdr:rowOff>12700</xdr:rowOff>
    </xdr:to>
    <xdr:pic>
      <xdr:nvPicPr>
        <xdr:cNvPr id="5083" name="Picture 5082">
          <a:extLst>
            <a:ext uri="{FF2B5EF4-FFF2-40B4-BE49-F238E27FC236}">
              <a16:creationId xmlns:a16="http://schemas.microsoft.com/office/drawing/2014/main" id="{00000000-0008-0000-0000-0000D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634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22079</xdr:row>
      <xdr:rowOff>0</xdr:rowOff>
    </xdr:from>
    <xdr:to>
      <xdr:col>0</xdr:col>
      <xdr:colOff>12700</xdr:colOff>
      <xdr:row>22079</xdr:row>
      <xdr:rowOff>12700</xdr:rowOff>
    </xdr:to>
    <xdr:pic>
      <xdr:nvPicPr>
        <xdr:cNvPr id="5084" name="Picture 5083">
          <a:extLst>
            <a:ext uri="{FF2B5EF4-FFF2-40B4-BE49-F238E27FC236}">
              <a16:creationId xmlns:a16="http://schemas.microsoft.com/office/drawing/2014/main" id="{00000000-0008-0000-0000-0000D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69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22081</xdr:row>
      <xdr:rowOff>0</xdr:rowOff>
    </xdr:from>
    <xdr:to>
      <xdr:col>0</xdr:col>
      <xdr:colOff>12700</xdr:colOff>
      <xdr:row>22081</xdr:row>
      <xdr:rowOff>12700</xdr:rowOff>
    </xdr:to>
    <xdr:pic>
      <xdr:nvPicPr>
        <xdr:cNvPr id="5085" name="Picture 5084">
          <a:extLst>
            <a:ext uri="{FF2B5EF4-FFF2-40B4-BE49-F238E27FC236}">
              <a16:creationId xmlns:a16="http://schemas.microsoft.com/office/drawing/2014/main" id="{00000000-0008-0000-0000-0000D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74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22083</xdr:row>
      <xdr:rowOff>0</xdr:rowOff>
    </xdr:from>
    <xdr:to>
      <xdr:col>0</xdr:col>
      <xdr:colOff>12700</xdr:colOff>
      <xdr:row>22083</xdr:row>
      <xdr:rowOff>12700</xdr:rowOff>
    </xdr:to>
    <xdr:pic>
      <xdr:nvPicPr>
        <xdr:cNvPr id="5086" name="Picture 5085">
          <a:extLst>
            <a:ext uri="{FF2B5EF4-FFF2-40B4-BE49-F238E27FC236}">
              <a16:creationId xmlns:a16="http://schemas.microsoft.com/office/drawing/2014/main" id="{00000000-0008-0000-0000-0000D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78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22089</xdr:row>
      <xdr:rowOff>0</xdr:rowOff>
    </xdr:from>
    <xdr:to>
      <xdr:col>0</xdr:col>
      <xdr:colOff>12700</xdr:colOff>
      <xdr:row>22089</xdr:row>
      <xdr:rowOff>12700</xdr:rowOff>
    </xdr:to>
    <xdr:pic>
      <xdr:nvPicPr>
        <xdr:cNvPr id="5087" name="Picture 5086">
          <a:extLst>
            <a:ext uri="{FF2B5EF4-FFF2-40B4-BE49-F238E27FC236}">
              <a16:creationId xmlns:a16="http://schemas.microsoft.com/office/drawing/2014/main" id="{00000000-0008-0000-0000-0000D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91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22101</xdr:row>
      <xdr:rowOff>0</xdr:rowOff>
    </xdr:from>
    <xdr:to>
      <xdr:col>0</xdr:col>
      <xdr:colOff>12700</xdr:colOff>
      <xdr:row>22101</xdr:row>
      <xdr:rowOff>12700</xdr:rowOff>
    </xdr:to>
    <xdr:pic>
      <xdr:nvPicPr>
        <xdr:cNvPr id="5088" name="Picture 5087">
          <a:extLst>
            <a:ext uri="{FF2B5EF4-FFF2-40B4-BE49-F238E27FC236}">
              <a16:creationId xmlns:a16="http://schemas.microsoft.com/office/drawing/2014/main" id="{00000000-0008-0000-0000-0000E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174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22104</xdr:row>
      <xdr:rowOff>0</xdr:rowOff>
    </xdr:from>
    <xdr:to>
      <xdr:col>0</xdr:col>
      <xdr:colOff>12700</xdr:colOff>
      <xdr:row>22104</xdr:row>
      <xdr:rowOff>12700</xdr:rowOff>
    </xdr:to>
    <xdr:pic>
      <xdr:nvPicPr>
        <xdr:cNvPr id="5089" name="Picture 5088">
          <a:extLst>
            <a:ext uri="{FF2B5EF4-FFF2-40B4-BE49-F238E27FC236}">
              <a16:creationId xmlns:a16="http://schemas.microsoft.com/office/drawing/2014/main" id="{00000000-0008-0000-0000-0000E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23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22107</xdr:row>
      <xdr:rowOff>0</xdr:rowOff>
    </xdr:from>
    <xdr:to>
      <xdr:col>0</xdr:col>
      <xdr:colOff>12700</xdr:colOff>
      <xdr:row>22107</xdr:row>
      <xdr:rowOff>12700</xdr:rowOff>
    </xdr:to>
    <xdr:pic>
      <xdr:nvPicPr>
        <xdr:cNvPr id="5090" name="Picture 5089">
          <a:extLst>
            <a:ext uri="{FF2B5EF4-FFF2-40B4-BE49-F238E27FC236}">
              <a16:creationId xmlns:a16="http://schemas.microsoft.com/office/drawing/2014/main" id="{00000000-0008-0000-0000-0000E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30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22109</xdr:row>
      <xdr:rowOff>0</xdr:rowOff>
    </xdr:from>
    <xdr:to>
      <xdr:col>0</xdr:col>
      <xdr:colOff>12700</xdr:colOff>
      <xdr:row>22109</xdr:row>
      <xdr:rowOff>12700</xdr:rowOff>
    </xdr:to>
    <xdr:pic>
      <xdr:nvPicPr>
        <xdr:cNvPr id="5091" name="Picture 5090">
          <a:extLst>
            <a:ext uri="{FF2B5EF4-FFF2-40B4-BE49-F238E27FC236}">
              <a16:creationId xmlns:a16="http://schemas.microsoft.com/office/drawing/2014/main" id="{00000000-0008-0000-0000-0000E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347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22111</xdr:row>
      <xdr:rowOff>0</xdr:rowOff>
    </xdr:from>
    <xdr:to>
      <xdr:col>0</xdr:col>
      <xdr:colOff>12700</xdr:colOff>
      <xdr:row>22111</xdr:row>
      <xdr:rowOff>12700</xdr:rowOff>
    </xdr:to>
    <xdr:pic>
      <xdr:nvPicPr>
        <xdr:cNvPr id="5092" name="Picture 5091">
          <a:extLst>
            <a:ext uri="{FF2B5EF4-FFF2-40B4-BE49-F238E27FC236}">
              <a16:creationId xmlns:a16="http://schemas.microsoft.com/office/drawing/2014/main" id="{00000000-0008-0000-0000-0000E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394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22117</xdr:row>
      <xdr:rowOff>0</xdr:rowOff>
    </xdr:from>
    <xdr:to>
      <xdr:col>0</xdr:col>
      <xdr:colOff>12700</xdr:colOff>
      <xdr:row>22117</xdr:row>
      <xdr:rowOff>12700</xdr:rowOff>
    </xdr:to>
    <xdr:pic>
      <xdr:nvPicPr>
        <xdr:cNvPr id="5093" name="Picture 5092">
          <a:extLst>
            <a:ext uri="{FF2B5EF4-FFF2-40B4-BE49-F238E27FC236}">
              <a16:creationId xmlns:a16="http://schemas.microsoft.com/office/drawing/2014/main" id="{00000000-0008-0000-0000-0000E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52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22129</xdr:row>
      <xdr:rowOff>0</xdr:rowOff>
    </xdr:from>
    <xdr:to>
      <xdr:col>0</xdr:col>
      <xdr:colOff>12700</xdr:colOff>
      <xdr:row>22129</xdr:row>
      <xdr:rowOff>12700</xdr:rowOff>
    </xdr:to>
    <xdr:pic>
      <xdr:nvPicPr>
        <xdr:cNvPr id="5094" name="Picture 5093">
          <a:extLst>
            <a:ext uri="{FF2B5EF4-FFF2-40B4-BE49-F238E27FC236}">
              <a16:creationId xmlns:a16="http://schemas.microsoft.com/office/drawing/2014/main" id="{00000000-0008-0000-0000-0000E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77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22132</xdr:row>
      <xdr:rowOff>0</xdr:rowOff>
    </xdr:from>
    <xdr:to>
      <xdr:col>0</xdr:col>
      <xdr:colOff>12700</xdr:colOff>
      <xdr:row>22132</xdr:row>
      <xdr:rowOff>12700</xdr:rowOff>
    </xdr:to>
    <xdr:pic>
      <xdr:nvPicPr>
        <xdr:cNvPr id="5095" name="Picture 5094">
          <a:extLst>
            <a:ext uri="{FF2B5EF4-FFF2-40B4-BE49-F238E27FC236}">
              <a16:creationId xmlns:a16="http://schemas.microsoft.com/office/drawing/2014/main" id="{00000000-0008-0000-0000-0000E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843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22135</xdr:row>
      <xdr:rowOff>0</xdr:rowOff>
    </xdr:from>
    <xdr:to>
      <xdr:col>0</xdr:col>
      <xdr:colOff>12700</xdr:colOff>
      <xdr:row>22135</xdr:row>
      <xdr:rowOff>12700</xdr:rowOff>
    </xdr:to>
    <xdr:pic>
      <xdr:nvPicPr>
        <xdr:cNvPr id="5096" name="Picture 5095">
          <a:extLst>
            <a:ext uri="{FF2B5EF4-FFF2-40B4-BE49-F238E27FC236}">
              <a16:creationId xmlns:a16="http://schemas.microsoft.com/office/drawing/2014/main" id="{00000000-0008-0000-0000-0000E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908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22137</xdr:row>
      <xdr:rowOff>0</xdr:rowOff>
    </xdr:from>
    <xdr:to>
      <xdr:col>0</xdr:col>
      <xdr:colOff>12700</xdr:colOff>
      <xdr:row>22137</xdr:row>
      <xdr:rowOff>12700</xdr:rowOff>
    </xdr:to>
    <xdr:pic>
      <xdr:nvPicPr>
        <xdr:cNvPr id="5097" name="Picture 5096">
          <a:extLst>
            <a:ext uri="{FF2B5EF4-FFF2-40B4-BE49-F238E27FC236}">
              <a16:creationId xmlns:a16="http://schemas.microsoft.com/office/drawing/2014/main" id="{00000000-0008-0000-0000-0000E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951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22139</xdr:row>
      <xdr:rowOff>0</xdr:rowOff>
    </xdr:from>
    <xdr:to>
      <xdr:col>0</xdr:col>
      <xdr:colOff>12700</xdr:colOff>
      <xdr:row>22139</xdr:row>
      <xdr:rowOff>12700</xdr:rowOff>
    </xdr:to>
    <xdr:pic>
      <xdr:nvPicPr>
        <xdr:cNvPr id="5098" name="Picture 5097">
          <a:extLst>
            <a:ext uri="{FF2B5EF4-FFF2-40B4-BE49-F238E27FC236}">
              <a16:creationId xmlns:a16="http://schemas.microsoft.com/office/drawing/2014/main" id="{00000000-0008-0000-0000-0000E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998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22145</xdr:row>
      <xdr:rowOff>0</xdr:rowOff>
    </xdr:from>
    <xdr:to>
      <xdr:col>0</xdr:col>
      <xdr:colOff>12700</xdr:colOff>
      <xdr:row>22145</xdr:row>
      <xdr:rowOff>12700</xdr:rowOff>
    </xdr:to>
    <xdr:pic>
      <xdr:nvPicPr>
        <xdr:cNvPr id="5099" name="Picture 5098">
          <a:extLst>
            <a:ext uri="{FF2B5EF4-FFF2-40B4-BE49-F238E27FC236}">
              <a16:creationId xmlns:a16="http://schemas.microsoft.com/office/drawing/2014/main" id="{00000000-0008-0000-0000-0000E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127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22156</xdr:row>
      <xdr:rowOff>0</xdr:rowOff>
    </xdr:from>
    <xdr:to>
      <xdr:col>0</xdr:col>
      <xdr:colOff>12700</xdr:colOff>
      <xdr:row>22156</xdr:row>
      <xdr:rowOff>12700</xdr:rowOff>
    </xdr:to>
    <xdr:pic>
      <xdr:nvPicPr>
        <xdr:cNvPr id="5100" name="Picture 5099">
          <a:extLst>
            <a:ext uri="{FF2B5EF4-FFF2-40B4-BE49-F238E27FC236}">
              <a16:creationId xmlns:a16="http://schemas.microsoft.com/office/drawing/2014/main" id="{00000000-0008-0000-0000-0000E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362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22159</xdr:row>
      <xdr:rowOff>0</xdr:rowOff>
    </xdr:from>
    <xdr:to>
      <xdr:col>0</xdr:col>
      <xdr:colOff>12700</xdr:colOff>
      <xdr:row>22159</xdr:row>
      <xdr:rowOff>12700</xdr:rowOff>
    </xdr:to>
    <xdr:pic>
      <xdr:nvPicPr>
        <xdr:cNvPr id="5101" name="Picture 5100">
          <a:extLst>
            <a:ext uri="{FF2B5EF4-FFF2-40B4-BE49-F238E27FC236}">
              <a16:creationId xmlns:a16="http://schemas.microsoft.com/office/drawing/2014/main" id="{00000000-0008-0000-0000-0000E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42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22162</xdr:row>
      <xdr:rowOff>0</xdr:rowOff>
    </xdr:from>
    <xdr:to>
      <xdr:col>0</xdr:col>
      <xdr:colOff>12700</xdr:colOff>
      <xdr:row>22162</xdr:row>
      <xdr:rowOff>12700</xdr:rowOff>
    </xdr:to>
    <xdr:pic>
      <xdr:nvPicPr>
        <xdr:cNvPr id="5102" name="Picture 5101">
          <a:extLst>
            <a:ext uri="{FF2B5EF4-FFF2-40B4-BE49-F238E27FC236}">
              <a16:creationId xmlns:a16="http://schemas.microsoft.com/office/drawing/2014/main" id="{00000000-0008-0000-0000-0000E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491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22165</xdr:row>
      <xdr:rowOff>0</xdr:rowOff>
    </xdr:from>
    <xdr:to>
      <xdr:col>0</xdr:col>
      <xdr:colOff>12700</xdr:colOff>
      <xdr:row>22165</xdr:row>
      <xdr:rowOff>12700</xdr:rowOff>
    </xdr:to>
    <xdr:pic>
      <xdr:nvPicPr>
        <xdr:cNvPr id="5103" name="Picture 5102">
          <a:extLst>
            <a:ext uri="{FF2B5EF4-FFF2-40B4-BE49-F238E27FC236}">
              <a16:creationId xmlns:a16="http://schemas.microsoft.com/office/drawing/2014/main" id="{00000000-0008-0000-0000-0000E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556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22167</xdr:row>
      <xdr:rowOff>0</xdr:rowOff>
    </xdr:from>
    <xdr:to>
      <xdr:col>0</xdr:col>
      <xdr:colOff>12700</xdr:colOff>
      <xdr:row>22167</xdr:row>
      <xdr:rowOff>12700</xdr:rowOff>
    </xdr:to>
    <xdr:pic>
      <xdr:nvPicPr>
        <xdr:cNvPr id="5104" name="Picture 5103">
          <a:extLst>
            <a:ext uri="{FF2B5EF4-FFF2-40B4-BE49-F238E27FC236}">
              <a16:creationId xmlns:a16="http://schemas.microsoft.com/office/drawing/2014/main" id="{00000000-0008-0000-0000-0000F0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59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22169</xdr:row>
      <xdr:rowOff>0</xdr:rowOff>
    </xdr:from>
    <xdr:to>
      <xdr:col>0</xdr:col>
      <xdr:colOff>12700</xdr:colOff>
      <xdr:row>22169</xdr:row>
      <xdr:rowOff>12700</xdr:rowOff>
    </xdr:to>
    <xdr:pic>
      <xdr:nvPicPr>
        <xdr:cNvPr id="5105" name="Picture 5104">
          <a:extLst>
            <a:ext uri="{FF2B5EF4-FFF2-40B4-BE49-F238E27FC236}">
              <a16:creationId xmlns:a16="http://schemas.microsoft.com/office/drawing/2014/main" id="{00000000-0008-0000-0000-0000F1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642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22171</xdr:row>
      <xdr:rowOff>0</xdr:rowOff>
    </xdr:from>
    <xdr:to>
      <xdr:col>0</xdr:col>
      <xdr:colOff>12700</xdr:colOff>
      <xdr:row>22171</xdr:row>
      <xdr:rowOff>12700</xdr:rowOff>
    </xdr:to>
    <xdr:pic>
      <xdr:nvPicPr>
        <xdr:cNvPr id="5106" name="Picture 5105">
          <a:extLst>
            <a:ext uri="{FF2B5EF4-FFF2-40B4-BE49-F238E27FC236}">
              <a16:creationId xmlns:a16="http://schemas.microsoft.com/office/drawing/2014/main" id="{00000000-0008-0000-0000-0000F2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685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22173</xdr:row>
      <xdr:rowOff>0</xdr:rowOff>
    </xdr:from>
    <xdr:to>
      <xdr:col>0</xdr:col>
      <xdr:colOff>12700</xdr:colOff>
      <xdr:row>22173</xdr:row>
      <xdr:rowOff>12700</xdr:rowOff>
    </xdr:to>
    <xdr:pic>
      <xdr:nvPicPr>
        <xdr:cNvPr id="5107" name="Picture 5106">
          <a:extLst>
            <a:ext uri="{FF2B5EF4-FFF2-40B4-BE49-F238E27FC236}">
              <a16:creationId xmlns:a16="http://schemas.microsoft.com/office/drawing/2014/main" id="{00000000-0008-0000-0000-0000F3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73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22179</xdr:row>
      <xdr:rowOff>0</xdr:rowOff>
    </xdr:from>
    <xdr:to>
      <xdr:col>0</xdr:col>
      <xdr:colOff>12700</xdr:colOff>
      <xdr:row>22179</xdr:row>
      <xdr:rowOff>12700</xdr:rowOff>
    </xdr:to>
    <xdr:pic>
      <xdr:nvPicPr>
        <xdr:cNvPr id="5108" name="Picture 5107">
          <a:extLst>
            <a:ext uri="{FF2B5EF4-FFF2-40B4-BE49-F238E27FC236}">
              <a16:creationId xmlns:a16="http://schemas.microsoft.com/office/drawing/2014/main" id="{00000000-0008-0000-0000-0000F4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861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22192</xdr:row>
      <xdr:rowOff>0</xdr:rowOff>
    </xdr:from>
    <xdr:to>
      <xdr:col>0</xdr:col>
      <xdr:colOff>12700</xdr:colOff>
      <xdr:row>22192</xdr:row>
      <xdr:rowOff>12700</xdr:rowOff>
    </xdr:to>
    <xdr:pic>
      <xdr:nvPicPr>
        <xdr:cNvPr id="5109" name="Picture 5108">
          <a:extLst>
            <a:ext uri="{FF2B5EF4-FFF2-40B4-BE49-F238E27FC236}">
              <a16:creationId xmlns:a16="http://schemas.microsoft.com/office/drawing/2014/main" id="{00000000-0008-0000-0000-0000F5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13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22194</xdr:row>
      <xdr:rowOff>0</xdr:rowOff>
    </xdr:from>
    <xdr:to>
      <xdr:col>0</xdr:col>
      <xdr:colOff>12700</xdr:colOff>
      <xdr:row>22194</xdr:row>
      <xdr:rowOff>12700</xdr:rowOff>
    </xdr:to>
    <xdr:pic>
      <xdr:nvPicPr>
        <xdr:cNvPr id="5110" name="Picture 5109">
          <a:extLst>
            <a:ext uri="{FF2B5EF4-FFF2-40B4-BE49-F238E27FC236}">
              <a16:creationId xmlns:a16="http://schemas.microsoft.com/office/drawing/2014/main" id="{00000000-0008-0000-0000-0000F6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182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22197</xdr:row>
      <xdr:rowOff>0</xdr:rowOff>
    </xdr:from>
    <xdr:to>
      <xdr:col>0</xdr:col>
      <xdr:colOff>12700</xdr:colOff>
      <xdr:row>22197</xdr:row>
      <xdr:rowOff>12700</xdr:rowOff>
    </xdr:to>
    <xdr:pic>
      <xdr:nvPicPr>
        <xdr:cNvPr id="5111" name="Picture 5110">
          <a:extLst>
            <a:ext uri="{FF2B5EF4-FFF2-40B4-BE49-F238E27FC236}">
              <a16:creationId xmlns:a16="http://schemas.microsoft.com/office/drawing/2014/main" id="{00000000-0008-0000-0000-0000F7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247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22200</xdr:row>
      <xdr:rowOff>0</xdr:rowOff>
    </xdr:from>
    <xdr:to>
      <xdr:col>0</xdr:col>
      <xdr:colOff>12700</xdr:colOff>
      <xdr:row>22200</xdr:row>
      <xdr:rowOff>12700</xdr:rowOff>
    </xdr:to>
    <xdr:pic>
      <xdr:nvPicPr>
        <xdr:cNvPr id="5112" name="Picture 5111">
          <a:extLst>
            <a:ext uri="{FF2B5EF4-FFF2-40B4-BE49-F238E27FC236}">
              <a16:creationId xmlns:a16="http://schemas.microsoft.com/office/drawing/2014/main" id="{00000000-0008-0000-0000-0000F8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311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22202</xdr:row>
      <xdr:rowOff>0</xdr:rowOff>
    </xdr:from>
    <xdr:to>
      <xdr:col>0</xdr:col>
      <xdr:colOff>12700</xdr:colOff>
      <xdr:row>22202</xdr:row>
      <xdr:rowOff>12700</xdr:rowOff>
    </xdr:to>
    <xdr:pic>
      <xdr:nvPicPr>
        <xdr:cNvPr id="5113" name="Picture 5112">
          <a:extLst>
            <a:ext uri="{FF2B5EF4-FFF2-40B4-BE49-F238E27FC236}">
              <a16:creationId xmlns:a16="http://schemas.microsoft.com/office/drawing/2014/main" id="{00000000-0008-0000-0000-0000F9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355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22204</xdr:row>
      <xdr:rowOff>0</xdr:rowOff>
    </xdr:from>
    <xdr:to>
      <xdr:col>0</xdr:col>
      <xdr:colOff>12700</xdr:colOff>
      <xdr:row>22204</xdr:row>
      <xdr:rowOff>12700</xdr:rowOff>
    </xdr:to>
    <xdr:pic>
      <xdr:nvPicPr>
        <xdr:cNvPr id="5114" name="Picture 5113">
          <a:extLst>
            <a:ext uri="{FF2B5EF4-FFF2-40B4-BE49-F238E27FC236}">
              <a16:creationId xmlns:a16="http://schemas.microsoft.com/office/drawing/2014/main" id="{00000000-0008-0000-0000-0000FA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39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22206</xdr:row>
      <xdr:rowOff>0</xdr:rowOff>
    </xdr:from>
    <xdr:to>
      <xdr:col>0</xdr:col>
      <xdr:colOff>12700</xdr:colOff>
      <xdr:row>22206</xdr:row>
      <xdr:rowOff>12700</xdr:rowOff>
    </xdr:to>
    <xdr:pic>
      <xdr:nvPicPr>
        <xdr:cNvPr id="5115" name="Picture 5114">
          <a:extLst>
            <a:ext uri="{FF2B5EF4-FFF2-40B4-BE49-F238E27FC236}">
              <a16:creationId xmlns:a16="http://schemas.microsoft.com/office/drawing/2014/main" id="{00000000-0008-0000-0000-0000FB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44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22208</xdr:row>
      <xdr:rowOff>0</xdr:rowOff>
    </xdr:from>
    <xdr:to>
      <xdr:col>0</xdr:col>
      <xdr:colOff>12700</xdr:colOff>
      <xdr:row>22208</xdr:row>
      <xdr:rowOff>12700</xdr:rowOff>
    </xdr:to>
    <xdr:pic>
      <xdr:nvPicPr>
        <xdr:cNvPr id="5116" name="Picture 5115">
          <a:extLst>
            <a:ext uri="{FF2B5EF4-FFF2-40B4-BE49-F238E27FC236}">
              <a16:creationId xmlns:a16="http://schemas.microsoft.com/office/drawing/2014/main" id="{00000000-0008-0000-0000-0000FC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48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22210</xdr:row>
      <xdr:rowOff>0</xdr:rowOff>
    </xdr:from>
    <xdr:to>
      <xdr:col>0</xdr:col>
      <xdr:colOff>12700</xdr:colOff>
      <xdr:row>22210</xdr:row>
      <xdr:rowOff>12700</xdr:rowOff>
    </xdr:to>
    <xdr:pic>
      <xdr:nvPicPr>
        <xdr:cNvPr id="5117" name="Picture 5116">
          <a:extLst>
            <a:ext uri="{FF2B5EF4-FFF2-40B4-BE49-F238E27FC236}">
              <a16:creationId xmlns:a16="http://schemas.microsoft.com/office/drawing/2014/main" id="{00000000-0008-0000-0000-0000FD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52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22212</xdr:row>
      <xdr:rowOff>0</xdr:rowOff>
    </xdr:from>
    <xdr:to>
      <xdr:col>0</xdr:col>
      <xdr:colOff>12700</xdr:colOff>
      <xdr:row>22212</xdr:row>
      <xdr:rowOff>12700</xdr:rowOff>
    </xdr:to>
    <xdr:pic>
      <xdr:nvPicPr>
        <xdr:cNvPr id="5118" name="Picture 5117">
          <a:extLst>
            <a:ext uri="{FF2B5EF4-FFF2-40B4-BE49-F238E27FC236}">
              <a16:creationId xmlns:a16="http://schemas.microsoft.com/office/drawing/2014/main" id="{00000000-0008-0000-0000-0000FE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57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22218</xdr:row>
      <xdr:rowOff>0</xdr:rowOff>
    </xdr:from>
    <xdr:to>
      <xdr:col>0</xdr:col>
      <xdr:colOff>12700</xdr:colOff>
      <xdr:row>22218</xdr:row>
      <xdr:rowOff>12700</xdr:rowOff>
    </xdr:to>
    <xdr:pic>
      <xdr:nvPicPr>
        <xdr:cNvPr id="5119" name="Picture 5118">
          <a:extLst>
            <a:ext uri="{FF2B5EF4-FFF2-40B4-BE49-F238E27FC236}">
              <a16:creationId xmlns:a16="http://schemas.microsoft.com/office/drawing/2014/main" id="{00000000-0008-0000-0000-0000FF1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703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22228</xdr:row>
      <xdr:rowOff>0</xdr:rowOff>
    </xdr:from>
    <xdr:to>
      <xdr:col>0</xdr:col>
      <xdr:colOff>12700</xdr:colOff>
      <xdr:row>22228</xdr:row>
      <xdr:rowOff>12700</xdr:rowOff>
    </xdr:to>
    <xdr:pic>
      <xdr:nvPicPr>
        <xdr:cNvPr id="5120" name="Picture 5119">
          <a:extLst>
            <a:ext uri="{FF2B5EF4-FFF2-40B4-BE49-F238E27FC236}">
              <a16:creationId xmlns:a16="http://schemas.microsoft.com/office/drawing/2014/main" id="{00000000-0008-0000-0000-00000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91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22231</xdr:row>
      <xdr:rowOff>0</xdr:rowOff>
    </xdr:from>
    <xdr:to>
      <xdr:col>0</xdr:col>
      <xdr:colOff>12700</xdr:colOff>
      <xdr:row>22231</xdr:row>
      <xdr:rowOff>12700</xdr:rowOff>
    </xdr:to>
    <xdr:pic>
      <xdr:nvPicPr>
        <xdr:cNvPr id="5121" name="Picture 5120">
          <a:extLst>
            <a:ext uri="{FF2B5EF4-FFF2-40B4-BE49-F238E27FC236}">
              <a16:creationId xmlns:a16="http://schemas.microsoft.com/office/drawing/2014/main" id="{00000000-0008-0000-0000-00000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98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22234</xdr:row>
      <xdr:rowOff>0</xdr:rowOff>
    </xdr:from>
    <xdr:to>
      <xdr:col>0</xdr:col>
      <xdr:colOff>12700</xdr:colOff>
      <xdr:row>22234</xdr:row>
      <xdr:rowOff>12700</xdr:rowOff>
    </xdr:to>
    <xdr:pic>
      <xdr:nvPicPr>
        <xdr:cNvPr id="5122" name="Picture 5121">
          <a:extLst>
            <a:ext uri="{FF2B5EF4-FFF2-40B4-BE49-F238E27FC236}">
              <a16:creationId xmlns:a16="http://schemas.microsoft.com/office/drawing/2014/main" id="{00000000-0008-0000-0000-00000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04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22237</xdr:row>
      <xdr:rowOff>0</xdr:rowOff>
    </xdr:from>
    <xdr:to>
      <xdr:col>0</xdr:col>
      <xdr:colOff>12700</xdr:colOff>
      <xdr:row>22237</xdr:row>
      <xdr:rowOff>12700</xdr:rowOff>
    </xdr:to>
    <xdr:pic>
      <xdr:nvPicPr>
        <xdr:cNvPr id="5123" name="Picture 5122">
          <a:extLst>
            <a:ext uri="{FF2B5EF4-FFF2-40B4-BE49-F238E27FC236}">
              <a16:creationId xmlns:a16="http://schemas.microsoft.com/office/drawing/2014/main" id="{00000000-0008-0000-0000-00000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110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22239</xdr:row>
      <xdr:rowOff>0</xdr:rowOff>
    </xdr:from>
    <xdr:to>
      <xdr:col>0</xdr:col>
      <xdr:colOff>12700</xdr:colOff>
      <xdr:row>22239</xdr:row>
      <xdr:rowOff>12700</xdr:rowOff>
    </xdr:to>
    <xdr:pic>
      <xdr:nvPicPr>
        <xdr:cNvPr id="5124" name="Picture 5123">
          <a:extLst>
            <a:ext uri="{FF2B5EF4-FFF2-40B4-BE49-F238E27FC236}">
              <a16:creationId xmlns:a16="http://schemas.microsoft.com/office/drawing/2014/main" id="{00000000-0008-0000-0000-00000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153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22241</xdr:row>
      <xdr:rowOff>0</xdr:rowOff>
    </xdr:from>
    <xdr:to>
      <xdr:col>0</xdr:col>
      <xdr:colOff>12700</xdr:colOff>
      <xdr:row>22241</xdr:row>
      <xdr:rowOff>12700</xdr:rowOff>
    </xdr:to>
    <xdr:pic>
      <xdr:nvPicPr>
        <xdr:cNvPr id="5125" name="Picture 5124">
          <a:extLst>
            <a:ext uri="{FF2B5EF4-FFF2-40B4-BE49-F238E27FC236}">
              <a16:creationId xmlns:a16="http://schemas.microsoft.com/office/drawing/2014/main" id="{00000000-0008-0000-0000-00000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19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22243</xdr:row>
      <xdr:rowOff>0</xdr:rowOff>
    </xdr:from>
    <xdr:to>
      <xdr:col>0</xdr:col>
      <xdr:colOff>12700</xdr:colOff>
      <xdr:row>22243</xdr:row>
      <xdr:rowOff>12700</xdr:rowOff>
    </xdr:to>
    <xdr:pic>
      <xdr:nvPicPr>
        <xdr:cNvPr id="5126" name="Picture 5125">
          <a:extLst>
            <a:ext uri="{FF2B5EF4-FFF2-40B4-BE49-F238E27FC236}">
              <a16:creationId xmlns:a16="http://schemas.microsoft.com/office/drawing/2014/main" id="{00000000-0008-0000-0000-00000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244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22249</xdr:row>
      <xdr:rowOff>0</xdr:rowOff>
    </xdr:from>
    <xdr:to>
      <xdr:col>0</xdr:col>
      <xdr:colOff>12700</xdr:colOff>
      <xdr:row>22249</xdr:row>
      <xdr:rowOff>12700</xdr:rowOff>
    </xdr:to>
    <xdr:pic>
      <xdr:nvPicPr>
        <xdr:cNvPr id="5127" name="Picture 5126">
          <a:extLst>
            <a:ext uri="{FF2B5EF4-FFF2-40B4-BE49-F238E27FC236}">
              <a16:creationId xmlns:a16="http://schemas.microsoft.com/office/drawing/2014/main" id="{00000000-0008-0000-0000-00000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372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22259</xdr:row>
      <xdr:rowOff>0</xdr:rowOff>
    </xdr:from>
    <xdr:to>
      <xdr:col>0</xdr:col>
      <xdr:colOff>12700</xdr:colOff>
      <xdr:row>22259</xdr:row>
      <xdr:rowOff>12700</xdr:rowOff>
    </xdr:to>
    <xdr:pic>
      <xdr:nvPicPr>
        <xdr:cNvPr id="5128" name="Picture 5127">
          <a:extLst>
            <a:ext uri="{FF2B5EF4-FFF2-40B4-BE49-F238E27FC236}">
              <a16:creationId xmlns:a16="http://schemas.microsoft.com/office/drawing/2014/main" id="{00000000-0008-0000-0000-00000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58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22262</xdr:row>
      <xdr:rowOff>0</xdr:rowOff>
    </xdr:from>
    <xdr:to>
      <xdr:col>0</xdr:col>
      <xdr:colOff>12700</xdr:colOff>
      <xdr:row>22262</xdr:row>
      <xdr:rowOff>12700</xdr:rowOff>
    </xdr:to>
    <xdr:pic>
      <xdr:nvPicPr>
        <xdr:cNvPr id="5129" name="Picture 5128">
          <a:extLst>
            <a:ext uri="{FF2B5EF4-FFF2-40B4-BE49-F238E27FC236}">
              <a16:creationId xmlns:a16="http://schemas.microsoft.com/office/drawing/2014/main" id="{00000000-0008-0000-0000-00000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650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22265</xdr:row>
      <xdr:rowOff>0</xdr:rowOff>
    </xdr:from>
    <xdr:to>
      <xdr:col>0</xdr:col>
      <xdr:colOff>12700</xdr:colOff>
      <xdr:row>22265</xdr:row>
      <xdr:rowOff>12700</xdr:rowOff>
    </xdr:to>
    <xdr:pic>
      <xdr:nvPicPr>
        <xdr:cNvPr id="5130" name="Picture 5129">
          <a:extLst>
            <a:ext uri="{FF2B5EF4-FFF2-40B4-BE49-F238E27FC236}">
              <a16:creationId xmlns:a16="http://schemas.microsoft.com/office/drawing/2014/main" id="{00000000-0008-0000-0000-00000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715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22269</xdr:row>
      <xdr:rowOff>0</xdr:rowOff>
    </xdr:from>
    <xdr:to>
      <xdr:col>0</xdr:col>
      <xdr:colOff>12700</xdr:colOff>
      <xdr:row>22269</xdr:row>
      <xdr:rowOff>12700</xdr:rowOff>
    </xdr:to>
    <xdr:pic>
      <xdr:nvPicPr>
        <xdr:cNvPr id="5131" name="Picture 5130">
          <a:extLst>
            <a:ext uri="{FF2B5EF4-FFF2-40B4-BE49-F238E27FC236}">
              <a16:creationId xmlns:a16="http://schemas.microsoft.com/office/drawing/2014/main" id="{00000000-0008-0000-0000-00000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805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22275</xdr:row>
      <xdr:rowOff>0</xdr:rowOff>
    </xdr:from>
    <xdr:to>
      <xdr:col>0</xdr:col>
      <xdr:colOff>12700</xdr:colOff>
      <xdr:row>22275</xdr:row>
      <xdr:rowOff>12700</xdr:rowOff>
    </xdr:to>
    <xdr:pic>
      <xdr:nvPicPr>
        <xdr:cNvPr id="5132" name="Picture 5131">
          <a:extLst>
            <a:ext uri="{FF2B5EF4-FFF2-40B4-BE49-F238E27FC236}">
              <a16:creationId xmlns:a16="http://schemas.microsoft.com/office/drawing/2014/main" id="{00000000-0008-0000-0000-00000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93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22285</xdr:row>
      <xdr:rowOff>0</xdr:rowOff>
    </xdr:from>
    <xdr:to>
      <xdr:col>0</xdr:col>
      <xdr:colOff>12700</xdr:colOff>
      <xdr:row>22285</xdr:row>
      <xdr:rowOff>12700</xdr:rowOff>
    </xdr:to>
    <xdr:pic>
      <xdr:nvPicPr>
        <xdr:cNvPr id="5133" name="Picture 5132">
          <a:extLst>
            <a:ext uri="{FF2B5EF4-FFF2-40B4-BE49-F238E27FC236}">
              <a16:creationId xmlns:a16="http://schemas.microsoft.com/office/drawing/2014/main" id="{00000000-0008-0000-0000-00000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14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22288</xdr:row>
      <xdr:rowOff>0</xdr:rowOff>
    </xdr:from>
    <xdr:to>
      <xdr:col>0</xdr:col>
      <xdr:colOff>12700</xdr:colOff>
      <xdr:row>22288</xdr:row>
      <xdr:rowOff>12700</xdr:rowOff>
    </xdr:to>
    <xdr:pic>
      <xdr:nvPicPr>
        <xdr:cNvPr id="5134" name="Picture 5133">
          <a:extLst>
            <a:ext uri="{FF2B5EF4-FFF2-40B4-BE49-F238E27FC236}">
              <a16:creationId xmlns:a16="http://schemas.microsoft.com/office/drawing/2014/main" id="{00000000-0008-0000-0000-00000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211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22291</xdr:row>
      <xdr:rowOff>0</xdr:rowOff>
    </xdr:from>
    <xdr:to>
      <xdr:col>0</xdr:col>
      <xdr:colOff>12700</xdr:colOff>
      <xdr:row>22291</xdr:row>
      <xdr:rowOff>12700</xdr:rowOff>
    </xdr:to>
    <xdr:pic>
      <xdr:nvPicPr>
        <xdr:cNvPr id="5135" name="Picture 5134">
          <a:extLst>
            <a:ext uri="{FF2B5EF4-FFF2-40B4-BE49-F238E27FC236}">
              <a16:creationId xmlns:a16="http://schemas.microsoft.com/office/drawing/2014/main" id="{00000000-0008-0000-0000-00000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27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22295</xdr:row>
      <xdr:rowOff>0</xdr:rowOff>
    </xdr:from>
    <xdr:to>
      <xdr:col>0</xdr:col>
      <xdr:colOff>12700</xdr:colOff>
      <xdr:row>22295</xdr:row>
      <xdr:rowOff>12700</xdr:rowOff>
    </xdr:to>
    <xdr:pic>
      <xdr:nvPicPr>
        <xdr:cNvPr id="5136" name="Picture 5135">
          <a:extLst>
            <a:ext uri="{FF2B5EF4-FFF2-40B4-BE49-F238E27FC236}">
              <a16:creationId xmlns:a16="http://schemas.microsoft.com/office/drawing/2014/main" id="{00000000-0008-0000-0000-00001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366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22301</xdr:row>
      <xdr:rowOff>0</xdr:rowOff>
    </xdr:from>
    <xdr:to>
      <xdr:col>0</xdr:col>
      <xdr:colOff>12700</xdr:colOff>
      <xdr:row>22301</xdr:row>
      <xdr:rowOff>12700</xdr:rowOff>
    </xdr:to>
    <xdr:pic>
      <xdr:nvPicPr>
        <xdr:cNvPr id="5137" name="Picture 5136">
          <a:extLst>
            <a:ext uri="{FF2B5EF4-FFF2-40B4-BE49-F238E27FC236}">
              <a16:creationId xmlns:a16="http://schemas.microsoft.com/office/drawing/2014/main" id="{00000000-0008-0000-0000-00001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495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22311</xdr:row>
      <xdr:rowOff>0</xdr:rowOff>
    </xdr:from>
    <xdr:to>
      <xdr:col>0</xdr:col>
      <xdr:colOff>12700</xdr:colOff>
      <xdr:row>22311</xdr:row>
      <xdr:rowOff>12700</xdr:rowOff>
    </xdr:to>
    <xdr:pic>
      <xdr:nvPicPr>
        <xdr:cNvPr id="5138" name="Picture 5137">
          <a:extLst>
            <a:ext uri="{FF2B5EF4-FFF2-40B4-BE49-F238E27FC236}">
              <a16:creationId xmlns:a16="http://schemas.microsoft.com/office/drawing/2014/main" id="{00000000-0008-0000-0000-00001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708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22314</xdr:row>
      <xdr:rowOff>0</xdr:rowOff>
    </xdr:from>
    <xdr:to>
      <xdr:col>0</xdr:col>
      <xdr:colOff>12700</xdr:colOff>
      <xdr:row>22314</xdr:row>
      <xdr:rowOff>12700</xdr:rowOff>
    </xdr:to>
    <xdr:pic>
      <xdr:nvPicPr>
        <xdr:cNvPr id="5139" name="Picture 5138">
          <a:extLst>
            <a:ext uri="{FF2B5EF4-FFF2-40B4-BE49-F238E27FC236}">
              <a16:creationId xmlns:a16="http://schemas.microsoft.com/office/drawing/2014/main" id="{00000000-0008-0000-0000-00001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773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22317</xdr:row>
      <xdr:rowOff>0</xdr:rowOff>
    </xdr:from>
    <xdr:to>
      <xdr:col>0</xdr:col>
      <xdr:colOff>12700</xdr:colOff>
      <xdr:row>22317</xdr:row>
      <xdr:rowOff>12700</xdr:rowOff>
    </xdr:to>
    <xdr:pic>
      <xdr:nvPicPr>
        <xdr:cNvPr id="5140" name="Picture 5139">
          <a:extLst>
            <a:ext uri="{FF2B5EF4-FFF2-40B4-BE49-F238E27FC236}">
              <a16:creationId xmlns:a16="http://schemas.microsoft.com/office/drawing/2014/main" id="{00000000-0008-0000-0000-00001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83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22320</xdr:row>
      <xdr:rowOff>0</xdr:rowOff>
    </xdr:from>
    <xdr:to>
      <xdr:col>0</xdr:col>
      <xdr:colOff>12700</xdr:colOff>
      <xdr:row>22320</xdr:row>
      <xdr:rowOff>12700</xdr:rowOff>
    </xdr:to>
    <xdr:pic>
      <xdr:nvPicPr>
        <xdr:cNvPr id="5141" name="Picture 5140">
          <a:extLst>
            <a:ext uri="{FF2B5EF4-FFF2-40B4-BE49-F238E27FC236}">
              <a16:creationId xmlns:a16="http://schemas.microsoft.com/office/drawing/2014/main" id="{00000000-0008-0000-0000-00001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902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22322</xdr:row>
      <xdr:rowOff>0</xdr:rowOff>
    </xdr:from>
    <xdr:to>
      <xdr:col>0</xdr:col>
      <xdr:colOff>12700</xdr:colOff>
      <xdr:row>22322</xdr:row>
      <xdr:rowOff>12700</xdr:rowOff>
    </xdr:to>
    <xdr:pic>
      <xdr:nvPicPr>
        <xdr:cNvPr id="5142" name="Picture 5141">
          <a:extLst>
            <a:ext uri="{FF2B5EF4-FFF2-40B4-BE49-F238E27FC236}">
              <a16:creationId xmlns:a16="http://schemas.microsoft.com/office/drawing/2014/main" id="{00000000-0008-0000-0000-00001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949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22328</xdr:row>
      <xdr:rowOff>0</xdr:rowOff>
    </xdr:from>
    <xdr:to>
      <xdr:col>0</xdr:col>
      <xdr:colOff>12700</xdr:colOff>
      <xdr:row>22328</xdr:row>
      <xdr:rowOff>12700</xdr:rowOff>
    </xdr:to>
    <xdr:pic>
      <xdr:nvPicPr>
        <xdr:cNvPr id="5143" name="Picture 5142">
          <a:extLst>
            <a:ext uri="{FF2B5EF4-FFF2-40B4-BE49-F238E27FC236}">
              <a16:creationId xmlns:a16="http://schemas.microsoft.com/office/drawing/2014/main" id="{00000000-0008-0000-0000-00001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078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22338</xdr:row>
      <xdr:rowOff>0</xdr:rowOff>
    </xdr:from>
    <xdr:to>
      <xdr:col>0</xdr:col>
      <xdr:colOff>12700</xdr:colOff>
      <xdr:row>22338</xdr:row>
      <xdr:rowOff>12700</xdr:rowOff>
    </xdr:to>
    <xdr:pic>
      <xdr:nvPicPr>
        <xdr:cNvPr id="5144" name="Picture 5143">
          <a:extLst>
            <a:ext uri="{FF2B5EF4-FFF2-40B4-BE49-F238E27FC236}">
              <a16:creationId xmlns:a16="http://schemas.microsoft.com/office/drawing/2014/main" id="{00000000-0008-0000-0000-00001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291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22341</xdr:row>
      <xdr:rowOff>0</xdr:rowOff>
    </xdr:from>
    <xdr:to>
      <xdr:col>0</xdr:col>
      <xdr:colOff>12700</xdr:colOff>
      <xdr:row>22341</xdr:row>
      <xdr:rowOff>12700</xdr:rowOff>
    </xdr:to>
    <xdr:pic>
      <xdr:nvPicPr>
        <xdr:cNvPr id="5145" name="Picture 5144">
          <a:extLst>
            <a:ext uri="{FF2B5EF4-FFF2-40B4-BE49-F238E27FC236}">
              <a16:creationId xmlns:a16="http://schemas.microsoft.com/office/drawing/2014/main" id="{00000000-0008-0000-0000-00001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35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22344</xdr:row>
      <xdr:rowOff>0</xdr:rowOff>
    </xdr:from>
    <xdr:to>
      <xdr:col>0</xdr:col>
      <xdr:colOff>12700</xdr:colOff>
      <xdr:row>22344</xdr:row>
      <xdr:rowOff>12700</xdr:rowOff>
    </xdr:to>
    <xdr:pic>
      <xdr:nvPicPr>
        <xdr:cNvPr id="5146" name="Picture 5145">
          <a:extLst>
            <a:ext uri="{FF2B5EF4-FFF2-40B4-BE49-F238E27FC236}">
              <a16:creationId xmlns:a16="http://schemas.microsoft.com/office/drawing/2014/main" id="{00000000-0008-0000-0000-00001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420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22347</xdr:row>
      <xdr:rowOff>0</xdr:rowOff>
    </xdr:from>
    <xdr:to>
      <xdr:col>0</xdr:col>
      <xdr:colOff>12700</xdr:colOff>
      <xdr:row>22347</xdr:row>
      <xdr:rowOff>12700</xdr:rowOff>
    </xdr:to>
    <xdr:pic>
      <xdr:nvPicPr>
        <xdr:cNvPr id="5147" name="Picture 5146">
          <a:extLst>
            <a:ext uri="{FF2B5EF4-FFF2-40B4-BE49-F238E27FC236}">
              <a16:creationId xmlns:a16="http://schemas.microsoft.com/office/drawing/2014/main" id="{00000000-0008-0000-0000-00001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48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22349</xdr:row>
      <xdr:rowOff>0</xdr:rowOff>
    </xdr:from>
    <xdr:to>
      <xdr:col>0</xdr:col>
      <xdr:colOff>12700</xdr:colOff>
      <xdr:row>22349</xdr:row>
      <xdr:rowOff>12700</xdr:rowOff>
    </xdr:to>
    <xdr:pic>
      <xdr:nvPicPr>
        <xdr:cNvPr id="5148" name="Picture 5147">
          <a:extLst>
            <a:ext uri="{FF2B5EF4-FFF2-40B4-BE49-F238E27FC236}">
              <a16:creationId xmlns:a16="http://schemas.microsoft.com/office/drawing/2014/main" id="{00000000-0008-0000-0000-00001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53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22355</xdr:row>
      <xdr:rowOff>0</xdr:rowOff>
    </xdr:from>
    <xdr:to>
      <xdr:col>0</xdr:col>
      <xdr:colOff>12700</xdr:colOff>
      <xdr:row>22355</xdr:row>
      <xdr:rowOff>12700</xdr:rowOff>
    </xdr:to>
    <xdr:pic>
      <xdr:nvPicPr>
        <xdr:cNvPr id="5149" name="Picture 5148">
          <a:extLst>
            <a:ext uri="{FF2B5EF4-FFF2-40B4-BE49-F238E27FC236}">
              <a16:creationId xmlns:a16="http://schemas.microsoft.com/office/drawing/2014/main" id="{00000000-0008-0000-0000-00001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660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22365</xdr:row>
      <xdr:rowOff>0</xdr:rowOff>
    </xdr:from>
    <xdr:to>
      <xdr:col>0</xdr:col>
      <xdr:colOff>12700</xdr:colOff>
      <xdr:row>22365</xdr:row>
      <xdr:rowOff>12700</xdr:rowOff>
    </xdr:to>
    <xdr:pic>
      <xdr:nvPicPr>
        <xdr:cNvPr id="5150" name="Picture 5149">
          <a:extLst>
            <a:ext uri="{FF2B5EF4-FFF2-40B4-BE49-F238E27FC236}">
              <a16:creationId xmlns:a16="http://schemas.microsoft.com/office/drawing/2014/main" id="{00000000-0008-0000-0000-00001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874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22368</xdr:row>
      <xdr:rowOff>0</xdr:rowOff>
    </xdr:from>
    <xdr:to>
      <xdr:col>0</xdr:col>
      <xdr:colOff>12700</xdr:colOff>
      <xdr:row>22368</xdr:row>
      <xdr:rowOff>12700</xdr:rowOff>
    </xdr:to>
    <xdr:pic>
      <xdr:nvPicPr>
        <xdr:cNvPr id="5151" name="Picture 5150">
          <a:extLst>
            <a:ext uri="{FF2B5EF4-FFF2-40B4-BE49-F238E27FC236}">
              <a16:creationId xmlns:a16="http://schemas.microsoft.com/office/drawing/2014/main" id="{00000000-0008-0000-0000-00001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939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22371</xdr:row>
      <xdr:rowOff>0</xdr:rowOff>
    </xdr:from>
    <xdr:to>
      <xdr:col>0</xdr:col>
      <xdr:colOff>12700</xdr:colOff>
      <xdr:row>22371</xdr:row>
      <xdr:rowOff>12700</xdr:rowOff>
    </xdr:to>
    <xdr:pic>
      <xdr:nvPicPr>
        <xdr:cNvPr id="5152" name="Picture 5151">
          <a:extLst>
            <a:ext uri="{FF2B5EF4-FFF2-40B4-BE49-F238E27FC236}">
              <a16:creationId xmlns:a16="http://schemas.microsoft.com/office/drawing/2014/main" id="{00000000-0008-0000-0000-00002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00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22374</xdr:row>
      <xdr:rowOff>0</xdr:rowOff>
    </xdr:from>
    <xdr:to>
      <xdr:col>0</xdr:col>
      <xdr:colOff>12700</xdr:colOff>
      <xdr:row>22374</xdr:row>
      <xdr:rowOff>12700</xdr:rowOff>
    </xdr:to>
    <xdr:pic>
      <xdr:nvPicPr>
        <xdr:cNvPr id="5153" name="Picture 5152">
          <a:extLst>
            <a:ext uri="{FF2B5EF4-FFF2-40B4-BE49-F238E27FC236}">
              <a16:creationId xmlns:a16="http://schemas.microsoft.com/office/drawing/2014/main" id="{00000000-0008-0000-0000-00002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068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22376</xdr:row>
      <xdr:rowOff>0</xdr:rowOff>
    </xdr:from>
    <xdr:to>
      <xdr:col>0</xdr:col>
      <xdr:colOff>12700</xdr:colOff>
      <xdr:row>22376</xdr:row>
      <xdr:rowOff>12700</xdr:rowOff>
    </xdr:to>
    <xdr:pic>
      <xdr:nvPicPr>
        <xdr:cNvPr id="5154" name="Picture 5153">
          <a:extLst>
            <a:ext uri="{FF2B5EF4-FFF2-40B4-BE49-F238E27FC236}">
              <a16:creationId xmlns:a16="http://schemas.microsoft.com/office/drawing/2014/main" id="{00000000-0008-0000-0000-00002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115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22382</xdr:row>
      <xdr:rowOff>0</xdr:rowOff>
    </xdr:from>
    <xdr:to>
      <xdr:col>0</xdr:col>
      <xdr:colOff>12700</xdr:colOff>
      <xdr:row>22382</xdr:row>
      <xdr:rowOff>12700</xdr:rowOff>
    </xdr:to>
    <xdr:pic>
      <xdr:nvPicPr>
        <xdr:cNvPr id="5155" name="Picture 5154">
          <a:extLst>
            <a:ext uri="{FF2B5EF4-FFF2-40B4-BE49-F238E27FC236}">
              <a16:creationId xmlns:a16="http://schemas.microsoft.com/office/drawing/2014/main" id="{00000000-0008-0000-0000-00002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24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22392</xdr:row>
      <xdr:rowOff>0</xdr:rowOff>
    </xdr:from>
    <xdr:to>
      <xdr:col>0</xdr:col>
      <xdr:colOff>12700</xdr:colOff>
      <xdr:row>22392</xdr:row>
      <xdr:rowOff>12700</xdr:rowOff>
    </xdr:to>
    <xdr:pic>
      <xdr:nvPicPr>
        <xdr:cNvPr id="5156" name="Picture 5155">
          <a:extLst>
            <a:ext uri="{FF2B5EF4-FFF2-40B4-BE49-F238E27FC236}">
              <a16:creationId xmlns:a16="http://schemas.microsoft.com/office/drawing/2014/main" id="{00000000-0008-0000-0000-00002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45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22395</xdr:row>
      <xdr:rowOff>0</xdr:rowOff>
    </xdr:from>
    <xdr:to>
      <xdr:col>0</xdr:col>
      <xdr:colOff>12700</xdr:colOff>
      <xdr:row>22395</xdr:row>
      <xdr:rowOff>12700</xdr:rowOff>
    </xdr:to>
    <xdr:pic>
      <xdr:nvPicPr>
        <xdr:cNvPr id="5157" name="Picture 5156">
          <a:extLst>
            <a:ext uri="{FF2B5EF4-FFF2-40B4-BE49-F238E27FC236}">
              <a16:creationId xmlns:a16="http://schemas.microsoft.com/office/drawing/2014/main" id="{00000000-0008-0000-0000-00002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52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22398</xdr:row>
      <xdr:rowOff>0</xdr:rowOff>
    </xdr:from>
    <xdr:to>
      <xdr:col>0</xdr:col>
      <xdr:colOff>12700</xdr:colOff>
      <xdr:row>22398</xdr:row>
      <xdr:rowOff>12700</xdr:rowOff>
    </xdr:to>
    <xdr:pic>
      <xdr:nvPicPr>
        <xdr:cNvPr id="5158" name="Picture 5157">
          <a:extLst>
            <a:ext uri="{FF2B5EF4-FFF2-40B4-BE49-F238E27FC236}">
              <a16:creationId xmlns:a16="http://schemas.microsoft.com/office/drawing/2014/main" id="{00000000-0008-0000-0000-00002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58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22402</xdr:row>
      <xdr:rowOff>0</xdr:rowOff>
    </xdr:from>
    <xdr:to>
      <xdr:col>0</xdr:col>
      <xdr:colOff>12700</xdr:colOff>
      <xdr:row>22402</xdr:row>
      <xdr:rowOff>12700</xdr:rowOff>
    </xdr:to>
    <xdr:pic>
      <xdr:nvPicPr>
        <xdr:cNvPr id="5159" name="Picture 5158">
          <a:extLst>
            <a:ext uri="{FF2B5EF4-FFF2-40B4-BE49-F238E27FC236}">
              <a16:creationId xmlns:a16="http://schemas.microsoft.com/office/drawing/2014/main" id="{00000000-0008-0000-0000-00002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67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22408</xdr:row>
      <xdr:rowOff>0</xdr:rowOff>
    </xdr:from>
    <xdr:to>
      <xdr:col>0</xdr:col>
      <xdr:colOff>12700</xdr:colOff>
      <xdr:row>22408</xdr:row>
      <xdr:rowOff>12700</xdr:rowOff>
    </xdr:to>
    <xdr:pic>
      <xdr:nvPicPr>
        <xdr:cNvPr id="5160" name="Picture 5159">
          <a:extLst>
            <a:ext uri="{FF2B5EF4-FFF2-40B4-BE49-F238E27FC236}">
              <a16:creationId xmlns:a16="http://schemas.microsoft.com/office/drawing/2014/main" id="{00000000-0008-0000-0000-00002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805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22418</xdr:row>
      <xdr:rowOff>0</xdr:rowOff>
    </xdr:from>
    <xdr:to>
      <xdr:col>0</xdr:col>
      <xdr:colOff>12700</xdr:colOff>
      <xdr:row>22418</xdr:row>
      <xdr:rowOff>12700</xdr:rowOff>
    </xdr:to>
    <xdr:pic>
      <xdr:nvPicPr>
        <xdr:cNvPr id="5161" name="Picture 5160">
          <a:extLst>
            <a:ext uri="{FF2B5EF4-FFF2-40B4-BE49-F238E27FC236}">
              <a16:creationId xmlns:a16="http://schemas.microsoft.com/office/drawing/2014/main" id="{00000000-0008-0000-0000-00002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018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22421</xdr:row>
      <xdr:rowOff>0</xdr:rowOff>
    </xdr:from>
    <xdr:to>
      <xdr:col>0</xdr:col>
      <xdr:colOff>12700</xdr:colOff>
      <xdr:row>22421</xdr:row>
      <xdr:rowOff>12700</xdr:rowOff>
    </xdr:to>
    <xdr:pic>
      <xdr:nvPicPr>
        <xdr:cNvPr id="5162" name="Picture 5161">
          <a:extLst>
            <a:ext uri="{FF2B5EF4-FFF2-40B4-BE49-F238E27FC236}">
              <a16:creationId xmlns:a16="http://schemas.microsoft.com/office/drawing/2014/main" id="{00000000-0008-0000-0000-00002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08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22424</xdr:row>
      <xdr:rowOff>0</xdr:rowOff>
    </xdr:from>
    <xdr:to>
      <xdr:col>0</xdr:col>
      <xdr:colOff>12700</xdr:colOff>
      <xdr:row>22424</xdr:row>
      <xdr:rowOff>12700</xdr:rowOff>
    </xdr:to>
    <xdr:pic>
      <xdr:nvPicPr>
        <xdr:cNvPr id="5163" name="Picture 5162">
          <a:extLst>
            <a:ext uri="{FF2B5EF4-FFF2-40B4-BE49-F238E27FC236}">
              <a16:creationId xmlns:a16="http://schemas.microsoft.com/office/drawing/2014/main" id="{00000000-0008-0000-0000-00002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148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22427</xdr:row>
      <xdr:rowOff>0</xdr:rowOff>
    </xdr:from>
    <xdr:to>
      <xdr:col>0</xdr:col>
      <xdr:colOff>12700</xdr:colOff>
      <xdr:row>22427</xdr:row>
      <xdr:rowOff>12700</xdr:rowOff>
    </xdr:to>
    <xdr:pic>
      <xdr:nvPicPr>
        <xdr:cNvPr id="5164" name="Picture 5163">
          <a:extLst>
            <a:ext uri="{FF2B5EF4-FFF2-40B4-BE49-F238E27FC236}">
              <a16:creationId xmlns:a16="http://schemas.microsoft.com/office/drawing/2014/main" id="{00000000-0008-0000-0000-00002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212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22429</xdr:row>
      <xdr:rowOff>0</xdr:rowOff>
    </xdr:from>
    <xdr:to>
      <xdr:col>0</xdr:col>
      <xdr:colOff>12700</xdr:colOff>
      <xdr:row>22429</xdr:row>
      <xdr:rowOff>12700</xdr:rowOff>
    </xdr:to>
    <xdr:pic>
      <xdr:nvPicPr>
        <xdr:cNvPr id="5165" name="Picture 5164">
          <a:extLst>
            <a:ext uri="{FF2B5EF4-FFF2-40B4-BE49-F238E27FC236}">
              <a16:creationId xmlns:a16="http://schemas.microsoft.com/office/drawing/2014/main" id="{00000000-0008-0000-0000-00002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259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22448</xdr:row>
      <xdr:rowOff>0</xdr:rowOff>
    </xdr:from>
    <xdr:to>
      <xdr:col>0</xdr:col>
      <xdr:colOff>12700</xdr:colOff>
      <xdr:row>22448</xdr:row>
      <xdr:rowOff>12700</xdr:rowOff>
    </xdr:to>
    <xdr:pic>
      <xdr:nvPicPr>
        <xdr:cNvPr id="5166" name="Picture 5165">
          <a:extLst>
            <a:ext uri="{FF2B5EF4-FFF2-40B4-BE49-F238E27FC236}">
              <a16:creationId xmlns:a16="http://schemas.microsoft.com/office/drawing/2014/main" id="{00000000-0008-0000-0000-00002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666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22451</xdr:row>
      <xdr:rowOff>0</xdr:rowOff>
    </xdr:from>
    <xdr:to>
      <xdr:col>0</xdr:col>
      <xdr:colOff>12700</xdr:colOff>
      <xdr:row>22451</xdr:row>
      <xdr:rowOff>12700</xdr:rowOff>
    </xdr:to>
    <xdr:pic>
      <xdr:nvPicPr>
        <xdr:cNvPr id="5167" name="Picture 5166">
          <a:extLst>
            <a:ext uri="{FF2B5EF4-FFF2-40B4-BE49-F238E27FC236}">
              <a16:creationId xmlns:a16="http://schemas.microsoft.com/office/drawing/2014/main" id="{00000000-0008-0000-0000-00002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73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22453</xdr:row>
      <xdr:rowOff>0</xdr:rowOff>
    </xdr:from>
    <xdr:to>
      <xdr:col>0</xdr:col>
      <xdr:colOff>12700</xdr:colOff>
      <xdr:row>22453</xdr:row>
      <xdr:rowOff>12700</xdr:rowOff>
    </xdr:to>
    <xdr:pic>
      <xdr:nvPicPr>
        <xdr:cNvPr id="5168" name="Picture 5167">
          <a:extLst>
            <a:ext uri="{FF2B5EF4-FFF2-40B4-BE49-F238E27FC236}">
              <a16:creationId xmlns:a16="http://schemas.microsoft.com/office/drawing/2014/main" id="{00000000-0008-0000-0000-00003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774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22455</xdr:row>
      <xdr:rowOff>0</xdr:rowOff>
    </xdr:from>
    <xdr:to>
      <xdr:col>0</xdr:col>
      <xdr:colOff>12700</xdr:colOff>
      <xdr:row>22455</xdr:row>
      <xdr:rowOff>12700</xdr:rowOff>
    </xdr:to>
    <xdr:pic>
      <xdr:nvPicPr>
        <xdr:cNvPr id="5169" name="Picture 5168">
          <a:extLst>
            <a:ext uri="{FF2B5EF4-FFF2-40B4-BE49-F238E27FC236}">
              <a16:creationId xmlns:a16="http://schemas.microsoft.com/office/drawing/2014/main" id="{00000000-0008-0000-0000-00003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81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22457</xdr:row>
      <xdr:rowOff>0</xdr:rowOff>
    </xdr:from>
    <xdr:to>
      <xdr:col>0</xdr:col>
      <xdr:colOff>12700</xdr:colOff>
      <xdr:row>22457</xdr:row>
      <xdr:rowOff>12700</xdr:rowOff>
    </xdr:to>
    <xdr:pic>
      <xdr:nvPicPr>
        <xdr:cNvPr id="5170" name="Picture 5169">
          <a:extLst>
            <a:ext uri="{FF2B5EF4-FFF2-40B4-BE49-F238E27FC236}">
              <a16:creationId xmlns:a16="http://schemas.microsoft.com/office/drawing/2014/main" id="{00000000-0008-0000-0000-00003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864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22476</xdr:row>
      <xdr:rowOff>0</xdr:rowOff>
    </xdr:from>
    <xdr:to>
      <xdr:col>0</xdr:col>
      <xdr:colOff>12700</xdr:colOff>
      <xdr:row>22476</xdr:row>
      <xdr:rowOff>12700</xdr:rowOff>
    </xdr:to>
    <xdr:pic>
      <xdr:nvPicPr>
        <xdr:cNvPr id="5171" name="Picture 5170">
          <a:extLst>
            <a:ext uri="{FF2B5EF4-FFF2-40B4-BE49-F238E27FC236}">
              <a16:creationId xmlns:a16="http://schemas.microsoft.com/office/drawing/2014/main" id="{00000000-0008-0000-0000-00003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270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22479</xdr:row>
      <xdr:rowOff>0</xdr:rowOff>
    </xdr:from>
    <xdr:to>
      <xdr:col>0</xdr:col>
      <xdr:colOff>12700</xdr:colOff>
      <xdr:row>22479</xdr:row>
      <xdr:rowOff>12700</xdr:rowOff>
    </xdr:to>
    <xdr:pic>
      <xdr:nvPicPr>
        <xdr:cNvPr id="5172" name="Picture 5171">
          <a:extLst>
            <a:ext uri="{FF2B5EF4-FFF2-40B4-BE49-F238E27FC236}">
              <a16:creationId xmlns:a16="http://schemas.microsoft.com/office/drawing/2014/main" id="{00000000-0008-0000-0000-00003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335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22481</xdr:row>
      <xdr:rowOff>0</xdr:rowOff>
    </xdr:from>
    <xdr:to>
      <xdr:col>0</xdr:col>
      <xdr:colOff>12700</xdr:colOff>
      <xdr:row>22481</xdr:row>
      <xdr:rowOff>12700</xdr:rowOff>
    </xdr:to>
    <xdr:pic>
      <xdr:nvPicPr>
        <xdr:cNvPr id="5173" name="Picture 5172">
          <a:extLst>
            <a:ext uri="{FF2B5EF4-FFF2-40B4-BE49-F238E27FC236}">
              <a16:creationId xmlns:a16="http://schemas.microsoft.com/office/drawing/2014/main" id="{00000000-0008-0000-0000-00003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382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22500</xdr:row>
      <xdr:rowOff>0</xdr:rowOff>
    </xdr:from>
    <xdr:to>
      <xdr:col>0</xdr:col>
      <xdr:colOff>12700</xdr:colOff>
      <xdr:row>22500</xdr:row>
      <xdr:rowOff>12700</xdr:rowOff>
    </xdr:to>
    <xdr:pic>
      <xdr:nvPicPr>
        <xdr:cNvPr id="5174" name="Picture 5173">
          <a:extLst>
            <a:ext uri="{FF2B5EF4-FFF2-40B4-BE49-F238E27FC236}">
              <a16:creationId xmlns:a16="http://schemas.microsoft.com/office/drawing/2014/main" id="{00000000-0008-0000-0000-00003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788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22503</xdr:row>
      <xdr:rowOff>0</xdr:rowOff>
    </xdr:from>
    <xdr:to>
      <xdr:col>0</xdr:col>
      <xdr:colOff>12700</xdr:colOff>
      <xdr:row>22503</xdr:row>
      <xdr:rowOff>12700</xdr:rowOff>
    </xdr:to>
    <xdr:pic>
      <xdr:nvPicPr>
        <xdr:cNvPr id="5175" name="Picture 5174">
          <a:extLst>
            <a:ext uri="{FF2B5EF4-FFF2-40B4-BE49-F238E27FC236}">
              <a16:creationId xmlns:a16="http://schemas.microsoft.com/office/drawing/2014/main" id="{00000000-0008-0000-0000-00003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853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22505</xdr:row>
      <xdr:rowOff>0</xdr:rowOff>
    </xdr:from>
    <xdr:to>
      <xdr:col>0</xdr:col>
      <xdr:colOff>12700</xdr:colOff>
      <xdr:row>22505</xdr:row>
      <xdr:rowOff>12700</xdr:rowOff>
    </xdr:to>
    <xdr:pic>
      <xdr:nvPicPr>
        <xdr:cNvPr id="5176" name="Picture 5175">
          <a:extLst>
            <a:ext uri="{FF2B5EF4-FFF2-40B4-BE49-F238E27FC236}">
              <a16:creationId xmlns:a16="http://schemas.microsoft.com/office/drawing/2014/main" id="{00000000-0008-0000-0000-00003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900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22524</xdr:row>
      <xdr:rowOff>0</xdr:rowOff>
    </xdr:from>
    <xdr:to>
      <xdr:col>0</xdr:col>
      <xdr:colOff>12700</xdr:colOff>
      <xdr:row>22524</xdr:row>
      <xdr:rowOff>12700</xdr:rowOff>
    </xdr:to>
    <xdr:pic>
      <xdr:nvPicPr>
        <xdr:cNvPr id="5177" name="Picture 5176">
          <a:extLst>
            <a:ext uri="{FF2B5EF4-FFF2-40B4-BE49-F238E27FC236}">
              <a16:creationId xmlns:a16="http://schemas.microsoft.com/office/drawing/2014/main" id="{00000000-0008-0000-0000-00003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30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22527</xdr:row>
      <xdr:rowOff>0</xdr:rowOff>
    </xdr:from>
    <xdr:to>
      <xdr:col>0</xdr:col>
      <xdr:colOff>12700</xdr:colOff>
      <xdr:row>22527</xdr:row>
      <xdr:rowOff>12700</xdr:rowOff>
    </xdr:to>
    <xdr:pic>
      <xdr:nvPicPr>
        <xdr:cNvPr id="5178" name="Picture 5177">
          <a:extLst>
            <a:ext uri="{FF2B5EF4-FFF2-40B4-BE49-F238E27FC236}">
              <a16:creationId xmlns:a16="http://schemas.microsoft.com/office/drawing/2014/main" id="{00000000-0008-0000-0000-00003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37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22529</xdr:row>
      <xdr:rowOff>0</xdr:rowOff>
    </xdr:from>
    <xdr:to>
      <xdr:col>0</xdr:col>
      <xdr:colOff>12700</xdr:colOff>
      <xdr:row>22529</xdr:row>
      <xdr:rowOff>12700</xdr:rowOff>
    </xdr:to>
    <xdr:pic>
      <xdr:nvPicPr>
        <xdr:cNvPr id="5179" name="Picture 5178">
          <a:extLst>
            <a:ext uri="{FF2B5EF4-FFF2-40B4-BE49-F238E27FC236}">
              <a16:creationId xmlns:a16="http://schemas.microsoft.com/office/drawing/2014/main" id="{00000000-0008-0000-0000-00003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418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22535</xdr:row>
      <xdr:rowOff>0</xdr:rowOff>
    </xdr:from>
    <xdr:to>
      <xdr:col>0</xdr:col>
      <xdr:colOff>12700</xdr:colOff>
      <xdr:row>22535</xdr:row>
      <xdr:rowOff>12700</xdr:rowOff>
    </xdr:to>
    <xdr:pic>
      <xdr:nvPicPr>
        <xdr:cNvPr id="5180" name="Picture 5179">
          <a:extLst>
            <a:ext uri="{FF2B5EF4-FFF2-40B4-BE49-F238E27FC236}">
              <a16:creationId xmlns:a16="http://schemas.microsoft.com/office/drawing/2014/main" id="{00000000-0008-0000-0000-00003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54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22548</xdr:row>
      <xdr:rowOff>0</xdr:rowOff>
    </xdr:from>
    <xdr:to>
      <xdr:col>0</xdr:col>
      <xdr:colOff>12700</xdr:colOff>
      <xdr:row>22548</xdr:row>
      <xdr:rowOff>12700</xdr:rowOff>
    </xdr:to>
    <xdr:pic>
      <xdr:nvPicPr>
        <xdr:cNvPr id="5181" name="Picture 5180">
          <a:extLst>
            <a:ext uri="{FF2B5EF4-FFF2-40B4-BE49-F238E27FC236}">
              <a16:creationId xmlns:a16="http://schemas.microsoft.com/office/drawing/2014/main" id="{00000000-0008-0000-0000-00003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825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22551</xdr:row>
      <xdr:rowOff>0</xdr:rowOff>
    </xdr:from>
    <xdr:to>
      <xdr:col>0</xdr:col>
      <xdr:colOff>12700</xdr:colOff>
      <xdr:row>22551</xdr:row>
      <xdr:rowOff>12700</xdr:rowOff>
    </xdr:to>
    <xdr:pic>
      <xdr:nvPicPr>
        <xdr:cNvPr id="5182" name="Picture 5181">
          <a:extLst>
            <a:ext uri="{FF2B5EF4-FFF2-40B4-BE49-F238E27FC236}">
              <a16:creationId xmlns:a16="http://schemas.microsoft.com/office/drawing/2014/main" id="{00000000-0008-0000-0000-00003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89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22554</xdr:row>
      <xdr:rowOff>0</xdr:rowOff>
    </xdr:from>
    <xdr:to>
      <xdr:col>0</xdr:col>
      <xdr:colOff>12700</xdr:colOff>
      <xdr:row>22554</xdr:row>
      <xdr:rowOff>12700</xdr:rowOff>
    </xdr:to>
    <xdr:pic>
      <xdr:nvPicPr>
        <xdr:cNvPr id="5183" name="Picture 5182">
          <a:extLst>
            <a:ext uri="{FF2B5EF4-FFF2-40B4-BE49-F238E27FC236}">
              <a16:creationId xmlns:a16="http://schemas.microsoft.com/office/drawing/2014/main" id="{00000000-0008-0000-0000-00003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954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22556</xdr:row>
      <xdr:rowOff>0</xdr:rowOff>
    </xdr:from>
    <xdr:to>
      <xdr:col>0</xdr:col>
      <xdr:colOff>12700</xdr:colOff>
      <xdr:row>22556</xdr:row>
      <xdr:rowOff>12700</xdr:rowOff>
    </xdr:to>
    <xdr:pic>
      <xdr:nvPicPr>
        <xdr:cNvPr id="5184" name="Picture 5183">
          <a:extLst>
            <a:ext uri="{FF2B5EF4-FFF2-40B4-BE49-F238E27FC236}">
              <a16:creationId xmlns:a16="http://schemas.microsoft.com/office/drawing/2014/main" id="{00000000-0008-0000-0000-00004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998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22558</xdr:row>
      <xdr:rowOff>0</xdr:rowOff>
    </xdr:from>
    <xdr:to>
      <xdr:col>0</xdr:col>
      <xdr:colOff>12700</xdr:colOff>
      <xdr:row>22558</xdr:row>
      <xdr:rowOff>12700</xdr:rowOff>
    </xdr:to>
    <xdr:pic>
      <xdr:nvPicPr>
        <xdr:cNvPr id="5185" name="Picture 5184">
          <a:extLst>
            <a:ext uri="{FF2B5EF4-FFF2-40B4-BE49-F238E27FC236}">
              <a16:creationId xmlns:a16="http://schemas.microsoft.com/office/drawing/2014/main" id="{00000000-0008-0000-0000-00004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045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22564</xdr:row>
      <xdr:rowOff>0</xdr:rowOff>
    </xdr:from>
    <xdr:to>
      <xdr:col>0</xdr:col>
      <xdr:colOff>12700</xdr:colOff>
      <xdr:row>22564</xdr:row>
      <xdr:rowOff>12700</xdr:rowOff>
    </xdr:to>
    <xdr:pic>
      <xdr:nvPicPr>
        <xdr:cNvPr id="5186" name="Picture 5185">
          <a:extLst>
            <a:ext uri="{FF2B5EF4-FFF2-40B4-BE49-F238E27FC236}">
              <a16:creationId xmlns:a16="http://schemas.microsoft.com/office/drawing/2014/main" id="{00000000-0008-0000-0000-00004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173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22576</xdr:row>
      <xdr:rowOff>0</xdr:rowOff>
    </xdr:from>
    <xdr:to>
      <xdr:col>0</xdr:col>
      <xdr:colOff>12700</xdr:colOff>
      <xdr:row>22576</xdr:row>
      <xdr:rowOff>12700</xdr:rowOff>
    </xdr:to>
    <xdr:pic>
      <xdr:nvPicPr>
        <xdr:cNvPr id="5187" name="Picture 5186">
          <a:extLst>
            <a:ext uri="{FF2B5EF4-FFF2-40B4-BE49-F238E27FC236}">
              <a16:creationId xmlns:a16="http://schemas.microsoft.com/office/drawing/2014/main" id="{00000000-0008-0000-0000-00004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429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22579</xdr:row>
      <xdr:rowOff>0</xdr:rowOff>
    </xdr:from>
    <xdr:to>
      <xdr:col>0</xdr:col>
      <xdr:colOff>12700</xdr:colOff>
      <xdr:row>22579</xdr:row>
      <xdr:rowOff>12700</xdr:rowOff>
    </xdr:to>
    <xdr:pic>
      <xdr:nvPicPr>
        <xdr:cNvPr id="5188" name="Picture 5187">
          <a:extLst>
            <a:ext uri="{FF2B5EF4-FFF2-40B4-BE49-F238E27FC236}">
              <a16:creationId xmlns:a16="http://schemas.microsoft.com/office/drawing/2014/main" id="{00000000-0008-0000-0000-00004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494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22582</xdr:row>
      <xdr:rowOff>0</xdr:rowOff>
    </xdr:from>
    <xdr:to>
      <xdr:col>0</xdr:col>
      <xdr:colOff>12700</xdr:colOff>
      <xdr:row>22582</xdr:row>
      <xdr:rowOff>12700</xdr:rowOff>
    </xdr:to>
    <xdr:pic>
      <xdr:nvPicPr>
        <xdr:cNvPr id="5189" name="Picture 5188">
          <a:extLst>
            <a:ext uri="{FF2B5EF4-FFF2-40B4-BE49-F238E27FC236}">
              <a16:creationId xmlns:a16="http://schemas.microsoft.com/office/drawing/2014/main" id="{00000000-0008-0000-0000-00004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55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22584</xdr:row>
      <xdr:rowOff>0</xdr:rowOff>
    </xdr:from>
    <xdr:to>
      <xdr:col>0</xdr:col>
      <xdr:colOff>12700</xdr:colOff>
      <xdr:row>22584</xdr:row>
      <xdr:rowOff>12700</xdr:rowOff>
    </xdr:to>
    <xdr:pic>
      <xdr:nvPicPr>
        <xdr:cNvPr id="5190" name="Picture 5189">
          <a:extLst>
            <a:ext uri="{FF2B5EF4-FFF2-40B4-BE49-F238E27FC236}">
              <a16:creationId xmlns:a16="http://schemas.microsoft.com/office/drawing/2014/main" id="{00000000-0008-0000-0000-00004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60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22586</xdr:row>
      <xdr:rowOff>0</xdr:rowOff>
    </xdr:from>
    <xdr:to>
      <xdr:col>0</xdr:col>
      <xdr:colOff>12700</xdr:colOff>
      <xdr:row>22586</xdr:row>
      <xdr:rowOff>12700</xdr:rowOff>
    </xdr:to>
    <xdr:pic>
      <xdr:nvPicPr>
        <xdr:cNvPr id="5191" name="Picture 5190">
          <a:extLst>
            <a:ext uri="{FF2B5EF4-FFF2-40B4-BE49-F238E27FC236}">
              <a16:creationId xmlns:a16="http://schemas.microsoft.com/office/drawing/2014/main" id="{00000000-0008-0000-0000-00004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64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22588</xdr:row>
      <xdr:rowOff>0</xdr:rowOff>
    </xdr:from>
    <xdr:to>
      <xdr:col>0</xdr:col>
      <xdr:colOff>12700</xdr:colOff>
      <xdr:row>22588</xdr:row>
      <xdr:rowOff>12700</xdr:rowOff>
    </xdr:to>
    <xdr:pic>
      <xdr:nvPicPr>
        <xdr:cNvPr id="5192" name="Picture 5191">
          <a:extLst>
            <a:ext uri="{FF2B5EF4-FFF2-40B4-BE49-F238E27FC236}">
              <a16:creationId xmlns:a16="http://schemas.microsoft.com/office/drawing/2014/main" id="{00000000-0008-0000-0000-00004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69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22594</xdr:row>
      <xdr:rowOff>0</xdr:rowOff>
    </xdr:from>
    <xdr:to>
      <xdr:col>0</xdr:col>
      <xdr:colOff>12700</xdr:colOff>
      <xdr:row>22594</xdr:row>
      <xdr:rowOff>12700</xdr:rowOff>
    </xdr:to>
    <xdr:pic>
      <xdr:nvPicPr>
        <xdr:cNvPr id="5193" name="Picture 5192">
          <a:extLst>
            <a:ext uri="{FF2B5EF4-FFF2-40B4-BE49-F238E27FC236}">
              <a16:creationId xmlns:a16="http://schemas.microsoft.com/office/drawing/2014/main" id="{00000000-0008-0000-0000-00004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820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22608</xdr:row>
      <xdr:rowOff>0</xdr:rowOff>
    </xdr:from>
    <xdr:to>
      <xdr:col>0</xdr:col>
      <xdr:colOff>12700</xdr:colOff>
      <xdr:row>22608</xdr:row>
      <xdr:rowOff>12700</xdr:rowOff>
    </xdr:to>
    <xdr:pic>
      <xdr:nvPicPr>
        <xdr:cNvPr id="5194" name="Picture 5193">
          <a:extLst>
            <a:ext uri="{FF2B5EF4-FFF2-40B4-BE49-F238E27FC236}">
              <a16:creationId xmlns:a16="http://schemas.microsoft.com/office/drawing/2014/main" id="{00000000-0008-0000-0000-00004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120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22611</xdr:row>
      <xdr:rowOff>0</xdr:rowOff>
    </xdr:from>
    <xdr:to>
      <xdr:col>0</xdr:col>
      <xdr:colOff>12700</xdr:colOff>
      <xdr:row>22611</xdr:row>
      <xdr:rowOff>12700</xdr:rowOff>
    </xdr:to>
    <xdr:pic>
      <xdr:nvPicPr>
        <xdr:cNvPr id="5195" name="Picture 5194">
          <a:extLst>
            <a:ext uri="{FF2B5EF4-FFF2-40B4-BE49-F238E27FC236}">
              <a16:creationId xmlns:a16="http://schemas.microsoft.com/office/drawing/2014/main" id="{00000000-0008-0000-0000-00004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18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22613</xdr:row>
      <xdr:rowOff>0</xdr:rowOff>
    </xdr:from>
    <xdr:to>
      <xdr:col>0</xdr:col>
      <xdr:colOff>12700</xdr:colOff>
      <xdr:row>22613</xdr:row>
      <xdr:rowOff>12700</xdr:rowOff>
    </xdr:to>
    <xdr:pic>
      <xdr:nvPicPr>
        <xdr:cNvPr id="5196" name="Picture 5195">
          <a:extLst>
            <a:ext uri="{FF2B5EF4-FFF2-40B4-BE49-F238E27FC236}">
              <a16:creationId xmlns:a16="http://schemas.microsoft.com/office/drawing/2014/main" id="{00000000-0008-0000-0000-00004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22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22615</xdr:row>
      <xdr:rowOff>0</xdr:rowOff>
    </xdr:from>
    <xdr:to>
      <xdr:col>0</xdr:col>
      <xdr:colOff>12700</xdr:colOff>
      <xdr:row>22615</xdr:row>
      <xdr:rowOff>12700</xdr:rowOff>
    </xdr:to>
    <xdr:pic>
      <xdr:nvPicPr>
        <xdr:cNvPr id="5197" name="Picture 5196">
          <a:extLst>
            <a:ext uri="{FF2B5EF4-FFF2-40B4-BE49-F238E27FC236}">
              <a16:creationId xmlns:a16="http://schemas.microsoft.com/office/drawing/2014/main" id="{00000000-0008-0000-0000-00004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27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22617</xdr:row>
      <xdr:rowOff>0</xdr:rowOff>
    </xdr:from>
    <xdr:to>
      <xdr:col>0</xdr:col>
      <xdr:colOff>12700</xdr:colOff>
      <xdr:row>22617</xdr:row>
      <xdr:rowOff>12700</xdr:rowOff>
    </xdr:to>
    <xdr:pic>
      <xdr:nvPicPr>
        <xdr:cNvPr id="5198" name="Picture 5197">
          <a:extLst>
            <a:ext uri="{FF2B5EF4-FFF2-40B4-BE49-F238E27FC236}">
              <a16:creationId xmlns:a16="http://schemas.microsoft.com/office/drawing/2014/main" id="{00000000-0008-0000-0000-00004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315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22619</xdr:row>
      <xdr:rowOff>0</xdr:rowOff>
    </xdr:from>
    <xdr:to>
      <xdr:col>0</xdr:col>
      <xdr:colOff>12700</xdr:colOff>
      <xdr:row>22619</xdr:row>
      <xdr:rowOff>12700</xdr:rowOff>
    </xdr:to>
    <xdr:pic>
      <xdr:nvPicPr>
        <xdr:cNvPr id="5199" name="Picture 5198">
          <a:extLst>
            <a:ext uri="{FF2B5EF4-FFF2-40B4-BE49-F238E27FC236}">
              <a16:creationId xmlns:a16="http://schemas.microsoft.com/office/drawing/2014/main" id="{00000000-0008-0000-0000-00004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36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22625</xdr:row>
      <xdr:rowOff>0</xdr:rowOff>
    </xdr:from>
    <xdr:to>
      <xdr:col>0</xdr:col>
      <xdr:colOff>12700</xdr:colOff>
      <xdr:row>22625</xdr:row>
      <xdr:rowOff>12700</xdr:rowOff>
    </xdr:to>
    <xdr:pic>
      <xdr:nvPicPr>
        <xdr:cNvPr id="5200" name="Picture 5199">
          <a:extLst>
            <a:ext uri="{FF2B5EF4-FFF2-40B4-BE49-F238E27FC236}">
              <a16:creationId xmlns:a16="http://schemas.microsoft.com/office/drawing/2014/main" id="{00000000-0008-0000-0000-00005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49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22633</xdr:row>
      <xdr:rowOff>0</xdr:rowOff>
    </xdr:from>
    <xdr:to>
      <xdr:col>0</xdr:col>
      <xdr:colOff>12700</xdr:colOff>
      <xdr:row>22633</xdr:row>
      <xdr:rowOff>12700</xdr:rowOff>
    </xdr:to>
    <xdr:pic>
      <xdr:nvPicPr>
        <xdr:cNvPr id="5201" name="Picture 5200">
          <a:extLst>
            <a:ext uri="{FF2B5EF4-FFF2-40B4-BE49-F238E27FC236}">
              <a16:creationId xmlns:a16="http://schemas.microsoft.com/office/drawing/2014/main" id="{00000000-0008-0000-0000-00005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662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22636</xdr:row>
      <xdr:rowOff>0</xdr:rowOff>
    </xdr:from>
    <xdr:to>
      <xdr:col>0</xdr:col>
      <xdr:colOff>12700</xdr:colOff>
      <xdr:row>22636</xdr:row>
      <xdr:rowOff>12700</xdr:rowOff>
    </xdr:to>
    <xdr:pic>
      <xdr:nvPicPr>
        <xdr:cNvPr id="5202" name="Picture 5201">
          <a:extLst>
            <a:ext uri="{FF2B5EF4-FFF2-40B4-BE49-F238E27FC236}">
              <a16:creationId xmlns:a16="http://schemas.microsoft.com/office/drawing/2014/main" id="{00000000-0008-0000-0000-00005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727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22639</xdr:row>
      <xdr:rowOff>0</xdr:rowOff>
    </xdr:from>
    <xdr:to>
      <xdr:col>0</xdr:col>
      <xdr:colOff>12700</xdr:colOff>
      <xdr:row>22639</xdr:row>
      <xdr:rowOff>12700</xdr:rowOff>
    </xdr:to>
    <xdr:pic>
      <xdr:nvPicPr>
        <xdr:cNvPr id="5203" name="Picture 5202">
          <a:extLst>
            <a:ext uri="{FF2B5EF4-FFF2-40B4-BE49-F238E27FC236}">
              <a16:creationId xmlns:a16="http://schemas.microsoft.com/office/drawing/2014/main" id="{00000000-0008-0000-0000-00005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79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22641</xdr:row>
      <xdr:rowOff>0</xdr:rowOff>
    </xdr:from>
    <xdr:to>
      <xdr:col>0</xdr:col>
      <xdr:colOff>12700</xdr:colOff>
      <xdr:row>22641</xdr:row>
      <xdr:rowOff>12700</xdr:rowOff>
    </xdr:to>
    <xdr:pic>
      <xdr:nvPicPr>
        <xdr:cNvPr id="5204" name="Picture 5203">
          <a:extLst>
            <a:ext uri="{FF2B5EF4-FFF2-40B4-BE49-F238E27FC236}">
              <a16:creationId xmlns:a16="http://schemas.microsoft.com/office/drawing/2014/main" id="{00000000-0008-0000-0000-00005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83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22643</xdr:row>
      <xdr:rowOff>0</xdr:rowOff>
    </xdr:from>
    <xdr:to>
      <xdr:col>0</xdr:col>
      <xdr:colOff>12700</xdr:colOff>
      <xdr:row>22643</xdr:row>
      <xdr:rowOff>12700</xdr:rowOff>
    </xdr:to>
    <xdr:pic>
      <xdr:nvPicPr>
        <xdr:cNvPr id="5205" name="Picture 5204">
          <a:extLst>
            <a:ext uri="{FF2B5EF4-FFF2-40B4-BE49-F238E27FC236}">
              <a16:creationId xmlns:a16="http://schemas.microsoft.com/office/drawing/2014/main" id="{00000000-0008-0000-0000-00005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88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22649</xdr:row>
      <xdr:rowOff>0</xdr:rowOff>
    </xdr:from>
    <xdr:to>
      <xdr:col>0</xdr:col>
      <xdr:colOff>12700</xdr:colOff>
      <xdr:row>22649</xdr:row>
      <xdr:rowOff>12700</xdr:rowOff>
    </xdr:to>
    <xdr:pic>
      <xdr:nvPicPr>
        <xdr:cNvPr id="5206" name="Picture 5205">
          <a:extLst>
            <a:ext uri="{FF2B5EF4-FFF2-40B4-BE49-F238E27FC236}">
              <a16:creationId xmlns:a16="http://schemas.microsoft.com/office/drawing/2014/main" id="{00000000-0008-0000-0000-00005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010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22659</xdr:row>
      <xdr:rowOff>0</xdr:rowOff>
    </xdr:from>
    <xdr:to>
      <xdr:col>0</xdr:col>
      <xdr:colOff>12700</xdr:colOff>
      <xdr:row>22659</xdr:row>
      <xdr:rowOff>12700</xdr:rowOff>
    </xdr:to>
    <xdr:pic>
      <xdr:nvPicPr>
        <xdr:cNvPr id="5207" name="Picture 5206">
          <a:extLst>
            <a:ext uri="{FF2B5EF4-FFF2-40B4-BE49-F238E27FC236}">
              <a16:creationId xmlns:a16="http://schemas.microsoft.com/office/drawing/2014/main" id="{00000000-0008-0000-0000-00005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226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22662</xdr:row>
      <xdr:rowOff>0</xdr:rowOff>
    </xdr:from>
    <xdr:to>
      <xdr:col>0</xdr:col>
      <xdr:colOff>12700</xdr:colOff>
      <xdr:row>22662</xdr:row>
      <xdr:rowOff>12700</xdr:rowOff>
    </xdr:to>
    <xdr:pic>
      <xdr:nvPicPr>
        <xdr:cNvPr id="5208" name="Picture 5207">
          <a:extLst>
            <a:ext uri="{FF2B5EF4-FFF2-40B4-BE49-F238E27FC236}">
              <a16:creationId xmlns:a16="http://schemas.microsoft.com/office/drawing/2014/main" id="{00000000-0008-0000-0000-00005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291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22664</xdr:row>
      <xdr:rowOff>0</xdr:rowOff>
    </xdr:from>
    <xdr:to>
      <xdr:col>0</xdr:col>
      <xdr:colOff>12700</xdr:colOff>
      <xdr:row>22664</xdr:row>
      <xdr:rowOff>12700</xdr:rowOff>
    </xdr:to>
    <xdr:pic>
      <xdr:nvPicPr>
        <xdr:cNvPr id="5209" name="Picture 5208">
          <a:extLst>
            <a:ext uri="{FF2B5EF4-FFF2-40B4-BE49-F238E27FC236}">
              <a16:creationId xmlns:a16="http://schemas.microsoft.com/office/drawing/2014/main" id="{00000000-0008-0000-0000-00005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334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22666</xdr:row>
      <xdr:rowOff>0</xdr:rowOff>
    </xdr:from>
    <xdr:to>
      <xdr:col>0</xdr:col>
      <xdr:colOff>12700</xdr:colOff>
      <xdr:row>22666</xdr:row>
      <xdr:rowOff>12700</xdr:rowOff>
    </xdr:to>
    <xdr:pic>
      <xdr:nvPicPr>
        <xdr:cNvPr id="5210" name="Picture 5209">
          <a:extLst>
            <a:ext uri="{FF2B5EF4-FFF2-40B4-BE49-F238E27FC236}">
              <a16:creationId xmlns:a16="http://schemas.microsoft.com/office/drawing/2014/main" id="{00000000-0008-0000-0000-00005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377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22668</xdr:row>
      <xdr:rowOff>0</xdr:rowOff>
    </xdr:from>
    <xdr:to>
      <xdr:col>0</xdr:col>
      <xdr:colOff>12700</xdr:colOff>
      <xdr:row>22668</xdr:row>
      <xdr:rowOff>12700</xdr:rowOff>
    </xdr:to>
    <xdr:pic>
      <xdr:nvPicPr>
        <xdr:cNvPr id="5211" name="Picture 5210">
          <a:extLst>
            <a:ext uri="{FF2B5EF4-FFF2-40B4-BE49-F238E27FC236}">
              <a16:creationId xmlns:a16="http://schemas.microsoft.com/office/drawing/2014/main" id="{00000000-0008-0000-0000-00005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421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22670</xdr:row>
      <xdr:rowOff>0</xdr:rowOff>
    </xdr:from>
    <xdr:to>
      <xdr:col>0</xdr:col>
      <xdr:colOff>12700</xdr:colOff>
      <xdr:row>22670</xdr:row>
      <xdr:rowOff>12700</xdr:rowOff>
    </xdr:to>
    <xdr:pic>
      <xdr:nvPicPr>
        <xdr:cNvPr id="5212" name="Picture 5211">
          <a:extLst>
            <a:ext uri="{FF2B5EF4-FFF2-40B4-BE49-F238E27FC236}">
              <a16:creationId xmlns:a16="http://schemas.microsoft.com/office/drawing/2014/main" id="{00000000-0008-0000-0000-00005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46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22672</xdr:row>
      <xdr:rowOff>0</xdr:rowOff>
    </xdr:from>
    <xdr:to>
      <xdr:col>0</xdr:col>
      <xdr:colOff>12700</xdr:colOff>
      <xdr:row>22672</xdr:row>
      <xdr:rowOff>12700</xdr:rowOff>
    </xdr:to>
    <xdr:pic>
      <xdr:nvPicPr>
        <xdr:cNvPr id="5213" name="Picture 5212">
          <a:extLst>
            <a:ext uri="{FF2B5EF4-FFF2-40B4-BE49-F238E27FC236}">
              <a16:creationId xmlns:a16="http://schemas.microsoft.com/office/drawing/2014/main" id="{00000000-0008-0000-0000-00005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50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22674</xdr:row>
      <xdr:rowOff>0</xdr:rowOff>
    </xdr:from>
    <xdr:to>
      <xdr:col>0</xdr:col>
      <xdr:colOff>12700</xdr:colOff>
      <xdr:row>22674</xdr:row>
      <xdr:rowOff>12700</xdr:rowOff>
    </xdr:to>
    <xdr:pic>
      <xdr:nvPicPr>
        <xdr:cNvPr id="5214" name="Picture 5213">
          <a:extLst>
            <a:ext uri="{FF2B5EF4-FFF2-40B4-BE49-F238E27FC236}">
              <a16:creationId xmlns:a16="http://schemas.microsoft.com/office/drawing/2014/main" id="{00000000-0008-0000-0000-00005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55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22680</xdr:row>
      <xdr:rowOff>0</xdr:rowOff>
    </xdr:from>
    <xdr:to>
      <xdr:col>0</xdr:col>
      <xdr:colOff>12700</xdr:colOff>
      <xdr:row>22680</xdr:row>
      <xdr:rowOff>12700</xdr:rowOff>
    </xdr:to>
    <xdr:pic>
      <xdr:nvPicPr>
        <xdr:cNvPr id="5215" name="Picture 5214">
          <a:extLst>
            <a:ext uri="{FF2B5EF4-FFF2-40B4-BE49-F238E27FC236}">
              <a16:creationId xmlns:a16="http://schemas.microsoft.com/office/drawing/2014/main" id="{00000000-0008-0000-0000-00005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682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22692</xdr:row>
      <xdr:rowOff>0</xdr:rowOff>
    </xdr:from>
    <xdr:to>
      <xdr:col>0</xdr:col>
      <xdr:colOff>12700</xdr:colOff>
      <xdr:row>22692</xdr:row>
      <xdr:rowOff>12700</xdr:rowOff>
    </xdr:to>
    <xdr:pic>
      <xdr:nvPicPr>
        <xdr:cNvPr id="5216" name="Picture 5215">
          <a:extLst>
            <a:ext uri="{FF2B5EF4-FFF2-40B4-BE49-F238E27FC236}">
              <a16:creationId xmlns:a16="http://schemas.microsoft.com/office/drawing/2014/main" id="{00000000-0008-0000-0000-00006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93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22695</xdr:row>
      <xdr:rowOff>0</xdr:rowOff>
    </xdr:from>
    <xdr:to>
      <xdr:col>0</xdr:col>
      <xdr:colOff>12700</xdr:colOff>
      <xdr:row>22695</xdr:row>
      <xdr:rowOff>12700</xdr:rowOff>
    </xdr:to>
    <xdr:pic>
      <xdr:nvPicPr>
        <xdr:cNvPr id="5217" name="Picture 5216">
          <a:extLst>
            <a:ext uri="{FF2B5EF4-FFF2-40B4-BE49-F238E27FC236}">
              <a16:creationId xmlns:a16="http://schemas.microsoft.com/office/drawing/2014/main" id="{00000000-0008-0000-0000-00006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00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22698</xdr:row>
      <xdr:rowOff>0</xdr:rowOff>
    </xdr:from>
    <xdr:to>
      <xdr:col>0</xdr:col>
      <xdr:colOff>12700</xdr:colOff>
      <xdr:row>22698</xdr:row>
      <xdr:rowOff>12700</xdr:rowOff>
    </xdr:to>
    <xdr:pic>
      <xdr:nvPicPr>
        <xdr:cNvPr id="5218" name="Picture 5217">
          <a:extLst>
            <a:ext uri="{FF2B5EF4-FFF2-40B4-BE49-F238E27FC236}">
              <a16:creationId xmlns:a16="http://schemas.microsoft.com/office/drawing/2014/main" id="{00000000-0008-0000-0000-00006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068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22700</xdr:row>
      <xdr:rowOff>0</xdr:rowOff>
    </xdr:from>
    <xdr:to>
      <xdr:col>0</xdr:col>
      <xdr:colOff>12700</xdr:colOff>
      <xdr:row>22700</xdr:row>
      <xdr:rowOff>12700</xdr:rowOff>
    </xdr:to>
    <xdr:pic>
      <xdr:nvPicPr>
        <xdr:cNvPr id="5219" name="Picture 5218">
          <a:extLst>
            <a:ext uri="{FF2B5EF4-FFF2-40B4-BE49-F238E27FC236}">
              <a16:creationId xmlns:a16="http://schemas.microsoft.com/office/drawing/2014/main" id="{00000000-0008-0000-0000-00006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112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22702</xdr:row>
      <xdr:rowOff>0</xdr:rowOff>
    </xdr:from>
    <xdr:to>
      <xdr:col>0</xdr:col>
      <xdr:colOff>12700</xdr:colOff>
      <xdr:row>22702</xdr:row>
      <xdr:rowOff>12700</xdr:rowOff>
    </xdr:to>
    <xdr:pic>
      <xdr:nvPicPr>
        <xdr:cNvPr id="5220" name="Picture 5219">
          <a:extLst>
            <a:ext uri="{FF2B5EF4-FFF2-40B4-BE49-F238E27FC236}">
              <a16:creationId xmlns:a16="http://schemas.microsoft.com/office/drawing/2014/main" id="{00000000-0008-0000-0000-00006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155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22704</xdr:row>
      <xdr:rowOff>0</xdr:rowOff>
    </xdr:from>
    <xdr:to>
      <xdr:col>0</xdr:col>
      <xdr:colOff>12700</xdr:colOff>
      <xdr:row>22704</xdr:row>
      <xdr:rowOff>12700</xdr:rowOff>
    </xdr:to>
    <xdr:pic>
      <xdr:nvPicPr>
        <xdr:cNvPr id="5221" name="Picture 5220">
          <a:extLst>
            <a:ext uri="{FF2B5EF4-FFF2-40B4-BE49-F238E27FC236}">
              <a16:creationId xmlns:a16="http://schemas.microsoft.com/office/drawing/2014/main" id="{00000000-0008-0000-0000-00006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19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22706</xdr:row>
      <xdr:rowOff>0</xdr:rowOff>
    </xdr:from>
    <xdr:to>
      <xdr:col>0</xdr:col>
      <xdr:colOff>12700</xdr:colOff>
      <xdr:row>22706</xdr:row>
      <xdr:rowOff>12700</xdr:rowOff>
    </xdr:to>
    <xdr:pic>
      <xdr:nvPicPr>
        <xdr:cNvPr id="5222" name="Picture 5221">
          <a:extLst>
            <a:ext uri="{FF2B5EF4-FFF2-40B4-BE49-F238E27FC236}">
              <a16:creationId xmlns:a16="http://schemas.microsoft.com/office/drawing/2014/main" id="{00000000-0008-0000-0000-00006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24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22708</xdr:row>
      <xdr:rowOff>0</xdr:rowOff>
    </xdr:from>
    <xdr:to>
      <xdr:col>0</xdr:col>
      <xdr:colOff>12700</xdr:colOff>
      <xdr:row>22708</xdr:row>
      <xdr:rowOff>12700</xdr:rowOff>
    </xdr:to>
    <xdr:pic>
      <xdr:nvPicPr>
        <xdr:cNvPr id="5223" name="Picture 5222">
          <a:extLst>
            <a:ext uri="{FF2B5EF4-FFF2-40B4-BE49-F238E27FC236}">
              <a16:creationId xmlns:a16="http://schemas.microsoft.com/office/drawing/2014/main" id="{00000000-0008-0000-0000-00006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288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22714</xdr:row>
      <xdr:rowOff>0</xdr:rowOff>
    </xdr:from>
    <xdr:to>
      <xdr:col>0</xdr:col>
      <xdr:colOff>12700</xdr:colOff>
      <xdr:row>22714</xdr:row>
      <xdr:rowOff>12700</xdr:rowOff>
    </xdr:to>
    <xdr:pic>
      <xdr:nvPicPr>
        <xdr:cNvPr id="5224" name="Picture 5223">
          <a:extLst>
            <a:ext uri="{FF2B5EF4-FFF2-40B4-BE49-F238E27FC236}">
              <a16:creationId xmlns:a16="http://schemas.microsoft.com/office/drawing/2014/main" id="{00000000-0008-0000-0000-00006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416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22726</xdr:row>
      <xdr:rowOff>0</xdr:rowOff>
    </xdr:from>
    <xdr:to>
      <xdr:col>0</xdr:col>
      <xdr:colOff>12700</xdr:colOff>
      <xdr:row>22726</xdr:row>
      <xdr:rowOff>12700</xdr:rowOff>
    </xdr:to>
    <xdr:pic>
      <xdr:nvPicPr>
        <xdr:cNvPr id="5225" name="Picture 5224">
          <a:extLst>
            <a:ext uri="{FF2B5EF4-FFF2-40B4-BE49-F238E27FC236}">
              <a16:creationId xmlns:a16="http://schemas.microsoft.com/office/drawing/2014/main" id="{00000000-0008-0000-0000-00006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673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22729</xdr:row>
      <xdr:rowOff>0</xdr:rowOff>
    </xdr:from>
    <xdr:to>
      <xdr:col>0</xdr:col>
      <xdr:colOff>12700</xdr:colOff>
      <xdr:row>22729</xdr:row>
      <xdr:rowOff>12700</xdr:rowOff>
    </xdr:to>
    <xdr:pic>
      <xdr:nvPicPr>
        <xdr:cNvPr id="5226" name="Picture 5225">
          <a:extLst>
            <a:ext uri="{FF2B5EF4-FFF2-40B4-BE49-F238E27FC236}">
              <a16:creationId xmlns:a16="http://schemas.microsoft.com/office/drawing/2014/main" id="{00000000-0008-0000-0000-00006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738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22732</xdr:row>
      <xdr:rowOff>0</xdr:rowOff>
    </xdr:from>
    <xdr:to>
      <xdr:col>0</xdr:col>
      <xdr:colOff>12700</xdr:colOff>
      <xdr:row>22732</xdr:row>
      <xdr:rowOff>12700</xdr:rowOff>
    </xdr:to>
    <xdr:pic>
      <xdr:nvPicPr>
        <xdr:cNvPr id="5227" name="Picture 5226">
          <a:extLst>
            <a:ext uri="{FF2B5EF4-FFF2-40B4-BE49-F238E27FC236}">
              <a16:creationId xmlns:a16="http://schemas.microsoft.com/office/drawing/2014/main" id="{00000000-0008-0000-0000-00006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802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22734</xdr:row>
      <xdr:rowOff>0</xdr:rowOff>
    </xdr:from>
    <xdr:to>
      <xdr:col>0</xdr:col>
      <xdr:colOff>12700</xdr:colOff>
      <xdr:row>22734</xdr:row>
      <xdr:rowOff>12700</xdr:rowOff>
    </xdr:to>
    <xdr:pic>
      <xdr:nvPicPr>
        <xdr:cNvPr id="5228" name="Picture 5227">
          <a:extLst>
            <a:ext uri="{FF2B5EF4-FFF2-40B4-BE49-F238E27FC236}">
              <a16:creationId xmlns:a16="http://schemas.microsoft.com/office/drawing/2014/main" id="{00000000-0008-0000-0000-00006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84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22736</xdr:row>
      <xdr:rowOff>0</xdr:rowOff>
    </xdr:from>
    <xdr:to>
      <xdr:col>0</xdr:col>
      <xdr:colOff>12700</xdr:colOff>
      <xdr:row>22736</xdr:row>
      <xdr:rowOff>12700</xdr:rowOff>
    </xdr:to>
    <xdr:pic>
      <xdr:nvPicPr>
        <xdr:cNvPr id="5229" name="Picture 5228">
          <a:extLst>
            <a:ext uri="{FF2B5EF4-FFF2-40B4-BE49-F238E27FC236}">
              <a16:creationId xmlns:a16="http://schemas.microsoft.com/office/drawing/2014/main" id="{00000000-0008-0000-0000-00006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88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22738</xdr:row>
      <xdr:rowOff>0</xdr:rowOff>
    </xdr:from>
    <xdr:to>
      <xdr:col>0</xdr:col>
      <xdr:colOff>12700</xdr:colOff>
      <xdr:row>22738</xdr:row>
      <xdr:rowOff>12700</xdr:rowOff>
    </xdr:to>
    <xdr:pic>
      <xdr:nvPicPr>
        <xdr:cNvPr id="5230" name="Picture 5229">
          <a:extLst>
            <a:ext uri="{FF2B5EF4-FFF2-40B4-BE49-F238E27FC236}">
              <a16:creationId xmlns:a16="http://schemas.microsoft.com/office/drawing/2014/main" id="{00000000-0008-0000-0000-00006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93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22740</xdr:row>
      <xdr:rowOff>0</xdr:rowOff>
    </xdr:from>
    <xdr:to>
      <xdr:col>0</xdr:col>
      <xdr:colOff>12700</xdr:colOff>
      <xdr:row>22740</xdr:row>
      <xdr:rowOff>12700</xdr:rowOff>
    </xdr:to>
    <xdr:pic>
      <xdr:nvPicPr>
        <xdr:cNvPr id="5231" name="Picture 5230">
          <a:extLst>
            <a:ext uri="{FF2B5EF4-FFF2-40B4-BE49-F238E27FC236}">
              <a16:creationId xmlns:a16="http://schemas.microsoft.com/office/drawing/2014/main" id="{00000000-0008-0000-0000-00006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97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22742</xdr:row>
      <xdr:rowOff>0</xdr:rowOff>
    </xdr:from>
    <xdr:to>
      <xdr:col>0</xdr:col>
      <xdr:colOff>12700</xdr:colOff>
      <xdr:row>22742</xdr:row>
      <xdr:rowOff>12700</xdr:rowOff>
    </xdr:to>
    <xdr:pic>
      <xdr:nvPicPr>
        <xdr:cNvPr id="5232" name="Picture 5231">
          <a:extLst>
            <a:ext uri="{FF2B5EF4-FFF2-40B4-BE49-F238E27FC236}">
              <a16:creationId xmlns:a16="http://schemas.microsoft.com/office/drawing/2014/main" id="{00000000-0008-0000-0000-00007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02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22748</xdr:row>
      <xdr:rowOff>0</xdr:rowOff>
    </xdr:from>
    <xdr:to>
      <xdr:col>0</xdr:col>
      <xdr:colOff>12700</xdr:colOff>
      <xdr:row>22748</xdr:row>
      <xdr:rowOff>12700</xdr:rowOff>
    </xdr:to>
    <xdr:pic>
      <xdr:nvPicPr>
        <xdr:cNvPr id="5233" name="Picture 5232">
          <a:extLst>
            <a:ext uri="{FF2B5EF4-FFF2-40B4-BE49-F238E27FC236}">
              <a16:creationId xmlns:a16="http://schemas.microsoft.com/office/drawing/2014/main" id="{00000000-0008-0000-0000-00007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15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22760</xdr:row>
      <xdr:rowOff>0</xdr:rowOff>
    </xdr:from>
    <xdr:to>
      <xdr:col>0</xdr:col>
      <xdr:colOff>12700</xdr:colOff>
      <xdr:row>22760</xdr:row>
      <xdr:rowOff>12700</xdr:rowOff>
    </xdr:to>
    <xdr:pic>
      <xdr:nvPicPr>
        <xdr:cNvPr id="5234" name="Picture 5233">
          <a:extLst>
            <a:ext uri="{FF2B5EF4-FFF2-40B4-BE49-F238E27FC236}">
              <a16:creationId xmlns:a16="http://schemas.microsoft.com/office/drawing/2014/main" id="{00000000-0008-0000-0000-00007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407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22763</xdr:row>
      <xdr:rowOff>0</xdr:rowOff>
    </xdr:from>
    <xdr:to>
      <xdr:col>0</xdr:col>
      <xdr:colOff>12700</xdr:colOff>
      <xdr:row>22763</xdr:row>
      <xdr:rowOff>12700</xdr:rowOff>
    </xdr:to>
    <xdr:pic>
      <xdr:nvPicPr>
        <xdr:cNvPr id="5235" name="Picture 5234">
          <a:extLst>
            <a:ext uri="{FF2B5EF4-FFF2-40B4-BE49-F238E27FC236}">
              <a16:creationId xmlns:a16="http://schemas.microsoft.com/office/drawing/2014/main" id="{00000000-0008-0000-0000-00007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472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22766</xdr:row>
      <xdr:rowOff>0</xdr:rowOff>
    </xdr:from>
    <xdr:to>
      <xdr:col>0</xdr:col>
      <xdr:colOff>12700</xdr:colOff>
      <xdr:row>22766</xdr:row>
      <xdr:rowOff>12700</xdr:rowOff>
    </xdr:to>
    <xdr:pic>
      <xdr:nvPicPr>
        <xdr:cNvPr id="5236" name="Picture 5235">
          <a:extLst>
            <a:ext uri="{FF2B5EF4-FFF2-40B4-BE49-F238E27FC236}">
              <a16:creationId xmlns:a16="http://schemas.microsoft.com/office/drawing/2014/main" id="{00000000-0008-0000-0000-00007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53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22768</xdr:row>
      <xdr:rowOff>0</xdr:rowOff>
    </xdr:from>
    <xdr:to>
      <xdr:col>0</xdr:col>
      <xdr:colOff>12700</xdr:colOff>
      <xdr:row>22768</xdr:row>
      <xdr:rowOff>12700</xdr:rowOff>
    </xdr:to>
    <xdr:pic>
      <xdr:nvPicPr>
        <xdr:cNvPr id="5237" name="Picture 5236">
          <a:extLst>
            <a:ext uri="{FF2B5EF4-FFF2-40B4-BE49-F238E27FC236}">
              <a16:creationId xmlns:a16="http://schemas.microsoft.com/office/drawing/2014/main" id="{00000000-0008-0000-0000-00007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58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22770</xdr:row>
      <xdr:rowOff>0</xdr:rowOff>
    </xdr:from>
    <xdr:to>
      <xdr:col>0</xdr:col>
      <xdr:colOff>12700</xdr:colOff>
      <xdr:row>22770</xdr:row>
      <xdr:rowOff>12700</xdr:rowOff>
    </xdr:to>
    <xdr:pic>
      <xdr:nvPicPr>
        <xdr:cNvPr id="5238" name="Picture 5237">
          <a:extLst>
            <a:ext uri="{FF2B5EF4-FFF2-40B4-BE49-F238E27FC236}">
              <a16:creationId xmlns:a16="http://schemas.microsoft.com/office/drawing/2014/main" id="{00000000-0008-0000-0000-00007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62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22772</xdr:row>
      <xdr:rowOff>0</xdr:rowOff>
    </xdr:from>
    <xdr:to>
      <xdr:col>0</xdr:col>
      <xdr:colOff>12700</xdr:colOff>
      <xdr:row>22772</xdr:row>
      <xdr:rowOff>12700</xdr:rowOff>
    </xdr:to>
    <xdr:pic>
      <xdr:nvPicPr>
        <xdr:cNvPr id="5239" name="Picture 5238">
          <a:extLst>
            <a:ext uri="{FF2B5EF4-FFF2-40B4-BE49-F238E27FC236}">
              <a16:creationId xmlns:a16="http://schemas.microsoft.com/office/drawing/2014/main" id="{00000000-0008-0000-0000-00007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666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22774</xdr:row>
      <xdr:rowOff>0</xdr:rowOff>
    </xdr:from>
    <xdr:to>
      <xdr:col>0</xdr:col>
      <xdr:colOff>12700</xdr:colOff>
      <xdr:row>22774</xdr:row>
      <xdr:rowOff>12700</xdr:rowOff>
    </xdr:to>
    <xdr:pic>
      <xdr:nvPicPr>
        <xdr:cNvPr id="5240" name="Picture 5239">
          <a:extLst>
            <a:ext uri="{FF2B5EF4-FFF2-40B4-BE49-F238E27FC236}">
              <a16:creationId xmlns:a16="http://schemas.microsoft.com/office/drawing/2014/main" id="{00000000-0008-0000-0000-00007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709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22776</xdr:row>
      <xdr:rowOff>0</xdr:rowOff>
    </xdr:from>
    <xdr:to>
      <xdr:col>0</xdr:col>
      <xdr:colOff>12700</xdr:colOff>
      <xdr:row>22776</xdr:row>
      <xdr:rowOff>12700</xdr:rowOff>
    </xdr:to>
    <xdr:pic>
      <xdr:nvPicPr>
        <xdr:cNvPr id="5241" name="Picture 5240">
          <a:extLst>
            <a:ext uri="{FF2B5EF4-FFF2-40B4-BE49-F238E27FC236}">
              <a16:creationId xmlns:a16="http://schemas.microsoft.com/office/drawing/2014/main" id="{00000000-0008-0000-0000-00007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752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22778</xdr:row>
      <xdr:rowOff>0</xdr:rowOff>
    </xdr:from>
    <xdr:to>
      <xdr:col>0</xdr:col>
      <xdr:colOff>12700</xdr:colOff>
      <xdr:row>22778</xdr:row>
      <xdr:rowOff>12700</xdr:rowOff>
    </xdr:to>
    <xdr:pic>
      <xdr:nvPicPr>
        <xdr:cNvPr id="5242" name="Picture 5241">
          <a:extLst>
            <a:ext uri="{FF2B5EF4-FFF2-40B4-BE49-F238E27FC236}">
              <a16:creationId xmlns:a16="http://schemas.microsoft.com/office/drawing/2014/main" id="{00000000-0008-0000-0000-00007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799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22784</xdr:row>
      <xdr:rowOff>0</xdr:rowOff>
    </xdr:from>
    <xdr:to>
      <xdr:col>0</xdr:col>
      <xdr:colOff>12700</xdr:colOff>
      <xdr:row>22784</xdr:row>
      <xdr:rowOff>12700</xdr:rowOff>
    </xdr:to>
    <xdr:pic>
      <xdr:nvPicPr>
        <xdr:cNvPr id="5243" name="Picture 5242">
          <a:extLst>
            <a:ext uri="{FF2B5EF4-FFF2-40B4-BE49-F238E27FC236}">
              <a16:creationId xmlns:a16="http://schemas.microsoft.com/office/drawing/2014/main" id="{00000000-0008-0000-0000-00007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92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22796</xdr:row>
      <xdr:rowOff>0</xdr:rowOff>
    </xdr:from>
    <xdr:to>
      <xdr:col>0</xdr:col>
      <xdr:colOff>12700</xdr:colOff>
      <xdr:row>22796</xdr:row>
      <xdr:rowOff>12700</xdr:rowOff>
    </xdr:to>
    <xdr:pic>
      <xdr:nvPicPr>
        <xdr:cNvPr id="5244" name="Picture 5243">
          <a:extLst>
            <a:ext uri="{FF2B5EF4-FFF2-40B4-BE49-F238E27FC236}">
              <a16:creationId xmlns:a16="http://schemas.microsoft.com/office/drawing/2014/main" id="{00000000-0008-0000-0000-00007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18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22799</xdr:row>
      <xdr:rowOff>0</xdr:rowOff>
    </xdr:from>
    <xdr:to>
      <xdr:col>0</xdr:col>
      <xdr:colOff>12700</xdr:colOff>
      <xdr:row>22799</xdr:row>
      <xdr:rowOff>12700</xdr:rowOff>
    </xdr:to>
    <xdr:pic>
      <xdr:nvPicPr>
        <xdr:cNvPr id="5245" name="Picture 5244">
          <a:extLst>
            <a:ext uri="{FF2B5EF4-FFF2-40B4-BE49-F238E27FC236}">
              <a16:creationId xmlns:a16="http://schemas.microsoft.com/office/drawing/2014/main" id="{00000000-0008-0000-0000-00007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24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22802</xdr:row>
      <xdr:rowOff>0</xdr:rowOff>
    </xdr:from>
    <xdr:to>
      <xdr:col>0</xdr:col>
      <xdr:colOff>12700</xdr:colOff>
      <xdr:row>22802</xdr:row>
      <xdr:rowOff>12700</xdr:rowOff>
    </xdr:to>
    <xdr:pic>
      <xdr:nvPicPr>
        <xdr:cNvPr id="5246" name="Picture 5245">
          <a:extLst>
            <a:ext uri="{FF2B5EF4-FFF2-40B4-BE49-F238E27FC236}">
              <a16:creationId xmlns:a16="http://schemas.microsoft.com/office/drawing/2014/main" id="{00000000-0008-0000-0000-00007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31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22804</xdr:row>
      <xdr:rowOff>0</xdr:rowOff>
    </xdr:from>
    <xdr:to>
      <xdr:col>0</xdr:col>
      <xdr:colOff>12700</xdr:colOff>
      <xdr:row>22804</xdr:row>
      <xdr:rowOff>12700</xdr:rowOff>
    </xdr:to>
    <xdr:pic>
      <xdr:nvPicPr>
        <xdr:cNvPr id="5247" name="Picture 5246">
          <a:extLst>
            <a:ext uri="{FF2B5EF4-FFF2-40B4-BE49-F238E27FC236}">
              <a16:creationId xmlns:a16="http://schemas.microsoft.com/office/drawing/2014/main" id="{00000000-0008-0000-0000-00007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35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22806</xdr:row>
      <xdr:rowOff>0</xdr:rowOff>
    </xdr:from>
    <xdr:to>
      <xdr:col>0</xdr:col>
      <xdr:colOff>12700</xdr:colOff>
      <xdr:row>22806</xdr:row>
      <xdr:rowOff>12700</xdr:rowOff>
    </xdr:to>
    <xdr:pic>
      <xdr:nvPicPr>
        <xdr:cNvPr id="5248" name="Picture 5247">
          <a:extLst>
            <a:ext uri="{FF2B5EF4-FFF2-40B4-BE49-F238E27FC236}">
              <a16:creationId xmlns:a16="http://schemas.microsoft.com/office/drawing/2014/main" id="{00000000-0008-0000-0000-00008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40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22812</xdr:row>
      <xdr:rowOff>0</xdr:rowOff>
    </xdr:from>
    <xdr:to>
      <xdr:col>0</xdr:col>
      <xdr:colOff>12700</xdr:colOff>
      <xdr:row>22812</xdr:row>
      <xdr:rowOff>12700</xdr:rowOff>
    </xdr:to>
    <xdr:pic>
      <xdr:nvPicPr>
        <xdr:cNvPr id="5249" name="Picture 5248">
          <a:extLst>
            <a:ext uri="{FF2B5EF4-FFF2-40B4-BE49-F238E27FC236}">
              <a16:creationId xmlns:a16="http://schemas.microsoft.com/office/drawing/2014/main" id="{00000000-0008-0000-0000-00008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532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22826</xdr:row>
      <xdr:rowOff>0</xdr:rowOff>
    </xdr:from>
    <xdr:to>
      <xdr:col>0</xdr:col>
      <xdr:colOff>12700</xdr:colOff>
      <xdr:row>22826</xdr:row>
      <xdr:rowOff>12700</xdr:rowOff>
    </xdr:to>
    <xdr:pic>
      <xdr:nvPicPr>
        <xdr:cNvPr id="5250" name="Picture 5249">
          <a:extLst>
            <a:ext uri="{FF2B5EF4-FFF2-40B4-BE49-F238E27FC236}">
              <a16:creationId xmlns:a16="http://schemas.microsoft.com/office/drawing/2014/main" id="{00000000-0008-0000-0000-00008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83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22829</xdr:row>
      <xdr:rowOff>0</xdr:rowOff>
    </xdr:from>
    <xdr:to>
      <xdr:col>0</xdr:col>
      <xdr:colOff>12700</xdr:colOff>
      <xdr:row>22829</xdr:row>
      <xdr:rowOff>12700</xdr:rowOff>
    </xdr:to>
    <xdr:pic>
      <xdr:nvPicPr>
        <xdr:cNvPr id="5251" name="Picture 5250">
          <a:extLst>
            <a:ext uri="{FF2B5EF4-FFF2-40B4-BE49-F238E27FC236}">
              <a16:creationId xmlns:a16="http://schemas.microsoft.com/office/drawing/2014/main" id="{00000000-0008-0000-0000-00008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89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22832</xdr:row>
      <xdr:rowOff>0</xdr:rowOff>
    </xdr:from>
    <xdr:to>
      <xdr:col>0</xdr:col>
      <xdr:colOff>12700</xdr:colOff>
      <xdr:row>22832</xdr:row>
      <xdr:rowOff>12700</xdr:rowOff>
    </xdr:to>
    <xdr:pic>
      <xdr:nvPicPr>
        <xdr:cNvPr id="5252" name="Picture 5251">
          <a:extLst>
            <a:ext uri="{FF2B5EF4-FFF2-40B4-BE49-F238E27FC236}">
              <a16:creationId xmlns:a16="http://schemas.microsoft.com/office/drawing/2014/main" id="{00000000-0008-0000-0000-00008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96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22834</xdr:row>
      <xdr:rowOff>0</xdr:rowOff>
    </xdr:from>
    <xdr:to>
      <xdr:col>0</xdr:col>
      <xdr:colOff>12700</xdr:colOff>
      <xdr:row>22834</xdr:row>
      <xdr:rowOff>12700</xdr:rowOff>
    </xdr:to>
    <xdr:pic>
      <xdr:nvPicPr>
        <xdr:cNvPr id="5253" name="Picture 5252">
          <a:extLst>
            <a:ext uri="{FF2B5EF4-FFF2-40B4-BE49-F238E27FC236}">
              <a16:creationId xmlns:a16="http://schemas.microsoft.com/office/drawing/2014/main" id="{00000000-0008-0000-0000-00008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005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22836</xdr:row>
      <xdr:rowOff>0</xdr:rowOff>
    </xdr:from>
    <xdr:to>
      <xdr:col>0</xdr:col>
      <xdr:colOff>12700</xdr:colOff>
      <xdr:row>22836</xdr:row>
      <xdr:rowOff>12700</xdr:rowOff>
    </xdr:to>
    <xdr:pic>
      <xdr:nvPicPr>
        <xdr:cNvPr id="5254" name="Picture 5253">
          <a:extLst>
            <a:ext uri="{FF2B5EF4-FFF2-40B4-BE49-F238E27FC236}">
              <a16:creationId xmlns:a16="http://schemas.microsoft.com/office/drawing/2014/main" id="{00000000-0008-0000-0000-00008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048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22838</xdr:row>
      <xdr:rowOff>0</xdr:rowOff>
    </xdr:from>
    <xdr:to>
      <xdr:col>0</xdr:col>
      <xdr:colOff>12700</xdr:colOff>
      <xdr:row>22838</xdr:row>
      <xdr:rowOff>12700</xdr:rowOff>
    </xdr:to>
    <xdr:pic>
      <xdr:nvPicPr>
        <xdr:cNvPr id="5255" name="Picture 5254">
          <a:extLst>
            <a:ext uri="{FF2B5EF4-FFF2-40B4-BE49-F238E27FC236}">
              <a16:creationId xmlns:a16="http://schemas.microsoft.com/office/drawing/2014/main" id="{00000000-0008-0000-0000-00008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095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22857</xdr:row>
      <xdr:rowOff>0</xdr:rowOff>
    </xdr:from>
    <xdr:to>
      <xdr:col>0</xdr:col>
      <xdr:colOff>12700</xdr:colOff>
      <xdr:row>22857</xdr:row>
      <xdr:rowOff>12700</xdr:rowOff>
    </xdr:to>
    <xdr:pic>
      <xdr:nvPicPr>
        <xdr:cNvPr id="5256" name="Picture 5255">
          <a:extLst>
            <a:ext uri="{FF2B5EF4-FFF2-40B4-BE49-F238E27FC236}">
              <a16:creationId xmlns:a16="http://schemas.microsoft.com/office/drawing/2014/main" id="{00000000-0008-0000-0000-00008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50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22860</xdr:row>
      <xdr:rowOff>0</xdr:rowOff>
    </xdr:from>
    <xdr:to>
      <xdr:col>0</xdr:col>
      <xdr:colOff>12700</xdr:colOff>
      <xdr:row>22860</xdr:row>
      <xdr:rowOff>12700</xdr:rowOff>
    </xdr:to>
    <xdr:pic>
      <xdr:nvPicPr>
        <xdr:cNvPr id="5257" name="Picture 5256">
          <a:extLst>
            <a:ext uri="{FF2B5EF4-FFF2-40B4-BE49-F238E27FC236}">
              <a16:creationId xmlns:a16="http://schemas.microsoft.com/office/drawing/2014/main" id="{00000000-0008-0000-0000-00008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566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22862</xdr:row>
      <xdr:rowOff>0</xdr:rowOff>
    </xdr:from>
    <xdr:to>
      <xdr:col>0</xdr:col>
      <xdr:colOff>12700</xdr:colOff>
      <xdr:row>22862</xdr:row>
      <xdr:rowOff>12700</xdr:rowOff>
    </xdr:to>
    <xdr:pic>
      <xdr:nvPicPr>
        <xdr:cNvPr id="5258" name="Picture 5257">
          <a:extLst>
            <a:ext uri="{FF2B5EF4-FFF2-40B4-BE49-F238E27FC236}">
              <a16:creationId xmlns:a16="http://schemas.microsoft.com/office/drawing/2014/main" id="{00000000-0008-0000-0000-00008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613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22880</xdr:row>
      <xdr:rowOff>0</xdr:rowOff>
    </xdr:from>
    <xdr:to>
      <xdr:col>0</xdr:col>
      <xdr:colOff>12700</xdr:colOff>
      <xdr:row>22880</xdr:row>
      <xdr:rowOff>12700</xdr:rowOff>
    </xdr:to>
    <xdr:pic>
      <xdr:nvPicPr>
        <xdr:cNvPr id="5259" name="Picture 5258">
          <a:extLst>
            <a:ext uri="{FF2B5EF4-FFF2-40B4-BE49-F238E27FC236}">
              <a16:creationId xmlns:a16="http://schemas.microsoft.com/office/drawing/2014/main" id="{00000000-0008-0000-0000-00008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998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22883</xdr:row>
      <xdr:rowOff>0</xdr:rowOff>
    </xdr:from>
    <xdr:to>
      <xdr:col>0</xdr:col>
      <xdr:colOff>12700</xdr:colOff>
      <xdr:row>22883</xdr:row>
      <xdr:rowOff>12700</xdr:rowOff>
    </xdr:to>
    <xdr:pic>
      <xdr:nvPicPr>
        <xdr:cNvPr id="5260" name="Picture 5259">
          <a:extLst>
            <a:ext uri="{FF2B5EF4-FFF2-40B4-BE49-F238E27FC236}">
              <a16:creationId xmlns:a16="http://schemas.microsoft.com/office/drawing/2014/main" id="{00000000-0008-0000-0000-00008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063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22885</xdr:row>
      <xdr:rowOff>0</xdr:rowOff>
    </xdr:from>
    <xdr:to>
      <xdr:col>0</xdr:col>
      <xdr:colOff>12700</xdr:colOff>
      <xdr:row>22885</xdr:row>
      <xdr:rowOff>12700</xdr:rowOff>
    </xdr:to>
    <xdr:pic>
      <xdr:nvPicPr>
        <xdr:cNvPr id="5261" name="Picture 5260">
          <a:extLst>
            <a:ext uri="{FF2B5EF4-FFF2-40B4-BE49-F238E27FC236}">
              <a16:creationId xmlns:a16="http://schemas.microsoft.com/office/drawing/2014/main" id="{00000000-0008-0000-0000-00008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110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22904</xdr:row>
      <xdr:rowOff>0</xdr:rowOff>
    </xdr:from>
    <xdr:to>
      <xdr:col>0</xdr:col>
      <xdr:colOff>12700</xdr:colOff>
      <xdr:row>22904</xdr:row>
      <xdr:rowOff>12700</xdr:rowOff>
    </xdr:to>
    <xdr:pic>
      <xdr:nvPicPr>
        <xdr:cNvPr id="5262" name="Picture 5261">
          <a:extLst>
            <a:ext uri="{FF2B5EF4-FFF2-40B4-BE49-F238E27FC236}">
              <a16:creationId xmlns:a16="http://schemas.microsoft.com/office/drawing/2014/main" id="{00000000-0008-0000-0000-00008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51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22907</xdr:row>
      <xdr:rowOff>0</xdr:rowOff>
    </xdr:from>
    <xdr:to>
      <xdr:col>0</xdr:col>
      <xdr:colOff>12700</xdr:colOff>
      <xdr:row>22907</xdr:row>
      <xdr:rowOff>12700</xdr:rowOff>
    </xdr:to>
    <xdr:pic>
      <xdr:nvPicPr>
        <xdr:cNvPr id="5263" name="Picture 5262">
          <a:extLst>
            <a:ext uri="{FF2B5EF4-FFF2-40B4-BE49-F238E27FC236}">
              <a16:creationId xmlns:a16="http://schemas.microsoft.com/office/drawing/2014/main" id="{00000000-0008-0000-0000-00008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58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22909</xdr:row>
      <xdr:rowOff>0</xdr:rowOff>
    </xdr:from>
    <xdr:to>
      <xdr:col>0</xdr:col>
      <xdr:colOff>12700</xdr:colOff>
      <xdr:row>22909</xdr:row>
      <xdr:rowOff>12700</xdr:rowOff>
    </xdr:to>
    <xdr:pic>
      <xdr:nvPicPr>
        <xdr:cNvPr id="5264" name="Picture 5263">
          <a:extLst>
            <a:ext uri="{FF2B5EF4-FFF2-40B4-BE49-F238E27FC236}">
              <a16:creationId xmlns:a16="http://schemas.microsoft.com/office/drawing/2014/main" id="{00000000-0008-0000-0000-00009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628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22915</xdr:row>
      <xdr:rowOff>0</xdr:rowOff>
    </xdr:from>
    <xdr:to>
      <xdr:col>0</xdr:col>
      <xdr:colOff>12700</xdr:colOff>
      <xdr:row>22915</xdr:row>
      <xdr:rowOff>12700</xdr:rowOff>
    </xdr:to>
    <xdr:pic>
      <xdr:nvPicPr>
        <xdr:cNvPr id="5265" name="Picture 5264">
          <a:extLst>
            <a:ext uri="{FF2B5EF4-FFF2-40B4-BE49-F238E27FC236}">
              <a16:creationId xmlns:a16="http://schemas.microsoft.com/office/drawing/2014/main" id="{00000000-0008-0000-0000-00009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75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22925</xdr:row>
      <xdr:rowOff>0</xdr:rowOff>
    </xdr:from>
    <xdr:to>
      <xdr:col>0</xdr:col>
      <xdr:colOff>12700</xdr:colOff>
      <xdr:row>22925</xdr:row>
      <xdr:rowOff>12700</xdr:rowOff>
    </xdr:to>
    <xdr:pic>
      <xdr:nvPicPr>
        <xdr:cNvPr id="5266" name="Picture 5265">
          <a:extLst>
            <a:ext uri="{FF2B5EF4-FFF2-40B4-BE49-F238E27FC236}">
              <a16:creationId xmlns:a16="http://schemas.microsoft.com/office/drawing/2014/main" id="{00000000-0008-0000-0000-00009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96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22928</xdr:row>
      <xdr:rowOff>0</xdr:rowOff>
    </xdr:from>
    <xdr:to>
      <xdr:col>0</xdr:col>
      <xdr:colOff>12700</xdr:colOff>
      <xdr:row>22928</xdr:row>
      <xdr:rowOff>12700</xdr:rowOff>
    </xdr:to>
    <xdr:pic>
      <xdr:nvPicPr>
        <xdr:cNvPr id="5267" name="Picture 5266">
          <a:extLst>
            <a:ext uri="{FF2B5EF4-FFF2-40B4-BE49-F238E27FC236}">
              <a16:creationId xmlns:a16="http://schemas.microsoft.com/office/drawing/2014/main" id="{00000000-0008-0000-0000-00009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03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22931</xdr:row>
      <xdr:rowOff>0</xdr:rowOff>
    </xdr:from>
    <xdr:to>
      <xdr:col>0</xdr:col>
      <xdr:colOff>12700</xdr:colOff>
      <xdr:row>22931</xdr:row>
      <xdr:rowOff>12700</xdr:rowOff>
    </xdr:to>
    <xdr:pic>
      <xdr:nvPicPr>
        <xdr:cNvPr id="5268" name="Picture 5267">
          <a:extLst>
            <a:ext uri="{FF2B5EF4-FFF2-40B4-BE49-F238E27FC236}">
              <a16:creationId xmlns:a16="http://schemas.microsoft.com/office/drawing/2014/main" id="{00000000-0008-0000-0000-00009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09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22934</xdr:row>
      <xdr:rowOff>0</xdr:rowOff>
    </xdr:from>
    <xdr:to>
      <xdr:col>0</xdr:col>
      <xdr:colOff>12700</xdr:colOff>
      <xdr:row>22934</xdr:row>
      <xdr:rowOff>12700</xdr:rowOff>
    </xdr:to>
    <xdr:pic>
      <xdr:nvPicPr>
        <xdr:cNvPr id="5269" name="Picture 5268">
          <a:extLst>
            <a:ext uri="{FF2B5EF4-FFF2-40B4-BE49-F238E27FC236}">
              <a16:creationId xmlns:a16="http://schemas.microsoft.com/office/drawing/2014/main" id="{00000000-0008-0000-0000-00009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164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22936</xdr:row>
      <xdr:rowOff>0</xdr:rowOff>
    </xdr:from>
    <xdr:to>
      <xdr:col>0</xdr:col>
      <xdr:colOff>12700</xdr:colOff>
      <xdr:row>22936</xdr:row>
      <xdr:rowOff>12700</xdr:rowOff>
    </xdr:to>
    <xdr:pic>
      <xdr:nvPicPr>
        <xdr:cNvPr id="5270" name="Picture 5269">
          <a:extLst>
            <a:ext uri="{FF2B5EF4-FFF2-40B4-BE49-F238E27FC236}">
              <a16:creationId xmlns:a16="http://schemas.microsoft.com/office/drawing/2014/main" id="{00000000-0008-0000-0000-00009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20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22938</xdr:row>
      <xdr:rowOff>0</xdr:rowOff>
    </xdr:from>
    <xdr:to>
      <xdr:col>0</xdr:col>
      <xdr:colOff>12700</xdr:colOff>
      <xdr:row>22938</xdr:row>
      <xdr:rowOff>12700</xdr:rowOff>
    </xdr:to>
    <xdr:pic>
      <xdr:nvPicPr>
        <xdr:cNvPr id="5271" name="Picture 5270">
          <a:extLst>
            <a:ext uri="{FF2B5EF4-FFF2-40B4-BE49-F238E27FC236}">
              <a16:creationId xmlns:a16="http://schemas.microsoft.com/office/drawing/2014/main" id="{00000000-0008-0000-0000-00009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25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22944</xdr:row>
      <xdr:rowOff>0</xdr:rowOff>
    </xdr:from>
    <xdr:to>
      <xdr:col>0</xdr:col>
      <xdr:colOff>12700</xdr:colOff>
      <xdr:row>22944</xdr:row>
      <xdr:rowOff>12700</xdr:rowOff>
    </xdr:to>
    <xdr:pic>
      <xdr:nvPicPr>
        <xdr:cNvPr id="5272" name="Picture 5271">
          <a:extLst>
            <a:ext uri="{FF2B5EF4-FFF2-40B4-BE49-F238E27FC236}">
              <a16:creationId xmlns:a16="http://schemas.microsoft.com/office/drawing/2014/main" id="{00000000-0008-0000-0000-00009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382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22956</xdr:row>
      <xdr:rowOff>0</xdr:rowOff>
    </xdr:from>
    <xdr:to>
      <xdr:col>0</xdr:col>
      <xdr:colOff>12700</xdr:colOff>
      <xdr:row>22956</xdr:row>
      <xdr:rowOff>12700</xdr:rowOff>
    </xdr:to>
    <xdr:pic>
      <xdr:nvPicPr>
        <xdr:cNvPr id="5273" name="Picture 5272">
          <a:extLst>
            <a:ext uri="{FF2B5EF4-FFF2-40B4-BE49-F238E27FC236}">
              <a16:creationId xmlns:a16="http://schemas.microsoft.com/office/drawing/2014/main" id="{00000000-0008-0000-0000-00009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639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22959</xdr:row>
      <xdr:rowOff>0</xdr:rowOff>
    </xdr:from>
    <xdr:to>
      <xdr:col>0</xdr:col>
      <xdr:colOff>12700</xdr:colOff>
      <xdr:row>22959</xdr:row>
      <xdr:rowOff>12700</xdr:rowOff>
    </xdr:to>
    <xdr:pic>
      <xdr:nvPicPr>
        <xdr:cNvPr id="5274" name="Picture 5273">
          <a:extLst>
            <a:ext uri="{FF2B5EF4-FFF2-40B4-BE49-F238E27FC236}">
              <a16:creationId xmlns:a16="http://schemas.microsoft.com/office/drawing/2014/main" id="{00000000-0008-0000-0000-00009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70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22962</xdr:row>
      <xdr:rowOff>0</xdr:rowOff>
    </xdr:from>
    <xdr:to>
      <xdr:col>0</xdr:col>
      <xdr:colOff>12700</xdr:colOff>
      <xdr:row>22962</xdr:row>
      <xdr:rowOff>12700</xdr:rowOff>
    </xdr:to>
    <xdr:pic>
      <xdr:nvPicPr>
        <xdr:cNvPr id="5275" name="Picture 5274">
          <a:extLst>
            <a:ext uri="{FF2B5EF4-FFF2-40B4-BE49-F238E27FC236}">
              <a16:creationId xmlns:a16="http://schemas.microsoft.com/office/drawing/2014/main" id="{00000000-0008-0000-0000-00009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768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22964</xdr:row>
      <xdr:rowOff>0</xdr:rowOff>
    </xdr:from>
    <xdr:to>
      <xdr:col>0</xdr:col>
      <xdr:colOff>12700</xdr:colOff>
      <xdr:row>22964</xdr:row>
      <xdr:rowOff>12700</xdr:rowOff>
    </xdr:to>
    <xdr:pic>
      <xdr:nvPicPr>
        <xdr:cNvPr id="5276" name="Picture 5275">
          <a:extLst>
            <a:ext uri="{FF2B5EF4-FFF2-40B4-BE49-F238E27FC236}">
              <a16:creationId xmlns:a16="http://schemas.microsoft.com/office/drawing/2014/main" id="{00000000-0008-0000-0000-00009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811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22966</xdr:row>
      <xdr:rowOff>0</xdr:rowOff>
    </xdr:from>
    <xdr:to>
      <xdr:col>0</xdr:col>
      <xdr:colOff>12700</xdr:colOff>
      <xdr:row>22966</xdr:row>
      <xdr:rowOff>12700</xdr:rowOff>
    </xdr:to>
    <xdr:pic>
      <xdr:nvPicPr>
        <xdr:cNvPr id="5277" name="Picture 5276">
          <a:extLst>
            <a:ext uri="{FF2B5EF4-FFF2-40B4-BE49-F238E27FC236}">
              <a16:creationId xmlns:a16="http://schemas.microsoft.com/office/drawing/2014/main" id="{00000000-0008-0000-0000-00009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858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22972</xdr:row>
      <xdr:rowOff>0</xdr:rowOff>
    </xdr:from>
    <xdr:to>
      <xdr:col>0</xdr:col>
      <xdr:colOff>12700</xdr:colOff>
      <xdr:row>22972</xdr:row>
      <xdr:rowOff>12700</xdr:rowOff>
    </xdr:to>
    <xdr:pic>
      <xdr:nvPicPr>
        <xdr:cNvPr id="5278" name="Picture 5277">
          <a:extLst>
            <a:ext uri="{FF2B5EF4-FFF2-40B4-BE49-F238E27FC236}">
              <a16:creationId xmlns:a16="http://schemas.microsoft.com/office/drawing/2014/main" id="{00000000-0008-0000-0000-00009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98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22981</xdr:row>
      <xdr:rowOff>0</xdr:rowOff>
    </xdr:from>
    <xdr:to>
      <xdr:col>0</xdr:col>
      <xdr:colOff>12700</xdr:colOff>
      <xdr:row>22981</xdr:row>
      <xdr:rowOff>12700</xdr:rowOff>
    </xdr:to>
    <xdr:pic>
      <xdr:nvPicPr>
        <xdr:cNvPr id="5279" name="Picture 5278">
          <a:extLst>
            <a:ext uri="{FF2B5EF4-FFF2-40B4-BE49-F238E27FC236}">
              <a16:creationId xmlns:a16="http://schemas.microsoft.com/office/drawing/2014/main" id="{00000000-0008-0000-0000-00009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180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22984</xdr:row>
      <xdr:rowOff>0</xdr:rowOff>
    </xdr:from>
    <xdr:to>
      <xdr:col>0</xdr:col>
      <xdr:colOff>12700</xdr:colOff>
      <xdr:row>22984</xdr:row>
      <xdr:rowOff>12700</xdr:rowOff>
    </xdr:to>
    <xdr:pic>
      <xdr:nvPicPr>
        <xdr:cNvPr id="5280" name="Picture 5279">
          <a:extLst>
            <a:ext uri="{FF2B5EF4-FFF2-40B4-BE49-F238E27FC236}">
              <a16:creationId xmlns:a16="http://schemas.microsoft.com/office/drawing/2014/main" id="{00000000-0008-0000-0000-0000A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244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22987</xdr:row>
      <xdr:rowOff>0</xdr:rowOff>
    </xdr:from>
    <xdr:to>
      <xdr:col>0</xdr:col>
      <xdr:colOff>12700</xdr:colOff>
      <xdr:row>22987</xdr:row>
      <xdr:rowOff>12700</xdr:rowOff>
    </xdr:to>
    <xdr:pic>
      <xdr:nvPicPr>
        <xdr:cNvPr id="5281" name="Picture 5280">
          <a:extLst>
            <a:ext uri="{FF2B5EF4-FFF2-40B4-BE49-F238E27FC236}">
              <a16:creationId xmlns:a16="http://schemas.microsoft.com/office/drawing/2014/main" id="{00000000-0008-0000-0000-0000A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309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22989</xdr:row>
      <xdr:rowOff>0</xdr:rowOff>
    </xdr:from>
    <xdr:to>
      <xdr:col>0</xdr:col>
      <xdr:colOff>12700</xdr:colOff>
      <xdr:row>22989</xdr:row>
      <xdr:rowOff>12700</xdr:rowOff>
    </xdr:to>
    <xdr:pic>
      <xdr:nvPicPr>
        <xdr:cNvPr id="5282" name="Picture 5281">
          <a:extLst>
            <a:ext uri="{FF2B5EF4-FFF2-40B4-BE49-F238E27FC236}">
              <a16:creationId xmlns:a16="http://schemas.microsoft.com/office/drawing/2014/main" id="{00000000-0008-0000-0000-0000A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356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23001</xdr:row>
      <xdr:rowOff>0</xdr:rowOff>
    </xdr:from>
    <xdr:to>
      <xdr:col>0</xdr:col>
      <xdr:colOff>12700</xdr:colOff>
      <xdr:row>23001</xdr:row>
      <xdr:rowOff>12700</xdr:rowOff>
    </xdr:to>
    <xdr:pic>
      <xdr:nvPicPr>
        <xdr:cNvPr id="5283" name="Picture 5282">
          <a:extLst>
            <a:ext uri="{FF2B5EF4-FFF2-40B4-BE49-F238E27FC236}">
              <a16:creationId xmlns:a16="http://schemas.microsoft.com/office/drawing/2014/main" id="{00000000-0008-0000-0000-0000A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61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23004</xdr:row>
      <xdr:rowOff>0</xdr:rowOff>
    </xdr:from>
    <xdr:to>
      <xdr:col>0</xdr:col>
      <xdr:colOff>12700</xdr:colOff>
      <xdr:row>23004</xdr:row>
      <xdr:rowOff>12700</xdr:rowOff>
    </xdr:to>
    <xdr:pic>
      <xdr:nvPicPr>
        <xdr:cNvPr id="5284" name="Picture 5283">
          <a:extLst>
            <a:ext uri="{FF2B5EF4-FFF2-40B4-BE49-F238E27FC236}">
              <a16:creationId xmlns:a16="http://schemas.microsoft.com/office/drawing/2014/main" id="{00000000-0008-0000-0000-0000A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679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23007</xdr:row>
      <xdr:rowOff>0</xdr:rowOff>
    </xdr:from>
    <xdr:to>
      <xdr:col>0</xdr:col>
      <xdr:colOff>12700</xdr:colOff>
      <xdr:row>23007</xdr:row>
      <xdr:rowOff>12700</xdr:rowOff>
    </xdr:to>
    <xdr:pic>
      <xdr:nvPicPr>
        <xdr:cNvPr id="5285" name="Picture 5284">
          <a:extLst>
            <a:ext uri="{FF2B5EF4-FFF2-40B4-BE49-F238E27FC236}">
              <a16:creationId xmlns:a16="http://schemas.microsoft.com/office/drawing/2014/main" id="{00000000-0008-0000-0000-0000A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743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23009</xdr:row>
      <xdr:rowOff>0</xdr:rowOff>
    </xdr:from>
    <xdr:to>
      <xdr:col>0</xdr:col>
      <xdr:colOff>12700</xdr:colOff>
      <xdr:row>23009</xdr:row>
      <xdr:rowOff>12700</xdr:rowOff>
    </xdr:to>
    <xdr:pic>
      <xdr:nvPicPr>
        <xdr:cNvPr id="5286" name="Picture 5285">
          <a:extLst>
            <a:ext uri="{FF2B5EF4-FFF2-40B4-BE49-F238E27FC236}">
              <a16:creationId xmlns:a16="http://schemas.microsoft.com/office/drawing/2014/main" id="{00000000-0008-0000-0000-0000A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790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23015</xdr:row>
      <xdr:rowOff>0</xdr:rowOff>
    </xdr:from>
    <xdr:to>
      <xdr:col>0</xdr:col>
      <xdr:colOff>12700</xdr:colOff>
      <xdr:row>23015</xdr:row>
      <xdr:rowOff>12700</xdr:rowOff>
    </xdr:to>
    <xdr:pic>
      <xdr:nvPicPr>
        <xdr:cNvPr id="5287" name="Picture 5286">
          <a:extLst>
            <a:ext uri="{FF2B5EF4-FFF2-40B4-BE49-F238E27FC236}">
              <a16:creationId xmlns:a16="http://schemas.microsoft.com/office/drawing/2014/main" id="{00000000-0008-0000-0000-0000A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91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23028</xdr:row>
      <xdr:rowOff>0</xdr:rowOff>
    </xdr:from>
    <xdr:to>
      <xdr:col>0</xdr:col>
      <xdr:colOff>12700</xdr:colOff>
      <xdr:row>23028</xdr:row>
      <xdr:rowOff>12700</xdr:rowOff>
    </xdr:to>
    <xdr:pic>
      <xdr:nvPicPr>
        <xdr:cNvPr id="5288" name="Picture 5287">
          <a:extLst>
            <a:ext uri="{FF2B5EF4-FFF2-40B4-BE49-F238E27FC236}">
              <a16:creationId xmlns:a16="http://schemas.microsoft.com/office/drawing/2014/main" id="{00000000-0008-0000-0000-0000A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197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23031</xdr:row>
      <xdr:rowOff>0</xdr:rowOff>
    </xdr:from>
    <xdr:to>
      <xdr:col>0</xdr:col>
      <xdr:colOff>12700</xdr:colOff>
      <xdr:row>23031</xdr:row>
      <xdr:rowOff>12700</xdr:rowOff>
    </xdr:to>
    <xdr:pic>
      <xdr:nvPicPr>
        <xdr:cNvPr id="5289" name="Picture 5288">
          <a:extLst>
            <a:ext uri="{FF2B5EF4-FFF2-40B4-BE49-F238E27FC236}">
              <a16:creationId xmlns:a16="http://schemas.microsoft.com/office/drawing/2014/main" id="{00000000-0008-0000-0000-0000A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262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23034</xdr:row>
      <xdr:rowOff>0</xdr:rowOff>
    </xdr:from>
    <xdr:to>
      <xdr:col>0</xdr:col>
      <xdr:colOff>12700</xdr:colOff>
      <xdr:row>23034</xdr:row>
      <xdr:rowOff>12700</xdr:rowOff>
    </xdr:to>
    <xdr:pic>
      <xdr:nvPicPr>
        <xdr:cNvPr id="5290" name="Picture 5289">
          <a:extLst>
            <a:ext uri="{FF2B5EF4-FFF2-40B4-BE49-F238E27FC236}">
              <a16:creationId xmlns:a16="http://schemas.microsoft.com/office/drawing/2014/main" id="{00000000-0008-0000-0000-0000A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326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23036</xdr:row>
      <xdr:rowOff>0</xdr:rowOff>
    </xdr:from>
    <xdr:to>
      <xdr:col>0</xdr:col>
      <xdr:colOff>12700</xdr:colOff>
      <xdr:row>23036</xdr:row>
      <xdr:rowOff>12700</xdr:rowOff>
    </xdr:to>
    <xdr:pic>
      <xdr:nvPicPr>
        <xdr:cNvPr id="5291" name="Picture 5290">
          <a:extLst>
            <a:ext uri="{FF2B5EF4-FFF2-40B4-BE49-F238E27FC236}">
              <a16:creationId xmlns:a16="http://schemas.microsoft.com/office/drawing/2014/main" id="{00000000-0008-0000-0000-0000A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370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23038</xdr:row>
      <xdr:rowOff>0</xdr:rowOff>
    </xdr:from>
    <xdr:to>
      <xdr:col>0</xdr:col>
      <xdr:colOff>12700</xdr:colOff>
      <xdr:row>23038</xdr:row>
      <xdr:rowOff>12700</xdr:rowOff>
    </xdr:to>
    <xdr:pic>
      <xdr:nvPicPr>
        <xdr:cNvPr id="5292" name="Picture 5291">
          <a:extLst>
            <a:ext uri="{FF2B5EF4-FFF2-40B4-BE49-F238E27FC236}">
              <a16:creationId xmlns:a16="http://schemas.microsoft.com/office/drawing/2014/main" id="{00000000-0008-0000-0000-0000A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413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23040</xdr:row>
      <xdr:rowOff>0</xdr:rowOff>
    </xdr:from>
    <xdr:to>
      <xdr:col>0</xdr:col>
      <xdr:colOff>12700</xdr:colOff>
      <xdr:row>23040</xdr:row>
      <xdr:rowOff>12700</xdr:rowOff>
    </xdr:to>
    <xdr:pic>
      <xdr:nvPicPr>
        <xdr:cNvPr id="5293" name="Picture 5292">
          <a:extLst>
            <a:ext uri="{FF2B5EF4-FFF2-40B4-BE49-F238E27FC236}">
              <a16:creationId xmlns:a16="http://schemas.microsoft.com/office/drawing/2014/main" id="{00000000-0008-0000-0000-0000A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456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23042</xdr:row>
      <xdr:rowOff>0</xdr:rowOff>
    </xdr:from>
    <xdr:to>
      <xdr:col>0</xdr:col>
      <xdr:colOff>12700</xdr:colOff>
      <xdr:row>23042</xdr:row>
      <xdr:rowOff>12700</xdr:rowOff>
    </xdr:to>
    <xdr:pic>
      <xdr:nvPicPr>
        <xdr:cNvPr id="5294" name="Picture 5293">
          <a:extLst>
            <a:ext uri="{FF2B5EF4-FFF2-40B4-BE49-F238E27FC236}">
              <a16:creationId xmlns:a16="http://schemas.microsoft.com/office/drawing/2014/main" id="{00000000-0008-0000-0000-0000A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499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23043</xdr:row>
      <xdr:rowOff>0</xdr:rowOff>
    </xdr:from>
    <xdr:to>
      <xdr:col>0</xdr:col>
      <xdr:colOff>12700</xdr:colOff>
      <xdr:row>23043</xdr:row>
      <xdr:rowOff>12700</xdr:rowOff>
    </xdr:to>
    <xdr:pic>
      <xdr:nvPicPr>
        <xdr:cNvPr id="5295" name="Picture 5294">
          <a:extLst>
            <a:ext uri="{FF2B5EF4-FFF2-40B4-BE49-F238E27FC236}">
              <a16:creationId xmlns:a16="http://schemas.microsoft.com/office/drawing/2014/main" id="{00000000-0008-0000-0000-0000A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521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23045</xdr:row>
      <xdr:rowOff>0</xdr:rowOff>
    </xdr:from>
    <xdr:to>
      <xdr:col>0</xdr:col>
      <xdr:colOff>12700</xdr:colOff>
      <xdr:row>23045</xdr:row>
      <xdr:rowOff>12700</xdr:rowOff>
    </xdr:to>
    <xdr:pic>
      <xdr:nvPicPr>
        <xdr:cNvPr id="5296" name="Picture 5295">
          <a:extLst>
            <a:ext uri="{FF2B5EF4-FFF2-40B4-BE49-F238E27FC236}">
              <a16:creationId xmlns:a16="http://schemas.microsoft.com/office/drawing/2014/main" id="{00000000-0008-0000-0000-0000B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56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23051</xdr:row>
      <xdr:rowOff>0</xdr:rowOff>
    </xdr:from>
    <xdr:to>
      <xdr:col>0</xdr:col>
      <xdr:colOff>12700</xdr:colOff>
      <xdr:row>23051</xdr:row>
      <xdr:rowOff>12700</xdr:rowOff>
    </xdr:to>
    <xdr:pic>
      <xdr:nvPicPr>
        <xdr:cNvPr id="5297" name="Picture 5296">
          <a:extLst>
            <a:ext uri="{FF2B5EF4-FFF2-40B4-BE49-F238E27FC236}">
              <a16:creationId xmlns:a16="http://schemas.microsoft.com/office/drawing/2014/main" id="{00000000-0008-0000-0000-0000B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69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23063</xdr:row>
      <xdr:rowOff>0</xdr:rowOff>
    </xdr:from>
    <xdr:to>
      <xdr:col>0</xdr:col>
      <xdr:colOff>12700</xdr:colOff>
      <xdr:row>23063</xdr:row>
      <xdr:rowOff>12700</xdr:rowOff>
    </xdr:to>
    <xdr:pic>
      <xdr:nvPicPr>
        <xdr:cNvPr id="5298" name="Picture 5297">
          <a:extLst>
            <a:ext uri="{FF2B5EF4-FFF2-40B4-BE49-F238E27FC236}">
              <a16:creationId xmlns:a16="http://schemas.microsoft.com/office/drawing/2014/main" id="{00000000-0008-0000-0000-0000B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953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23066</xdr:row>
      <xdr:rowOff>0</xdr:rowOff>
    </xdr:from>
    <xdr:to>
      <xdr:col>0</xdr:col>
      <xdr:colOff>12700</xdr:colOff>
      <xdr:row>23066</xdr:row>
      <xdr:rowOff>12700</xdr:rowOff>
    </xdr:to>
    <xdr:pic>
      <xdr:nvPicPr>
        <xdr:cNvPr id="5299" name="Picture 5298">
          <a:extLst>
            <a:ext uri="{FF2B5EF4-FFF2-40B4-BE49-F238E27FC236}">
              <a16:creationId xmlns:a16="http://schemas.microsoft.com/office/drawing/2014/main" id="{00000000-0008-0000-0000-0000B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01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23069</xdr:row>
      <xdr:rowOff>0</xdr:rowOff>
    </xdr:from>
    <xdr:to>
      <xdr:col>0</xdr:col>
      <xdr:colOff>12700</xdr:colOff>
      <xdr:row>23069</xdr:row>
      <xdr:rowOff>12700</xdr:rowOff>
    </xdr:to>
    <xdr:pic>
      <xdr:nvPicPr>
        <xdr:cNvPr id="5300" name="Picture 5299">
          <a:extLst>
            <a:ext uri="{FF2B5EF4-FFF2-40B4-BE49-F238E27FC236}">
              <a16:creationId xmlns:a16="http://schemas.microsoft.com/office/drawing/2014/main" id="{00000000-0008-0000-0000-0000B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082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23071</xdr:row>
      <xdr:rowOff>0</xdr:rowOff>
    </xdr:from>
    <xdr:to>
      <xdr:col>0</xdr:col>
      <xdr:colOff>12700</xdr:colOff>
      <xdr:row>23071</xdr:row>
      <xdr:rowOff>12700</xdr:rowOff>
    </xdr:to>
    <xdr:pic>
      <xdr:nvPicPr>
        <xdr:cNvPr id="5301" name="Picture 5300">
          <a:extLst>
            <a:ext uri="{FF2B5EF4-FFF2-40B4-BE49-F238E27FC236}">
              <a16:creationId xmlns:a16="http://schemas.microsoft.com/office/drawing/2014/main" id="{00000000-0008-0000-0000-0000B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125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23073</xdr:row>
      <xdr:rowOff>0</xdr:rowOff>
    </xdr:from>
    <xdr:to>
      <xdr:col>0</xdr:col>
      <xdr:colOff>12700</xdr:colOff>
      <xdr:row>23073</xdr:row>
      <xdr:rowOff>12700</xdr:rowOff>
    </xdr:to>
    <xdr:pic>
      <xdr:nvPicPr>
        <xdr:cNvPr id="5302" name="Picture 5301">
          <a:extLst>
            <a:ext uri="{FF2B5EF4-FFF2-40B4-BE49-F238E27FC236}">
              <a16:creationId xmlns:a16="http://schemas.microsoft.com/office/drawing/2014/main" id="{00000000-0008-0000-0000-0000B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168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23075</xdr:row>
      <xdr:rowOff>0</xdr:rowOff>
    </xdr:from>
    <xdr:to>
      <xdr:col>0</xdr:col>
      <xdr:colOff>12700</xdr:colOff>
      <xdr:row>23075</xdr:row>
      <xdr:rowOff>12700</xdr:rowOff>
    </xdr:to>
    <xdr:pic>
      <xdr:nvPicPr>
        <xdr:cNvPr id="5303" name="Picture 5302">
          <a:extLst>
            <a:ext uri="{FF2B5EF4-FFF2-40B4-BE49-F238E27FC236}">
              <a16:creationId xmlns:a16="http://schemas.microsoft.com/office/drawing/2014/main" id="{00000000-0008-0000-0000-0000B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212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23077</xdr:row>
      <xdr:rowOff>0</xdr:rowOff>
    </xdr:from>
    <xdr:to>
      <xdr:col>0</xdr:col>
      <xdr:colOff>12700</xdr:colOff>
      <xdr:row>23077</xdr:row>
      <xdr:rowOff>12700</xdr:rowOff>
    </xdr:to>
    <xdr:pic>
      <xdr:nvPicPr>
        <xdr:cNvPr id="5304" name="Picture 5303">
          <a:extLst>
            <a:ext uri="{FF2B5EF4-FFF2-40B4-BE49-F238E27FC236}">
              <a16:creationId xmlns:a16="http://schemas.microsoft.com/office/drawing/2014/main" id="{00000000-0008-0000-0000-0000B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255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23079</xdr:row>
      <xdr:rowOff>0</xdr:rowOff>
    </xdr:from>
    <xdr:to>
      <xdr:col>0</xdr:col>
      <xdr:colOff>12700</xdr:colOff>
      <xdr:row>23079</xdr:row>
      <xdr:rowOff>12700</xdr:rowOff>
    </xdr:to>
    <xdr:pic>
      <xdr:nvPicPr>
        <xdr:cNvPr id="5305" name="Picture 5304">
          <a:extLst>
            <a:ext uri="{FF2B5EF4-FFF2-40B4-BE49-F238E27FC236}">
              <a16:creationId xmlns:a16="http://schemas.microsoft.com/office/drawing/2014/main" id="{00000000-0008-0000-0000-0000B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29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23081</xdr:row>
      <xdr:rowOff>0</xdr:rowOff>
    </xdr:from>
    <xdr:to>
      <xdr:col>0</xdr:col>
      <xdr:colOff>12700</xdr:colOff>
      <xdr:row>23081</xdr:row>
      <xdr:rowOff>12700</xdr:rowOff>
    </xdr:to>
    <xdr:pic>
      <xdr:nvPicPr>
        <xdr:cNvPr id="5306" name="Picture 5305">
          <a:extLst>
            <a:ext uri="{FF2B5EF4-FFF2-40B4-BE49-F238E27FC236}">
              <a16:creationId xmlns:a16="http://schemas.microsoft.com/office/drawing/2014/main" id="{00000000-0008-0000-0000-0000B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34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23087</xdr:row>
      <xdr:rowOff>0</xdr:rowOff>
    </xdr:from>
    <xdr:to>
      <xdr:col>0</xdr:col>
      <xdr:colOff>12700</xdr:colOff>
      <xdr:row>23087</xdr:row>
      <xdr:rowOff>12700</xdr:rowOff>
    </xdr:to>
    <xdr:pic>
      <xdr:nvPicPr>
        <xdr:cNvPr id="5307" name="Picture 5306">
          <a:extLst>
            <a:ext uri="{FF2B5EF4-FFF2-40B4-BE49-F238E27FC236}">
              <a16:creationId xmlns:a16="http://schemas.microsoft.com/office/drawing/2014/main" id="{00000000-0008-0000-0000-0000B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473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23097</xdr:row>
      <xdr:rowOff>0</xdr:rowOff>
    </xdr:from>
    <xdr:to>
      <xdr:col>0</xdr:col>
      <xdr:colOff>12700</xdr:colOff>
      <xdr:row>23097</xdr:row>
      <xdr:rowOff>12700</xdr:rowOff>
    </xdr:to>
    <xdr:pic>
      <xdr:nvPicPr>
        <xdr:cNvPr id="5308" name="Picture 5307">
          <a:extLst>
            <a:ext uri="{FF2B5EF4-FFF2-40B4-BE49-F238E27FC236}">
              <a16:creationId xmlns:a16="http://schemas.microsoft.com/office/drawing/2014/main" id="{00000000-0008-0000-0000-0000B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68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23100</xdr:row>
      <xdr:rowOff>0</xdr:rowOff>
    </xdr:from>
    <xdr:to>
      <xdr:col>0</xdr:col>
      <xdr:colOff>12700</xdr:colOff>
      <xdr:row>23100</xdr:row>
      <xdr:rowOff>12700</xdr:rowOff>
    </xdr:to>
    <xdr:pic>
      <xdr:nvPicPr>
        <xdr:cNvPr id="5309" name="Picture 5308">
          <a:extLst>
            <a:ext uri="{FF2B5EF4-FFF2-40B4-BE49-F238E27FC236}">
              <a16:creationId xmlns:a16="http://schemas.microsoft.com/office/drawing/2014/main" id="{00000000-0008-0000-0000-0000B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75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23103</xdr:row>
      <xdr:rowOff>0</xdr:rowOff>
    </xdr:from>
    <xdr:to>
      <xdr:col>0</xdr:col>
      <xdr:colOff>12700</xdr:colOff>
      <xdr:row>23103</xdr:row>
      <xdr:rowOff>12700</xdr:rowOff>
    </xdr:to>
    <xdr:pic>
      <xdr:nvPicPr>
        <xdr:cNvPr id="5310" name="Picture 5309">
          <a:extLst>
            <a:ext uri="{FF2B5EF4-FFF2-40B4-BE49-F238E27FC236}">
              <a16:creationId xmlns:a16="http://schemas.microsoft.com/office/drawing/2014/main" id="{00000000-0008-0000-0000-0000B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816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23106</xdr:row>
      <xdr:rowOff>0</xdr:rowOff>
    </xdr:from>
    <xdr:to>
      <xdr:col>0</xdr:col>
      <xdr:colOff>12700</xdr:colOff>
      <xdr:row>23106</xdr:row>
      <xdr:rowOff>12700</xdr:rowOff>
    </xdr:to>
    <xdr:pic>
      <xdr:nvPicPr>
        <xdr:cNvPr id="5311" name="Picture 5310">
          <a:extLst>
            <a:ext uri="{FF2B5EF4-FFF2-40B4-BE49-F238E27FC236}">
              <a16:creationId xmlns:a16="http://schemas.microsoft.com/office/drawing/2014/main" id="{00000000-0008-0000-0000-0000B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881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23108</xdr:row>
      <xdr:rowOff>0</xdr:rowOff>
    </xdr:from>
    <xdr:to>
      <xdr:col>0</xdr:col>
      <xdr:colOff>12700</xdr:colOff>
      <xdr:row>23108</xdr:row>
      <xdr:rowOff>12700</xdr:rowOff>
    </xdr:to>
    <xdr:pic>
      <xdr:nvPicPr>
        <xdr:cNvPr id="5312" name="Picture 5311">
          <a:extLst>
            <a:ext uri="{FF2B5EF4-FFF2-40B4-BE49-F238E27FC236}">
              <a16:creationId xmlns:a16="http://schemas.microsoft.com/office/drawing/2014/main" id="{00000000-0008-0000-0000-0000C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924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23110</xdr:row>
      <xdr:rowOff>0</xdr:rowOff>
    </xdr:from>
    <xdr:to>
      <xdr:col>0</xdr:col>
      <xdr:colOff>12700</xdr:colOff>
      <xdr:row>23110</xdr:row>
      <xdr:rowOff>12700</xdr:rowOff>
    </xdr:to>
    <xdr:pic>
      <xdr:nvPicPr>
        <xdr:cNvPr id="5313" name="Picture 5312">
          <a:extLst>
            <a:ext uri="{FF2B5EF4-FFF2-40B4-BE49-F238E27FC236}">
              <a16:creationId xmlns:a16="http://schemas.microsoft.com/office/drawing/2014/main" id="{00000000-0008-0000-0000-0000C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96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23112</xdr:row>
      <xdr:rowOff>0</xdr:rowOff>
    </xdr:from>
    <xdr:to>
      <xdr:col>0</xdr:col>
      <xdr:colOff>12700</xdr:colOff>
      <xdr:row>23112</xdr:row>
      <xdr:rowOff>12700</xdr:rowOff>
    </xdr:to>
    <xdr:pic>
      <xdr:nvPicPr>
        <xdr:cNvPr id="5314" name="Picture 5313">
          <a:extLst>
            <a:ext uri="{FF2B5EF4-FFF2-40B4-BE49-F238E27FC236}">
              <a16:creationId xmlns:a16="http://schemas.microsoft.com/office/drawing/2014/main" id="{00000000-0008-0000-0000-0000C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01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23118</xdr:row>
      <xdr:rowOff>0</xdr:rowOff>
    </xdr:from>
    <xdr:to>
      <xdr:col>0</xdr:col>
      <xdr:colOff>12700</xdr:colOff>
      <xdr:row>23118</xdr:row>
      <xdr:rowOff>12700</xdr:rowOff>
    </xdr:to>
    <xdr:pic>
      <xdr:nvPicPr>
        <xdr:cNvPr id="5315" name="Picture 5314">
          <a:extLst>
            <a:ext uri="{FF2B5EF4-FFF2-40B4-BE49-F238E27FC236}">
              <a16:creationId xmlns:a16="http://schemas.microsoft.com/office/drawing/2014/main" id="{00000000-0008-0000-0000-0000C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143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23130</xdr:row>
      <xdr:rowOff>0</xdr:rowOff>
    </xdr:from>
    <xdr:to>
      <xdr:col>0</xdr:col>
      <xdr:colOff>12700</xdr:colOff>
      <xdr:row>23130</xdr:row>
      <xdr:rowOff>12700</xdr:rowOff>
    </xdr:to>
    <xdr:pic>
      <xdr:nvPicPr>
        <xdr:cNvPr id="5316" name="Picture 5315">
          <a:extLst>
            <a:ext uri="{FF2B5EF4-FFF2-40B4-BE49-F238E27FC236}">
              <a16:creationId xmlns:a16="http://schemas.microsoft.com/office/drawing/2014/main" id="{00000000-0008-0000-0000-0000C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39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23133</xdr:row>
      <xdr:rowOff>0</xdr:rowOff>
    </xdr:from>
    <xdr:to>
      <xdr:col>0</xdr:col>
      <xdr:colOff>12700</xdr:colOff>
      <xdr:row>23133</xdr:row>
      <xdr:rowOff>12700</xdr:rowOff>
    </xdr:to>
    <xdr:pic>
      <xdr:nvPicPr>
        <xdr:cNvPr id="5317" name="Picture 5316">
          <a:extLst>
            <a:ext uri="{FF2B5EF4-FFF2-40B4-BE49-F238E27FC236}">
              <a16:creationId xmlns:a16="http://schemas.microsoft.com/office/drawing/2014/main" id="{00000000-0008-0000-0000-0000C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464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23136</xdr:row>
      <xdr:rowOff>0</xdr:rowOff>
    </xdr:from>
    <xdr:to>
      <xdr:col>0</xdr:col>
      <xdr:colOff>12700</xdr:colOff>
      <xdr:row>23136</xdr:row>
      <xdr:rowOff>12700</xdr:rowOff>
    </xdr:to>
    <xdr:pic>
      <xdr:nvPicPr>
        <xdr:cNvPr id="5318" name="Picture 5317">
          <a:extLst>
            <a:ext uri="{FF2B5EF4-FFF2-40B4-BE49-F238E27FC236}">
              <a16:creationId xmlns:a16="http://schemas.microsoft.com/office/drawing/2014/main" id="{00000000-0008-0000-0000-0000C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529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23138</xdr:row>
      <xdr:rowOff>0</xdr:rowOff>
    </xdr:from>
    <xdr:to>
      <xdr:col>0</xdr:col>
      <xdr:colOff>12700</xdr:colOff>
      <xdr:row>23138</xdr:row>
      <xdr:rowOff>12700</xdr:rowOff>
    </xdr:to>
    <xdr:pic>
      <xdr:nvPicPr>
        <xdr:cNvPr id="5319" name="Picture 5318">
          <a:extLst>
            <a:ext uri="{FF2B5EF4-FFF2-40B4-BE49-F238E27FC236}">
              <a16:creationId xmlns:a16="http://schemas.microsoft.com/office/drawing/2014/main" id="{00000000-0008-0000-0000-0000C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572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23140</xdr:row>
      <xdr:rowOff>0</xdr:rowOff>
    </xdr:from>
    <xdr:to>
      <xdr:col>0</xdr:col>
      <xdr:colOff>12700</xdr:colOff>
      <xdr:row>23140</xdr:row>
      <xdr:rowOff>12700</xdr:rowOff>
    </xdr:to>
    <xdr:pic>
      <xdr:nvPicPr>
        <xdr:cNvPr id="5320" name="Picture 5319">
          <a:extLst>
            <a:ext uri="{FF2B5EF4-FFF2-40B4-BE49-F238E27FC236}">
              <a16:creationId xmlns:a16="http://schemas.microsoft.com/office/drawing/2014/main" id="{00000000-0008-0000-0000-0000C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61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23142</xdr:row>
      <xdr:rowOff>0</xdr:rowOff>
    </xdr:from>
    <xdr:to>
      <xdr:col>0</xdr:col>
      <xdr:colOff>12700</xdr:colOff>
      <xdr:row>23142</xdr:row>
      <xdr:rowOff>12700</xdr:rowOff>
    </xdr:to>
    <xdr:pic>
      <xdr:nvPicPr>
        <xdr:cNvPr id="5321" name="Picture 5320">
          <a:extLst>
            <a:ext uri="{FF2B5EF4-FFF2-40B4-BE49-F238E27FC236}">
              <a16:creationId xmlns:a16="http://schemas.microsoft.com/office/drawing/2014/main" id="{00000000-0008-0000-0000-0000C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662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23148</xdr:row>
      <xdr:rowOff>0</xdr:rowOff>
    </xdr:from>
    <xdr:to>
      <xdr:col>0</xdr:col>
      <xdr:colOff>12700</xdr:colOff>
      <xdr:row>23148</xdr:row>
      <xdr:rowOff>12700</xdr:rowOff>
    </xdr:to>
    <xdr:pic>
      <xdr:nvPicPr>
        <xdr:cNvPr id="5322" name="Picture 5321">
          <a:extLst>
            <a:ext uri="{FF2B5EF4-FFF2-40B4-BE49-F238E27FC236}">
              <a16:creationId xmlns:a16="http://schemas.microsoft.com/office/drawing/2014/main" id="{00000000-0008-0000-0000-0000C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79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23160</xdr:row>
      <xdr:rowOff>0</xdr:rowOff>
    </xdr:from>
    <xdr:to>
      <xdr:col>0</xdr:col>
      <xdr:colOff>12700</xdr:colOff>
      <xdr:row>23160</xdr:row>
      <xdr:rowOff>12700</xdr:rowOff>
    </xdr:to>
    <xdr:pic>
      <xdr:nvPicPr>
        <xdr:cNvPr id="5323" name="Picture 5322">
          <a:extLst>
            <a:ext uri="{FF2B5EF4-FFF2-40B4-BE49-F238E27FC236}">
              <a16:creationId xmlns:a16="http://schemas.microsoft.com/office/drawing/2014/main" id="{00000000-0008-0000-0000-0000C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047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23163</xdr:row>
      <xdr:rowOff>0</xdr:rowOff>
    </xdr:from>
    <xdr:to>
      <xdr:col>0</xdr:col>
      <xdr:colOff>12700</xdr:colOff>
      <xdr:row>23163</xdr:row>
      <xdr:rowOff>12700</xdr:rowOff>
    </xdr:to>
    <xdr:pic>
      <xdr:nvPicPr>
        <xdr:cNvPr id="5324" name="Picture 5323">
          <a:extLst>
            <a:ext uri="{FF2B5EF4-FFF2-40B4-BE49-F238E27FC236}">
              <a16:creationId xmlns:a16="http://schemas.microsoft.com/office/drawing/2014/main" id="{00000000-0008-0000-0000-0000C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112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23166</xdr:row>
      <xdr:rowOff>0</xdr:rowOff>
    </xdr:from>
    <xdr:to>
      <xdr:col>0</xdr:col>
      <xdr:colOff>12700</xdr:colOff>
      <xdr:row>23166</xdr:row>
      <xdr:rowOff>12700</xdr:rowOff>
    </xdr:to>
    <xdr:pic>
      <xdr:nvPicPr>
        <xdr:cNvPr id="5325" name="Picture 5324">
          <a:extLst>
            <a:ext uri="{FF2B5EF4-FFF2-40B4-BE49-F238E27FC236}">
              <a16:creationId xmlns:a16="http://schemas.microsoft.com/office/drawing/2014/main" id="{00000000-0008-0000-0000-0000C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17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23168</xdr:row>
      <xdr:rowOff>0</xdr:rowOff>
    </xdr:from>
    <xdr:to>
      <xdr:col>0</xdr:col>
      <xdr:colOff>12700</xdr:colOff>
      <xdr:row>23168</xdr:row>
      <xdr:rowOff>12700</xdr:rowOff>
    </xdr:to>
    <xdr:pic>
      <xdr:nvPicPr>
        <xdr:cNvPr id="5326" name="Picture 5325">
          <a:extLst>
            <a:ext uri="{FF2B5EF4-FFF2-40B4-BE49-F238E27FC236}">
              <a16:creationId xmlns:a16="http://schemas.microsoft.com/office/drawing/2014/main" id="{00000000-0008-0000-0000-0000C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219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23170</xdr:row>
      <xdr:rowOff>0</xdr:rowOff>
    </xdr:from>
    <xdr:to>
      <xdr:col>0</xdr:col>
      <xdr:colOff>12700</xdr:colOff>
      <xdr:row>23170</xdr:row>
      <xdr:rowOff>12700</xdr:rowOff>
    </xdr:to>
    <xdr:pic>
      <xdr:nvPicPr>
        <xdr:cNvPr id="5327" name="Picture 5326">
          <a:extLst>
            <a:ext uri="{FF2B5EF4-FFF2-40B4-BE49-F238E27FC236}">
              <a16:creationId xmlns:a16="http://schemas.microsoft.com/office/drawing/2014/main" id="{00000000-0008-0000-0000-0000C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26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23172</xdr:row>
      <xdr:rowOff>0</xdr:rowOff>
    </xdr:from>
    <xdr:to>
      <xdr:col>0</xdr:col>
      <xdr:colOff>12700</xdr:colOff>
      <xdr:row>23172</xdr:row>
      <xdr:rowOff>12700</xdr:rowOff>
    </xdr:to>
    <xdr:pic>
      <xdr:nvPicPr>
        <xdr:cNvPr id="5328" name="Picture 5327">
          <a:extLst>
            <a:ext uri="{FF2B5EF4-FFF2-40B4-BE49-F238E27FC236}">
              <a16:creationId xmlns:a16="http://schemas.microsoft.com/office/drawing/2014/main" id="{00000000-0008-0000-0000-0000D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306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23174</xdr:row>
      <xdr:rowOff>0</xdr:rowOff>
    </xdr:from>
    <xdr:to>
      <xdr:col>0</xdr:col>
      <xdr:colOff>12700</xdr:colOff>
      <xdr:row>23174</xdr:row>
      <xdr:rowOff>12700</xdr:rowOff>
    </xdr:to>
    <xdr:pic>
      <xdr:nvPicPr>
        <xdr:cNvPr id="5329" name="Picture 5328">
          <a:extLst>
            <a:ext uri="{FF2B5EF4-FFF2-40B4-BE49-F238E27FC236}">
              <a16:creationId xmlns:a16="http://schemas.microsoft.com/office/drawing/2014/main" id="{00000000-0008-0000-0000-0000D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349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23176</xdr:row>
      <xdr:rowOff>0</xdr:rowOff>
    </xdr:from>
    <xdr:to>
      <xdr:col>0</xdr:col>
      <xdr:colOff>12700</xdr:colOff>
      <xdr:row>23176</xdr:row>
      <xdr:rowOff>12700</xdr:rowOff>
    </xdr:to>
    <xdr:pic>
      <xdr:nvPicPr>
        <xdr:cNvPr id="5330" name="Picture 5329">
          <a:extLst>
            <a:ext uri="{FF2B5EF4-FFF2-40B4-BE49-F238E27FC236}">
              <a16:creationId xmlns:a16="http://schemas.microsoft.com/office/drawing/2014/main" id="{00000000-0008-0000-0000-0000D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396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23182</xdr:row>
      <xdr:rowOff>0</xdr:rowOff>
    </xdr:from>
    <xdr:to>
      <xdr:col>0</xdr:col>
      <xdr:colOff>12700</xdr:colOff>
      <xdr:row>23182</xdr:row>
      <xdr:rowOff>12700</xdr:rowOff>
    </xdr:to>
    <xdr:pic>
      <xdr:nvPicPr>
        <xdr:cNvPr id="5331" name="Picture 5330">
          <a:extLst>
            <a:ext uri="{FF2B5EF4-FFF2-40B4-BE49-F238E27FC236}">
              <a16:creationId xmlns:a16="http://schemas.microsoft.com/office/drawing/2014/main" id="{00000000-0008-0000-0000-0000D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524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23194</xdr:row>
      <xdr:rowOff>0</xdr:rowOff>
    </xdr:from>
    <xdr:to>
      <xdr:col>0</xdr:col>
      <xdr:colOff>12700</xdr:colOff>
      <xdr:row>23194</xdr:row>
      <xdr:rowOff>12700</xdr:rowOff>
    </xdr:to>
    <xdr:pic>
      <xdr:nvPicPr>
        <xdr:cNvPr id="5332" name="Picture 5331">
          <a:extLst>
            <a:ext uri="{FF2B5EF4-FFF2-40B4-BE49-F238E27FC236}">
              <a16:creationId xmlns:a16="http://schemas.microsoft.com/office/drawing/2014/main" id="{00000000-0008-0000-0000-0000D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781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23197</xdr:row>
      <xdr:rowOff>0</xdr:rowOff>
    </xdr:from>
    <xdr:to>
      <xdr:col>0</xdr:col>
      <xdr:colOff>12700</xdr:colOff>
      <xdr:row>23197</xdr:row>
      <xdr:rowOff>12700</xdr:rowOff>
    </xdr:to>
    <xdr:pic>
      <xdr:nvPicPr>
        <xdr:cNvPr id="5333" name="Picture 5332">
          <a:extLst>
            <a:ext uri="{FF2B5EF4-FFF2-40B4-BE49-F238E27FC236}">
              <a16:creationId xmlns:a16="http://schemas.microsoft.com/office/drawing/2014/main" id="{00000000-0008-0000-0000-0000D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846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23200</xdr:row>
      <xdr:rowOff>0</xdr:rowOff>
    </xdr:from>
    <xdr:to>
      <xdr:col>0</xdr:col>
      <xdr:colOff>12700</xdr:colOff>
      <xdr:row>23200</xdr:row>
      <xdr:rowOff>12700</xdr:rowOff>
    </xdr:to>
    <xdr:pic>
      <xdr:nvPicPr>
        <xdr:cNvPr id="5334" name="Picture 5333">
          <a:extLst>
            <a:ext uri="{FF2B5EF4-FFF2-40B4-BE49-F238E27FC236}">
              <a16:creationId xmlns:a16="http://schemas.microsoft.com/office/drawing/2014/main" id="{00000000-0008-0000-0000-0000D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91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23202</xdr:row>
      <xdr:rowOff>0</xdr:rowOff>
    </xdr:from>
    <xdr:to>
      <xdr:col>0</xdr:col>
      <xdr:colOff>12700</xdr:colOff>
      <xdr:row>23202</xdr:row>
      <xdr:rowOff>12700</xdr:rowOff>
    </xdr:to>
    <xdr:pic>
      <xdr:nvPicPr>
        <xdr:cNvPr id="5335" name="Picture 5334">
          <a:extLst>
            <a:ext uri="{FF2B5EF4-FFF2-40B4-BE49-F238E27FC236}">
              <a16:creationId xmlns:a16="http://schemas.microsoft.com/office/drawing/2014/main" id="{00000000-0008-0000-0000-0000D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95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23204</xdr:row>
      <xdr:rowOff>0</xdr:rowOff>
    </xdr:from>
    <xdr:to>
      <xdr:col>0</xdr:col>
      <xdr:colOff>12700</xdr:colOff>
      <xdr:row>23204</xdr:row>
      <xdr:rowOff>12700</xdr:rowOff>
    </xdr:to>
    <xdr:pic>
      <xdr:nvPicPr>
        <xdr:cNvPr id="5336" name="Picture 5335">
          <a:extLst>
            <a:ext uri="{FF2B5EF4-FFF2-40B4-BE49-F238E27FC236}">
              <a16:creationId xmlns:a16="http://schemas.microsoft.com/office/drawing/2014/main" id="{00000000-0008-0000-0000-0000D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99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23206</xdr:row>
      <xdr:rowOff>0</xdr:rowOff>
    </xdr:from>
    <xdr:to>
      <xdr:col>0</xdr:col>
      <xdr:colOff>12700</xdr:colOff>
      <xdr:row>23206</xdr:row>
      <xdr:rowOff>12700</xdr:rowOff>
    </xdr:to>
    <xdr:pic>
      <xdr:nvPicPr>
        <xdr:cNvPr id="5337" name="Picture 5336">
          <a:extLst>
            <a:ext uri="{FF2B5EF4-FFF2-40B4-BE49-F238E27FC236}">
              <a16:creationId xmlns:a16="http://schemas.microsoft.com/office/drawing/2014/main" id="{00000000-0008-0000-0000-0000D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040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23208</xdr:row>
      <xdr:rowOff>0</xdr:rowOff>
    </xdr:from>
    <xdr:to>
      <xdr:col>0</xdr:col>
      <xdr:colOff>12700</xdr:colOff>
      <xdr:row>23208</xdr:row>
      <xdr:rowOff>12700</xdr:rowOff>
    </xdr:to>
    <xdr:pic>
      <xdr:nvPicPr>
        <xdr:cNvPr id="5338" name="Picture 5337">
          <a:extLst>
            <a:ext uri="{FF2B5EF4-FFF2-40B4-BE49-F238E27FC236}">
              <a16:creationId xmlns:a16="http://schemas.microsoft.com/office/drawing/2014/main" id="{00000000-0008-0000-0000-0000D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083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23210</xdr:row>
      <xdr:rowOff>0</xdr:rowOff>
    </xdr:from>
    <xdr:to>
      <xdr:col>0</xdr:col>
      <xdr:colOff>12700</xdr:colOff>
      <xdr:row>23210</xdr:row>
      <xdr:rowOff>12700</xdr:rowOff>
    </xdr:to>
    <xdr:pic>
      <xdr:nvPicPr>
        <xdr:cNvPr id="5339" name="Picture 5338">
          <a:extLst>
            <a:ext uri="{FF2B5EF4-FFF2-40B4-BE49-F238E27FC236}">
              <a16:creationId xmlns:a16="http://schemas.microsoft.com/office/drawing/2014/main" id="{00000000-0008-0000-0000-0000D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130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23216</xdr:row>
      <xdr:rowOff>0</xdr:rowOff>
    </xdr:from>
    <xdr:to>
      <xdr:col>0</xdr:col>
      <xdr:colOff>12700</xdr:colOff>
      <xdr:row>23216</xdr:row>
      <xdr:rowOff>12700</xdr:rowOff>
    </xdr:to>
    <xdr:pic>
      <xdr:nvPicPr>
        <xdr:cNvPr id="5340" name="Picture 5339">
          <a:extLst>
            <a:ext uri="{FF2B5EF4-FFF2-40B4-BE49-F238E27FC236}">
              <a16:creationId xmlns:a16="http://schemas.microsoft.com/office/drawing/2014/main" id="{00000000-0008-0000-0000-0000D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25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23226</xdr:row>
      <xdr:rowOff>0</xdr:rowOff>
    </xdr:from>
    <xdr:to>
      <xdr:col>0</xdr:col>
      <xdr:colOff>12700</xdr:colOff>
      <xdr:row>23226</xdr:row>
      <xdr:rowOff>12700</xdr:rowOff>
    </xdr:to>
    <xdr:pic>
      <xdr:nvPicPr>
        <xdr:cNvPr id="5341" name="Picture 5340">
          <a:extLst>
            <a:ext uri="{FF2B5EF4-FFF2-40B4-BE49-F238E27FC236}">
              <a16:creationId xmlns:a16="http://schemas.microsoft.com/office/drawing/2014/main" id="{00000000-0008-0000-0000-0000D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47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23229</xdr:row>
      <xdr:rowOff>0</xdr:rowOff>
    </xdr:from>
    <xdr:to>
      <xdr:col>0</xdr:col>
      <xdr:colOff>12700</xdr:colOff>
      <xdr:row>23229</xdr:row>
      <xdr:rowOff>12700</xdr:rowOff>
    </xdr:to>
    <xdr:pic>
      <xdr:nvPicPr>
        <xdr:cNvPr id="5342" name="Picture 5341">
          <a:extLst>
            <a:ext uri="{FF2B5EF4-FFF2-40B4-BE49-F238E27FC236}">
              <a16:creationId xmlns:a16="http://schemas.microsoft.com/office/drawing/2014/main" id="{00000000-0008-0000-0000-0000D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536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23232</xdr:row>
      <xdr:rowOff>0</xdr:rowOff>
    </xdr:from>
    <xdr:to>
      <xdr:col>0</xdr:col>
      <xdr:colOff>12700</xdr:colOff>
      <xdr:row>23232</xdr:row>
      <xdr:rowOff>12700</xdr:rowOff>
    </xdr:to>
    <xdr:pic>
      <xdr:nvPicPr>
        <xdr:cNvPr id="5343" name="Picture 5342">
          <a:extLst>
            <a:ext uri="{FF2B5EF4-FFF2-40B4-BE49-F238E27FC236}">
              <a16:creationId xmlns:a16="http://schemas.microsoft.com/office/drawing/2014/main" id="{00000000-0008-0000-0000-0000D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601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23235</xdr:row>
      <xdr:rowOff>0</xdr:rowOff>
    </xdr:from>
    <xdr:to>
      <xdr:col>0</xdr:col>
      <xdr:colOff>12700</xdr:colOff>
      <xdr:row>23235</xdr:row>
      <xdr:rowOff>12700</xdr:rowOff>
    </xdr:to>
    <xdr:pic>
      <xdr:nvPicPr>
        <xdr:cNvPr id="5344" name="Picture 5343">
          <a:extLst>
            <a:ext uri="{FF2B5EF4-FFF2-40B4-BE49-F238E27FC236}">
              <a16:creationId xmlns:a16="http://schemas.microsoft.com/office/drawing/2014/main" id="{00000000-0008-0000-0000-0000E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666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23237</xdr:row>
      <xdr:rowOff>0</xdr:rowOff>
    </xdr:from>
    <xdr:to>
      <xdr:col>0</xdr:col>
      <xdr:colOff>12700</xdr:colOff>
      <xdr:row>23237</xdr:row>
      <xdr:rowOff>12700</xdr:rowOff>
    </xdr:to>
    <xdr:pic>
      <xdr:nvPicPr>
        <xdr:cNvPr id="5345" name="Picture 5344">
          <a:extLst>
            <a:ext uri="{FF2B5EF4-FFF2-40B4-BE49-F238E27FC236}">
              <a16:creationId xmlns:a16="http://schemas.microsoft.com/office/drawing/2014/main" id="{00000000-0008-0000-0000-0000E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713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23243</xdr:row>
      <xdr:rowOff>0</xdr:rowOff>
    </xdr:from>
    <xdr:to>
      <xdr:col>0</xdr:col>
      <xdr:colOff>12700</xdr:colOff>
      <xdr:row>23243</xdr:row>
      <xdr:rowOff>12700</xdr:rowOff>
    </xdr:to>
    <xdr:pic>
      <xdr:nvPicPr>
        <xdr:cNvPr id="5346" name="Picture 5345">
          <a:extLst>
            <a:ext uri="{FF2B5EF4-FFF2-40B4-BE49-F238E27FC236}">
              <a16:creationId xmlns:a16="http://schemas.microsoft.com/office/drawing/2014/main" id="{00000000-0008-0000-0000-0000E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841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23253</xdr:row>
      <xdr:rowOff>0</xdr:rowOff>
    </xdr:from>
    <xdr:to>
      <xdr:col>0</xdr:col>
      <xdr:colOff>12700</xdr:colOff>
      <xdr:row>23253</xdr:row>
      <xdr:rowOff>12700</xdr:rowOff>
    </xdr:to>
    <xdr:pic>
      <xdr:nvPicPr>
        <xdr:cNvPr id="5347" name="Picture 5346">
          <a:extLst>
            <a:ext uri="{FF2B5EF4-FFF2-40B4-BE49-F238E27FC236}">
              <a16:creationId xmlns:a16="http://schemas.microsoft.com/office/drawing/2014/main" id="{00000000-0008-0000-0000-0000E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055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23256</xdr:row>
      <xdr:rowOff>0</xdr:rowOff>
    </xdr:from>
    <xdr:to>
      <xdr:col>0</xdr:col>
      <xdr:colOff>12700</xdr:colOff>
      <xdr:row>23256</xdr:row>
      <xdr:rowOff>12700</xdr:rowOff>
    </xdr:to>
    <xdr:pic>
      <xdr:nvPicPr>
        <xdr:cNvPr id="5348" name="Picture 5347">
          <a:extLst>
            <a:ext uri="{FF2B5EF4-FFF2-40B4-BE49-F238E27FC236}">
              <a16:creationId xmlns:a16="http://schemas.microsoft.com/office/drawing/2014/main" id="{00000000-0008-0000-0000-0000E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11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23259</xdr:row>
      <xdr:rowOff>0</xdr:rowOff>
    </xdr:from>
    <xdr:to>
      <xdr:col>0</xdr:col>
      <xdr:colOff>12700</xdr:colOff>
      <xdr:row>23259</xdr:row>
      <xdr:rowOff>12700</xdr:rowOff>
    </xdr:to>
    <xdr:pic>
      <xdr:nvPicPr>
        <xdr:cNvPr id="5349" name="Picture 5348">
          <a:extLst>
            <a:ext uri="{FF2B5EF4-FFF2-40B4-BE49-F238E27FC236}">
              <a16:creationId xmlns:a16="http://schemas.microsoft.com/office/drawing/2014/main" id="{00000000-0008-0000-0000-0000E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184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23262</xdr:row>
      <xdr:rowOff>0</xdr:rowOff>
    </xdr:from>
    <xdr:to>
      <xdr:col>0</xdr:col>
      <xdr:colOff>12700</xdr:colOff>
      <xdr:row>23262</xdr:row>
      <xdr:rowOff>12700</xdr:rowOff>
    </xdr:to>
    <xdr:pic>
      <xdr:nvPicPr>
        <xdr:cNvPr id="5350" name="Picture 5349">
          <a:extLst>
            <a:ext uri="{FF2B5EF4-FFF2-40B4-BE49-F238E27FC236}">
              <a16:creationId xmlns:a16="http://schemas.microsoft.com/office/drawing/2014/main" id="{00000000-0008-0000-0000-0000E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249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23264</xdr:row>
      <xdr:rowOff>0</xdr:rowOff>
    </xdr:from>
    <xdr:to>
      <xdr:col>0</xdr:col>
      <xdr:colOff>12700</xdr:colOff>
      <xdr:row>23264</xdr:row>
      <xdr:rowOff>12700</xdr:rowOff>
    </xdr:to>
    <xdr:pic>
      <xdr:nvPicPr>
        <xdr:cNvPr id="5351" name="Picture 5350">
          <a:extLst>
            <a:ext uri="{FF2B5EF4-FFF2-40B4-BE49-F238E27FC236}">
              <a16:creationId xmlns:a16="http://schemas.microsoft.com/office/drawing/2014/main" id="{00000000-0008-0000-0000-0000E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292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23266</xdr:row>
      <xdr:rowOff>0</xdr:rowOff>
    </xdr:from>
    <xdr:to>
      <xdr:col>0</xdr:col>
      <xdr:colOff>12700</xdr:colOff>
      <xdr:row>23266</xdr:row>
      <xdr:rowOff>12700</xdr:rowOff>
    </xdr:to>
    <xdr:pic>
      <xdr:nvPicPr>
        <xdr:cNvPr id="5352" name="Picture 5351">
          <a:extLst>
            <a:ext uri="{FF2B5EF4-FFF2-40B4-BE49-F238E27FC236}">
              <a16:creationId xmlns:a16="http://schemas.microsoft.com/office/drawing/2014/main" id="{00000000-0008-0000-0000-0000E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335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23268</xdr:row>
      <xdr:rowOff>0</xdr:rowOff>
    </xdr:from>
    <xdr:to>
      <xdr:col>0</xdr:col>
      <xdr:colOff>12700</xdr:colOff>
      <xdr:row>23268</xdr:row>
      <xdr:rowOff>12700</xdr:rowOff>
    </xdr:to>
    <xdr:pic>
      <xdr:nvPicPr>
        <xdr:cNvPr id="5353" name="Picture 5352">
          <a:extLst>
            <a:ext uri="{FF2B5EF4-FFF2-40B4-BE49-F238E27FC236}">
              <a16:creationId xmlns:a16="http://schemas.microsoft.com/office/drawing/2014/main" id="{00000000-0008-0000-0000-0000E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37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23270</xdr:row>
      <xdr:rowOff>0</xdr:rowOff>
    </xdr:from>
    <xdr:to>
      <xdr:col>0</xdr:col>
      <xdr:colOff>12700</xdr:colOff>
      <xdr:row>23270</xdr:row>
      <xdr:rowOff>12700</xdr:rowOff>
    </xdr:to>
    <xdr:pic>
      <xdr:nvPicPr>
        <xdr:cNvPr id="5354" name="Picture 5353">
          <a:extLst>
            <a:ext uri="{FF2B5EF4-FFF2-40B4-BE49-F238E27FC236}">
              <a16:creationId xmlns:a16="http://schemas.microsoft.com/office/drawing/2014/main" id="{00000000-0008-0000-0000-0000E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42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23272</xdr:row>
      <xdr:rowOff>0</xdr:rowOff>
    </xdr:from>
    <xdr:to>
      <xdr:col>0</xdr:col>
      <xdr:colOff>12700</xdr:colOff>
      <xdr:row>23272</xdr:row>
      <xdr:rowOff>12700</xdr:rowOff>
    </xdr:to>
    <xdr:pic>
      <xdr:nvPicPr>
        <xdr:cNvPr id="5355" name="Picture 5354">
          <a:extLst>
            <a:ext uri="{FF2B5EF4-FFF2-40B4-BE49-F238E27FC236}">
              <a16:creationId xmlns:a16="http://schemas.microsoft.com/office/drawing/2014/main" id="{00000000-0008-0000-0000-0000E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46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23278</xdr:row>
      <xdr:rowOff>0</xdr:rowOff>
    </xdr:from>
    <xdr:to>
      <xdr:col>0</xdr:col>
      <xdr:colOff>12700</xdr:colOff>
      <xdr:row>23278</xdr:row>
      <xdr:rowOff>12700</xdr:rowOff>
    </xdr:to>
    <xdr:pic>
      <xdr:nvPicPr>
        <xdr:cNvPr id="5356" name="Picture 5355">
          <a:extLst>
            <a:ext uri="{FF2B5EF4-FFF2-40B4-BE49-F238E27FC236}">
              <a16:creationId xmlns:a16="http://schemas.microsoft.com/office/drawing/2014/main" id="{00000000-0008-0000-0000-0000E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59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23290</xdr:row>
      <xdr:rowOff>0</xdr:rowOff>
    </xdr:from>
    <xdr:to>
      <xdr:col>0</xdr:col>
      <xdr:colOff>12700</xdr:colOff>
      <xdr:row>23290</xdr:row>
      <xdr:rowOff>12700</xdr:rowOff>
    </xdr:to>
    <xdr:pic>
      <xdr:nvPicPr>
        <xdr:cNvPr id="5357" name="Picture 5356">
          <a:extLst>
            <a:ext uri="{FF2B5EF4-FFF2-40B4-BE49-F238E27FC236}">
              <a16:creationId xmlns:a16="http://schemas.microsoft.com/office/drawing/2014/main" id="{00000000-0008-0000-0000-0000E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85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23293</xdr:row>
      <xdr:rowOff>0</xdr:rowOff>
    </xdr:from>
    <xdr:to>
      <xdr:col>0</xdr:col>
      <xdr:colOff>12700</xdr:colOff>
      <xdr:row>23293</xdr:row>
      <xdr:rowOff>12700</xdr:rowOff>
    </xdr:to>
    <xdr:pic>
      <xdr:nvPicPr>
        <xdr:cNvPr id="5358" name="Picture 5357">
          <a:extLst>
            <a:ext uri="{FF2B5EF4-FFF2-40B4-BE49-F238E27FC236}">
              <a16:creationId xmlns:a16="http://schemas.microsoft.com/office/drawing/2014/main" id="{00000000-0008-0000-0000-0000E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918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23296</xdr:row>
      <xdr:rowOff>0</xdr:rowOff>
    </xdr:from>
    <xdr:to>
      <xdr:col>0</xdr:col>
      <xdr:colOff>12700</xdr:colOff>
      <xdr:row>23296</xdr:row>
      <xdr:rowOff>12700</xdr:rowOff>
    </xdr:to>
    <xdr:pic>
      <xdr:nvPicPr>
        <xdr:cNvPr id="5359" name="Picture 5358">
          <a:extLst>
            <a:ext uri="{FF2B5EF4-FFF2-40B4-BE49-F238E27FC236}">
              <a16:creationId xmlns:a16="http://schemas.microsoft.com/office/drawing/2014/main" id="{00000000-0008-0000-0000-0000E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983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23298</xdr:row>
      <xdr:rowOff>0</xdr:rowOff>
    </xdr:from>
    <xdr:to>
      <xdr:col>0</xdr:col>
      <xdr:colOff>12700</xdr:colOff>
      <xdr:row>23298</xdr:row>
      <xdr:rowOff>12700</xdr:rowOff>
    </xdr:to>
    <xdr:pic>
      <xdr:nvPicPr>
        <xdr:cNvPr id="5360" name="Picture 5359">
          <a:extLst>
            <a:ext uri="{FF2B5EF4-FFF2-40B4-BE49-F238E27FC236}">
              <a16:creationId xmlns:a16="http://schemas.microsoft.com/office/drawing/2014/main" id="{00000000-0008-0000-0000-0000F0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02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23300</xdr:row>
      <xdr:rowOff>0</xdr:rowOff>
    </xdr:from>
    <xdr:to>
      <xdr:col>0</xdr:col>
      <xdr:colOff>12700</xdr:colOff>
      <xdr:row>23300</xdr:row>
      <xdr:rowOff>12700</xdr:rowOff>
    </xdr:to>
    <xdr:pic>
      <xdr:nvPicPr>
        <xdr:cNvPr id="5361" name="Picture 5360">
          <a:extLst>
            <a:ext uri="{FF2B5EF4-FFF2-40B4-BE49-F238E27FC236}">
              <a16:creationId xmlns:a16="http://schemas.microsoft.com/office/drawing/2014/main" id="{00000000-0008-0000-0000-0000F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06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23302</xdr:row>
      <xdr:rowOff>0</xdr:rowOff>
    </xdr:from>
    <xdr:to>
      <xdr:col>0</xdr:col>
      <xdr:colOff>12700</xdr:colOff>
      <xdr:row>23302</xdr:row>
      <xdr:rowOff>12700</xdr:rowOff>
    </xdr:to>
    <xdr:pic>
      <xdr:nvPicPr>
        <xdr:cNvPr id="5362" name="Picture 5361">
          <a:extLst>
            <a:ext uri="{FF2B5EF4-FFF2-40B4-BE49-F238E27FC236}">
              <a16:creationId xmlns:a16="http://schemas.microsoft.com/office/drawing/2014/main" id="{00000000-0008-0000-0000-0000F2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11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23304</xdr:row>
      <xdr:rowOff>0</xdr:rowOff>
    </xdr:from>
    <xdr:to>
      <xdr:col>0</xdr:col>
      <xdr:colOff>12700</xdr:colOff>
      <xdr:row>23304</xdr:row>
      <xdr:rowOff>12700</xdr:rowOff>
    </xdr:to>
    <xdr:pic>
      <xdr:nvPicPr>
        <xdr:cNvPr id="5363" name="Picture 5362">
          <a:extLst>
            <a:ext uri="{FF2B5EF4-FFF2-40B4-BE49-F238E27FC236}">
              <a16:creationId xmlns:a16="http://schemas.microsoft.com/office/drawing/2014/main" id="{00000000-0008-0000-0000-0000F3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15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23305</xdr:row>
      <xdr:rowOff>0</xdr:rowOff>
    </xdr:from>
    <xdr:to>
      <xdr:col>0</xdr:col>
      <xdr:colOff>12700</xdr:colOff>
      <xdr:row>23305</xdr:row>
      <xdr:rowOff>12700</xdr:rowOff>
    </xdr:to>
    <xdr:pic>
      <xdr:nvPicPr>
        <xdr:cNvPr id="5364" name="Picture 5363">
          <a:extLst>
            <a:ext uri="{FF2B5EF4-FFF2-40B4-BE49-F238E27FC236}">
              <a16:creationId xmlns:a16="http://schemas.microsoft.com/office/drawing/2014/main" id="{00000000-0008-0000-0000-0000F4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17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23307</xdr:row>
      <xdr:rowOff>0</xdr:rowOff>
    </xdr:from>
    <xdr:to>
      <xdr:col>0</xdr:col>
      <xdr:colOff>12700</xdr:colOff>
      <xdr:row>23307</xdr:row>
      <xdr:rowOff>12700</xdr:rowOff>
    </xdr:to>
    <xdr:pic>
      <xdr:nvPicPr>
        <xdr:cNvPr id="5365" name="Picture 5364">
          <a:extLst>
            <a:ext uri="{FF2B5EF4-FFF2-40B4-BE49-F238E27FC236}">
              <a16:creationId xmlns:a16="http://schemas.microsoft.com/office/drawing/2014/main" id="{00000000-0008-0000-0000-0000F5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22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23313</xdr:row>
      <xdr:rowOff>0</xdr:rowOff>
    </xdr:from>
    <xdr:to>
      <xdr:col>0</xdr:col>
      <xdr:colOff>12700</xdr:colOff>
      <xdr:row>23313</xdr:row>
      <xdr:rowOff>12700</xdr:rowOff>
    </xdr:to>
    <xdr:pic>
      <xdr:nvPicPr>
        <xdr:cNvPr id="5366" name="Picture 5365">
          <a:extLst>
            <a:ext uri="{FF2B5EF4-FFF2-40B4-BE49-F238E27FC236}">
              <a16:creationId xmlns:a16="http://schemas.microsoft.com/office/drawing/2014/main" id="{00000000-0008-0000-0000-0000F6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353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23325</xdr:row>
      <xdr:rowOff>0</xdr:rowOff>
    </xdr:from>
    <xdr:to>
      <xdr:col>0</xdr:col>
      <xdr:colOff>12700</xdr:colOff>
      <xdr:row>23325</xdr:row>
      <xdr:rowOff>12700</xdr:rowOff>
    </xdr:to>
    <xdr:pic>
      <xdr:nvPicPr>
        <xdr:cNvPr id="5367" name="Picture 5366">
          <a:extLst>
            <a:ext uri="{FF2B5EF4-FFF2-40B4-BE49-F238E27FC236}">
              <a16:creationId xmlns:a16="http://schemas.microsoft.com/office/drawing/2014/main" id="{00000000-0008-0000-0000-0000F7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609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23328</xdr:row>
      <xdr:rowOff>0</xdr:rowOff>
    </xdr:from>
    <xdr:to>
      <xdr:col>0</xdr:col>
      <xdr:colOff>12700</xdr:colOff>
      <xdr:row>23328</xdr:row>
      <xdr:rowOff>12700</xdr:rowOff>
    </xdr:to>
    <xdr:pic>
      <xdr:nvPicPr>
        <xdr:cNvPr id="5368" name="Picture 5367">
          <a:extLst>
            <a:ext uri="{FF2B5EF4-FFF2-40B4-BE49-F238E27FC236}">
              <a16:creationId xmlns:a16="http://schemas.microsoft.com/office/drawing/2014/main" id="{00000000-0008-0000-0000-0000F8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67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23331</xdr:row>
      <xdr:rowOff>0</xdr:rowOff>
    </xdr:from>
    <xdr:to>
      <xdr:col>0</xdr:col>
      <xdr:colOff>12700</xdr:colOff>
      <xdr:row>23331</xdr:row>
      <xdr:rowOff>12700</xdr:rowOff>
    </xdr:to>
    <xdr:pic>
      <xdr:nvPicPr>
        <xdr:cNvPr id="5369" name="Picture 5368">
          <a:extLst>
            <a:ext uri="{FF2B5EF4-FFF2-40B4-BE49-F238E27FC236}">
              <a16:creationId xmlns:a16="http://schemas.microsoft.com/office/drawing/2014/main" id="{00000000-0008-0000-0000-0000F9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73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23333</xdr:row>
      <xdr:rowOff>0</xdr:rowOff>
    </xdr:from>
    <xdr:to>
      <xdr:col>0</xdr:col>
      <xdr:colOff>12700</xdr:colOff>
      <xdr:row>23333</xdr:row>
      <xdr:rowOff>12700</xdr:rowOff>
    </xdr:to>
    <xdr:pic>
      <xdr:nvPicPr>
        <xdr:cNvPr id="5370" name="Picture 5369">
          <a:extLst>
            <a:ext uri="{FF2B5EF4-FFF2-40B4-BE49-F238E27FC236}">
              <a16:creationId xmlns:a16="http://schemas.microsoft.com/office/drawing/2014/main" id="{00000000-0008-0000-0000-0000FA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78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23335</xdr:row>
      <xdr:rowOff>0</xdr:rowOff>
    </xdr:from>
    <xdr:to>
      <xdr:col>0</xdr:col>
      <xdr:colOff>12700</xdr:colOff>
      <xdr:row>23335</xdr:row>
      <xdr:rowOff>12700</xdr:rowOff>
    </xdr:to>
    <xdr:pic>
      <xdr:nvPicPr>
        <xdr:cNvPr id="5371" name="Picture 5370">
          <a:extLst>
            <a:ext uri="{FF2B5EF4-FFF2-40B4-BE49-F238E27FC236}">
              <a16:creationId xmlns:a16="http://schemas.microsoft.com/office/drawing/2014/main" id="{00000000-0008-0000-0000-0000FB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825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23337</xdr:row>
      <xdr:rowOff>0</xdr:rowOff>
    </xdr:from>
    <xdr:to>
      <xdr:col>0</xdr:col>
      <xdr:colOff>12700</xdr:colOff>
      <xdr:row>23337</xdr:row>
      <xdr:rowOff>12700</xdr:rowOff>
    </xdr:to>
    <xdr:pic>
      <xdr:nvPicPr>
        <xdr:cNvPr id="5372" name="Picture 5371">
          <a:extLst>
            <a:ext uri="{FF2B5EF4-FFF2-40B4-BE49-F238E27FC236}">
              <a16:creationId xmlns:a16="http://schemas.microsoft.com/office/drawing/2014/main" id="{00000000-0008-0000-0000-0000F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868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23339</xdr:row>
      <xdr:rowOff>0</xdr:rowOff>
    </xdr:from>
    <xdr:to>
      <xdr:col>0</xdr:col>
      <xdr:colOff>12700</xdr:colOff>
      <xdr:row>23339</xdr:row>
      <xdr:rowOff>12700</xdr:rowOff>
    </xdr:to>
    <xdr:pic>
      <xdr:nvPicPr>
        <xdr:cNvPr id="5373" name="Picture 5372">
          <a:extLst>
            <a:ext uri="{FF2B5EF4-FFF2-40B4-BE49-F238E27FC236}">
              <a16:creationId xmlns:a16="http://schemas.microsoft.com/office/drawing/2014/main" id="{00000000-0008-0000-0000-0000FD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91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23341</xdr:row>
      <xdr:rowOff>0</xdr:rowOff>
    </xdr:from>
    <xdr:to>
      <xdr:col>0</xdr:col>
      <xdr:colOff>12700</xdr:colOff>
      <xdr:row>23341</xdr:row>
      <xdr:rowOff>12700</xdr:rowOff>
    </xdr:to>
    <xdr:pic>
      <xdr:nvPicPr>
        <xdr:cNvPr id="5374" name="Picture 5373">
          <a:extLst>
            <a:ext uri="{FF2B5EF4-FFF2-40B4-BE49-F238E27FC236}">
              <a16:creationId xmlns:a16="http://schemas.microsoft.com/office/drawing/2014/main" id="{00000000-0008-0000-0000-0000FE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955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23343</xdr:row>
      <xdr:rowOff>0</xdr:rowOff>
    </xdr:from>
    <xdr:to>
      <xdr:col>0</xdr:col>
      <xdr:colOff>12700</xdr:colOff>
      <xdr:row>23343</xdr:row>
      <xdr:rowOff>12700</xdr:rowOff>
    </xdr:to>
    <xdr:pic>
      <xdr:nvPicPr>
        <xdr:cNvPr id="5375" name="Picture 5374">
          <a:extLst>
            <a:ext uri="{FF2B5EF4-FFF2-40B4-BE49-F238E27FC236}">
              <a16:creationId xmlns:a16="http://schemas.microsoft.com/office/drawing/2014/main" id="{00000000-0008-0000-0000-0000FF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00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23362</xdr:row>
      <xdr:rowOff>0</xdr:rowOff>
    </xdr:from>
    <xdr:to>
      <xdr:col>0</xdr:col>
      <xdr:colOff>12700</xdr:colOff>
      <xdr:row>23362</xdr:row>
      <xdr:rowOff>12700</xdr:rowOff>
    </xdr:to>
    <xdr:pic>
      <xdr:nvPicPr>
        <xdr:cNvPr id="5376" name="Picture 5375">
          <a:extLst>
            <a:ext uri="{FF2B5EF4-FFF2-40B4-BE49-F238E27FC236}">
              <a16:creationId xmlns:a16="http://schemas.microsoft.com/office/drawing/2014/main" id="{00000000-0008-0000-0000-00000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40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23365</xdr:row>
      <xdr:rowOff>0</xdr:rowOff>
    </xdr:from>
    <xdr:to>
      <xdr:col>0</xdr:col>
      <xdr:colOff>12700</xdr:colOff>
      <xdr:row>23365</xdr:row>
      <xdr:rowOff>12700</xdr:rowOff>
    </xdr:to>
    <xdr:pic>
      <xdr:nvPicPr>
        <xdr:cNvPr id="5377" name="Picture 5376">
          <a:extLst>
            <a:ext uri="{FF2B5EF4-FFF2-40B4-BE49-F238E27FC236}">
              <a16:creationId xmlns:a16="http://schemas.microsoft.com/office/drawing/2014/main" id="{00000000-0008-0000-0000-00000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47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23367</xdr:row>
      <xdr:rowOff>0</xdr:rowOff>
    </xdr:from>
    <xdr:to>
      <xdr:col>0</xdr:col>
      <xdr:colOff>12700</xdr:colOff>
      <xdr:row>23367</xdr:row>
      <xdr:rowOff>12700</xdr:rowOff>
    </xdr:to>
    <xdr:pic>
      <xdr:nvPicPr>
        <xdr:cNvPr id="5378" name="Picture 5377">
          <a:extLst>
            <a:ext uri="{FF2B5EF4-FFF2-40B4-BE49-F238E27FC236}">
              <a16:creationId xmlns:a16="http://schemas.microsoft.com/office/drawing/2014/main" id="{00000000-0008-0000-0000-00000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52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23386</xdr:row>
      <xdr:rowOff>0</xdr:rowOff>
    </xdr:from>
    <xdr:to>
      <xdr:col>0</xdr:col>
      <xdr:colOff>12700</xdr:colOff>
      <xdr:row>23386</xdr:row>
      <xdr:rowOff>12700</xdr:rowOff>
    </xdr:to>
    <xdr:pic>
      <xdr:nvPicPr>
        <xdr:cNvPr id="5379" name="Picture 5378">
          <a:extLst>
            <a:ext uri="{FF2B5EF4-FFF2-40B4-BE49-F238E27FC236}">
              <a16:creationId xmlns:a16="http://schemas.microsoft.com/office/drawing/2014/main" id="{00000000-0008-0000-0000-00000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926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23389</xdr:row>
      <xdr:rowOff>0</xdr:rowOff>
    </xdr:from>
    <xdr:to>
      <xdr:col>0</xdr:col>
      <xdr:colOff>12700</xdr:colOff>
      <xdr:row>23389</xdr:row>
      <xdr:rowOff>12700</xdr:rowOff>
    </xdr:to>
    <xdr:pic>
      <xdr:nvPicPr>
        <xdr:cNvPr id="5380" name="Picture 5379">
          <a:extLst>
            <a:ext uri="{FF2B5EF4-FFF2-40B4-BE49-F238E27FC236}">
              <a16:creationId xmlns:a16="http://schemas.microsoft.com/office/drawing/2014/main" id="{00000000-0008-0000-0000-00000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991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23391</xdr:row>
      <xdr:rowOff>0</xdr:rowOff>
    </xdr:from>
    <xdr:to>
      <xdr:col>0</xdr:col>
      <xdr:colOff>12700</xdr:colOff>
      <xdr:row>23391</xdr:row>
      <xdr:rowOff>12700</xdr:rowOff>
    </xdr:to>
    <xdr:pic>
      <xdr:nvPicPr>
        <xdr:cNvPr id="5381" name="Picture 5380">
          <a:extLst>
            <a:ext uri="{FF2B5EF4-FFF2-40B4-BE49-F238E27FC236}">
              <a16:creationId xmlns:a16="http://schemas.microsoft.com/office/drawing/2014/main" id="{00000000-0008-0000-0000-00000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03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23393</xdr:row>
      <xdr:rowOff>0</xdr:rowOff>
    </xdr:from>
    <xdr:to>
      <xdr:col>0</xdr:col>
      <xdr:colOff>12700</xdr:colOff>
      <xdr:row>23393</xdr:row>
      <xdr:rowOff>12700</xdr:rowOff>
    </xdr:to>
    <xdr:pic>
      <xdr:nvPicPr>
        <xdr:cNvPr id="5382" name="Picture 5381">
          <a:extLst>
            <a:ext uri="{FF2B5EF4-FFF2-40B4-BE49-F238E27FC236}">
              <a16:creationId xmlns:a16="http://schemas.microsoft.com/office/drawing/2014/main" id="{00000000-0008-0000-0000-00000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077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23395</xdr:row>
      <xdr:rowOff>0</xdr:rowOff>
    </xdr:from>
    <xdr:to>
      <xdr:col>0</xdr:col>
      <xdr:colOff>12700</xdr:colOff>
      <xdr:row>23395</xdr:row>
      <xdr:rowOff>12700</xdr:rowOff>
    </xdr:to>
    <xdr:pic>
      <xdr:nvPicPr>
        <xdr:cNvPr id="5383" name="Picture 5382">
          <a:extLst>
            <a:ext uri="{FF2B5EF4-FFF2-40B4-BE49-F238E27FC236}">
              <a16:creationId xmlns:a16="http://schemas.microsoft.com/office/drawing/2014/main" id="{00000000-0008-0000-0000-00000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12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23397</xdr:row>
      <xdr:rowOff>0</xdr:rowOff>
    </xdr:from>
    <xdr:to>
      <xdr:col>0</xdr:col>
      <xdr:colOff>12700</xdr:colOff>
      <xdr:row>23397</xdr:row>
      <xdr:rowOff>12700</xdr:rowOff>
    </xdr:to>
    <xdr:pic>
      <xdr:nvPicPr>
        <xdr:cNvPr id="5384" name="Picture 5383">
          <a:extLst>
            <a:ext uri="{FF2B5EF4-FFF2-40B4-BE49-F238E27FC236}">
              <a16:creationId xmlns:a16="http://schemas.microsoft.com/office/drawing/2014/main" id="{00000000-0008-0000-0000-00000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167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23403</xdr:row>
      <xdr:rowOff>0</xdr:rowOff>
    </xdr:from>
    <xdr:to>
      <xdr:col>0</xdr:col>
      <xdr:colOff>12700</xdr:colOff>
      <xdr:row>23403</xdr:row>
      <xdr:rowOff>12700</xdr:rowOff>
    </xdr:to>
    <xdr:pic>
      <xdr:nvPicPr>
        <xdr:cNvPr id="5385" name="Picture 5384">
          <a:extLst>
            <a:ext uri="{FF2B5EF4-FFF2-40B4-BE49-F238E27FC236}">
              <a16:creationId xmlns:a16="http://schemas.microsoft.com/office/drawing/2014/main" id="{00000000-0008-0000-0000-00000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296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23415</xdr:row>
      <xdr:rowOff>0</xdr:rowOff>
    </xdr:from>
    <xdr:to>
      <xdr:col>0</xdr:col>
      <xdr:colOff>12700</xdr:colOff>
      <xdr:row>23415</xdr:row>
      <xdr:rowOff>12700</xdr:rowOff>
    </xdr:to>
    <xdr:pic>
      <xdr:nvPicPr>
        <xdr:cNvPr id="5386" name="Picture 5385">
          <a:extLst>
            <a:ext uri="{FF2B5EF4-FFF2-40B4-BE49-F238E27FC236}">
              <a16:creationId xmlns:a16="http://schemas.microsoft.com/office/drawing/2014/main" id="{00000000-0008-0000-0000-00000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55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23418</xdr:row>
      <xdr:rowOff>0</xdr:rowOff>
    </xdr:from>
    <xdr:to>
      <xdr:col>0</xdr:col>
      <xdr:colOff>12700</xdr:colOff>
      <xdr:row>23418</xdr:row>
      <xdr:rowOff>12700</xdr:rowOff>
    </xdr:to>
    <xdr:pic>
      <xdr:nvPicPr>
        <xdr:cNvPr id="5387" name="Picture 5386">
          <a:extLst>
            <a:ext uri="{FF2B5EF4-FFF2-40B4-BE49-F238E27FC236}">
              <a16:creationId xmlns:a16="http://schemas.microsoft.com/office/drawing/2014/main" id="{00000000-0008-0000-0000-00000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617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23421</xdr:row>
      <xdr:rowOff>0</xdr:rowOff>
    </xdr:from>
    <xdr:to>
      <xdr:col>0</xdr:col>
      <xdr:colOff>12700</xdr:colOff>
      <xdr:row>23421</xdr:row>
      <xdr:rowOff>12700</xdr:rowOff>
    </xdr:to>
    <xdr:pic>
      <xdr:nvPicPr>
        <xdr:cNvPr id="5388" name="Picture 5387">
          <a:extLst>
            <a:ext uri="{FF2B5EF4-FFF2-40B4-BE49-F238E27FC236}">
              <a16:creationId xmlns:a16="http://schemas.microsoft.com/office/drawing/2014/main" id="{00000000-0008-0000-0000-00000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682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23423</xdr:row>
      <xdr:rowOff>0</xdr:rowOff>
    </xdr:from>
    <xdr:to>
      <xdr:col>0</xdr:col>
      <xdr:colOff>12700</xdr:colOff>
      <xdr:row>23423</xdr:row>
      <xdr:rowOff>12700</xdr:rowOff>
    </xdr:to>
    <xdr:pic>
      <xdr:nvPicPr>
        <xdr:cNvPr id="5389" name="Picture 5388">
          <a:extLst>
            <a:ext uri="{FF2B5EF4-FFF2-40B4-BE49-F238E27FC236}">
              <a16:creationId xmlns:a16="http://schemas.microsoft.com/office/drawing/2014/main" id="{00000000-0008-0000-0000-00000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725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23425</xdr:row>
      <xdr:rowOff>0</xdr:rowOff>
    </xdr:from>
    <xdr:to>
      <xdr:col>0</xdr:col>
      <xdr:colOff>12700</xdr:colOff>
      <xdr:row>23425</xdr:row>
      <xdr:rowOff>12700</xdr:rowOff>
    </xdr:to>
    <xdr:pic>
      <xdr:nvPicPr>
        <xdr:cNvPr id="5390" name="Picture 5389">
          <a:extLst>
            <a:ext uri="{FF2B5EF4-FFF2-40B4-BE49-F238E27FC236}">
              <a16:creationId xmlns:a16="http://schemas.microsoft.com/office/drawing/2014/main" id="{00000000-0008-0000-0000-00000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76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23427</xdr:row>
      <xdr:rowOff>0</xdr:rowOff>
    </xdr:from>
    <xdr:to>
      <xdr:col>0</xdr:col>
      <xdr:colOff>12700</xdr:colOff>
      <xdr:row>23427</xdr:row>
      <xdr:rowOff>12700</xdr:rowOff>
    </xdr:to>
    <xdr:pic>
      <xdr:nvPicPr>
        <xdr:cNvPr id="5391" name="Picture 5390">
          <a:extLst>
            <a:ext uri="{FF2B5EF4-FFF2-40B4-BE49-F238E27FC236}">
              <a16:creationId xmlns:a16="http://schemas.microsoft.com/office/drawing/2014/main" id="{00000000-0008-0000-0000-00000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81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23429</xdr:row>
      <xdr:rowOff>0</xdr:rowOff>
    </xdr:from>
    <xdr:to>
      <xdr:col>0</xdr:col>
      <xdr:colOff>12700</xdr:colOff>
      <xdr:row>23429</xdr:row>
      <xdr:rowOff>12700</xdr:rowOff>
    </xdr:to>
    <xdr:pic>
      <xdr:nvPicPr>
        <xdr:cNvPr id="5392" name="Picture 5391">
          <a:extLst>
            <a:ext uri="{FF2B5EF4-FFF2-40B4-BE49-F238E27FC236}">
              <a16:creationId xmlns:a16="http://schemas.microsoft.com/office/drawing/2014/main" id="{00000000-0008-0000-0000-00001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85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23431</xdr:row>
      <xdr:rowOff>0</xdr:rowOff>
    </xdr:from>
    <xdr:to>
      <xdr:col>0</xdr:col>
      <xdr:colOff>12700</xdr:colOff>
      <xdr:row>23431</xdr:row>
      <xdr:rowOff>12700</xdr:rowOff>
    </xdr:to>
    <xdr:pic>
      <xdr:nvPicPr>
        <xdr:cNvPr id="5393" name="Picture 5392">
          <a:extLst>
            <a:ext uri="{FF2B5EF4-FFF2-40B4-BE49-F238E27FC236}">
              <a16:creationId xmlns:a16="http://schemas.microsoft.com/office/drawing/2014/main" id="{00000000-0008-0000-0000-00001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90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23437</xdr:row>
      <xdr:rowOff>0</xdr:rowOff>
    </xdr:from>
    <xdr:to>
      <xdr:col>0</xdr:col>
      <xdr:colOff>12700</xdr:colOff>
      <xdr:row>23437</xdr:row>
      <xdr:rowOff>12700</xdr:rowOff>
    </xdr:to>
    <xdr:pic>
      <xdr:nvPicPr>
        <xdr:cNvPr id="5394" name="Picture 5393">
          <a:extLst>
            <a:ext uri="{FF2B5EF4-FFF2-40B4-BE49-F238E27FC236}">
              <a16:creationId xmlns:a16="http://schemas.microsoft.com/office/drawing/2014/main" id="{00000000-0008-0000-0000-00001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030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23449</xdr:row>
      <xdr:rowOff>0</xdr:rowOff>
    </xdr:from>
    <xdr:to>
      <xdr:col>0</xdr:col>
      <xdr:colOff>12700</xdr:colOff>
      <xdr:row>23449</xdr:row>
      <xdr:rowOff>12700</xdr:rowOff>
    </xdr:to>
    <xdr:pic>
      <xdr:nvPicPr>
        <xdr:cNvPr id="5395" name="Picture 5394">
          <a:extLst>
            <a:ext uri="{FF2B5EF4-FFF2-40B4-BE49-F238E27FC236}">
              <a16:creationId xmlns:a16="http://schemas.microsoft.com/office/drawing/2014/main" id="{00000000-0008-0000-0000-00001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286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23452</xdr:row>
      <xdr:rowOff>0</xdr:rowOff>
    </xdr:from>
    <xdr:to>
      <xdr:col>0</xdr:col>
      <xdr:colOff>12700</xdr:colOff>
      <xdr:row>23452</xdr:row>
      <xdr:rowOff>12700</xdr:rowOff>
    </xdr:to>
    <xdr:pic>
      <xdr:nvPicPr>
        <xdr:cNvPr id="5396" name="Picture 5395">
          <a:extLst>
            <a:ext uri="{FF2B5EF4-FFF2-40B4-BE49-F238E27FC236}">
              <a16:creationId xmlns:a16="http://schemas.microsoft.com/office/drawing/2014/main" id="{00000000-0008-0000-0000-00001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351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23455</xdr:row>
      <xdr:rowOff>0</xdr:rowOff>
    </xdr:from>
    <xdr:to>
      <xdr:col>0</xdr:col>
      <xdr:colOff>12700</xdr:colOff>
      <xdr:row>23455</xdr:row>
      <xdr:rowOff>12700</xdr:rowOff>
    </xdr:to>
    <xdr:pic>
      <xdr:nvPicPr>
        <xdr:cNvPr id="5397" name="Picture 5396">
          <a:extLst>
            <a:ext uri="{FF2B5EF4-FFF2-40B4-BE49-F238E27FC236}">
              <a16:creationId xmlns:a16="http://schemas.microsoft.com/office/drawing/2014/main" id="{00000000-0008-0000-0000-00001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41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23457</xdr:row>
      <xdr:rowOff>0</xdr:rowOff>
    </xdr:from>
    <xdr:to>
      <xdr:col>0</xdr:col>
      <xdr:colOff>12700</xdr:colOff>
      <xdr:row>23457</xdr:row>
      <xdr:rowOff>12700</xdr:rowOff>
    </xdr:to>
    <xdr:pic>
      <xdr:nvPicPr>
        <xdr:cNvPr id="5398" name="Picture 5397">
          <a:extLst>
            <a:ext uri="{FF2B5EF4-FFF2-40B4-BE49-F238E27FC236}">
              <a16:creationId xmlns:a16="http://schemas.microsoft.com/office/drawing/2014/main" id="{00000000-0008-0000-0000-00001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45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23459</xdr:row>
      <xdr:rowOff>0</xdr:rowOff>
    </xdr:from>
    <xdr:to>
      <xdr:col>0</xdr:col>
      <xdr:colOff>12700</xdr:colOff>
      <xdr:row>23459</xdr:row>
      <xdr:rowOff>12700</xdr:rowOff>
    </xdr:to>
    <xdr:pic>
      <xdr:nvPicPr>
        <xdr:cNvPr id="5399" name="Picture 5398">
          <a:extLst>
            <a:ext uri="{FF2B5EF4-FFF2-40B4-BE49-F238E27FC236}">
              <a16:creationId xmlns:a16="http://schemas.microsoft.com/office/drawing/2014/main" id="{00000000-0008-0000-0000-00001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502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23461</xdr:row>
      <xdr:rowOff>0</xdr:rowOff>
    </xdr:from>
    <xdr:to>
      <xdr:col>0</xdr:col>
      <xdr:colOff>12700</xdr:colOff>
      <xdr:row>23461</xdr:row>
      <xdr:rowOff>12700</xdr:rowOff>
    </xdr:to>
    <xdr:pic>
      <xdr:nvPicPr>
        <xdr:cNvPr id="5400" name="Picture 5399">
          <a:extLst>
            <a:ext uri="{FF2B5EF4-FFF2-40B4-BE49-F238E27FC236}">
              <a16:creationId xmlns:a16="http://schemas.microsoft.com/office/drawing/2014/main" id="{00000000-0008-0000-0000-00001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545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23463</xdr:row>
      <xdr:rowOff>0</xdr:rowOff>
    </xdr:from>
    <xdr:to>
      <xdr:col>0</xdr:col>
      <xdr:colOff>12700</xdr:colOff>
      <xdr:row>23463</xdr:row>
      <xdr:rowOff>12700</xdr:rowOff>
    </xdr:to>
    <xdr:pic>
      <xdr:nvPicPr>
        <xdr:cNvPr id="5401" name="Picture 5400">
          <a:extLst>
            <a:ext uri="{FF2B5EF4-FFF2-40B4-BE49-F238E27FC236}">
              <a16:creationId xmlns:a16="http://schemas.microsoft.com/office/drawing/2014/main" id="{00000000-0008-0000-0000-00001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589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23465</xdr:row>
      <xdr:rowOff>0</xdr:rowOff>
    </xdr:from>
    <xdr:to>
      <xdr:col>0</xdr:col>
      <xdr:colOff>12700</xdr:colOff>
      <xdr:row>23465</xdr:row>
      <xdr:rowOff>12700</xdr:rowOff>
    </xdr:to>
    <xdr:pic>
      <xdr:nvPicPr>
        <xdr:cNvPr id="5402" name="Picture 5401">
          <a:extLst>
            <a:ext uri="{FF2B5EF4-FFF2-40B4-BE49-F238E27FC236}">
              <a16:creationId xmlns:a16="http://schemas.microsoft.com/office/drawing/2014/main" id="{00000000-0008-0000-0000-00001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636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23471</xdr:row>
      <xdr:rowOff>0</xdr:rowOff>
    </xdr:from>
    <xdr:to>
      <xdr:col>0</xdr:col>
      <xdr:colOff>12700</xdr:colOff>
      <xdr:row>23471</xdr:row>
      <xdr:rowOff>12700</xdr:rowOff>
    </xdr:to>
    <xdr:pic>
      <xdr:nvPicPr>
        <xdr:cNvPr id="5403" name="Picture 5402">
          <a:extLst>
            <a:ext uri="{FF2B5EF4-FFF2-40B4-BE49-F238E27FC236}">
              <a16:creationId xmlns:a16="http://schemas.microsoft.com/office/drawing/2014/main" id="{00000000-0008-0000-0000-00001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76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23482</xdr:row>
      <xdr:rowOff>0</xdr:rowOff>
    </xdr:from>
    <xdr:to>
      <xdr:col>0</xdr:col>
      <xdr:colOff>12700</xdr:colOff>
      <xdr:row>23482</xdr:row>
      <xdr:rowOff>12700</xdr:rowOff>
    </xdr:to>
    <xdr:pic>
      <xdr:nvPicPr>
        <xdr:cNvPr id="5404" name="Picture 5403">
          <a:extLst>
            <a:ext uri="{FF2B5EF4-FFF2-40B4-BE49-F238E27FC236}">
              <a16:creationId xmlns:a16="http://schemas.microsoft.com/office/drawing/2014/main" id="{00000000-0008-0000-0000-00001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99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23485</xdr:row>
      <xdr:rowOff>0</xdr:rowOff>
    </xdr:from>
    <xdr:to>
      <xdr:col>0</xdr:col>
      <xdr:colOff>12700</xdr:colOff>
      <xdr:row>23485</xdr:row>
      <xdr:rowOff>12700</xdr:rowOff>
    </xdr:to>
    <xdr:pic>
      <xdr:nvPicPr>
        <xdr:cNvPr id="5405" name="Picture 5404">
          <a:extLst>
            <a:ext uri="{FF2B5EF4-FFF2-40B4-BE49-F238E27FC236}">
              <a16:creationId xmlns:a16="http://schemas.microsoft.com/office/drawing/2014/main" id="{00000000-0008-0000-0000-00001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06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23488</xdr:row>
      <xdr:rowOff>0</xdr:rowOff>
    </xdr:from>
    <xdr:to>
      <xdr:col>0</xdr:col>
      <xdr:colOff>12700</xdr:colOff>
      <xdr:row>23488</xdr:row>
      <xdr:rowOff>12700</xdr:rowOff>
    </xdr:to>
    <xdr:pic>
      <xdr:nvPicPr>
        <xdr:cNvPr id="5406" name="Picture 5405">
          <a:extLst>
            <a:ext uri="{FF2B5EF4-FFF2-40B4-BE49-F238E27FC236}">
              <a16:creationId xmlns:a16="http://schemas.microsoft.com/office/drawing/2014/main" id="{00000000-0008-0000-0000-00001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12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23491</xdr:row>
      <xdr:rowOff>0</xdr:rowOff>
    </xdr:from>
    <xdr:to>
      <xdr:col>0</xdr:col>
      <xdr:colOff>12700</xdr:colOff>
      <xdr:row>23491</xdr:row>
      <xdr:rowOff>12700</xdr:rowOff>
    </xdr:to>
    <xdr:pic>
      <xdr:nvPicPr>
        <xdr:cNvPr id="5407" name="Picture 5406">
          <a:extLst>
            <a:ext uri="{FF2B5EF4-FFF2-40B4-BE49-F238E27FC236}">
              <a16:creationId xmlns:a16="http://schemas.microsoft.com/office/drawing/2014/main" id="{00000000-0008-0000-0000-00001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19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23493</xdr:row>
      <xdr:rowOff>0</xdr:rowOff>
    </xdr:from>
    <xdr:to>
      <xdr:col>0</xdr:col>
      <xdr:colOff>12700</xdr:colOff>
      <xdr:row>23493</xdr:row>
      <xdr:rowOff>12700</xdr:rowOff>
    </xdr:to>
    <xdr:pic>
      <xdr:nvPicPr>
        <xdr:cNvPr id="5408" name="Picture 5407">
          <a:extLst>
            <a:ext uri="{FF2B5EF4-FFF2-40B4-BE49-F238E27FC236}">
              <a16:creationId xmlns:a16="http://schemas.microsoft.com/office/drawing/2014/main" id="{00000000-0008-0000-0000-00002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23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23495</xdr:row>
      <xdr:rowOff>0</xdr:rowOff>
    </xdr:from>
    <xdr:to>
      <xdr:col>0</xdr:col>
      <xdr:colOff>12700</xdr:colOff>
      <xdr:row>23495</xdr:row>
      <xdr:rowOff>12700</xdr:rowOff>
    </xdr:to>
    <xdr:pic>
      <xdr:nvPicPr>
        <xdr:cNvPr id="5409" name="Picture 5408">
          <a:extLst>
            <a:ext uri="{FF2B5EF4-FFF2-40B4-BE49-F238E27FC236}">
              <a16:creationId xmlns:a16="http://schemas.microsoft.com/office/drawing/2014/main" id="{00000000-0008-0000-0000-00002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27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23497</xdr:row>
      <xdr:rowOff>0</xdr:rowOff>
    </xdr:from>
    <xdr:to>
      <xdr:col>0</xdr:col>
      <xdr:colOff>12700</xdr:colOff>
      <xdr:row>23497</xdr:row>
      <xdr:rowOff>12700</xdr:rowOff>
    </xdr:to>
    <xdr:pic>
      <xdr:nvPicPr>
        <xdr:cNvPr id="5410" name="Picture 5409">
          <a:extLst>
            <a:ext uri="{FF2B5EF4-FFF2-40B4-BE49-F238E27FC236}">
              <a16:creationId xmlns:a16="http://schemas.microsoft.com/office/drawing/2014/main" id="{00000000-0008-0000-0000-00002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32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23499</xdr:row>
      <xdr:rowOff>0</xdr:rowOff>
    </xdr:from>
    <xdr:to>
      <xdr:col>0</xdr:col>
      <xdr:colOff>12700</xdr:colOff>
      <xdr:row>23499</xdr:row>
      <xdr:rowOff>12700</xdr:rowOff>
    </xdr:to>
    <xdr:pic>
      <xdr:nvPicPr>
        <xdr:cNvPr id="5411" name="Picture 5410">
          <a:extLst>
            <a:ext uri="{FF2B5EF4-FFF2-40B4-BE49-F238E27FC236}">
              <a16:creationId xmlns:a16="http://schemas.microsoft.com/office/drawing/2014/main" id="{00000000-0008-0000-0000-00002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36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23501</xdr:row>
      <xdr:rowOff>0</xdr:rowOff>
    </xdr:from>
    <xdr:to>
      <xdr:col>0</xdr:col>
      <xdr:colOff>12700</xdr:colOff>
      <xdr:row>23501</xdr:row>
      <xdr:rowOff>12700</xdr:rowOff>
    </xdr:to>
    <xdr:pic>
      <xdr:nvPicPr>
        <xdr:cNvPr id="5412" name="Picture 5411">
          <a:extLst>
            <a:ext uri="{FF2B5EF4-FFF2-40B4-BE49-F238E27FC236}">
              <a16:creationId xmlns:a16="http://schemas.microsoft.com/office/drawing/2014/main" id="{00000000-0008-0000-0000-00002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409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23503</xdr:row>
      <xdr:rowOff>0</xdr:rowOff>
    </xdr:from>
    <xdr:to>
      <xdr:col>0</xdr:col>
      <xdr:colOff>12700</xdr:colOff>
      <xdr:row>23503</xdr:row>
      <xdr:rowOff>12700</xdr:rowOff>
    </xdr:to>
    <xdr:pic>
      <xdr:nvPicPr>
        <xdr:cNvPr id="5413" name="Picture 5412">
          <a:extLst>
            <a:ext uri="{FF2B5EF4-FFF2-40B4-BE49-F238E27FC236}">
              <a16:creationId xmlns:a16="http://schemas.microsoft.com/office/drawing/2014/main" id="{00000000-0008-0000-0000-00002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45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23509</xdr:row>
      <xdr:rowOff>0</xdr:rowOff>
    </xdr:from>
    <xdr:to>
      <xdr:col>0</xdr:col>
      <xdr:colOff>12700</xdr:colOff>
      <xdr:row>23509</xdr:row>
      <xdr:rowOff>12700</xdr:rowOff>
    </xdr:to>
    <xdr:pic>
      <xdr:nvPicPr>
        <xdr:cNvPr id="5414" name="Picture 5413">
          <a:extLst>
            <a:ext uri="{FF2B5EF4-FFF2-40B4-BE49-F238E27FC236}">
              <a16:creationId xmlns:a16="http://schemas.microsoft.com/office/drawing/2014/main" id="{00000000-0008-0000-0000-00002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584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23521</xdr:row>
      <xdr:rowOff>0</xdr:rowOff>
    </xdr:from>
    <xdr:to>
      <xdr:col>0</xdr:col>
      <xdr:colOff>12700</xdr:colOff>
      <xdr:row>23521</xdr:row>
      <xdr:rowOff>12700</xdr:rowOff>
    </xdr:to>
    <xdr:pic>
      <xdr:nvPicPr>
        <xdr:cNvPr id="5415" name="Picture 5414">
          <a:extLst>
            <a:ext uri="{FF2B5EF4-FFF2-40B4-BE49-F238E27FC236}">
              <a16:creationId xmlns:a16="http://schemas.microsoft.com/office/drawing/2014/main" id="{00000000-0008-0000-0000-00002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84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23524</xdr:row>
      <xdr:rowOff>0</xdr:rowOff>
    </xdr:from>
    <xdr:to>
      <xdr:col>0</xdr:col>
      <xdr:colOff>12700</xdr:colOff>
      <xdr:row>23524</xdr:row>
      <xdr:rowOff>12700</xdr:rowOff>
    </xdr:to>
    <xdr:pic>
      <xdr:nvPicPr>
        <xdr:cNvPr id="5416" name="Picture 5415">
          <a:extLst>
            <a:ext uri="{FF2B5EF4-FFF2-40B4-BE49-F238E27FC236}">
              <a16:creationId xmlns:a16="http://schemas.microsoft.com/office/drawing/2014/main" id="{00000000-0008-0000-0000-00002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906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23527</xdr:row>
      <xdr:rowOff>0</xdr:rowOff>
    </xdr:from>
    <xdr:to>
      <xdr:col>0</xdr:col>
      <xdr:colOff>12700</xdr:colOff>
      <xdr:row>23527</xdr:row>
      <xdr:rowOff>12700</xdr:rowOff>
    </xdr:to>
    <xdr:pic>
      <xdr:nvPicPr>
        <xdr:cNvPr id="5417" name="Picture 5416">
          <a:extLst>
            <a:ext uri="{FF2B5EF4-FFF2-40B4-BE49-F238E27FC236}">
              <a16:creationId xmlns:a16="http://schemas.microsoft.com/office/drawing/2014/main" id="{00000000-0008-0000-0000-00002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970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23529</xdr:row>
      <xdr:rowOff>0</xdr:rowOff>
    </xdr:from>
    <xdr:to>
      <xdr:col>0</xdr:col>
      <xdr:colOff>12700</xdr:colOff>
      <xdr:row>23529</xdr:row>
      <xdr:rowOff>12700</xdr:rowOff>
    </xdr:to>
    <xdr:pic>
      <xdr:nvPicPr>
        <xdr:cNvPr id="5418" name="Picture 5417">
          <a:extLst>
            <a:ext uri="{FF2B5EF4-FFF2-40B4-BE49-F238E27FC236}">
              <a16:creationId xmlns:a16="http://schemas.microsoft.com/office/drawing/2014/main" id="{00000000-0008-0000-0000-00002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13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23531</xdr:row>
      <xdr:rowOff>0</xdr:rowOff>
    </xdr:from>
    <xdr:to>
      <xdr:col>0</xdr:col>
      <xdr:colOff>12700</xdr:colOff>
      <xdr:row>23531</xdr:row>
      <xdr:rowOff>12700</xdr:rowOff>
    </xdr:to>
    <xdr:pic>
      <xdr:nvPicPr>
        <xdr:cNvPr id="5419" name="Picture 5418">
          <a:extLst>
            <a:ext uri="{FF2B5EF4-FFF2-40B4-BE49-F238E27FC236}">
              <a16:creationId xmlns:a16="http://schemas.microsoft.com/office/drawing/2014/main" id="{00000000-0008-0000-0000-00002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57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23533</xdr:row>
      <xdr:rowOff>0</xdr:rowOff>
    </xdr:from>
    <xdr:to>
      <xdr:col>0</xdr:col>
      <xdr:colOff>12700</xdr:colOff>
      <xdr:row>23533</xdr:row>
      <xdr:rowOff>12700</xdr:rowOff>
    </xdr:to>
    <xdr:pic>
      <xdr:nvPicPr>
        <xdr:cNvPr id="5420" name="Picture 5419">
          <a:extLst>
            <a:ext uri="{FF2B5EF4-FFF2-40B4-BE49-F238E27FC236}">
              <a16:creationId xmlns:a16="http://schemas.microsoft.com/office/drawing/2014/main" id="{00000000-0008-0000-0000-00002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100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23535</xdr:row>
      <xdr:rowOff>0</xdr:rowOff>
    </xdr:from>
    <xdr:to>
      <xdr:col>0</xdr:col>
      <xdr:colOff>12700</xdr:colOff>
      <xdr:row>23535</xdr:row>
      <xdr:rowOff>12700</xdr:rowOff>
    </xdr:to>
    <xdr:pic>
      <xdr:nvPicPr>
        <xdr:cNvPr id="5421" name="Picture 5420">
          <a:extLst>
            <a:ext uri="{FF2B5EF4-FFF2-40B4-BE49-F238E27FC236}">
              <a16:creationId xmlns:a16="http://schemas.microsoft.com/office/drawing/2014/main" id="{00000000-0008-0000-0000-00002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143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23536</xdr:row>
      <xdr:rowOff>0</xdr:rowOff>
    </xdr:from>
    <xdr:to>
      <xdr:col>0</xdr:col>
      <xdr:colOff>12700</xdr:colOff>
      <xdr:row>23536</xdr:row>
      <xdr:rowOff>12700</xdr:rowOff>
    </xdr:to>
    <xdr:pic>
      <xdr:nvPicPr>
        <xdr:cNvPr id="5422" name="Picture 5421">
          <a:extLst>
            <a:ext uri="{FF2B5EF4-FFF2-40B4-BE49-F238E27FC236}">
              <a16:creationId xmlns:a16="http://schemas.microsoft.com/office/drawing/2014/main" id="{00000000-0008-0000-0000-00002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165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23538</xdr:row>
      <xdr:rowOff>0</xdr:rowOff>
    </xdr:from>
    <xdr:to>
      <xdr:col>0</xdr:col>
      <xdr:colOff>12700</xdr:colOff>
      <xdr:row>23538</xdr:row>
      <xdr:rowOff>12700</xdr:rowOff>
    </xdr:to>
    <xdr:pic>
      <xdr:nvPicPr>
        <xdr:cNvPr id="5423" name="Picture 5422">
          <a:extLst>
            <a:ext uri="{FF2B5EF4-FFF2-40B4-BE49-F238E27FC236}">
              <a16:creationId xmlns:a16="http://schemas.microsoft.com/office/drawing/2014/main" id="{00000000-0008-0000-0000-00002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212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23544</xdr:row>
      <xdr:rowOff>0</xdr:rowOff>
    </xdr:from>
    <xdr:to>
      <xdr:col>0</xdr:col>
      <xdr:colOff>12700</xdr:colOff>
      <xdr:row>23544</xdr:row>
      <xdr:rowOff>12700</xdr:rowOff>
    </xdr:to>
    <xdr:pic>
      <xdr:nvPicPr>
        <xdr:cNvPr id="5424" name="Picture 5423">
          <a:extLst>
            <a:ext uri="{FF2B5EF4-FFF2-40B4-BE49-F238E27FC236}">
              <a16:creationId xmlns:a16="http://schemas.microsoft.com/office/drawing/2014/main" id="{00000000-0008-0000-0000-00003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340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23557</xdr:row>
      <xdr:rowOff>0</xdr:rowOff>
    </xdr:from>
    <xdr:to>
      <xdr:col>0</xdr:col>
      <xdr:colOff>12700</xdr:colOff>
      <xdr:row>23557</xdr:row>
      <xdr:rowOff>12700</xdr:rowOff>
    </xdr:to>
    <xdr:pic>
      <xdr:nvPicPr>
        <xdr:cNvPr id="5425" name="Picture 5424">
          <a:extLst>
            <a:ext uri="{FF2B5EF4-FFF2-40B4-BE49-F238E27FC236}">
              <a16:creationId xmlns:a16="http://schemas.microsoft.com/office/drawing/2014/main" id="{00000000-0008-0000-0000-00003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61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23559</xdr:row>
      <xdr:rowOff>0</xdr:rowOff>
    </xdr:from>
    <xdr:to>
      <xdr:col>0</xdr:col>
      <xdr:colOff>12700</xdr:colOff>
      <xdr:row>23559</xdr:row>
      <xdr:rowOff>12700</xdr:rowOff>
    </xdr:to>
    <xdr:pic>
      <xdr:nvPicPr>
        <xdr:cNvPr id="5426" name="Picture 5425">
          <a:extLst>
            <a:ext uri="{FF2B5EF4-FFF2-40B4-BE49-F238E27FC236}">
              <a16:creationId xmlns:a16="http://schemas.microsoft.com/office/drawing/2014/main" id="{00000000-0008-0000-0000-00003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66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23562</xdr:row>
      <xdr:rowOff>0</xdr:rowOff>
    </xdr:from>
    <xdr:to>
      <xdr:col>0</xdr:col>
      <xdr:colOff>12700</xdr:colOff>
      <xdr:row>23562</xdr:row>
      <xdr:rowOff>12700</xdr:rowOff>
    </xdr:to>
    <xdr:pic>
      <xdr:nvPicPr>
        <xdr:cNvPr id="5427" name="Picture 5426">
          <a:extLst>
            <a:ext uri="{FF2B5EF4-FFF2-40B4-BE49-F238E27FC236}">
              <a16:creationId xmlns:a16="http://schemas.microsoft.com/office/drawing/2014/main" id="{00000000-0008-0000-0000-00003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72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23565</xdr:row>
      <xdr:rowOff>0</xdr:rowOff>
    </xdr:from>
    <xdr:to>
      <xdr:col>0</xdr:col>
      <xdr:colOff>12700</xdr:colOff>
      <xdr:row>23565</xdr:row>
      <xdr:rowOff>12700</xdr:rowOff>
    </xdr:to>
    <xdr:pic>
      <xdr:nvPicPr>
        <xdr:cNvPr id="5428" name="Picture 5427">
          <a:extLst>
            <a:ext uri="{FF2B5EF4-FFF2-40B4-BE49-F238E27FC236}">
              <a16:creationId xmlns:a16="http://schemas.microsoft.com/office/drawing/2014/main" id="{00000000-0008-0000-0000-00003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791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23567</xdr:row>
      <xdr:rowOff>0</xdr:rowOff>
    </xdr:from>
    <xdr:to>
      <xdr:col>0</xdr:col>
      <xdr:colOff>12700</xdr:colOff>
      <xdr:row>23567</xdr:row>
      <xdr:rowOff>12700</xdr:rowOff>
    </xdr:to>
    <xdr:pic>
      <xdr:nvPicPr>
        <xdr:cNvPr id="5429" name="Picture 5428">
          <a:extLst>
            <a:ext uri="{FF2B5EF4-FFF2-40B4-BE49-F238E27FC236}">
              <a16:creationId xmlns:a16="http://schemas.microsoft.com/office/drawing/2014/main" id="{00000000-0008-0000-0000-00003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834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23569</xdr:row>
      <xdr:rowOff>0</xdr:rowOff>
    </xdr:from>
    <xdr:to>
      <xdr:col>0</xdr:col>
      <xdr:colOff>12700</xdr:colOff>
      <xdr:row>23569</xdr:row>
      <xdr:rowOff>12700</xdr:rowOff>
    </xdr:to>
    <xdr:pic>
      <xdr:nvPicPr>
        <xdr:cNvPr id="5430" name="Picture 5429">
          <a:extLst>
            <a:ext uri="{FF2B5EF4-FFF2-40B4-BE49-F238E27FC236}">
              <a16:creationId xmlns:a16="http://schemas.microsoft.com/office/drawing/2014/main" id="{00000000-0008-0000-0000-00003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877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23571</xdr:row>
      <xdr:rowOff>0</xdr:rowOff>
    </xdr:from>
    <xdr:to>
      <xdr:col>0</xdr:col>
      <xdr:colOff>12700</xdr:colOff>
      <xdr:row>23571</xdr:row>
      <xdr:rowOff>12700</xdr:rowOff>
    </xdr:to>
    <xdr:pic>
      <xdr:nvPicPr>
        <xdr:cNvPr id="5431" name="Picture 5430">
          <a:extLst>
            <a:ext uri="{FF2B5EF4-FFF2-40B4-BE49-F238E27FC236}">
              <a16:creationId xmlns:a16="http://schemas.microsoft.com/office/drawing/2014/main" id="{00000000-0008-0000-0000-00003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920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23573</xdr:row>
      <xdr:rowOff>0</xdr:rowOff>
    </xdr:from>
    <xdr:to>
      <xdr:col>0</xdr:col>
      <xdr:colOff>12700</xdr:colOff>
      <xdr:row>23573</xdr:row>
      <xdr:rowOff>12700</xdr:rowOff>
    </xdr:to>
    <xdr:pic>
      <xdr:nvPicPr>
        <xdr:cNvPr id="5432" name="Picture 5431">
          <a:extLst>
            <a:ext uri="{FF2B5EF4-FFF2-40B4-BE49-F238E27FC236}">
              <a16:creationId xmlns:a16="http://schemas.microsoft.com/office/drawing/2014/main" id="{00000000-0008-0000-0000-00003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963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23575</xdr:row>
      <xdr:rowOff>0</xdr:rowOff>
    </xdr:from>
    <xdr:to>
      <xdr:col>0</xdr:col>
      <xdr:colOff>12700</xdr:colOff>
      <xdr:row>23575</xdr:row>
      <xdr:rowOff>12700</xdr:rowOff>
    </xdr:to>
    <xdr:pic>
      <xdr:nvPicPr>
        <xdr:cNvPr id="5433" name="Picture 5432">
          <a:extLst>
            <a:ext uri="{FF2B5EF4-FFF2-40B4-BE49-F238E27FC236}">
              <a16:creationId xmlns:a16="http://schemas.microsoft.com/office/drawing/2014/main" id="{00000000-0008-0000-0000-00003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007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23577</xdr:row>
      <xdr:rowOff>0</xdr:rowOff>
    </xdr:from>
    <xdr:to>
      <xdr:col>0</xdr:col>
      <xdr:colOff>12700</xdr:colOff>
      <xdr:row>23577</xdr:row>
      <xdr:rowOff>12700</xdr:rowOff>
    </xdr:to>
    <xdr:pic>
      <xdr:nvPicPr>
        <xdr:cNvPr id="5434" name="Picture 5433">
          <a:extLst>
            <a:ext uri="{FF2B5EF4-FFF2-40B4-BE49-F238E27FC236}">
              <a16:creationId xmlns:a16="http://schemas.microsoft.com/office/drawing/2014/main" id="{00000000-0008-0000-0000-00003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05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23583</xdr:row>
      <xdr:rowOff>0</xdr:rowOff>
    </xdr:from>
    <xdr:to>
      <xdr:col>0</xdr:col>
      <xdr:colOff>12700</xdr:colOff>
      <xdr:row>23583</xdr:row>
      <xdr:rowOff>12700</xdr:rowOff>
    </xdr:to>
    <xdr:pic>
      <xdr:nvPicPr>
        <xdr:cNvPr id="5435" name="Picture 5434">
          <a:extLst>
            <a:ext uri="{FF2B5EF4-FFF2-40B4-BE49-F238E27FC236}">
              <a16:creationId xmlns:a16="http://schemas.microsoft.com/office/drawing/2014/main" id="{00000000-0008-0000-0000-00003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18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23595</xdr:row>
      <xdr:rowOff>0</xdr:rowOff>
    </xdr:from>
    <xdr:to>
      <xdr:col>0</xdr:col>
      <xdr:colOff>12700</xdr:colOff>
      <xdr:row>23595</xdr:row>
      <xdr:rowOff>12700</xdr:rowOff>
    </xdr:to>
    <xdr:pic>
      <xdr:nvPicPr>
        <xdr:cNvPr id="5436" name="Picture 5435">
          <a:extLst>
            <a:ext uri="{FF2B5EF4-FFF2-40B4-BE49-F238E27FC236}">
              <a16:creationId xmlns:a16="http://schemas.microsoft.com/office/drawing/2014/main" id="{00000000-0008-0000-0000-00003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438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23598</xdr:row>
      <xdr:rowOff>0</xdr:rowOff>
    </xdr:from>
    <xdr:to>
      <xdr:col>0</xdr:col>
      <xdr:colOff>12700</xdr:colOff>
      <xdr:row>23598</xdr:row>
      <xdr:rowOff>12700</xdr:rowOff>
    </xdr:to>
    <xdr:pic>
      <xdr:nvPicPr>
        <xdr:cNvPr id="5437" name="Picture 5436">
          <a:extLst>
            <a:ext uri="{FF2B5EF4-FFF2-40B4-BE49-F238E27FC236}">
              <a16:creationId xmlns:a16="http://schemas.microsoft.com/office/drawing/2014/main" id="{00000000-0008-0000-0000-00003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503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23601</xdr:row>
      <xdr:rowOff>0</xdr:rowOff>
    </xdr:from>
    <xdr:to>
      <xdr:col>0</xdr:col>
      <xdr:colOff>12700</xdr:colOff>
      <xdr:row>23601</xdr:row>
      <xdr:rowOff>12700</xdr:rowOff>
    </xdr:to>
    <xdr:pic>
      <xdr:nvPicPr>
        <xdr:cNvPr id="5438" name="Picture 5437">
          <a:extLst>
            <a:ext uri="{FF2B5EF4-FFF2-40B4-BE49-F238E27FC236}">
              <a16:creationId xmlns:a16="http://schemas.microsoft.com/office/drawing/2014/main" id="{00000000-0008-0000-0000-00003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568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23603</xdr:row>
      <xdr:rowOff>0</xdr:rowOff>
    </xdr:from>
    <xdr:to>
      <xdr:col>0</xdr:col>
      <xdr:colOff>12700</xdr:colOff>
      <xdr:row>23603</xdr:row>
      <xdr:rowOff>12700</xdr:rowOff>
    </xdr:to>
    <xdr:pic>
      <xdr:nvPicPr>
        <xdr:cNvPr id="5439" name="Picture 5438">
          <a:extLst>
            <a:ext uri="{FF2B5EF4-FFF2-40B4-BE49-F238E27FC236}">
              <a16:creationId xmlns:a16="http://schemas.microsoft.com/office/drawing/2014/main" id="{00000000-0008-0000-0000-00003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611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23605</xdr:row>
      <xdr:rowOff>0</xdr:rowOff>
    </xdr:from>
    <xdr:to>
      <xdr:col>0</xdr:col>
      <xdr:colOff>12700</xdr:colOff>
      <xdr:row>23605</xdr:row>
      <xdr:rowOff>12700</xdr:rowOff>
    </xdr:to>
    <xdr:pic>
      <xdr:nvPicPr>
        <xdr:cNvPr id="5440" name="Picture 5439">
          <a:extLst>
            <a:ext uri="{FF2B5EF4-FFF2-40B4-BE49-F238E27FC236}">
              <a16:creationId xmlns:a16="http://schemas.microsoft.com/office/drawing/2014/main" id="{00000000-0008-0000-0000-00004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654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23607</xdr:row>
      <xdr:rowOff>0</xdr:rowOff>
    </xdr:from>
    <xdr:to>
      <xdr:col>0</xdr:col>
      <xdr:colOff>12700</xdr:colOff>
      <xdr:row>23607</xdr:row>
      <xdr:rowOff>12700</xdr:rowOff>
    </xdr:to>
    <xdr:pic>
      <xdr:nvPicPr>
        <xdr:cNvPr id="5441" name="Picture 5440">
          <a:extLst>
            <a:ext uri="{FF2B5EF4-FFF2-40B4-BE49-F238E27FC236}">
              <a16:creationId xmlns:a16="http://schemas.microsoft.com/office/drawing/2014/main" id="{00000000-0008-0000-0000-00004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697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23609</xdr:row>
      <xdr:rowOff>0</xdr:rowOff>
    </xdr:from>
    <xdr:to>
      <xdr:col>0</xdr:col>
      <xdr:colOff>12700</xdr:colOff>
      <xdr:row>23609</xdr:row>
      <xdr:rowOff>12700</xdr:rowOff>
    </xdr:to>
    <xdr:pic>
      <xdr:nvPicPr>
        <xdr:cNvPr id="5442" name="Picture 5441">
          <a:extLst>
            <a:ext uri="{FF2B5EF4-FFF2-40B4-BE49-F238E27FC236}">
              <a16:creationId xmlns:a16="http://schemas.microsoft.com/office/drawing/2014/main" id="{00000000-0008-0000-0000-00004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74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23615</xdr:row>
      <xdr:rowOff>0</xdr:rowOff>
    </xdr:from>
    <xdr:to>
      <xdr:col>0</xdr:col>
      <xdr:colOff>12700</xdr:colOff>
      <xdr:row>23615</xdr:row>
      <xdr:rowOff>12700</xdr:rowOff>
    </xdr:to>
    <xdr:pic>
      <xdr:nvPicPr>
        <xdr:cNvPr id="5443" name="Picture 5442">
          <a:extLst>
            <a:ext uri="{FF2B5EF4-FFF2-40B4-BE49-F238E27FC236}">
              <a16:creationId xmlns:a16="http://schemas.microsoft.com/office/drawing/2014/main" id="{00000000-0008-0000-0000-00004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873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23625</xdr:row>
      <xdr:rowOff>0</xdr:rowOff>
    </xdr:from>
    <xdr:to>
      <xdr:col>0</xdr:col>
      <xdr:colOff>12700</xdr:colOff>
      <xdr:row>23625</xdr:row>
      <xdr:rowOff>12700</xdr:rowOff>
    </xdr:to>
    <xdr:pic>
      <xdr:nvPicPr>
        <xdr:cNvPr id="5444" name="Picture 5443">
          <a:extLst>
            <a:ext uri="{FF2B5EF4-FFF2-40B4-BE49-F238E27FC236}">
              <a16:creationId xmlns:a16="http://schemas.microsoft.com/office/drawing/2014/main" id="{00000000-0008-0000-0000-00004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08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23628</xdr:row>
      <xdr:rowOff>0</xdr:rowOff>
    </xdr:from>
    <xdr:to>
      <xdr:col>0</xdr:col>
      <xdr:colOff>12700</xdr:colOff>
      <xdr:row>23628</xdr:row>
      <xdr:rowOff>12700</xdr:rowOff>
    </xdr:to>
    <xdr:pic>
      <xdr:nvPicPr>
        <xdr:cNvPr id="5445" name="Picture 5444">
          <a:extLst>
            <a:ext uri="{FF2B5EF4-FFF2-40B4-BE49-F238E27FC236}">
              <a16:creationId xmlns:a16="http://schemas.microsoft.com/office/drawing/2014/main" id="{00000000-0008-0000-0000-00004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151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23631</xdr:row>
      <xdr:rowOff>0</xdr:rowOff>
    </xdr:from>
    <xdr:to>
      <xdr:col>0</xdr:col>
      <xdr:colOff>12700</xdr:colOff>
      <xdr:row>23631</xdr:row>
      <xdr:rowOff>12700</xdr:rowOff>
    </xdr:to>
    <xdr:pic>
      <xdr:nvPicPr>
        <xdr:cNvPr id="5446" name="Picture 5445">
          <a:extLst>
            <a:ext uri="{FF2B5EF4-FFF2-40B4-BE49-F238E27FC236}">
              <a16:creationId xmlns:a16="http://schemas.microsoft.com/office/drawing/2014/main" id="{00000000-0008-0000-0000-00004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216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23634</xdr:row>
      <xdr:rowOff>0</xdr:rowOff>
    </xdr:from>
    <xdr:to>
      <xdr:col>0</xdr:col>
      <xdr:colOff>12700</xdr:colOff>
      <xdr:row>23634</xdr:row>
      <xdr:rowOff>12700</xdr:rowOff>
    </xdr:to>
    <xdr:pic>
      <xdr:nvPicPr>
        <xdr:cNvPr id="5447" name="Picture 5446">
          <a:extLst>
            <a:ext uri="{FF2B5EF4-FFF2-40B4-BE49-F238E27FC236}">
              <a16:creationId xmlns:a16="http://schemas.microsoft.com/office/drawing/2014/main" id="{00000000-0008-0000-0000-00004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280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23636</xdr:row>
      <xdr:rowOff>0</xdr:rowOff>
    </xdr:from>
    <xdr:to>
      <xdr:col>0</xdr:col>
      <xdr:colOff>12700</xdr:colOff>
      <xdr:row>23636</xdr:row>
      <xdr:rowOff>12700</xdr:rowOff>
    </xdr:to>
    <xdr:pic>
      <xdr:nvPicPr>
        <xdr:cNvPr id="5448" name="Picture 5447">
          <a:extLst>
            <a:ext uri="{FF2B5EF4-FFF2-40B4-BE49-F238E27FC236}">
              <a16:creationId xmlns:a16="http://schemas.microsoft.com/office/drawing/2014/main" id="{00000000-0008-0000-0000-00004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32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23638</xdr:row>
      <xdr:rowOff>0</xdr:rowOff>
    </xdr:from>
    <xdr:to>
      <xdr:col>0</xdr:col>
      <xdr:colOff>12700</xdr:colOff>
      <xdr:row>23638</xdr:row>
      <xdr:rowOff>12700</xdr:rowOff>
    </xdr:to>
    <xdr:pic>
      <xdr:nvPicPr>
        <xdr:cNvPr id="5449" name="Picture 5448">
          <a:extLst>
            <a:ext uri="{FF2B5EF4-FFF2-40B4-BE49-F238E27FC236}">
              <a16:creationId xmlns:a16="http://schemas.microsoft.com/office/drawing/2014/main" id="{00000000-0008-0000-0000-00004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367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23640</xdr:row>
      <xdr:rowOff>0</xdr:rowOff>
    </xdr:from>
    <xdr:to>
      <xdr:col>0</xdr:col>
      <xdr:colOff>12700</xdr:colOff>
      <xdr:row>23640</xdr:row>
      <xdr:rowOff>12700</xdr:rowOff>
    </xdr:to>
    <xdr:pic>
      <xdr:nvPicPr>
        <xdr:cNvPr id="5450" name="Picture 5449">
          <a:extLst>
            <a:ext uri="{FF2B5EF4-FFF2-40B4-BE49-F238E27FC236}">
              <a16:creationId xmlns:a16="http://schemas.microsoft.com/office/drawing/2014/main" id="{00000000-0008-0000-0000-00004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410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23642</xdr:row>
      <xdr:rowOff>0</xdr:rowOff>
    </xdr:from>
    <xdr:to>
      <xdr:col>0</xdr:col>
      <xdr:colOff>12700</xdr:colOff>
      <xdr:row>23642</xdr:row>
      <xdr:rowOff>12700</xdr:rowOff>
    </xdr:to>
    <xdr:pic>
      <xdr:nvPicPr>
        <xdr:cNvPr id="5451" name="Picture 5450">
          <a:extLst>
            <a:ext uri="{FF2B5EF4-FFF2-40B4-BE49-F238E27FC236}">
              <a16:creationId xmlns:a16="http://schemas.microsoft.com/office/drawing/2014/main" id="{00000000-0008-0000-0000-00004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45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23643</xdr:row>
      <xdr:rowOff>0</xdr:rowOff>
    </xdr:from>
    <xdr:to>
      <xdr:col>0</xdr:col>
      <xdr:colOff>12700</xdr:colOff>
      <xdr:row>23643</xdr:row>
      <xdr:rowOff>12700</xdr:rowOff>
    </xdr:to>
    <xdr:pic>
      <xdr:nvPicPr>
        <xdr:cNvPr id="5452" name="Picture 5451">
          <a:extLst>
            <a:ext uri="{FF2B5EF4-FFF2-40B4-BE49-F238E27FC236}">
              <a16:creationId xmlns:a16="http://schemas.microsoft.com/office/drawing/2014/main" id="{00000000-0008-0000-0000-00004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475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23645</xdr:row>
      <xdr:rowOff>0</xdr:rowOff>
    </xdr:from>
    <xdr:to>
      <xdr:col>0</xdr:col>
      <xdr:colOff>12700</xdr:colOff>
      <xdr:row>23645</xdr:row>
      <xdr:rowOff>12700</xdr:rowOff>
    </xdr:to>
    <xdr:pic>
      <xdr:nvPicPr>
        <xdr:cNvPr id="5453" name="Picture 5452">
          <a:extLst>
            <a:ext uri="{FF2B5EF4-FFF2-40B4-BE49-F238E27FC236}">
              <a16:creationId xmlns:a16="http://schemas.microsoft.com/office/drawing/2014/main" id="{00000000-0008-0000-0000-00004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522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23651</xdr:row>
      <xdr:rowOff>0</xdr:rowOff>
    </xdr:from>
    <xdr:to>
      <xdr:col>0</xdr:col>
      <xdr:colOff>12700</xdr:colOff>
      <xdr:row>23651</xdr:row>
      <xdr:rowOff>12700</xdr:rowOff>
    </xdr:to>
    <xdr:pic>
      <xdr:nvPicPr>
        <xdr:cNvPr id="5454" name="Picture 5453">
          <a:extLst>
            <a:ext uri="{FF2B5EF4-FFF2-40B4-BE49-F238E27FC236}">
              <a16:creationId xmlns:a16="http://schemas.microsoft.com/office/drawing/2014/main" id="{00000000-0008-0000-0000-00004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650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23663</xdr:row>
      <xdr:rowOff>0</xdr:rowOff>
    </xdr:from>
    <xdr:to>
      <xdr:col>0</xdr:col>
      <xdr:colOff>12700</xdr:colOff>
      <xdr:row>23663</xdr:row>
      <xdr:rowOff>12700</xdr:rowOff>
    </xdr:to>
    <xdr:pic>
      <xdr:nvPicPr>
        <xdr:cNvPr id="5455" name="Picture 5454">
          <a:extLst>
            <a:ext uri="{FF2B5EF4-FFF2-40B4-BE49-F238E27FC236}">
              <a16:creationId xmlns:a16="http://schemas.microsoft.com/office/drawing/2014/main" id="{00000000-0008-0000-0000-00004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907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23666</xdr:row>
      <xdr:rowOff>0</xdr:rowOff>
    </xdr:from>
    <xdr:to>
      <xdr:col>0</xdr:col>
      <xdr:colOff>12700</xdr:colOff>
      <xdr:row>23666</xdr:row>
      <xdr:rowOff>12700</xdr:rowOff>
    </xdr:to>
    <xdr:pic>
      <xdr:nvPicPr>
        <xdr:cNvPr id="5456" name="Picture 5455">
          <a:extLst>
            <a:ext uri="{FF2B5EF4-FFF2-40B4-BE49-F238E27FC236}">
              <a16:creationId xmlns:a16="http://schemas.microsoft.com/office/drawing/2014/main" id="{00000000-0008-0000-0000-00005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971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23669</xdr:row>
      <xdr:rowOff>0</xdr:rowOff>
    </xdr:from>
    <xdr:to>
      <xdr:col>0</xdr:col>
      <xdr:colOff>12700</xdr:colOff>
      <xdr:row>23669</xdr:row>
      <xdr:rowOff>12700</xdr:rowOff>
    </xdr:to>
    <xdr:pic>
      <xdr:nvPicPr>
        <xdr:cNvPr id="5457" name="Picture 5456">
          <a:extLst>
            <a:ext uri="{FF2B5EF4-FFF2-40B4-BE49-F238E27FC236}">
              <a16:creationId xmlns:a16="http://schemas.microsoft.com/office/drawing/2014/main" id="{00000000-0008-0000-0000-00005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036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23671</xdr:row>
      <xdr:rowOff>0</xdr:rowOff>
    </xdr:from>
    <xdr:to>
      <xdr:col>0</xdr:col>
      <xdr:colOff>12700</xdr:colOff>
      <xdr:row>23671</xdr:row>
      <xdr:rowOff>12700</xdr:rowOff>
    </xdr:to>
    <xdr:pic>
      <xdr:nvPicPr>
        <xdr:cNvPr id="5458" name="Picture 5457">
          <a:extLst>
            <a:ext uri="{FF2B5EF4-FFF2-40B4-BE49-F238E27FC236}">
              <a16:creationId xmlns:a16="http://schemas.microsoft.com/office/drawing/2014/main" id="{00000000-0008-0000-0000-00005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083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23677</xdr:row>
      <xdr:rowOff>0</xdr:rowOff>
    </xdr:from>
    <xdr:to>
      <xdr:col>0</xdr:col>
      <xdr:colOff>12700</xdr:colOff>
      <xdr:row>23677</xdr:row>
      <xdr:rowOff>12700</xdr:rowOff>
    </xdr:to>
    <xdr:pic>
      <xdr:nvPicPr>
        <xdr:cNvPr id="5459" name="Picture 5458">
          <a:extLst>
            <a:ext uri="{FF2B5EF4-FFF2-40B4-BE49-F238E27FC236}">
              <a16:creationId xmlns:a16="http://schemas.microsoft.com/office/drawing/2014/main" id="{00000000-0008-0000-0000-00005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211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23687</xdr:row>
      <xdr:rowOff>0</xdr:rowOff>
    </xdr:from>
    <xdr:to>
      <xdr:col>0</xdr:col>
      <xdr:colOff>12700</xdr:colOff>
      <xdr:row>23687</xdr:row>
      <xdr:rowOff>12700</xdr:rowOff>
    </xdr:to>
    <xdr:pic>
      <xdr:nvPicPr>
        <xdr:cNvPr id="5460" name="Picture 5459">
          <a:extLst>
            <a:ext uri="{FF2B5EF4-FFF2-40B4-BE49-F238E27FC236}">
              <a16:creationId xmlns:a16="http://schemas.microsoft.com/office/drawing/2014/main" id="{00000000-0008-0000-0000-00005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42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23690</xdr:row>
      <xdr:rowOff>0</xdr:rowOff>
    </xdr:from>
    <xdr:to>
      <xdr:col>0</xdr:col>
      <xdr:colOff>12700</xdr:colOff>
      <xdr:row>23690</xdr:row>
      <xdr:rowOff>12700</xdr:rowOff>
    </xdr:to>
    <xdr:pic>
      <xdr:nvPicPr>
        <xdr:cNvPr id="5461" name="Picture 5460">
          <a:extLst>
            <a:ext uri="{FF2B5EF4-FFF2-40B4-BE49-F238E27FC236}">
              <a16:creationId xmlns:a16="http://schemas.microsoft.com/office/drawing/2014/main" id="{00000000-0008-0000-0000-00005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489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23693</xdr:row>
      <xdr:rowOff>0</xdr:rowOff>
    </xdr:from>
    <xdr:to>
      <xdr:col>0</xdr:col>
      <xdr:colOff>12700</xdr:colOff>
      <xdr:row>23693</xdr:row>
      <xdr:rowOff>12700</xdr:rowOff>
    </xdr:to>
    <xdr:pic>
      <xdr:nvPicPr>
        <xdr:cNvPr id="5462" name="Picture 5461">
          <a:extLst>
            <a:ext uri="{FF2B5EF4-FFF2-40B4-BE49-F238E27FC236}">
              <a16:creationId xmlns:a16="http://schemas.microsoft.com/office/drawing/2014/main" id="{00000000-0008-0000-0000-00005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554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23697</xdr:row>
      <xdr:rowOff>0</xdr:rowOff>
    </xdr:from>
    <xdr:to>
      <xdr:col>0</xdr:col>
      <xdr:colOff>12700</xdr:colOff>
      <xdr:row>23697</xdr:row>
      <xdr:rowOff>12700</xdr:rowOff>
    </xdr:to>
    <xdr:pic>
      <xdr:nvPicPr>
        <xdr:cNvPr id="5463" name="Picture 5462">
          <a:extLst>
            <a:ext uri="{FF2B5EF4-FFF2-40B4-BE49-F238E27FC236}">
              <a16:creationId xmlns:a16="http://schemas.microsoft.com/office/drawing/2014/main" id="{00000000-0008-0000-0000-00005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644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23703</xdr:row>
      <xdr:rowOff>0</xdr:rowOff>
    </xdr:from>
    <xdr:to>
      <xdr:col>0</xdr:col>
      <xdr:colOff>12700</xdr:colOff>
      <xdr:row>23703</xdr:row>
      <xdr:rowOff>12700</xdr:rowOff>
    </xdr:to>
    <xdr:pic>
      <xdr:nvPicPr>
        <xdr:cNvPr id="5464" name="Picture 5463">
          <a:extLst>
            <a:ext uri="{FF2B5EF4-FFF2-40B4-BE49-F238E27FC236}">
              <a16:creationId xmlns:a16="http://schemas.microsoft.com/office/drawing/2014/main" id="{00000000-0008-0000-0000-00005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773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23714</xdr:row>
      <xdr:rowOff>0</xdr:rowOff>
    </xdr:from>
    <xdr:to>
      <xdr:col>0</xdr:col>
      <xdr:colOff>12700</xdr:colOff>
      <xdr:row>23714</xdr:row>
      <xdr:rowOff>12700</xdr:rowOff>
    </xdr:to>
    <xdr:pic>
      <xdr:nvPicPr>
        <xdr:cNvPr id="5465" name="Picture 5464">
          <a:extLst>
            <a:ext uri="{FF2B5EF4-FFF2-40B4-BE49-F238E27FC236}">
              <a16:creationId xmlns:a16="http://schemas.microsoft.com/office/drawing/2014/main" id="{00000000-0008-0000-0000-00005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008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23717</xdr:row>
      <xdr:rowOff>0</xdr:rowOff>
    </xdr:from>
    <xdr:to>
      <xdr:col>0</xdr:col>
      <xdr:colOff>12700</xdr:colOff>
      <xdr:row>23717</xdr:row>
      <xdr:rowOff>12700</xdr:rowOff>
    </xdr:to>
    <xdr:pic>
      <xdr:nvPicPr>
        <xdr:cNvPr id="5466" name="Picture 5465">
          <a:extLst>
            <a:ext uri="{FF2B5EF4-FFF2-40B4-BE49-F238E27FC236}">
              <a16:creationId xmlns:a16="http://schemas.microsoft.com/office/drawing/2014/main" id="{00000000-0008-0000-0000-00005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072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23719</xdr:row>
      <xdr:rowOff>0</xdr:rowOff>
    </xdr:from>
    <xdr:to>
      <xdr:col>0</xdr:col>
      <xdr:colOff>12700</xdr:colOff>
      <xdr:row>23719</xdr:row>
      <xdr:rowOff>12700</xdr:rowOff>
    </xdr:to>
    <xdr:pic>
      <xdr:nvPicPr>
        <xdr:cNvPr id="5467" name="Picture 5466">
          <a:extLst>
            <a:ext uri="{FF2B5EF4-FFF2-40B4-BE49-F238E27FC236}">
              <a16:creationId xmlns:a16="http://schemas.microsoft.com/office/drawing/2014/main" id="{00000000-0008-0000-0000-00005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116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23722</xdr:row>
      <xdr:rowOff>0</xdr:rowOff>
    </xdr:from>
    <xdr:to>
      <xdr:col>0</xdr:col>
      <xdr:colOff>12700</xdr:colOff>
      <xdr:row>23722</xdr:row>
      <xdr:rowOff>12700</xdr:rowOff>
    </xdr:to>
    <xdr:pic>
      <xdr:nvPicPr>
        <xdr:cNvPr id="5468" name="Picture 5467">
          <a:extLst>
            <a:ext uri="{FF2B5EF4-FFF2-40B4-BE49-F238E27FC236}">
              <a16:creationId xmlns:a16="http://schemas.microsoft.com/office/drawing/2014/main" id="{00000000-0008-0000-0000-00005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180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23725</xdr:row>
      <xdr:rowOff>0</xdr:rowOff>
    </xdr:from>
    <xdr:to>
      <xdr:col>0</xdr:col>
      <xdr:colOff>12700</xdr:colOff>
      <xdr:row>23725</xdr:row>
      <xdr:rowOff>12700</xdr:rowOff>
    </xdr:to>
    <xdr:pic>
      <xdr:nvPicPr>
        <xdr:cNvPr id="5469" name="Picture 5468">
          <a:extLst>
            <a:ext uri="{FF2B5EF4-FFF2-40B4-BE49-F238E27FC236}">
              <a16:creationId xmlns:a16="http://schemas.microsoft.com/office/drawing/2014/main" id="{00000000-0008-0000-0000-00005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245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23727</xdr:row>
      <xdr:rowOff>0</xdr:rowOff>
    </xdr:from>
    <xdr:to>
      <xdr:col>0</xdr:col>
      <xdr:colOff>12700</xdr:colOff>
      <xdr:row>23727</xdr:row>
      <xdr:rowOff>12700</xdr:rowOff>
    </xdr:to>
    <xdr:pic>
      <xdr:nvPicPr>
        <xdr:cNvPr id="5470" name="Picture 5469">
          <a:extLst>
            <a:ext uri="{FF2B5EF4-FFF2-40B4-BE49-F238E27FC236}">
              <a16:creationId xmlns:a16="http://schemas.microsoft.com/office/drawing/2014/main" id="{00000000-0008-0000-0000-00005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288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23729</xdr:row>
      <xdr:rowOff>0</xdr:rowOff>
    </xdr:from>
    <xdr:to>
      <xdr:col>0</xdr:col>
      <xdr:colOff>12700</xdr:colOff>
      <xdr:row>23729</xdr:row>
      <xdr:rowOff>12700</xdr:rowOff>
    </xdr:to>
    <xdr:pic>
      <xdr:nvPicPr>
        <xdr:cNvPr id="5471" name="Picture 5470">
          <a:extLst>
            <a:ext uri="{FF2B5EF4-FFF2-40B4-BE49-F238E27FC236}">
              <a16:creationId xmlns:a16="http://schemas.microsoft.com/office/drawing/2014/main" id="{00000000-0008-0000-0000-00005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331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23731</xdr:row>
      <xdr:rowOff>0</xdr:rowOff>
    </xdr:from>
    <xdr:to>
      <xdr:col>0</xdr:col>
      <xdr:colOff>12700</xdr:colOff>
      <xdr:row>23731</xdr:row>
      <xdr:rowOff>12700</xdr:rowOff>
    </xdr:to>
    <xdr:pic>
      <xdr:nvPicPr>
        <xdr:cNvPr id="5472" name="Picture 5471">
          <a:extLst>
            <a:ext uri="{FF2B5EF4-FFF2-40B4-BE49-F238E27FC236}">
              <a16:creationId xmlns:a16="http://schemas.microsoft.com/office/drawing/2014/main" id="{00000000-0008-0000-0000-00006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375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23733</xdr:row>
      <xdr:rowOff>0</xdr:rowOff>
    </xdr:from>
    <xdr:to>
      <xdr:col>0</xdr:col>
      <xdr:colOff>12700</xdr:colOff>
      <xdr:row>23733</xdr:row>
      <xdr:rowOff>12700</xdr:rowOff>
    </xdr:to>
    <xdr:pic>
      <xdr:nvPicPr>
        <xdr:cNvPr id="5473" name="Picture 5472">
          <a:extLst>
            <a:ext uri="{FF2B5EF4-FFF2-40B4-BE49-F238E27FC236}">
              <a16:creationId xmlns:a16="http://schemas.microsoft.com/office/drawing/2014/main" id="{00000000-0008-0000-0000-00006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41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23735</xdr:row>
      <xdr:rowOff>0</xdr:rowOff>
    </xdr:from>
    <xdr:to>
      <xdr:col>0</xdr:col>
      <xdr:colOff>12700</xdr:colOff>
      <xdr:row>23735</xdr:row>
      <xdr:rowOff>12700</xdr:rowOff>
    </xdr:to>
    <xdr:pic>
      <xdr:nvPicPr>
        <xdr:cNvPr id="5474" name="Picture 5473">
          <a:extLst>
            <a:ext uri="{FF2B5EF4-FFF2-40B4-BE49-F238E27FC236}">
              <a16:creationId xmlns:a16="http://schemas.microsoft.com/office/drawing/2014/main" id="{00000000-0008-0000-0000-00006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465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23754</xdr:row>
      <xdr:rowOff>0</xdr:rowOff>
    </xdr:from>
    <xdr:to>
      <xdr:col>0</xdr:col>
      <xdr:colOff>12700</xdr:colOff>
      <xdr:row>23754</xdr:row>
      <xdr:rowOff>12700</xdr:rowOff>
    </xdr:to>
    <xdr:pic>
      <xdr:nvPicPr>
        <xdr:cNvPr id="5475" name="Picture 5474">
          <a:extLst>
            <a:ext uri="{FF2B5EF4-FFF2-40B4-BE49-F238E27FC236}">
              <a16:creationId xmlns:a16="http://schemas.microsoft.com/office/drawing/2014/main" id="{00000000-0008-0000-0000-00006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871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23757</xdr:row>
      <xdr:rowOff>0</xdr:rowOff>
    </xdr:from>
    <xdr:to>
      <xdr:col>0</xdr:col>
      <xdr:colOff>12700</xdr:colOff>
      <xdr:row>23757</xdr:row>
      <xdr:rowOff>12700</xdr:rowOff>
    </xdr:to>
    <xdr:pic>
      <xdr:nvPicPr>
        <xdr:cNvPr id="5476" name="Picture 5475">
          <a:extLst>
            <a:ext uri="{FF2B5EF4-FFF2-40B4-BE49-F238E27FC236}">
              <a16:creationId xmlns:a16="http://schemas.microsoft.com/office/drawing/2014/main" id="{00000000-0008-0000-0000-00006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93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23759</xdr:row>
      <xdr:rowOff>0</xdr:rowOff>
    </xdr:from>
    <xdr:to>
      <xdr:col>0</xdr:col>
      <xdr:colOff>12700</xdr:colOff>
      <xdr:row>23759</xdr:row>
      <xdr:rowOff>12700</xdr:rowOff>
    </xdr:to>
    <xdr:pic>
      <xdr:nvPicPr>
        <xdr:cNvPr id="5477" name="Picture 5476">
          <a:extLst>
            <a:ext uri="{FF2B5EF4-FFF2-40B4-BE49-F238E27FC236}">
              <a16:creationId xmlns:a16="http://schemas.microsoft.com/office/drawing/2014/main" id="{00000000-0008-0000-0000-00006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983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23778</xdr:row>
      <xdr:rowOff>0</xdr:rowOff>
    </xdr:from>
    <xdr:to>
      <xdr:col>0</xdr:col>
      <xdr:colOff>12700</xdr:colOff>
      <xdr:row>23778</xdr:row>
      <xdr:rowOff>12700</xdr:rowOff>
    </xdr:to>
    <xdr:pic>
      <xdr:nvPicPr>
        <xdr:cNvPr id="5478" name="Picture 5477">
          <a:extLst>
            <a:ext uri="{FF2B5EF4-FFF2-40B4-BE49-F238E27FC236}">
              <a16:creationId xmlns:a16="http://schemas.microsoft.com/office/drawing/2014/main" id="{00000000-0008-0000-0000-00006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389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23781</xdr:row>
      <xdr:rowOff>0</xdr:rowOff>
    </xdr:from>
    <xdr:to>
      <xdr:col>0</xdr:col>
      <xdr:colOff>12700</xdr:colOff>
      <xdr:row>23781</xdr:row>
      <xdr:rowOff>12700</xdr:rowOff>
    </xdr:to>
    <xdr:pic>
      <xdr:nvPicPr>
        <xdr:cNvPr id="5479" name="Picture 5478">
          <a:extLst>
            <a:ext uri="{FF2B5EF4-FFF2-40B4-BE49-F238E27FC236}">
              <a16:creationId xmlns:a16="http://schemas.microsoft.com/office/drawing/2014/main" id="{00000000-0008-0000-0000-00006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45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23783</xdr:row>
      <xdr:rowOff>0</xdr:rowOff>
    </xdr:from>
    <xdr:to>
      <xdr:col>0</xdr:col>
      <xdr:colOff>12700</xdr:colOff>
      <xdr:row>23783</xdr:row>
      <xdr:rowOff>12700</xdr:rowOff>
    </xdr:to>
    <xdr:pic>
      <xdr:nvPicPr>
        <xdr:cNvPr id="5480" name="Picture 5479">
          <a:extLst>
            <a:ext uri="{FF2B5EF4-FFF2-40B4-BE49-F238E27FC236}">
              <a16:creationId xmlns:a16="http://schemas.microsoft.com/office/drawing/2014/main" id="{00000000-0008-0000-0000-00006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501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23801</xdr:row>
      <xdr:rowOff>0</xdr:rowOff>
    </xdr:from>
    <xdr:to>
      <xdr:col>0</xdr:col>
      <xdr:colOff>12700</xdr:colOff>
      <xdr:row>23801</xdr:row>
      <xdr:rowOff>12700</xdr:rowOff>
    </xdr:to>
    <xdr:pic>
      <xdr:nvPicPr>
        <xdr:cNvPr id="5481" name="Picture 5480">
          <a:extLst>
            <a:ext uri="{FF2B5EF4-FFF2-40B4-BE49-F238E27FC236}">
              <a16:creationId xmlns:a16="http://schemas.microsoft.com/office/drawing/2014/main" id="{00000000-0008-0000-0000-00006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886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23804</xdr:row>
      <xdr:rowOff>0</xdr:rowOff>
    </xdr:from>
    <xdr:to>
      <xdr:col>0</xdr:col>
      <xdr:colOff>12700</xdr:colOff>
      <xdr:row>23804</xdr:row>
      <xdr:rowOff>12700</xdr:rowOff>
    </xdr:to>
    <xdr:pic>
      <xdr:nvPicPr>
        <xdr:cNvPr id="5482" name="Picture 5481">
          <a:extLst>
            <a:ext uri="{FF2B5EF4-FFF2-40B4-BE49-F238E27FC236}">
              <a16:creationId xmlns:a16="http://schemas.microsoft.com/office/drawing/2014/main" id="{00000000-0008-0000-0000-00006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951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23806</xdr:row>
      <xdr:rowOff>0</xdr:rowOff>
    </xdr:from>
    <xdr:to>
      <xdr:col>0</xdr:col>
      <xdr:colOff>12700</xdr:colOff>
      <xdr:row>23806</xdr:row>
      <xdr:rowOff>12700</xdr:rowOff>
    </xdr:to>
    <xdr:pic>
      <xdr:nvPicPr>
        <xdr:cNvPr id="5483" name="Picture 5482">
          <a:extLst>
            <a:ext uri="{FF2B5EF4-FFF2-40B4-BE49-F238E27FC236}">
              <a16:creationId xmlns:a16="http://schemas.microsoft.com/office/drawing/2014/main" id="{00000000-0008-0000-0000-00006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99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23824</xdr:row>
      <xdr:rowOff>0</xdr:rowOff>
    </xdr:from>
    <xdr:to>
      <xdr:col>0</xdr:col>
      <xdr:colOff>12700</xdr:colOff>
      <xdr:row>23824</xdr:row>
      <xdr:rowOff>12700</xdr:rowOff>
    </xdr:to>
    <xdr:pic>
      <xdr:nvPicPr>
        <xdr:cNvPr id="5484" name="Picture 5483">
          <a:extLst>
            <a:ext uri="{FF2B5EF4-FFF2-40B4-BE49-F238E27FC236}">
              <a16:creationId xmlns:a16="http://schemas.microsoft.com/office/drawing/2014/main" id="{00000000-0008-0000-0000-00006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383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23827</xdr:row>
      <xdr:rowOff>0</xdr:rowOff>
    </xdr:from>
    <xdr:to>
      <xdr:col>0</xdr:col>
      <xdr:colOff>12700</xdr:colOff>
      <xdr:row>23827</xdr:row>
      <xdr:rowOff>12700</xdr:rowOff>
    </xdr:to>
    <xdr:pic>
      <xdr:nvPicPr>
        <xdr:cNvPr id="5485" name="Picture 5484">
          <a:extLst>
            <a:ext uri="{FF2B5EF4-FFF2-40B4-BE49-F238E27FC236}">
              <a16:creationId xmlns:a16="http://schemas.microsoft.com/office/drawing/2014/main" id="{00000000-0008-0000-0000-00006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447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23829</xdr:row>
      <xdr:rowOff>0</xdr:rowOff>
    </xdr:from>
    <xdr:to>
      <xdr:col>0</xdr:col>
      <xdr:colOff>12700</xdr:colOff>
      <xdr:row>23829</xdr:row>
      <xdr:rowOff>12700</xdr:rowOff>
    </xdr:to>
    <xdr:pic>
      <xdr:nvPicPr>
        <xdr:cNvPr id="5486" name="Picture 5485">
          <a:extLst>
            <a:ext uri="{FF2B5EF4-FFF2-40B4-BE49-F238E27FC236}">
              <a16:creationId xmlns:a16="http://schemas.microsoft.com/office/drawing/2014/main" id="{00000000-0008-0000-0000-00006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494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23835</xdr:row>
      <xdr:rowOff>0</xdr:rowOff>
    </xdr:from>
    <xdr:to>
      <xdr:col>0</xdr:col>
      <xdr:colOff>12700</xdr:colOff>
      <xdr:row>23835</xdr:row>
      <xdr:rowOff>12700</xdr:rowOff>
    </xdr:to>
    <xdr:pic>
      <xdr:nvPicPr>
        <xdr:cNvPr id="5487" name="Picture 5486">
          <a:extLst>
            <a:ext uri="{FF2B5EF4-FFF2-40B4-BE49-F238E27FC236}">
              <a16:creationId xmlns:a16="http://schemas.microsoft.com/office/drawing/2014/main" id="{00000000-0008-0000-0000-00006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623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23848</xdr:row>
      <xdr:rowOff>0</xdr:rowOff>
    </xdr:from>
    <xdr:to>
      <xdr:col>0</xdr:col>
      <xdr:colOff>12700</xdr:colOff>
      <xdr:row>23848</xdr:row>
      <xdr:rowOff>12700</xdr:rowOff>
    </xdr:to>
    <xdr:pic>
      <xdr:nvPicPr>
        <xdr:cNvPr id="5488" name="Picture 5487">
          <a:extLst>
            <a:ext uri="{FF2B5EF4-FFF2-40B4-BE49-F238E27FC236}">
              <a16:creationId xmlns:a16="http://schemas.microsoft.com/office/drawing/2014/main" id="{00000000-0008-0000-0000-00007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90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23851</xdr:row>
      <xdr:rowOff>0</xdr:rowOff>
    </xdr:from>
    <xdr:to>
      <xdr:col>0</xdr:col>
      <xdr:colOff>12700</xdr:colOff>
      <xdr:row>23851</xdr:row>
      <xdr:rowOff>12700</xdr:rowOff>
    </xdr:to>
    <xdr:pic>
      <xdr:nvPicPr>
        <xdr:cNvPr id="5489" name="Picture 5488">
          <a:extLst>
            <a:ext uri="{FF2B5EF4-FFF2-40B4-BE49-F238E27FC236}">
              <a16:creationId xmlns:a16="http://schemas.microsoft.com/office/drawing/2014/main" id="{00000000-0008-0000-0000-00007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965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23854</xdr:row>
      <xdr:rowOff>0</xdr:rowOff>
    </xdr:from>
    <xdr:to>
      <xdr:col>0</xdr:col>
      <xdr:colOff>12700</xdr:colOff>
      <xdr:row>23854</xdr:row>
      <xdr:rowOff>12700</xdr:rowOff>
    </xdr:to>
    <xdr:pic>
      <xdr:nvPicPr>
        <xdr:cNvPr id="5490" name="Picture 5489">
          <a:extLst>
            <a:ext uri="{FF2B5EF4-FFF2-40B4-BE49-F238E27FC236}">
              <a16:creationId xmlns:a16="http://schemas.microsoft.com/office/drawing/2014/main" id="{00000000-0008-0000-0000-00007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03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23856</xdr:row>
      <xdr:rowOff>0</xdr:rowOff>
    </xdr:from>
    <xdr:to>
      <xdr:col>0</xdr:col>
      <xdr:colOff>12700</xdr:colOff>
      <xdr:row>23856</xdr:row>
      <xdr:rowOff>12700</xdr:rowOff>
    </xdr:to>
    <xdr:pic>
      <xdr:nvPicPr>
        <xdr:cNvPr id="5491" name="Picture 5490">
          <a:extLst>
            <a:ext uri="{FF2B5EF4-FFF2-40B4-BE49-F238E27FC236}">
              <a16:creationId xmlns:a16="http://schemas.microsoft.com/office/drawing/2014/main" id="{00000000-0008-0000-0000-00007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073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23858</xdr:row>
      <xdr:rowOff>0</xdr:rowOff>
    </xdr:from>
    <xdr:to>
      <xdr:col>0</xdr:col>
      <xdr:colOff>12700</xdr:colOff>
      <xdr:row>23858</xdr:row>
      <xdr:rowOff>12700</xdr:rowOff>
    </xdr:to>
    <xdr:pic>
      <xdr:nvPicPr>
        <xdr:cNvPr id="5492" name="Picture 5491">
          <a:extLst>
            <a:ext uri="{FF2B5EF4-FFF2-40B4-BE49-F238E27FC236}">
              <a16:creationId xmlns:a16="http://schemas.microsoft.com/office/drawing/2014/main" id="{00000000-0008-0000-0000-00007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117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23860</xdr:row>
      <xdr:rowOff>0</xdr:rowOff>
    </xdr:from>
    <xdr:to>
      <xdr:col>0</xdr:col>
      <xdr:colOff>12700</xdr:colOff>
      <xdr:row>23860</xdr:row>
      <xdr:rowOff>12700</xdr:rowOff>
    </xdr:to>
    <xdr:pic>
      <xdr:nvPicPr>
        <xdr:cNvPr id="5493" name="Picture 5492">
          <a:extLst>
            <a:ext uri="{FF2B5EF4-FFF2-40B4-BE49-F238E27FC236}">
              <a16:creationId xmlns:a16="http://schemas.microsoft.com/office/drawing/2014/main" id="{00000000-0008-0000-0000-00007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164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23866</xdr:row>
      <xdr:rowOff>0</xdr:rowOff>
    </xdr:from>
    <xdr:to>
      <xdr:col>0</xdr:col>
      <xdr:colOff>12700</xdr:colOff>
      <xdr:row>23866</xdr:row>
      <xdr:rowOff>12700</xdr:rowOff>
    </xdr:to>
    <xdr:pic>
      <xdr:nvPicPr>
        <xdr:cNvPr id="5494" name="Picture 5493">
          <a:extLst>
            <a:ext uri="{FF2B5EF4-FFF2-40B4-BE49-F238E27FC236}">
              <a16:creationId xmlns:a16="http://schemas.microsoft.com/office/drawing/2014/main" id="{00000000-0008-0000-0000-00007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292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23879</xdr:row>
      <xdr:rowOff>0</xdr:rowOff>
    </xdr:from>
    <xdr:to>
      <xdr:col>0</xdr:col>
      <xdr:colOff>12700</xdr:colOff>
      <xdr:row>23879</xdr:row>
      <xdr:rowOff>12700</xdr:rowOff>
    </xdr:to>
    <xdr:pic>
      <xdr:nvPicPr>
        <xdr:cNvPr id="5495" name="Picture 5494">
          <a:extLst>
            <a:ext uri="{FF2B5EF4-FFF2-40B4-BE49-F238E27FC236}">
              <a16:creationId xmlns:a16="http://schemas.microsoft.com/office/drawing/2014/main" id="{00000000-0008-0000-0000-00007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570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23882</xdr:row>
      <xdr:rowOff>0</xdr:rowOff>
    </xdr:from>
    <xdr:to>
      <xdr:col>0</xdr:col>
      <xdr:colOff>12700</xdr:colOff>
      <xdr:row>23882</xdr:row>
      <xdr:rowOff>12700</xdr:rowOff>
    </xdr:to>
    <xdr:pic>
      <xdr:nvPicPr>
        <xdr:cNvPr id="5496" name="Picture 5495">
          <a:extLst>
            <a:ext uri="{FF2B5EF4-FFF2-40B4-BE49-F238E27FC236}">
              <a16:creationId xmlns:a16="http://schemas.microsoft.com/office/drawing/2014/main" id="{00000000-0008-0000-0000-00007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635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23885</xdr:row>
      <xdr:rowOff>0</xdr:rowOff>
    </xdr:from>
    <xdr:to>
      <xdr:col>0</xdr:col>
      <xdr:colOff>12700</xdr:colOff>
      <xdr:row>23885</xdr:row>
      <xdr:rowOff>12700</xdr:rowOff>
    </xdr:to>
    <xdr:pic>
      <xdr:nvPicPr>
        <xdr:cNvPr id="5497" name="Picture 5496">
          <a:extLst>
            <a:ext uri="{FF2B5EF4-FFF2-40B4-BE49-F238E27FC236}">
              <a16:creationId xmlns:a16="http://schemas.microsoft.com/office/drawing/2014/main" id="{00000000-0008-0000-0000-00007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700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23887</xdr:row>
      <xdr:rowOff>0</xdr:rowOff>
    </xdr:from>
    <xdr:to>
      <xdr:col>0</xdr:col>
      <xdr:colOff>12700</xdr:colOff>
      <xdr:row>23887</xdr:row>
      <xdr:rowOff>12700</xdr:rowOff>
    </xdr:to>
    <xdr:pic>
      <xdr:nvPicPr>
        <xdr:cNvPr id="5498" name="Picture 5497">
          <a:extLst>
            <a:ext uri="{FF2B5EF4-FFF2-40B4-BE49-F238E27FC236}">
              <a16:creationId xmlns:a16="http://schemas.microsoft.com/office/drawing/2014/main" id="{00000000-0008-0000-0000-00007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74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23889</xdr:row>
      <xdr:rowOff>0</xdr:rowOff>
    </xdr:from>
    <xdr:to>
      <xdr:col>0</xdr:col>
      <xdr:colOff>12700</xdr:colOff>
      <xdr:row>23889</xdr:row>
      <xdr:rowOff>12700</xdr:rowOff>
    </xdr:to>
    <xdr:pic>
      <xdr:nvPicPr>
        <xdr:cNvPr id="5499" name="Picture 5498">
          <a:extLst>
            <a:ext uri="{FF2B5EF4-FFF2-40B4-BE49-F238E27FC236}">
              <a16:creationId xmlns:a16="http://schemas.microsoft.com/office/drawing/2014/main" id="{00000000-0008-0000-0000-00007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78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23891</xdr:row>
      <xdr:rowOff>0</xdr:rowOff>
    </xdr:from>
    <xdr:to>
      <xdr:col>0</xdr:col>
      <xdr:colOff>12700</xdr:colOff>
      <xdr:row>23891</xdr:row>
      <xdr:rowOff>12700</xdr:rowOff>
    </xdr:to>
    <xdr:pic>
      <xdr:nvPicPr>
        <xdr:cNvPr id="5500" name="Picture 5499">
          <a:extLst>
            <a:ext uri="{FF2B5EF4-FFF2-40B4-BE49-F238E27FC236}">
              <a16:creationId xmlns:a16="http://schemas.microsoft.com/office/drawing/2014/main" id="{00000000-0008-0000-0000-00007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83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23897</xdr:row>
      <xdr:rowOff>0</xdr:rowOff>
    </xdr:from>
    <xdr:to>
      <xdr:col>0</xdr:col>
      <xdr:colOff>12700</xdr:colOff>
      <xdr:row>23897</xdr:row>
      <xdr:rowOff>12700</xdr:rowOff>
    </xdr:to>
    <xdr:pic>
      <xdr:nvPicPr>
        <xdr:cNvPr id="5501" name="Picture 5500">
          <a:extLst>
            <a:ext uri="{FF2B5EF4-FFF2-40B4-BE49-F238E27FC236}">
              <a16:creationId xmlns:a16="http://schemas.microsoft.com/office/drawing/2014/main" id="{00000000-0008-0000-0000-00007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961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23910</xdr:row>
      <xdr:rowOff>0</xdr:rowOff>
    </xdr:from>
    <xdr:to>
      <xdr:col>0</xdr:col>
      <xdr:colOff>12700</xdr:colOff>
      <xdr:row>23910</xdr:row>
      <xdr:rowOff>12700</xdr:rowOff>
    </xdr:to>
    <xdr:pic>
      <xdr:nvPicPr>
        <xdr:cNvPr id="5502" name="Picture 5501">
          <a:extLst>
            <a:ext uri="{FF2B5EF4-FFF2-40B4-BE49-F238E27FC236}">
              <a16:creationId xmlns:a16="http://schemas.microsoft.com/office/drawing/2014/main" id="{00000000-0008-0000-0000-00007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239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23913</xdr:row>
      <xdr:rowOff>0</xdr:rowOff>
    </xdr:from>
    <xdr:to>
      <xdr:col>0</xdr:col>
      <xdr:colOff>12700</xdr:colOff>
      <xdr:row>23913</xdr:row>
      <xdr:rowOff>12700</xdr:rowOff>
    </xdr:to>
    <xdr:pic>
      <xdr:nvPicPr>
        <xdr:cNvPr id="5503" name="Picture 5502">
          <a:extLst>
            <a:ext uri="{FF2B5EF4-FFF2-40B4-BE49-F238E27FC236}">
              <a16:creationId xmlns:a16="http://schemas.microsoft.com/office/drawing/2014/main" id="{00000000-0008-0000-0000-00007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304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23916</xdr:row>
      <xdr:rowOff>0</xdr:rowOff>
    </xdr:from>
    <xdr:to>
      <xdr:col>0</xdr:col>
      <xdr:colOff>12700</xdr:colOff>
      <xdr:row>23916</xdr:row>
      <xdr:rowOff>12700</xdr:rowOff>
    </xdr:to>
    <xdr:pic>
      <xdr:nvPicPr>
        <xdr:cNvPr id="5504" name="Picture 5503">
          <a:extLst>
            <a:ext uri="{FF2B5EF4-FFF2-40B4-BE49-F238E27FC236}">
              <a16:creationId xmlns:a16="http://schemas.microsoft.com/office/drawing/2014/main" id="{00000000-0008-0000-0000-00008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36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23918</xdr:row>
      <xdr:rowOff>0</xdr:rowOff>
    </xdr:from>
    <xdr:to>
      <xdr:col>0</xdr:col>
      <xdr:colOff>12700</xdr:colOff>
      <xdr:row>23918</xdr:row>
      <xdr:rowOff>12700</xdr:rowOff>
    </xdr:to>
    <xdr:pic>
      <xdr:nvPicPr>
        <xdr:cNvPr id="5505" name="Picture 5504">
          <a:extLst>
            <a:ext uri="{FF2B5EF4-FFF2-40B4-BE49-F238E27FC236}">
              <a16:creationId xmlns:a16="http://schemas.microsoft.com/office/drawing/2014/main" id="{00000000-0008-0000-0000-00008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412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23920</xdr:row>
      <xdr:rowOff>0</xdr:rowOff>
    </xdr:from>
    <xdr:to>
      <xdr:col>0</xdr:col>
      <xdr:colOff>12700</xdr:colOff>
      <xdr:row>23920</xdr:row>
      <xdr:rowOff>12700</xdr:rowOff>
    </xdr:to>
    <xdr:pic>
      <xdr:nvPicPr>
        <xdr:cNvPr id="5506" name="Picture 5505">
          <a:extLst>
            <a:ext uri="{FF2B5EF4-FFF2-40B4-BE49-F238E27FC236}">
              <a16:creationId xmlns:a16="http://schemas.microsoft.com/office/drawing/2014/main" id="{00000000-0008-0000-0000-00008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455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23922</xdr:row>
      <xdr:rowOff>0</xdr:rowOff>
    </xdr:from>
    <xdr:to>
      <xdr:col>0</xdr:col>
      <xdr:colOff>12700</xdr:colOff>
      <xdr:row>23922</xdr:row>
      <xdr:rowOff>12700</xdr:rowOff>
    </xdr:to>
    <xdr:pic>
      <xdr:nvPicPr>
        <xdr:cNvPr id="5507" name="Picture 5506">
          <a:extLst>
            <a:ext uri="{FF2B5EF4-FFF2-40B4-BE49-F238E27FC236}">
              <a16:creationId xmlns:a16="http://schemas.microsoft.com/office/drawing/2014/main" id="{00000000-0008-0000-0000-00008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502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23928</xdr:row>
      <xdr:rowOff>0</xdr:rowOff>
    </xdr:from>
    <xdr:to>
      <xdr:col>0</xdr:col>
      <xdr:colOff>12700</xdr:colOff>
      <xdr:row>23928</xdr:row>
      <xdr:rowOff>12700</xdr:rowOff>
    </xdr:to>
    <xdr:pic>
      <xdr:nvPicPr>
        <xdr:cNvPr id="5508" name="Picture 5507">
          <a:extLst>
            <a:ext uri="{FF2B5EF4-FFF2-40B4-BE49-F238E27FC236}">
              <a16:creationId xmlns:a16="http://schemas.microsoft.com/office/drawing/2014/main" id="{00000000-0008-0000-0000-00008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630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23941</xdr:row>
      <xdr:rowOff>0</xdr:rowOff>
    </xdr:from>
    <xdr:to>
      <xdr:col>0</xdr:col>
      <xdr:colOff>12700</xdr:colOff>
      <xdr:row>23941</xdr:row>
      <xdr:rowOff>12700</xdr:rowOff>
    </xdr:to>
    <xdr:pic>
      <xdr:nvPicPr>
        <xdr:cNvPr id="5509" name="Picture 5508">
          <a:extLst>
            <a:ext uri="{FF2B5EF4-FFF2-40B4-BE49-F238E27FC236}">
              <a16:creationId xmlns:a16="http://schemas.microsoft.com/office/drawing/2014/main" id="{00000000-0008-0000-0000-00008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909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23944</xdr:row>
      <xdr:rowOff>0</xdr:rowOff>
    </xdr:from>
    <xdr:to>
      <xdr:col>0</xdr:col>
      <xdr:colOff>12700</xdr:colOff>
      <xdr:row>23944</xdr:row>
      <xdr:rowOff>12700</xdr:rowOff>
    </xdr:to>
    <xdr:pic>
      <xdr:nvPicPr>
        <xdr:cNvPr id="5510" name="Picture 5509">
          <a:extLst>
            <a:ext uri="{FF2B5EF4-FFF2-40B4-BE49-F238E27FC236}">
              <a16:creationId xmlns:a16="http://schemas.microsoft.com/office/drawing/2014/main" id="{00000000-0008-0000-0000-00008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973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23947</xdr:row>
      <xdr:rowOff>0</xdr:rowOff>
    </xdr:from>
    <xdr:to>
      <xdr:col>0</xdr:col>
      <xdr:colOff>12700</xdr:colOff>
      <xdr:row>23947</xdr:row>
      <xdr:rowOff>12700</xdr:rowOff>
    </xdr:to>
    <xdr:pic>
      <xdr:nvPicPr>
        <xdr:cNvPr id="5511" name="Picture 5510">
          <a:extLst>
            <a:ext uri="{FF2B5EF4-FFF2-40B4-BE49-F238E27FC236}">
              <a16:creationId xmlns:a16="http://schemas.microsoft.com/office/drawing/2014/main" id="{00000000-0008-0000-0000-00008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038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23949</xdr:row>
      <xdr:rowOff>0</xdr:rowOff>
    </xdr:from>
    <xdr:to>
      <xdr:col>0</xdr:col>
      <xdr:colOff>12700</xdr:colOff>
      <xdr:row>23949</xdr:row>
      <xdr:rowOff>12700</xdr:rowOff>
    </xdr:to>
    <xdr:pic>
      <xdr:nvPicPr>
        <xdr:cNvPr id="5512" name="Picture 5511">
          <a:extLst>
            <a:ext uri="{FF2B5EF4-FFF2-40B4-BE49-F238E27FC236}">
              <a16:creationId xmlns:a16="http://schemas.microsoft.com/office/drawing/2014/main" id="{00000000-0008-0000-0000-00008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081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23951</xdr:row>
      <xdr:rowOff>0</xdr:rowOff>
    </xdr:from>
    <xdr:to>
      <xdr:col>0</xdr:col>
      <xdr:colOff>12700</xdr:colOff>
      <xdr:row>23951</xdr:row>
      <xdr:rowOff>12700</xdr:rowOff>
    </xdr:to>
    <xdr:pic>
      <xdr:nvPicPr>
        <xdr:cNvPr id="5513" name="Picture 5512">
          <a:extLst>
            <a:ext uri="{FF2B5EF4-FFF2-40B4-BE49-F238E27FC236}">
              <a16:creationId xmlns:a16="http://schemas.microsoft.com/office/drawing/2014/main" id="{00000000-0008-0000-0000-00008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12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23953</xdr:row>
      <xdr:rowOff>0</xdr:rowOff>
    </xdr:from>
    <xdr:to>
      <xdr:col>0</xdr:col>
      <xdr:colOff>12700</xdr:colOff>
      <xdr:row>23953</xdr:row>
      <xdr:rowOff>12700</xdr:rowOff>
    </xdr:to>
    <xdr:pic>
      <xdr:nvPicPr>
        <xdr:cNvPr id="5514" name="Picture 5513">
          <a:extLst>
            <a:ext uri="{FF2B5EF4-FFF2-40B4-BE49-F238E27FC236}">
              <a16:creationId xmlns:a16="http://schemas.microsoft.com/office/drawing/2014/main" id="{00000000-0008-0000-0000-00008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171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23959</xdr:row>
      <xdr:rowOff>0</xdr:rowOff>
    </xdr:from>
    <xdr:to>
      <xdr:col>0</xdr:col>
      <xdr:colOff>12700</xdr:colOff>
      <xdr:row>23959</xdr:row>
      <xdr:rowOff>12700</xdr:rowOff>
    </xdr:to>
    <xdr:pic>
      <xdr:nvPicPr>
        <xdr:cNvPr id="5515" name="Picture 5514">
          <a:extLst>
            <a:ext uri="{FF2B5EF4-FFF2-40B4-BE49-F238E27FC236}">
              <a16:creationId xmlns:a16="http://schemas.microsoft.com/office/drawing/2014/main" id="{00000000-0008-0000-0000-00008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300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23969</xdr:row>
      <xdr:rowOff>0</xdr:rowOff>
    </xdr:from>
    <xdr:to>
      <xdr:col>0</xdr:col>
      <xdr:colOff>12700</xdr:colOff>
      <xdr:row>23969</xdr:row>
      <xdr:rowOff>12700</xdr:rowOff>
    </xdr:to>
    <xdr:pic>
      <xdr:nvPicPr>
        <xdr:cNvPr id="5516" name="Picture 5515">
          <a:extLst>
            <a:ext uri="{FF2B5EF4-FFF2-40B4-BE49-F238E27FC236}">
              <a16:creationId xmlns:a16="http://schemas.microsoft.com/office/drawing/2014/main" id="{00000000-0008-0000-0000-00008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513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23972</xdr:row>
      <xdr:rowOff>0</xdr:rowOff>
    </xdr:from>
    <xdr:to>
      <xdr:col>0</xdr:col>
      <xdr:colOff>12700</xdr:colOff>
      <xdr:row>23972</xdr:row>
      <xdr:rowOff>12700</xdr:rowOff>
    </xdr:to>
    <xdr:pic>
      <xdr:nvPicPr>
        <xdr:cNvPr id="5517" name="Picture 5516">
          <a:extLst>
            <a:ext uri="{FF2B5EF4-FFF2-40B4-BE49-F238E27FC236}">
              <a16:creationId xmlns:a16="http://schemas.microsoft.com/office/drawing/2014/main" id="{00000000-0008-0000-0000-00008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578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23975</xdr:row>
      <xdr:rowOff>0</xdr:rowOff>
    </xdr:from>
    <xdr:to>
      <xdr:col>0</xdr:col>
      <xdr:colOff>12700</xdr:colOff>
      <xdr:row>23975</xdr:row>
      <xdr:rowOff>12700</xdr:rowOff>
    </xdr:to>
    <xdr:pic>
      <xdr:nvPicPr>
        <xdr:cNvPr id="5518" name="Picture 5517">
          <a:extLst>
            <a:ext uri="{FF2B5EF4-FFF2-40B4-BE49-F238E27FC236}">
              <a16:creationId xmlns:a16="http://schemas.microsoft.com/office/drawing/2014/main" id="{00000000-0008-0000-0000-00008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643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23978</xdr:row>
      <xdr:rowOff>0</xdr:rowOff>
    </xdr:from>
    <xdr:to>
      <xdr:col>0</xdr:col>
      <xdr:colOff>12700</xdr:colOff>
      <xdr:row>23978</xdr:row>
      <xdr:rowOff>12700</xdr:rowOff>
    </xdr:to>
    <xdr:pic>
      <xdr:nvPicPr>
        <xdr:cNvPr id="5519" name="Picture 5518">
          <a:extLst>
            <a:ext uri="{FF2B5EF4-FFF2-40B4-BE49-F238E27FC236}">
              <a16:creationId xmlns:a16="http://schemas.microsoft.com/office/drawing/2014/main" id="{00000000-0008-0000-0000-00008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707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23980</xdr:row>
      <xdr:rowOff>0</xdr:rowOff>
    </xdr:from>
    <xdr:to>
      <xdr:col>0</xdr:col>
      <xdr:colOff>12700</xdr:colOff>
      <xdr:row>23980</xdr:row>
      <xdr:rowOff>12700</xdr:rowOff>
    </xdr:to>
    <xdr:pic>
      <xdr:nvPicPr>
        <xdr:cNvPr id="5520" name="Picture 5519">
          <a:extLst>
            <a:ext uri="{FF2B5EF4-FFF2-40B4-BE49-F238E27FC236}">
              <a16:creationId xmlns:a16="http://schemas.microsoft.com/office/drawing/2014/main" id="{00000000-0008-0000-0000-00009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75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23982</xdr:row>
      <xdr:rowOff>0</xdr:rowOff>
    </xdr:from>
    <xdr:to>
      <xdr:col>0</xdr:col>
      <xdr:colOff>12700</xdr:colOff>
      <xdr:row>23982</xdr:row>
      <xdr:rowOff>12700</xdr:rowOff>
    </xdr:to>
    <xdr:pic>
      <xdr:nvPicPr>
        <xdr:cNvPr id="5521" name="Picture 5520">
          <a:extLst>
            <a:ext uri="{FF2B5EF4-FFF2-40B4-BE49-F238E27FC236}">
              <a16:creationId xmlns:a16="http://schemas.microsoft.com/office/drawing/2014/main" id="{00000000-0008-0000-0000-00009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798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23988</xdr:row>
      <xdr:rowOff>0</xdr:rowOff>
    </xdr:from>
    <xdr:to>
      <xdr:col>0</xdr:col>
      <xdr:colOff>12700</xdr:colOff>
      <xdr:row>23988</xdr:row>
      <xdr:rowOff>12700</xdr:rowOff>
    </xdr:to>
    <xdr:pic>
      <xdr:nvPicPr>
        <xdr:cNvPr id="5522" name="Picture 5521">
          <a:extLst>
            <a:ext uri="{FF2B5EF4-FFF2-40B4-BE49-F238E27FC236}">
              <a16:creationId xmlns:a16="http://schemas.microsoft.com/office/drawing/2014/main" id="{00000000-0008-0000-0000-00009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926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24000</xdr:row>
      <xdr:rowOff>0</xdr:rowOff>
    </xdr:from>
    <xdr:to>
      <xdr:col>0</xdr:col>
      <xdr:colOff>12700</xdr:colOff>
      <xdr:row>24000</xdr:row>
      <xdr:rowOff>12700</xdr:rowOff>
    </xdr:to>
    <xdr:pic>
      <xdr:nvPicPr>
        <xdr:cNvPr id="5523" name="Picture 5522">
          <a:extLst>
            <a:ext uri="{FF2B5EF4-FFF2-40B4-BE49-F238E27FC236}">
              <a16:creationId xmlns:a16="http://schemas.microsoft.com/office/drawing/2014/main" id="{00000000-0008-0000-0000-00009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182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24003</xdr:row>
      <xdr:rowOff>0</xdr:rowOff>
    </xdr:from>
    <xdr:to>
      <xdr:col>0</xdr:col>
      <xdr:colOff>12700</xdr:colOff>
      <xdr:row>24003</xdr:row>
      <xdr:rowOff>12700</xdr:rowOff>
    </xdr:to>
    <xdr:pic>
      <xdr:nvPicPr>
        <xdr:cNvPr id="5524" name="Picture 5523">
          <a:extLst>
            <a:ext uri="{FF2B5EF4-FFF2-40B4-BE49-F238E27FC236}">
              <a16:creationId xmlns:a16="http://schemas.microsoft.com/office/drawing/2014/main" id="{00000000-0008-0000-0000-00009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24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24006</xdr:row>
      <xdr:rowOff>0</xdr:rowOff>
    </xdr:from>
    <xdr:to>
      <xdr:col>0</xdr:col>
      <xdr:colOff>12700</xdr:colOff>
      <xdr:row>24006</xdr:row>
      <xdr:rowOff>12700</xdr:rowOff>
    </xdr:to>
    <xdr:pic>
      <xdr:nvPicPr>
        <xdr:cNvPr id="5525" name="Picture 5524">
          <a:extLst>
            <a:ext uri="{FF2B5EF4-FFF2-40B4-BE49-F238E27FC236}">
              <a16:creationId xmlns:a16="http://schemas.microsoft.com/office/drawing/2014/main" id="{00000000-0008-0000-0000-00009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312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24008</xdr:row>
      <xdr:rowOff>0</xdr:rowOff>
    </xdr:from>
    <xdr:to>
      <xdr:col>0</xdr:col>
      <xdr:colOff>12700</xdr:colOff>
      <xdr:row>24008</xdr:row>
      <xdr:rowOff>12700</xdr:rowOff>
    </xdr:to>
    <xdr:pic>
      <xdr:nvPicPr>
        <xdr:cNvPr id="5526" name="Picture 5525">
          <a:extLst>
            <a:ext uri="{FF2B5EF4-FFF2-40B4-BE49-F238E27FC236}">
              <a16:creationId xmlns:a16="http://schemas.microsoft.com/office/drawing/2014/main" id="{00000000-0008-0000-0000-00009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355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24010</xdr:row>
      <xdr:rowOff>0</xdr:rowOff>
    </xdr:from>
    <xdr:to>
      <xdr:col>0</xdr:col>
      <xdr:colOff>12700</xdr:colOff>
      <xdr:row>24010</xdr:row>
      <xdr:rowOff>12700</xdr:rowOff>
    </xdr:to>
    <xdr:pic>
      <xdr:nvPicPr>
        <xdr:cNvPr id="5527" name="Picture 5526">
          <a:extLst>
            <a:ext uri="{FF2B5EF4-FFF2-40B4-BE49-F238E27FC236}">
              <a16:creationId xmlns:a16="http://schemas.microsoft.com/office/drawing/2014/main" id="{00000000-0008-0000-0000-00009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402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24016</xdr:row>
      <xdr:rowOff>0</xdr:rowOff>
    </xdr:from>
    <xdr:to>
      <xdr:col>0</xdr:col>
      <xdr:colOff>12700</xdr:colOff>
      <xdr:row>24016</xdr:row>
      <xdr:rowOff>12700</xdr:rowOff>
    </xdr:to>
    <xdr:pic>
      <xdr:nvPicPr>
        <xdr:cNvPr id="5528" name="Picture 5527">
          <a:extLst>
            <a:ext uri="{FF2B5EF4-FFF2-40B4-BE49-F238E27FC236}">
              <a16:creationId xmlns:a16="http://schemas.microsoft.com/office/drawing/2014/main" id="{00000000-0008-0000-0000-00009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530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24026</xdr:row>
      <xdr:rowOff>0</xdr:rowOff>
    </xdr:from>
    <xdr:to>
      <xdr:col>0</xdr:col>
      <xdr:colOff>12700</xdr:colOff>
      <xdr:row>24026</xdr:row>
      <xdr:rowOff>12700</xdr:rowOff>
    </xdr:to>
    <xdr:pic>
      <xdr:nvPicPr>
        <xdr:cNvPr id="5529" name="Picture 5528">
          <a:extLst>
            <a:ext uri="{FF2B5EF4-FFF2-40B4-BE49-F238E27FC236}">
              <a16:creationId xmlns:a16="http://schemas.microsoft.com/office/drawing/2014/main" id="{00000000-0008-0000-0000-00009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744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24029</xdr:row>
      <xdr:rowOff>0</xdr:rowOff>
    </xdr:from>
    <xdr:to>
      <xdr:col>0</xdr:col>
      <xdr:colOff>12700</xdr:colOff>
      <xdr:row>24029</xdr:row>
      <xdr:rowOff>12700</xdr:rowOff>
    </xdr:to>
    <xdr:pic>
      <xdr:nvPicPr>
        <xdr:cNvPr id="5530" name="Picture 5529">
          <a:extLst>
            <a:ext uri="{FF2B5EF4-FFF2-40B4-BE49-F238E27FC236}">
              <a16:creationId xmlns:a16="http://schemas.microsoft.com/office/drawing/2014/main" id="{00000000-0008-0000-0000-00009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808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24032</xdr:row>
      <xdr:rowOff>0</xdr:rowOff>
    </xdr:from>
    <xdr:to>
      <xdr:col>0</xdr:col>
      <xdr:colOff>12700</xdr:colOff>
      <xdr:row>24032</xdr:row>
      <xdr:rowOff>12700</xdr:rowOff>
    </xdr:to>
    <xdr:pic>
      <xdr:nvPicPr>
        <xdr:cNvPr id="5531" name="Picture 5530">
          <a:extLst>
            <a:ext uri="{FF2B5EF4-FFF2-40B4-BE49-F238E27FC236}">
              <a16:creationId xmlns:a16="http://schemas.microsoft.com/office/drawing/2014/main" id="{00000000-0008-0000-0000-00009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873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24035</xdr:row>
      <xdr:rowOff>0</xdr:rowOff>
    </xdr:from>
    <xdr:to>
      <xdr:col>0</xdr:col>
      <xdr:colOff>12700</xdr:colOff>
      <xdr:row>24035</xdr:row>
      <xdr:rowOff>12700</xdr:rowOff>
    </xdr:to>
    <xdr:pic>
      <xdr:nvPicPr>
        <xdr:cNvPr id="5532" name="Picture 5531">
          <a:extLst>
            <a:ext uri="{FF2B5EF4-FFF2-40B4-BE49-F238E27FC236}">
              <a16:creationId xmlns:a16="http://schemas.microsoft.com/office/drawing/2014/main" id="{00000000-0008-0000-0000-00009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938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24037</xdr:row>
      <xdr:rowOff>0</xdr:rowOff>
    </xdr:from>
    <xdr:to>
      <xdr:col>0</xdr:col>
      <xdr:colOff>12700</xdr:colOff>
      <xdr:row>24037</xdr:row>
      <xdr:rowOff>12700</xdr:rowOff>
    </xdr:to>
    <xdr:pic>
      <xdr:nvPicPr>
        <xdr:cNvPr id="5533" name="Picture 5532">
          <a:extLst>
            <a:ext uri="{FF2B5EF4-FFF2-40B4-BE49-F238E27FC236}">
              <a16:creationId xmlns:a16="http://schemas.microsoft.com/office/drawing/2014/main" id="{00000000-0008-0000-0000-00009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981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24039</xdr:row>
      <xdr:rowOff>0</xdr:rowOff>
    </xdr:from>
    <xdr:to>
      <xdr:col>0</xdr:col>
      <xdr:colOff>12700</xdr:colOff>
      <xdr:row>24039</xdr:row>
      <xdr:rowOff>12700</xdr:rowOff>
    </xdr:to>
    <xdr:pic>
      <xdr:nvPicPr>
        <xdr:cNvPr id="5534" name="Picture 5533">
          <a:extLst>
            <a:ext uri="{FF2B5EF4-FFF2-40B4-BE49-F238E27FC236}">
              <a16:creationId xmlns:a16="http://schemas.microsoft.com/office/drawing/2014/main" id="{00000000-0008-0000-0000-00009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028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24045</xdr:row>
      <xdr:rowOff>0</xdr:rowOff>
    </xdr:from>
    <xdr:to>
      <xdr:col>0</xdr:col>
      <xdr:colOff>12700</xdr:colOff>
      <xdr:row>24045</xdr:row>
      <xdr:rowOff>12700</xdr:rowOff>
    </xdr:to>
    <xdr:pic>
      <xdr:nvPicPr>
        <xdr:cNvPr id="5535" name="Picture 5534">
          <a:extLst>
            <a:ext uri="{FF2B5EF4-FFF2-40B4-BE49-F238E27FC236}">
              <a16:creationId xmlns:a16="http://schemas.microsoft.com/office/drawing/2014/main" id="{00000000-0008-0000-0000-00009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156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24057</xdr:row>
      <xdr:rowOff>0</xdr:rowOff>
    </xdr:from>
    <xdr:to>
      <xdr:col>0</xdr:col>
      <xdr:colOff>12700</xdr:colOff>
      <xdr:row>24057</xdr:row>
      <xdr:rowOff>12700</xdr:rowOff>
    </xdr:to>
    <xdr:pic>
      <xdr:nvPicPr>
        <xdr:cNvPr id="5536" name="Picture 5535">
          <a:extLst>
            <a:ext uri="{FF2B5EF4-FFF2-40B4-BE49-F238E27FC236}">
              <a16:creationId xmlns:a16="http://schemas.microsoft.com/office/drawing/2014/main" id="{00000000-0008-0000-0000-0000A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413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24060</xdr:row>
      <xdr:rowOff>0</xdr:rowOff>
    </xdr:from>
    <xdr:to>
      <xdr:col>0</xdr:col>
      <xdr:colOff>12700</xdr:colOff>
      <xdr:row>24060</xdr:row>
      <xdr:rowOff>12700</xdr:rowOff>
    </xdr:to>
    <xdr:pic>
      <xdr:nvPicPr>
        <xdr:cNvPr id="5537" name="Picture 5536">
          <a:extLst>
            <a:ext uri="{FF2B5EF4-FFF2-40B4-BE49-F238E27FC236}">
              <a16:creationId xmlns:a16="http://schemas.microsoft.com/office/drawing/2014/main" id="{00000000-0008-0000-0000-0000A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478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24063</xdr:row>
      <xdr:rowOff>0</xdr:rowOff>
    </xdr:from>
    <xdr:to>
      <xdr:col>0</xdr:col>
      <xdr:colOff>12700</xdr:colOff>
      <xdr:row>24063</xdr:row>
      <xdr:rowOff>12700</xdr:rowOff>
    </xdr:to>
    <xdr:pic>
      <xdr:nvPicPr>
        <xdr:cNvPr id="5538" name="Picture 5537">
          <a:extLst>
            <a:ext uri="{FF2B5EF4-FFF2-40B4-BE49-F238E27FC236}">
              <a16:creationId xmlns:a16="http://schemas.microsoft.com/office/drawing/2014/main" id="{00000000-0008-0000-0000-0000A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543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24065</xdr:row>
      <xdr:rowOff>0</xdr:rowOff>
    </xdr:from>
    <xdr:to>
      <xdr:col>0</xdr:col>
      <xdr:colOff>12700</xdr:colOff>
      <xdr:row>24065</xdr:row>
      <xdr:rowOff>12700</xdr:rowOff>
    </xdr:to>
    <xdr:pic>
      <xdr:nvPicPr>
        <xdr:cNvPr id="5539" name="Picture 5538">
          <a:extLst>
            <a:ext uri="{FF2B5EF4-FFF2-40B4-BE49-F238E27FC236}">
              <a16:creationId xmlns:a16="http://schemas.microsoft.com/office/drawing/2014/main" id="{00000000-0008-0000-0000-0000A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58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24067</xdr:row>
      <xdr:rowOff>0</xdr:rowOff>
    </xdr:from>
    <xdr:to>
      <xdr:col>0</xdr:col>
      <xdr:colOff>12700</xdr:colOff>
      <xdr:row>24067</xdr:row>
      <xdr:rowOff>12700</xdr:rowOff>
    </xdr:to>
    <xdr:pic>
      <xdr:nvPicPr>
        <xdr:cNvPr id="5540" name="Picture 5539">
          <a:extLst>
            <a:ext uri="{FF2B5EF4-FFF2-40B4-BE49-F238E27FC236}">
              <a16:creationId xmlns:a16="http://schemas.microsoft.com/office/drawing/2014/main" id="{00000000-0008-0000-0000-0000A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633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24073</xdr:row>
      <xdr:rowOff>0</xdr:rowOff>
    </xdr:from>
    <xdr:to>
      <xdr:col>0</xdr:col>
      <xdr:colOff>12700</xdr:colOff>
      <xdr:row>24073</xdr:row>
      <xdr:rowOff>12700</xdr:rowOff>
    </xdr:to>
    <xdr:pic>
      <xdr:nvPicPr>
        <xdr:cNvPr id="5541" name="Picture 5540">
          <a:extLst>
            <a:ext uri="{FF2B5EF4-FFF2-40B4-BE49-F238E27FC236}">
              <a16:creationId xmlns:a16="http://schemas.microsoft.com/office/drawing/2014/main" id="{00000000-0008-0000-0000-0000A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761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24083</xdr:row>
      <xdr:rowOff>0</xdr:rowOff>
    </xdr:from>
    <xdr:to>
      <xdr:col>0</xdr:col>
      <xdr:colOff>12700</xdr:colOff>
      <xdr:row>24083</xdr:row>
      <xdr:rowOff>12700</xdr:rowOff>
    </xdr:to>
    <xdr:pic>
      <xdr:nvPicPr>
        <xdr:cNvPr id="5542" name="Picture 5541">
          <a:extLst>
            <a:ext uri="{FF2B5EF4-FFF2-40B4-BE49-F238E27FC236}">
              <a16:creationId xmlns:a16="http://schemas.microsoft.com/office/drawing/2014/main" id="{00000000-0008-0000-0000-0000A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974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24086</xdr:row>
      <xdr:rowOff>0</xdr:rowOff>
    </xdr:from>
    <xdr:to>
      <xdr:col>0</xdr:col>
      <xdr:colOff>12700</xdr:colOff>
      <xdr:row>24086</xdr:row>
      <xdr:rowOff>12700</xdr:rowOff>
    </xdr:to>
    <xdr:pic>
      <xdr:nvPicPr>
        <xdr:cNvPr id="5543" name="Picture 5542">
          <a:extLst>
            <a:ext uri="{FF2B5EF4-FFF2-40B4-BE49-F238E27FC236}">
              <a16:creationId xmlns:a16="http://schemas.microsoft.com/office/drawing/2014/main" id="{00000000-0008-0000-0000-0000A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039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24089</xdr:row>
      <xdr:rowOff>0</xdr:rowOff>
    </xdr:from>
    <xdr:to>
      <xdr:col>0</xdr:col>
      <xdr:colOff>12700</xdr:colOff>
      <xdr:row>24089</xdr:row>
      <xdr:rowOff>12700</xdr:rowOff>
    </xdr:to>
    <xdr:pic>
      <xdr:nvPicPr>
        <xdr:cNvPr id="5544" name="Picture 5543">
          <a:extLst>
            <a:ext uri="{FF2B5EF4-FFF2-40B4-BE49-F238E27FC236}">
              <a16:creationId xmlns:a16="http://schemas.microsoft.com/office/drawing/2014/main" id="{00000000-0008-0000-0000-0000A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104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24092</xdr:row>
      <xdr:rowOff>0</xdr:rowOff>
    </xdr:from>
    <xdr:to>
      <xdr:col>0</xdr:col>
      <xdr:colOff>12700</xdr:colOff>
      <xdr:row>24092</xdr:row>
      <xdr:rowOff>12700</xdr:rowOff>
    </xdr:to>
    <xdr:pic>
      <xdr:nvPicPr>
        <xdr:cNvPr id="5545" name="Picture 5544">
          <a:extLst>
            <a:ext uri="{FF2B5EF4-FFF2-40B4-BE49-F238E27FC236}">
              <a16:creationId xmlns:a16="http://schemas.microsoft.com/office/drawing/2014/main" id="{00000000-0008-0000-0000-0000A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169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24094</xdr:row>
      <xdr:rowOff>0</xdr:rowOff>
    </xdr:from>
    <xdr:to>
      <xdr:col>0</xdr:col>
      <xdr:colOff>12700</xdr:colOff>
      <xdr:row>24094</xdr:row>
      <xdr:rowOff>12700</xdr:rowOff>
    </xdr:to>
    <xdr:pic>
      <xdr:nvPicPr>
        <xdr:cNvPr id="5546" name="Picture 5545">
          <a:extLst>
            <a:ext uri="{FF2B5EF4-FFF2-40B4-BE49-F238E27FC236}">
              <a16:creationId xmlns:a16="http://schemas.microsoft.com/office/drawing/2014/main" id="{00000000-0008-0000-0000-0000A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212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24096</xdr:row>
      <xdr:rowOff>0</xdr:rowOff>
    </xdr:from>
    <xdr:to>
      <xdr:col>0</xdr:col>
      <xdr:colOff>12700</xdr:colOff>
      <xdr:row>24096</xdr:row>
      <xdr:rowOff>12700</xdr:rowOff>
    </xdr:to>
    <xdr:pic>
      <xdr:nvPicPr>
        <xdr:cNvPr id="5547" name="Picture 5546">
          <a:extLst>
            <a:ext uri="{FF2B5EF4-FFF2-40B4-BE49-F238E27FC236}">
              <a16:creationId xmlns:a16="http://schemas.microsoft.com/office/drawing/2014/main" id="{00000000-0008-0000-0000-0000A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259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24102</xdr:row>
      <xdr:rowOff>0</xdr:rowOff>
    </xdr:from>
    <xdr:to>
      <xdr:col>0</xdr:col>
      <xdr:colOff>12700</xdr:colOff>
      <xdr:row>24102</xdr:row>
      <xdr:rowOff>12700</xdr:rowOff>
    </xdr:to>
    <xdr:pic>
      <xdr:nvPicPr>
        <xdr:cNvPr id="5548" name="Picture 5547">
          <a:extLst>
            <a:ext uri="{FF2B5EF4-FFF2-40B4-BE49-F238E27FC236}">
              <a16:creationId xmlns:a16="http://schemas.microsoft.com/office/drawing/2014/main" id="{00000000-0008-0000-0000-0000A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38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24114</xdr:row>
      <xdr:rowOff>0</xdr:rowOff>
    </xdr:from>
    <xdr:to>
      <xdr:col>0</xdr:col>
      <xdr:colOff>12700</xdr:colOff>
      <xdr:row>24114</xdr:row>
      <xdr:rowOff>12700</xdr:rowOff>
    </xdr:to>
    <xdr:pic>
      <xdr:nvPicPr>
        <xdr:cNvPr id="5549" name="Picture 5548">
          <a:extLst>
            <a:ext uri="{FF2B5EF4-FFF2-40B4-BE49-F238E27FC236}">
              <a16:creationId xmlns:a16="http://schemas.microsoft.com/office/drawing/2014/main" id="{00000000-0008-0000-0000-0000A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64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24117</xdr:row>
      <xdr:rowOff>0</xdr:rowOff>
    </xdr:from>
    <xdr:to>
      <xdr:col>0</xdr:col>
      <xdr:colOff>12700</xdr:colOff>
      <xdr:row>24117</xdr:row>
      <xdr:rowOff>12700</xdr:rowOff>
    </xdr:to>
    <xdr:pic>
      <xdr:nvPicPr>
        <xdr:cNvPr id="5550" name="Picture 5549">
          <a:extLst>
            <a:ext uri="{FF2B5EF4-FFF2-40B4-BE49-F238E27FC236}">
              <a16:creationId xmlns:a16="http://schemas.microsoft.com/office/drawing/2014/main" id="{00000000-0008-0000-0000-0000A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708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24120</xdr:row>
      <xdr:rowOff>0</xdr:rowOff>
    </xdr:from>
    <xdr:to>
      <xdr:col>0</xdr:col>
      <xdr:colOff>12700</xdr:colOff>
      <xdr:row>24120</xdr:row>
      <xdr:rowOff>12700</xdr:rowOff>
    </xdr:to>
    <xdr:pic>
      <xdr:nvPicPr>
        <xdr:cNvPr id="5551" name="Picture 5550">
          <a:extLst>
            <a:ext uri="{FF2B5EF4-FFF2-40B4-BE49-F238E27FC236}">
              <a16:creationId xmlns:a16="http://schemas.microsoft.com/office/drawing/2014/main" id="{00000000-0008-0000-0000-0000A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77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24122</xdr:row>
      <xdr:rowOff>0</xdr:rowOff>
    </xdr:from>
    <xdr:to>
      <xdr:col>0</xdr:col>
      <xdr:colOff>12700</xdr:colOff>
      <xdr:row>24122</xdr:row>
      <xdr:rowOff>12700</xdr:rowOff>
    </xdr:to>
    <xdr:pic>
      <xdr:nvPicPr>
        <xdr:cNvPr id="5552" name="Picture 5551">
          <a:extLst>
            <a:ext uri="{FF2B5EF4-FFF2-40B4-BE49-F238E27FC236}">
              <a16:creationId xmlns:a16="http://schemas.microsoft.com/office/drawing/2014/main" id="{00000000-0008-0000-0000-0000B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81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24124</xdr:row>
      <xdr:rowOff>0</xdr:rowOff>
    </xdr:from>
    <xdr:to>
      <xdr:col>0</xdr:col>
      <xdr:colOff>12700</xdr:colOff>
      <xdr:row>24124</xdr:row>
      <xdr:rowOff>12700</xdr:rowOff>
    </xdr:to>
    <xdr:pic>
      <xdr:nvPicPr>
        <xdr:cNvPr id="5553" name="Picture 5552">
          <a:extLst>
            <a:ext uri="{FF2B5EF4-FFF2-40B4-BE49-F238E27FC236}">
              <a16:creationId xmlns:a16="http://schemas.microsoft.com/office/drawing/2014/main" id="{00000000-0008-0000-0000-0000B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86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24130</xdr:row>
      <xdr:rowOff>0</xdr:rowOff>
    </xdr:from>
    <xdr:to>
      <xdr:col>0</xdr:col>
      <xdr:colOff>12700</xdr:colOff>
      <xdr:row>24130</xdr:row>
      <xdr:rowOff>12700</xdr:rowOff>
    </xdr:to>
    <xdr:pic>
      <xdr:nvPicPr>
        <xdr:cNvPr id="5554" name="Picture 5553">
          <a:extLst>
            <a:ext uri="{FF2B5EF4-FFF2-40B4-BE49-F238E27FC236}">
              <a16:creationId xmlns:a16="http://schemas.microsoft.com/office/drawing/2014/main" id="{00000000-0008-0000-0000-0000B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992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24140</xdr:row>
      <xdr:rowOff>0</xdr:rowOff>
    </xdr:from>
    <xdr:to>
      <xdr:col>0</xdr:col>
      <xdr:colOff>12700</xdr:colOff>
      <xdr:row>24140</xdr:row>
      <xdr:rowOff>12700</xdr:rowOff>
    </xdr:to>
    <xdr:pic>
      <xdr:nvPicPr>
        <xdr:cNvPr id="5555" name="Picture 5554">
          <a:extLst>
            <a:ext uri="{FF2B5EF4-FFF2-40B4-BE49-F238E27FC236}">
              <a16:creationId xmlns:a16="http://schemas.microsoft.com/office/drawing/2014/main" id="{00000000-0008-0000-0000-0000B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20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24143</xdr:row>
      <xdr:rowOff>0</xdr:rowOff>
    </xdr:from>
    <xdr:to>
      <xdr:col>0</xdr:col>
      <xdr:colOff>12700</xdr:colOff>
      <xdr:row>24143</xdr:row>
      <xdr:rowOff>12700</xdr:rowOff>
    </xdr:to>
    <xdr:pic>
      <xdr:nvPicPr>
        <xdr:cNvPr id="5556" name="Picture 5555">
          <a:extLst>
            <a:ext uri="{FF2B5EF4-FFF2-40B4-BE49-F238E27FC236}">
              <a16:creationId xmlns:a16="http://schemas.microsoft.com/office/drawing/2014/main" id="{00000000-0008-0000-0000-0000B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270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24146</xdr:row>
      <xdr:rowOff>0</xdr:rowOff>
    </xdr:from>
    <xdr:to>
      <xdr:col>0</xdr:col>
      <xdr:colOff>12700</xdr:colOff>
      <xdr:row>24146</xdr:row>
      <xdr:rowOff>12700</xdr:rowOff>
    </xdr:to>
    <xdr:pic>
      <xdr:nvPicPr>
        <xdr:cNvPr id="5557" name="Picture 5556">
          <a:extLst>
            <a:ext uri="{FF2B5EF4-FFF2-40B4-BE49-F238E27FC236}">
              <a16:creationId xmlns:a16="http://schemas.microsoft.com/office/drawing/2014/main" id="{00000000-0008-0000-0000-0000B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335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24149</xdr:row>
      <xdr:rowOff>0</xdr:rowOff>
    </xdr:from>
    <xdr:to>
      <xdr:col>0</xdr:col>
      <xdr:colOff>12700</xdr:colOff>
      <xdr:row>24149</xdr:row>
      <xdr:rowOff>12700</xdr:rowOff>
    </xdr:to>
    <xdr:pic>
      <xdr:nvPicPr>
        <xdr:cNvPr id="5558" name="Picture 5557">
          <a:extLst>
            <a:ext uri="{FF2B5EF4-FFF2-40B4-BE49-F238E27FC236}">
              <a16:creationId xmlns:a16="http://schemas.microsoft.com/office/drawing/2014/main" id="{00000000-0008-0000-0000-0000B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399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24151</xdr:row>
      <xdr:rowOff>0</xdr:rowOff>
    </xdr:from>
    <xdr:to>
      <xdr:col>0</xdr:col>
      <xdr:colOff>12700</xdr:colOff>
      <xdr:row>24151</xdr:row>
      <xdr:rowOff>12700</xdr:rowOff>
    </xdr:to>
    <xdr:pic>
      <xdr:nvPicPr>
        <xdr:cNvPr id="5559" name="Picture 5558">
          <a:extLst>
            <a:ext uri="{FF2B5EF4-FFF2-40B4-BE49-F238E27FC236}">
              <a16:creationId xmlns:a16="http://schemas.microsoft.com/office/drawing/2014/main" id="{00000000-0008-0000-0000-0000B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44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24153</xdr:row>
      <xdr:rowOff>0</xdr:rowOff>
    </xdr:from>
    <xdr:to>
      <xdr:col>0</xdr:col>
      <xdr:colOff>12700</xdr:colOff>
      <xdr:row>24153</xdr:row>
      <xdr:rowOff>12700</xdr:rowOff>
    </xdr:to>
    <xdr:pic>
      <xdr:nvPicPr>
        <xdr:cNvPr id="5560" name="Picture 5559">
          <a:extLst>
            <a:ext uri="{FF2B5EF4-FFF2-40B4-BE49-F238E27FC236}">
              <a16:creationId xmlns:a16="http://schemas.microsoft.com/office/drawing/2014/main" id="{00000000-0008-0000-0000-0000B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489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24159</xdr:row>
      <xdr:rowOff>0</xdr:rowOff>
    </xdr:from>
    <xdr:to>
      <xdr:col>0</xdr:col>
      <xdr:colOff>12700</xdr:colOff>
      <xdr:row>24159</xdr:row>
      <xdr:rowOff>12700</xdr:rowOff>
    </xdr:to>
    <xdr:pic>
      <xdr:nvPicPr>
        <xdr:cNvPr id="5561" name="Picture 5560">
          <a:extLst>
            <a:ext uri="{FF2B5EF4-FFF2-40B4-BE49-F238E27FC236}">
              <a16:creationId xmlns:a16="http://schemas.microsoft.com/office/drawing/2014/main" id="{00000000-0008-0000-0000-0000B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61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24171</xdr:row>
      <xdr:rowOff>0</xdr:rowOff>
    </xdr:from>
    <xdr:to>
      <xdr:col>0</xdr:col>
      <xdr:colOff>12700</xdr:colOff>
      <xdr:row>24171</xdr:row>
      <xdr:rowOff>12700</xdr:rowOff>
    </xdr:to>
    <xdr:pic>
      <xdr:nvPicPr>
        <xdr:cNvPr id="5562" name="Picture 5561">
          <a:extLst>
            <a:ext uri="{FF2B5EF4-FFF2-40B4-BE49-F238E27FC236}">
              <a16:creationId xmlns:a16="http://schemas.microsoft.com/office/drawing/2014/main" id="{00000000-0008-0000-0000-0000B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87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24174</xdr:row>
      <xdr:rowOff>0</xdr:rowOff>
    </xdr:from>
    <xdr:to>
      <xdr:col>0</xdr:col>
      <xdr:colOff>12700</xdr:colOff>
      <xdr:row>24174</xdr:row>
      <xdr:rowOff>12700</xdr:rowOff>
    </xdr:to>
    <xdr:pic>
      <xdr:nvPicPr>
        <xdr:cNvPr id="5563" name="Picture 5562">
          <a:extLst>
            <a:ext uri="{FF2B5EF4-FFF2-40B4-BE49-F238E27FC236}">
              <a16:creationId xmlns:a16="http://schemas.microsoft.com/office/drawing/2014/main" id="{00000000-0008-0000-0000-0000B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939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24177</xdr:row>
      <xdr:rowOff>0</xdr:rowOff>
    </xdr:from>
    <xdr:to>
      <xdr:col>0</xdr:col>
      <xdr:colOff>12700</xdr:colOff>
      <xdr:row>24177</xdr:row>
      <xdr:rowOff>12700</xdr:rowOff>
    </xdr:to>
    <xdr:pic>
      <xdr:nvPicPr>
        <xdr:cNvPr id="5564" name="Picture 5563">
          <a:extLst>
            <a:ext uri="{FF2B5EF4-FFF2-40B4-BE49-F238E27FC236}">
              <a16:creationId xmlns:a16="http://schemas.microsoft.com/office/drawing/2014/main" id="{00000000-0008-0000-0000-0000B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00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24179</xdr:row>
      <xdr:rowOff>0</xdr:rowOff>
    </xdr:from>
    <xdr:to>
      <xdr:col>0</xdr:col>
      <xdr:colOff>12700</xdr:colOff>
      <xdr:row>24179</xdr:row>
      <xdr:rowOff>12700</xdr:rowOff>
    </xdr:to>
    <xdr:pic>
      <xdr:nvPicPr>
        <xdr:cNvPr id="5565" name="Picture 5564">
          <a:extLst>
            <a:ext uri="{FF2B5EF4-FFF2-40B4-BE49-F238E27FC236}">
              <a16:creationId xmlns:a16="http://schemas.microsoft.com/office/drawing/2014/main" id="{00000000-0008-0000-0000-0000B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04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24181</xdr:row>
      <xdr:rowOff>0</xdr:rowOff>
    </xdr:from>
    <xdr:to>
      <xdr:col>0</xdr:col>
      <xdr:colOff>12700</xdr:colOff>
      <xdr:row>24181</xdr:row>
      <xdr:rowOff>12700</xdr:rowOff>
    </xdr:to>
    <xdr:pic>
      <xdr:nvPicPr>
        <xdr:cNvPr id="5566" name="Picture 5565">
          <a:extLst>
            <a:ext uri="{FF2B5EF4-FFF2-40B4-BE49-F238E27FC236}">
              <a16:creationId xmlns:a16="http://schemas.microsoft.com/office/drawing/2014/main" id="{00000000-0008-0000-0000-0000B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09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24187</xdr:row>
      <xdr:rowOff>0</xdr:rowOff>
    </xdr:from>
    <xdr:to>
      <xdr:col>0</xdr:col>
      <xdr:colOff>12700</xdr:colOff>
      <xdr:row>24187</xdr:row>
      <xdr:rowOff>12700</xdr:rowOff>
    </xdr:to>
    <xdr:pic>
      <xdr:nvPicPr>
        <xdr:cNvPr id="5567" name="Picture 5566">
          <a:extLst>
            <a:ext uri="{FF2B5EF4-FFF2-40B4-BE49-F238E27FC236}">
              <a16:creationId xmlns:a16="http://schemas.microsoft.com/office/drawing/2014/main" id="{00000000-0008-0000-0000-0000B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222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24197</xdr:row>
      <xdr:rowOff>0</xdr:rowOff>
    </xdr:from>
    <xdr:to>
      <xdr:col>0</xdr:col>
      <xdr:colOff>12700</xdr:colOff>
      <xdr:row>24197</xdr:row>
      <xdr:rowOff>12700</xdr:rowOff>
    </xdr:to>
    <xdr:pic>
      <xdr:nvPicPr>
        <xdr:cNvPr id="5568" name="Picture 5567">
          <a:extLst>
            <a:ext uri="{FF2B5EF4-FFF2-40B4-BE49-F238E27FC236}">
              <a16:creationId xmlns:a16="http://schemas.microsoft.com/office/drawing/2014/main" id="{00000000-0008-0000-0000-0000C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436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24200</xdr:row>
      <xdr:rowOff>0</xdr:rowOff>
    </xdr:from>
    <xdr:to>
      <xdr:col>0</xdr:col>
      <xdr:colOff>12700</xdr:colOff>
      <xdr:row>24200</xdr:row>
      <xdr:rowOff>12700</xdr:rowOff>
    </xdr:to>
    <xdr:pic>
      <xdr:nvPicPr>
        <xdr:cNvPr id="5569" name="Picture 5568">
          <a:extLst>
            <a:ext uri="{FF2B5EF4-FFF2-40B4-BE49-F238E27FC236}">
              <a16:creationId xmlns:a16="http://schemas.microsoft.com/office/drawing/2014/main" id="{00000000-0008-0000-0000-0000C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50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24203</xdr:row>
      <xdr:rowOff>0</xdr:rowOff>
    </xdr:from>
    <xdr:to>
      <xdr:col>0</xdr:col>
      <xdr:colOff>12700</xdr:colOff>
      <xdr:row>24203</xdr:row>
      <xdr:rowOff>12700</xdr:rowOff>
    </xdr:to>
    <xdr:pic>
      <xdr:nvPicPr>
        <xdr:cNvPr id="5570" name="Picture 5569">
          <a:extLst>
            <a:ext uri="{FF2B5EF4-FFF2-40B4-BE49-F238E27FC236}">
              <a16:creationId xmlns:a16="http://schemas.microsoft.com/office/drawing/2014/main" id="{00000000-0008-0000-0000-0000C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565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24206</xdr:row>
      <xdr:rowOff>0</xdr:rowOff>
    </xdr:from>
    <xdr:to>
      <xdr:col>0</xdr:col>
      <xdr:colOff>12700</xdr:colOff>
      <xdr:row>24206</xdr:row>
      <xdr:rowOff>12700</xdr:rowOff>
    </xdr:to>
    <xdr:pic>
      <xdr:nvPicPr>
        <xdr:cNvPr id="5571" name="Picture 5570">
          <a:extLst>
            <a:ext uri="{FF2B5EF4-FFF2-40B4-BE49-F238E27FC236}">
              <a16:creationId xmlns:a16="http://schemas.microsoft.com/office/drawing/2014/main" id="{00000000-0008-0000-0000-0000C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630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24208</xdr:row>
      <xdr:rowOff>0</xdr:rowOff>
    </xdr:from>
    <xdr:to>
      <xdr:col>0</xdr:col>
      <xdr:colOff>12700</xdr:colOff>
      <xdr:row>24208</xdr:row>
      <xdr:rowOff>12700</xdr:rowOff>
    </xdr:to>
    <xdr:pic>
      <xdr:nvPicPr>
        <xdr:cNvPr id="5572" name="Picture 5571">
          <a:extLst>
            <a:ext uri="{FF2B5EF4-FFF2-40B4-BE49-F238E27FC236}">
              <a16:creationId xmlns:a16="http://schemas.microsoft.com/office/drawing/2014/main" id="{00000000-0008-0000-0000-0000C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673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24210</xdr:row>
      <xdr:rowOff>0</xdr:rowOff>
    </xdr:from>
    <xdr:to>
      <xdr:col>0</xdr:col>
      <xdr:colOff>12700</xdr:colOff>
      <xdr:row>24210</xdr:row>
      <xdr:rowOff>12700</xdr:rowOff>
    </xdr:to>
    <xdr:pic>
      <xdr:nvPicPr>
        <xdr:cNvPr id="5573" name="Picture 5572">
          <a:extLst>
            <a:ext uri="{FF2B5EF4-FFF2-40B4-BE49-F238E27FC236}">
              <a16:creationId xmlns:a16="http://schemas.microsoft.com/office/drawing/2014/main" id="{00000000-0008-0000-0000-0000C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716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24212</xdr:row>
      <xdr:rowOff>0</xdr:rowOff>
    </xdr:from>
    <xdr:to>
      <xdr:col>0</xdr:col>
      <xdr:colOff>12700</xdr:colOff>
      <xdr:row>24212</xdr:row>
      <xdr:rowOff>12700</xdr:rowOff>
    </xdr:to>
    <xdr:pic>
      <xdr:nvPicPr>
        <xdr:cNvPr id="5574" name="Picture 5573">
          <a:extLst>
            <a:ext uri="{FF2B5EF4-FFF2-40B4-BE49-F238E27FC236}">
              <a16:creationId xmlns:a16="http://schemas.microsoft.com/office/drawing/2014/main" id="{00000000-0008-0000-0000-0000C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763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24218</xdr:row>
      <xdr:rowOff>0</xdr:rowOff>
    </xdr:from>
    <xdr:to>
      <xdr:col>0</xdr:col>
      <xdr:colOff>12700</xdr:colOff>
      <xdr:row>24218</xdr:row>
      <xdr:rowOff>12700</xdr:rowOff>
    </xdr:to>
    <xdr:pic>
      <xdr:nvPicPr>
        <xdr:cNvPr id="5575" name="Picture 5574">
          <a:extLst>
            <a:ext uri="{FF2B5EF4-FFF2-40B4-BE49-F238E27FC236}">
              <a16:creationId xmlns:a16="http://schemas.microsoft.com/office/drawing/2014/main" id="{00000000-0008-0000-0000-0000C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89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24230</xdr:row>
      <xdr:rowOff>0</xdr:rowOff>
    </xdr:from>
    <xdr:to>
      <xdr:col>0</xdr:col>
      <xdr:colOff>12700</xdr:colOff>
      <xdr:row>24230</xdr:row>
      <xdr:rowOff>12700</xdr:rowOff>
    </xdr:to>
    <xdr:pic>
      <xdr:nvPicPr>
        <xdr:cNvPr id="5576" name="Picture 5575">
          <a:extLst>
            <a:ext uri="{FF2B5EF4-FFF2-40B4-BE49-F238E27FC236}">
              <a16:creationId xmlns:a16="http://schemas.microsoft.com/office/drawing/2014/main" id="{00000000-0008-0000-0000-0000C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148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24233</xdr:row>
      <xdr:rowOff>0</xdr:rowOff>
    </xdr:from>
    <xdr:to>
      <xdr:col>0</xdr:col>
      <xdr:colOff>12700</xdr:colOff>
      <xdr:row>24233</xdr:row>
      <xdr:rowOff>12700</xdr:rowOff>
    </xdr:to>
    <xdr:pic>
      <xdr:nvPicPr>
        <xdr:cNvPr id="5577" name="Picture 5576">
          <a:extLst>
            <a:ext uri="{FF2B5EF4-FFF2-40B4-BE49-F238E27FC236}">
              <a16:creationId xmlns:a16="http://schemas.microsoft.com/office/drawing/2014/main" id="{00000000-0008-0000-0000-0000C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21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24236</xdr:row>
      <xdr:rowOff>0</xdr:rowOff>
    </xdr:from>
    <xdr:to>
      <xdr:col>0</xdr:col>
      <xdr:colOff>12700</xdr:colOff>
      <xdr:row>24236</xdr:row>
      <xdr:rowOff>12700</xdr:rowOff>
    </xdr:to>
    <xdr:pic>
      <xdr:nvPicPr>
        <xdr:cNvPr id="5578" name="Picture 5577">
          <a:extLst>
            <a:ext uri="{FF2B5EF4-FFF2-40B4-BE49-F238E27FC236}">
              <a16:creationId xmlns:a16="http://schemas.microsoft.com/office/drawing/2014/main" id="{00000000-0008-0000-0000-0000C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27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24238</xdr:row>
      <xdr:rowOff>0</xdr:rowOff>
    </xdr:from>
    <xdr:to>
      <xdr:col>0</xdr:col>
      <xdr:colOff>12700</xdr:colOff>
      <xdr:row>24238</xdr:row>
      <xdr:rowOff>12700</xdr:rowOff>
    </xdr:to>
    <xdr:pic>
      <xdr:nvPicPr>
        <xdr:cNvPr id="5579" name="Picture 5578">
          <a:extLst>
            <a:ext uri="{FF2B5EF4-FFF2-40B4-BE49-F238E27FC236}">
              <a16:creationId xmlns:a16="http://schemas.microsoft.com/office/drawing/2014/main" id="{00000000-0008-0000-0000-0000C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32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24240</xdr:row>
      <xdr:rowOff>0</xdr:rowOff>
    </xdr:from>
    <xdr:to>
      <xdr:col>0</xdr:col>
      <xdr:colOff>12700</xdr:colOff>
      <xdr:row>24240</xdr:row>
      <xdr:rowOff>12700</xdr:rowOff>
    </xdr:to>
    <xdr:pic>
      <xdr:nvPicPr>
        <xdr:cNvPr id="5580" name="Picture 5579">
          <a:extLst>
            <a:ext uri="{FF2B5EF4-FFF2-40B4-BE49-F238E27FC236}">
              <a16:creationId xmlns:a16="http://schemas.microsoft.com/office/drawing/2014/main" id="{00000000-0008-0000-0000-0000C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36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24242</xdr:row>
      <xdr:rowOff>0</xdr:rowOff>
    </xdr:from>
    <xdr:to>
      <xdr:col>0</xdr:col>
      <xdr:colOff>12700</xdr:colOff>
      <xdr:row>24242</xdr:row>
      <xdr:rowOff>12700</xdr:rowOff>
    </xdr:to>
    <xdr:pic>
      <xdr:nvPicPr>
        <xdr:cNvPr id="5581" name="Picture 5580">
          <a:extLst>
            <a:ext uri="{FF2B5EF4-FFF2-40B4-BE49-F238E27FC236}">
              <a16:creationId xmlns:a16="http://schemas.microsoft.com/office/drawing/2014/main" id="{00000000-0008-0000-0000-0000C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41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24248</xdr:row>
      <xdr:rowOff>0</xdr:rowOff>
    </xdr:from>
    <xdr:to>
      <xdr:col>0</xdr:col>
      <xdr:colOff>12700</xdr:colOff>
      <xdr:row>24248</xdr:row>
      <xdr:rowOff>12700</xdr:rowOff>
    </xdr:to>
    <xdr:pic>
      <xdr:nvPicPr>
        <xdr:cNvPr id="5582" name="Picture 5581">
          <a:extLst>
            <a:ext uri="{FF2B5EF4-FFF2-40B4-BE49-F238E27FC236}">
              <a16:creationId xmlns:a16="http://schemas.microsoft.com/office/drawing/2014/main" id="{00000000-0008-0000-0000-0000C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539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24258</xdr:row>
      <xdr:rowOff>0</xdr:rowOff>
    </xdr:from>
    <xdr:to>
      <xdr:col>0</xdr:col>
      <xdr:colOff>12700</xdr:colOff>
      <xdr:row>24258</xdr:row>
      <xdr:rowOff>12700</xdr:rowOff>
    </xdr:to>
    <xdr:pic>
      <xdr:nvPicPr>
        <xdr:cNvPr id="5583" name="Picture 5582">
          <a:extLst>
            <a:ext uri="{FF2B5EF4-FFF2-40B4-BE49-F238E27FC236}">
              <a16:creationId xmlns:a16="http://schemas.microsoft.com/office/drawing/2014/main" id="{00000000-0008-0000-0000-0000C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753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24261</xdr:row>
      <xdr:rowOff>0</xdr:rowOff>
    </xdr:from>
    <xdr:to>
      <xdr:col>0</xdr:col>
      <xdr:colOff>12700</xdr:colOff>
      <xdr:row>24261</xdr:row>
      <xdr:rowOff>12700</xdr:rowOff>
    </xdr:to>
    <xdr:pic>
      <xdr:nvPicPr>
        <xdr:cNvPr id="5584" name="Picture 5583">
          <a:extLst>
            <a:ext uri="{FF2B5EF4-FFF2-40B4-BE49-F238E27FC236}">
              <a16:creationId xmlns:a16="http://schemas.microsoft.com/office/drawing/2014/main" id="{00000000-0008-0000-0000-0000D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817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24264</xdr:row>
      <xdr:rowOff>0</xdr:rowOff>
    </xdr:from>
    <xdr:to>
      <xdr:col>0</xdr:col>
      <xdr:colOff>12700</xdr:colOff>
      <xdr:row>24264</xdr:row>
      <xdr:rowOff>12700</xdr:rowOff>
    </xdr:to>
    <xdr:pic>
      <xdr:nvPicPr>
        <xdr:cNvPr id="5585" name="Picture 5584">
          <a:extLst>
            <a:ext uri="{FF2B5EF4-FFF2-40B4-BE49-F238E27FC236}">
              <a16:creationId xmlns:a16="http://schemas.microsoft.com/office/drawing/2014/main" id="{00000000-0008-0000-0000-0000D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882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24267</xdr:row>
      <xdr:rowOff>0</xdr:rowOff>
    </xdr:from>
    <xdr:to>
      <xdr:col>0</xdr:col>
      <xdr:colOff>12700</xdr:colOff>
      <xdr:row>24267</xdr:row>
      <xdr:rowOff>12700</xdr:rowOff>
    </xdr:to>
    <xdr:pic>
      <xdr:nvPicPr>
        <xdr:cNvPr id="5586" name="Picture 5585">
          <a:extLst>
            <a:ext uri="{FF2B5EF4-FFF2-40B4-BE49-F238E27FC236}">
              <a16:creationId xmlns:a16="http://schemas.microsoft.com/office/drawing/2014/main" id="{00000000-0008-0000-0000-0000D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947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24269</xdr:row>
      <xdr:rowOff>0</xdr:rowOff>
    </xdr:from>
    <xdr:to>
      <xdr:col>0</xdr:col>
      <xdr:colOff>12700</xdr:colOff>
      <xdr:row>24269</xdr:row>
      <xdr:rowOff>12700</xdr:rowOff>
    </xdr:to>
    <xdr:pic>
      <xdr:nvPicPr>
        <xdr:cNvPr id="5587" name="Picture 5586">
          <a:extLst>
            <a:ext uri="{FF2B5EF4-FFF2-40B4-BE49-F238E27FC236}">
              <a16:creationId xmlns:a16="http://schemas.microsoft.com/office/drawing/2014/main" id="{00000000-0008-0000-0000-0000D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990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24271</xdr:row>
      <xdr:rowOff>0</xdr:rowOff>
    </xdr:from>
    <xdr:to>
      <xdr:col>0</xdr:col>
      <xdr:colOff>12700</xdr:colOff>
      <xdr:row>24271</xdr:row>
      <xdr:rowOff>12700</xdr:rowOff>
    </xdr:to>
    <xdr:pic>
      <xdr:nvPicPr>
        <xdr:cNvPr id="5588" name="Picture 5587">
          <a:extLst>
            <a:ext uri="{FF2B5EF4-FFF2-40B4-BE49-F238E27FC236}">
              <a16:creationId xmlns:a16="http://schemas.microsoft.com/office/drawing/2014/main" id="{00000000-0008-0000-0000-0000D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033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24273</xdr:row>
      <xdr:rowOff>0</xdr:rowOff>
    </xdr:from>
    <xdr:to>
      <xdr:col>0</xdr:col>
      <xdr:colOff>12700</xdr:colOff>
      <xdr:row>24273</xdr:row>
      <xdr:rowOff>12700</xdr:rowOff>
    </xdr:to>
    <xdr:pic>
      <xdr:nvPicPr>
        <xdr:cNvPr id="5589" name="Picture 5588">
          <a:extLst>
            <a:ext uri="{FF2B5EF4-FFF2-40B4-BE49-F238E27FC236}">
              <a16:creationId xmlns:a16="http://schemas.microsoft.com/office/drawing/2014/main" id="{00000000-0008-0000-0000-0000D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08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24279</xdr:row>
      <xdr:rowOff>0</xdr:rowOff>
    </xdr:from>
    <xdr:to>
      <xdr:col>0</xdr:col>
      <xdr:colOff>12700</xdr:colOff>
      <xdr:row>24279</xdr:row>
      <xdr:rowOff>12700</xdr:rowOff>
    </xdr:to>
    <xdr:pic>
      <xdr:nvPicPr>
        <xdr:cNvPr id="5590" name="Picture 5589">
          <a:extLst>
            <a:ext uri="{FF2B5EF4-FFF2-40B4-BE49-F238E27FC236}">
              <a16:creationId xmlns:a16="http://schemas.microsoft.com/office/drawing/2014/main" id="{00000000-0008-0000-0000-0000D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20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24291</xdr:row>
      <xdr:rowOff>0</xdr:rowOff>
    </xdr:from>
    <xdr:to>
      <xdr:col>0</xdr:col>
      <xdr:colOff>12700</xdr:colOff>
      <xdr:row>24291</xdr:row>
      <xdr:rowOff>12700</xdr:rowOff>
    </xdr:to>
    <xdr:pic>
      <xdr:nvPicPr>
        <xdr:cNvPr id="5591" name="Picture 5590">
          <a:extLst>
            <a:ext uri="{FF2B5EF4-FFF2-40B4-BE49-F238E27FC236}">
              <a16:creationId xmlns:a16="http://schemas.microsoft.com/office/drawing/2014/main" id="{00000000-0008-0000-0000-0000D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465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24294</xdr:row>
      <xdr:rowOff>0</xdr:rowOff>
    </xdr:from>
    <xdr:to>
      <xdr:col>0</xdr:col>
      <xdr:colOff>12700</xdr:colOff>
      <xdr:row>24294</xdr:row>
      <xdr:rowOff>12700</xdr:rowOff>
    </xdr:to>
    <xdr:pic>
      <xdr:nvPicPr>
        <xdr:cNvPr id="5592" name="Picture 5591">
          <a:extLst>
            <a:ext uri="{FF2B5EF4-FFF2-40B4-BE49-F238E27FC236}">
              <a16:creationId xmlns:a16="http://schemas.microsoft.com/office/drawing/2014/main" id="{00000000-0008-0000-0000-0000D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530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24297</xdr:row>
      <xdr:rowOff>0</xdr:rowOff>
    </xdr:from>
    <xdr:to>
      <xdr:col>0</xdr:col>
      <xdr:colOff>12700</xdr:colOff>
      <xdr:row>24297</xdr:row>
      <xdr:rowOff>12700</xdr:rowOff>
    </xdr:to>
    <xdr:pic>
      <xdr:nvPicPr>
        <xdr:cNvPr id="5593" name="Picture 5592">
          <a:extLst>
            <a:ext uri="{FF2B5EF4-FFF2-40B4-BE49-F238E27FC236}">
              <a16:creationId xmlns:a16="http://schemas.microsoft.com/office/drawing/2014/main" id="{00000000-0008-0000-0000-0000D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595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24299</xdr:row>
      <xdr:rowOff>0</xdr:rowOff>
    </xdr:from>
    <xdr:to>
      <xdr:col>0</xdr:col>
      <xdr:colOff>12700</xdr:colOff>
      <xdr:row>24299</xdr:row>
      <xdr:rowOff>12700</xdr:rowOff>
    </xdr:to>
    <xdr:pic>
      <xdr:nvPicPr>
        <xdr:cNvPr id="5594" name="Picture 5593">
          <a:extLst>
            <a:ext uri="{FF2B5EF4-FFF2-40B4-BE49-F238E27FC236}">
              <a16:creationId xmlns:a16="http://schemas.microsoft.com/office/drawing/2014/main" id="{00000000-0008-0000-0000-0000D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63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24301</xdr:row>
      <xdr:rowOff>0</xdr:rowOff>
    </xdr:from>
    <xdr:to>
      <xdr:col>0</xdr:col>
      <xdr:colOff>12700</xdr:colOff>
      <xdr:row>24301</xdr:row>
      <xdr:rowOff>12700</xdr:rowOff>
    </xdr:to>
    <xdr:pic>
      <xdr:nvPicPr>
        <xdr:cNvPr id="5595" name="Picture 5594">
          <a:extLst>
            <a:ext uri="{FF2B5EF4-FFF2-40B4-BE49-F238E27FC236}">
              <a16:creationId xmlns:a16="http://schemas.microsoft.com/office/drawing/2014/main" id="{00000000-0008-0000-0000-0000D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68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24303</xdr:row>
      <xdr:rowOff>0</xdr:rowOff>
    </xdr:from>
    <xdr:to>
      <xdr:col>0</xdr:col>
      <xdr:colOff>12700</xdr:colOff>
      <xdr:row>24303</xdr:row>
      <xdr:rowOff>12700</xdr:rowOff>
    </xdr:to>
    <xdr:pic>
      <xdr:nvPicPr>
        <xdr:cNvPr id="5596" name="Picture 5595">
          <a:extLst>
            <a:ext uri="{FF2B5EF4-FFF2-40B4-BE49-F238E27FC236}">
              <a16:creationId xmlns:a16="http://schemas.microsoft.com/office/drawing/2014/main" id="{00000000-0008-0000-0000-0000D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72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24309</xdr:row>
      <xdr:rowOff>0</xdr:rowOff>
    </xdr:from>
    <xdr:to>
      <xdr:col>0</xdr:col>
      <xdr:colOff>12700</xdr:colOff>
      <xdr:row>24309</xdr:row>
      <xdr:rowOff>12700</xdr:rowOff>
    </xdr:to>
    <xdr:pic>
      <xdr:nvPicPr>
        <xdr:cNvPr id="5597" name="Picture 5596">
          <a:extLst>
            <a:ext uri="{FF2B5EF4-FFF2-40B4-BE49-F238E27FC236}">
              <a16:creationId xmlns:a16="http://schemas.microsoft.com/office/drawing/2014/main" id="{00000000-0008-0000-0000-0000D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85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24322</xdr:row>
      <xdr:rowOff>0</xdr:rowOff>
    </xdr:from>
    <xdr:to>
      <xdr:col>0</xdr:col>
      <xdr:colOff>12700</xdr:colOff>
      <xdr:row>24322</xdr:row>
      <xdr:rowOff>12700</xdr:rowOff>
    </xdr:to>
    <xdr:pic>
      <xdr:nvPicPr>
        <xdr:cNvPr id="5598" name="Picture 5597">
          <a:extLst>
            <a:ext uri="{FF2B5EF4-FFF2-40B4-BE49-F238E27FC236}">
              <a16:creationId xmlns:a16="http://schemas.microsoft.com/office/drawing/2014/main" id="{00000000-0008-0000-0000-0000D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134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24325</xdr:row>
      <xdr:rowOff>0</xdr:rowOff>
    </xdr:from>
    <xdr:to>
      <xdr:col>0</xdr:col>
      <xdr:colOff>12700</xdr:colOff>
      <xdr:row>24325</xdr:row>
      <xdr:rowOff>12700</xdr:rowOff>
    </xdr:to>
    <xdr:pic>
      <xdr:nvPicPr>
        <xdr:cNvPr id="5599" name="Picture 5598">
          <a:extLst>
            <a:ext uri="{FF2B5EF4-FFF2-40B4-BE49-F238E27FC236}">
              <a16:creationId xmlns:a16="http://schemas.microsoft.com/office/drawing/2014/main" id="{00000000-0008-0000-0000-0000D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199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24328</xdr:row>
      <xdr:rowOff>0</xdr:rowOff>
    </xdr:from>
    <xdr:to>
      <xdr:col>0</xdr:col>
      <xdr:colOff>12700</xdr:colOff>
      <xdr:row>24328</xdr:row>
      <xdr:rowOff>12700</xdr:rowOff>
    </xdr:to>
    <xdr:pic>
      <xdr:nvPicPr>
        <xdr:cNvPr id="5600" name="Picture 5599">
          <a:extLst>
            <a:ext uri="{FF2B5EF4-FFF2-40B4-BE49-F238E27FC236}">
              <a16:creationId xmlns:a16="http://schemas.microsoft.com/office/drawing/2014/main" id="{00000000-0008-0000-0000-0000E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26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24331</xdr:row>
      <xdr:rowOff>0</xdr:rowOff>
    </xdr:from>
    <xdr:to>
      <xdr:col>0</xdr:col>
      <xdr:colOff>12700</xdr:colOff>
      <xdr:row>24331</xdr:row>
      <xdr:rowOff>12700</xdr:rowOff>
    </xdr:to>
    <xdr:pic>
      <xdr:nvPicPr>
        <xdr:cNvPr id="5601" name="Picture 5600">
          <a:extLst>
            <a:ext uri="{FF2B5EF4-FFF2-40B4-BE49-F238E27FC236}">
              <a16:creationId xmlns:a16="http://schemas.microsoft.com/office/drawing/2014/main" id="{00000000-0008-0000-0000-0000E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32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24333</xdr:row>
      <xdr:rowOff>0</xdr:rowOff>
    </xdr:from>
    <xdr:to>
      <xdr:col>0</xdr:col>
      <xdr:colOff>12700</xdr:colOff>
      <xdr:row>24333</xdr:row>
      <xdr:rowOff>12700</xdr:rowOff>
    </xdr:to>
    <xdr:pic>
      <xdr:nvPicPr>
        <xdr:cNvPr id="5602" name="Picture 5601">
          <a:extLst>
            <a:ext uri="{FF2B5EF4-FFF2-40B4-BE49-F238E27FC236}">
              <a16:creationId xmlns:a16="http://schemas.microsoft.com/office/drawing/2014/main" id="{00000000-0008-0000-0000-0000E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37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24335</xdr:row>
      <xdr:rowOff>0</xdr:rowOff>
    </xdr:from>
    <xdr:to>
      <xdr:col>0</xdr:col>
      <xdr:colOff>12700</xdr:colOff>
      <xdr:row>24335</xdr:row>
      <xdr:rowOff>12700</xdr:rowOff>
    </xdr:to>
    <xdr:pic>
      <xdr:nvPicPr>
        <xdr:cNvPr id="5603" name="Picture 5602">
          <a:extLst>
            <a:ext uri="{FF2B5EF4-FFF2-40B4-BE49-F238E27FC236}">
              <a16:creationId xmlns:a16="http://schemas.microsoft.com/office/drawing/2014/main" id="{00000000-0008-0000-0000-0000E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415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24337</xdr:row>
      <xdr:rowOff>0</xdr:rowOff>
    </xdr:from>
    <xdr:to>
      <xdr:col>0</xdr:col>
      <xdr:colOff>12700</xdr:colOff>
      <xdr:row>24337</xdr:row>
      <xdr:rowOff>12700</xdr:rowOff>
    </xdr:to>
    <xdr:pic>
      <xdr:nvPicPr>
        <xdr:cNvPr id="5604" name="Picture 5603">
          <a:extLst>
            <a:ext uri="{FF2B5EF4-FFF2-40B4-BE49-F238E27FC236}">
              <a16:creationId xmlns:a16="http://schemas.microsoft.com/office/drawing/2014/main" id="{00000000-0008-0000-0000-0000E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458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24339</xdr:row>
      <xdr:rowOff>0</xdr:rowOff>
    </xdr:from>
    <xdr:to>
      <xdr:col>0</xdr:col>
      <xdr:colOff>12700</xdr:colOff>
      <xdr:row>24339</xdr:row>
      <xdr:rowOff>12700</xdr:rowOff>
    </xdr:to>
    <xdr:pic>
      <xdr:nvPicPr>
        <xdr:cNvPr id="5605" name="Picture 5604">
          <a:extLst>
            <a:ext uri="{FF2B5EF4-FFF2-40B4-BE49-F238E27FC236}">
              <a16:creationId xmlns:a16="http://schemas.microsoft.com/office/drawing/2014/main" id="{00000000-0008-0000-0000-0000E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505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24345</xdr:row>
      <xdr:rowOff>0</xdr:rowOff>
    </xdr:from>
    <xdr:to>
      <xdr:col>0</xdr:col>
      <xdr:colOff>12700</xdr:colOff>
      <xdr:row>24345</xdr:row>
      <xdr:rowOff>12700</xdr:rowOff>
    </xdr:to>
    <xdr:pic>
      <xdr:nvPicPr>
        <xdr:cNvPr id="5606" name="Picture 5605">
          <a:extLst>
            <a:ext uri="{FF2B5EF4-FFF2-40B4-BE49-F238E27FC236}">
              <a16:creationId xmlns:a16="http://schemas.microsoft.com/office/drawing/2014/main" id="{00000000-0008-0000-0000-0000E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63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24355</xdr:row>
      <xdr:rowOff>0</xdr:rowOff>
    </xdr:from>
    <xdr:to>
      <xdr:col>0</xdr:col>
      <xdr:colOff>12700</xdr:colOff>
      <xdr:row>24355</xdr:row>
      <xdr:rowOff>12700</xdr:rowOff>
    </xdr:to>
    <xdr:pic>
      <xdr:nvPicPr>
        <xdr:cNvPr id="5607" name="Picture 5606">
          <a:extLst>
            <a:ext uri="{FF2B5EF4-FFF2-40B4-BE49-F238E27FC236}">
              <a16:creationId xmlns:a16="http://schemas.microsoft.com/office/drawing/2014/main" id="{00000000-0008-0000-0000-0000E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847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24358</xdr:row>
      <xdr:rowOff>0</xdr:rowOff>
    </xdr:from>
    <xdr:to>
      <xdr:col>0</xdr:col>
      <xdr:colOff>12700</xdr:colOff>
      <xdr:row>24358</xdr:row>
      <xdr:rowOff>12700</xdr:rowOff>
    </xdr:to>
    <xdr:pic>
      <xdr:nvPicPr>
        <xdr:cNvPr id="5608" name="Picture 5607">
          <a:extLst>
            <a:ext uri="{FF2B5EF4-FFF2-40B4-BE49-F238E27FC236}">
              <a16:creationId xmlns:a16="http://schemas.microsoft.com/office/drawing/2014/main" id="{00000000-0008-0000-0000-0000E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912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24361</xdr:row>
      <xdr:rowOff>0</xdr:rowOff>
    </xdr:from>
    <xdr:to>
      <xdr:col>0</xdr:col>
      <xdr:colOff>12700</xdr:colOff>
      <xdr:row>24361</xdr:row>
      <xdr:rowOff>12700</xdr:rowOff>
    </xdr:to>
    <xdr:pic>
      <xdr:nvPicPr>
        <xdr:cNvPr id="5609" name="Picture 5608">
          <a:extLst>
            <a:ext uri="{FF2B5EF4-FFF2-40B4-BE49-F238E27FC236}">
              <a16:creationId xmlns:a16="http://schemas.microsoft.com/office/drawing/2014/main" id="{00000000-0008-0000-0000-0000E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976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24364</xdr:row>
      <xdr:rowOff>0</xdr:rowOff>
    </xdr:from>
    <xdr:to>
      <xdr:col>0</xdr:col>
      <xdr:colOff>12700</xdr:colOff>
      <xdr:row>24364</xdr:row>
      <xdr:rowOff>12700</xdr:rowOff>
    </xdr:to>
    <xdr:pic>
      <xdr:nvPicPr>
        <xdr:cNvPr id="5610" name="Picture 5609">
          <a:extLst>
            <a:ext uri="{FF2B5EF4-FFF2-40B4-BE49-F238E27FC236}">
              <a16:creationId xmlns:a16="http://schemas.microsoft.com/office/drawing/2014/main" id="{00000000-0008-0000-0000-0000E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04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24366</xdr:row>
      <xdr:rowOff>0</xdr:rowOff>
    </xdr:from>
    <xdr:to>
      <xdr:col>0</xdr:col>
      <xdr:colOff>12700</xdr:colOff>
      <xdr:row>24366</xdr:row>
      <xdr:rowOff>12700</xdr:rowOff>
    </xdr:to>
    <xdr:pic>
      <xdr:nvPicPr>
        <xdr:cNvPr id="5611" name="Picture 5610">
          <a:extLst>
            <a:ext uri="{FF2B5EF4-FFF2-40B4-BE49-F238E27FC236}">
              <a16:creationId xmlns:a16="http://schemas.microsoft.com/office/drawing/2014/main" id="{00000000-0008-0000-0000-0000E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08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24368</xdr:row>
      <xdr:rowOff>0</xdr:rowOff>
    </xdr:from>
    <xdr:to>
      <xdr:col>0</xdr:col>
      <xdr:colOff>12700</xdr:colOff>
      <xdr:row>24368</xdr:row>
      <xdr:rowOff>12700</xdr:rowOff>
    </xdr:to>
    <xdr:pic>
      <xdr:nvPicPr>
        <xdr:cNvPr id="5612" name="Picture 5611">
          <a:extLst>
            <a:ext uri="{FF2B5EF4-FFF2-40B4-BE49-F238E27FC236}">
              <a16:creationId xmlns:a16="http://schemas.microsoft.com/office/drawing/2014/main" id="{00000000-0008-0000-0000-0000E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12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24370</xdr:row>
      <xdr:rowOff>0</xdr:rowOff>
    </xdr:from>
    <xdr:to>
      <xdr:col>0</xdr:col>
      <xdr:colOff>12700</xdr:colOff>
      <xdr:row>24370</xdr:row>
      <xdr:rowOff>12700</xdr:rowOff>
    </xdr:to>
    <xdr:pic>
      <xdr:nvPicPr>
        <xdr:cNvPr id="5613" name="Picture 5612">
          <a:extLst>
            <a:ext uri="{FF2B5EF4-FFF2-40B4-BE49-F238E27FC236}">
              <a16:creationId xmlns:a16="http://schemas.microsoft.com/office/drawing/2014/main" id="{00000000-0008-0000-0000-0000E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17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24372</xdr:row>
      <xdr:rowOff>0</xdr:rowOff>
    </xdr:from>
    <xdr:to>
      <xdr:col>0</xdr:col>
      <xdr:colOff>12700</xdr:colOff>
      <xdr:row>24372</xdr:row>
      <xdr:rowOff>12700</xdr:rowOff>
    </xdr:to>
    <xdr:pic>
      <xdr:nvPicPr>
        <xdr:cNvPr id="5614" name="Picture 5613">
          <a:extLst>
            <a:ext uri="{FF2B5EF4-FFF2-40B4-BE49-F238E27FC236}">
              <a16:creationId xmlns:a16="http://schemas.microsoft.com/office/drawing/2014/main" id="{00000000-0008-0000-0000-0000E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214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24373</xdr:row>
      <xdr:rowOff>0</xdr:rowOff>
    </xdr:from>
    <xdr:to>
      <xdr:col>0</xdr:col>
      <xdr:colOff>12700</xdr:colOff>
      <xdr:row>24373</xdr:row>
      <xdr:rowOff>12700</xdr:rowOff>
    </xdr:to>
    <xdr:pic>
      <xdr:nvPicPr>
        <xdr:cNvPr id="5615" name="Picture 5614">
          <a:extLst>
            <a:ext uri="{FF2B5EF4-FFF2-40B4-BE49-F238E27FC236}">
              <a16:creationId xmlns:a16="http://schemas.microsoft.com/office/drawing/2014/main" id="{00000000-0008-0000-0000-0000E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23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24375</xdr:row>
      <xdr:rowOff>0</xdr:rowOff>
    </xdr:from>
    <xdr:to>
      <xdr:col>0</xdr:col>
      <xdr:colOff>12700</xdr:colOff>
      <xdr:row>24375</xdr:row>
      <xdr:rowOff>12700</xdr:rowOff>
    </xdr:to>
    <xdr:pic>
      <xdr:nvPicPr>
        <xdr:cNvPr id="5616" name="Picture 5615">
          <a:extLst>
            <a:ext uri="{FF2B5EF4-FFF2-40B4-BE49-F238E27FC236}">
              <a16:creationId xmlns:a16="http://schemas.microsoft.com/office/drawing/2014/main" id="{00000000-0008-0000-0000-0000F0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28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24381</xdr:row>
      <xdr:rowOff>0</xdr:rowOff>
    </xdr:from>
    <xdr:to>
      <xdr:col>0</xdr:col>
      <xdr:colOff>12700</xdr:colOff>
      <xdr:row>24381</xdr:row>
      <xdr:rowOff>12700</xdr:rowOff>
    </xdr:to>
    <xdr:pic>
      <xdr:nvPicPr>
        <xdr:cNvPr id="5617" name="Picture 5616">
          <a:extLst>
            <a:ext uri="{FF2B5EF4-FFF2-40B4-BE49-F238E27FC236}">
              <a16:creationId xmlns:a16="http://schemas.microsoft.com/office/drawing/2014/main" id="{00000000-0008-0000-0000-0000F1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411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24391</xdr:row>
      <xdr:rowOff>0</xdr:rowOff>
    </xdr:from>
    <xdr:to>
      <xdr:col>0</xdr:col>
      <xdr:colOff>12700</xdr:colOff>
      <xdr:row>24391</xdr:row>
      <xdr:rowOff>12700</xdr:rowOff>
    </xdr:to>
    <xdr:pic>
      <xdr:nvPicPr>
        <xdr:cNvPr id="5618" name="Picture 5617">
          <a:extLst>
            <a:ext uri="{FF2B5EF4-FFF2-40B4-BE49-F238E27FC236}">
              <a16:creationId xmlns:a16="http://schemas.microsoft.com/office/drawing/2014/main" id="{00000000-0008-0000-0000-0000F2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62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24394</xdr:row>
      <xdr:rowOff>0</xdr:rowOff>
    </xdr:from>
    <xdr:to>
      <xdr:col>0</xdr:col>
      <xdr:colOff>12700</xdr:colOff>
      <xdr:row>24394</xdr:row>
      <xdr:rowOff>12700</xdr:rowOff>
    </xdr:to>
    <xdr:pic>
      <xdr:nvPicPr>
        <xdr:cNvPr id="5619" name="Picture 5618">
          <a:extLst>
            <a:ext uri="{FF2B5EF4-FFF2-40B4-BE49-F238E27FC236}">
              <a16:creationId xmlns:a16="http://schemas.microsoft.com/office/drawing/2014/main" id="{00000000-0008-0000-0000-0000F3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68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24397</xdr:row>
      <xdr:rowOff>0</xdr:rowOff>
    </xdr:from>
    <xdr:to>
      <xdr:col>0</xdr:col>
      <xdr:colOff>12700</xdr:colOff>
      <xdr:row>24397</xdr:row>
      <xdr:rowOff>12700</xdr:rowOff>
    </xdr:to>
    <xdr:pic>
      <xdr:nvPicPr>
        <xdr:cNvPr id="5620" name="Picture 5619">
          <a:extLst>
            <a:ext uri="{FF2B5EF4-FFF2-40B4-BE49-F238E27FC236}">
              <a16:creationId xmlns:a16="http://schemas.microsoft.com/office/drawing/2014/main" id="{00000000-0008-0000-0000-0000F4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754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24400</xdr:row>
      <xdr:rowOff>0</xdr:rowOff>
    </xdr:from>
    <xdr:to>
      <xdr:col>0</xdr:col>
      <xdr:colOff>12700</xdr:colOff>
      <xdr:row>24400</xdr:row>
      <xdr:rowOff>12700</xdr:rowOff>
    </xdr:to>
    <xdr:pic>
      <xdr:nvPicPr>
        <xdr:cNvPr id="5621" name="Picture 5620">
          <a:extLst>
            <a:ext uri="{FF2B5EF4-FFF2-40B4-BE49-F238E27FC236}">
              <a16:creationId xmlns:a16="http://schemas.microsoft.com/office/drawing/2014/main" id="{00000000-0008-0000-0000-0000F5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818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24402</xdr:row>
      <xdr:rowOff>0</xdr:rowOff>
    </xdr:from>
    <xdr:to>
      <xdr:col>0</xdr:col>
      <xdr:colOff>12700</xdr:colOff>
      <xdr:row>24402</xdr:row>
      <xdr:rowOff>12700</xdr:rowOff>
    </xdr:to>
    <xdr:pic>
      <xdr:nvPicPr>
        <xdr:cNvPr id="5622" name="Picture 5621">
          <a:extLst>
            <a:ext uri="{FF2B5EF4-FFF2-40B4-BE49-F238E27FC236}">
              <a16:creationId xmlns:a16="http://schemas.microsoft.com/office/drawing/2014/main" id="{00000000-0008-0000-0000-0000F6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86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24404</xdr:row>
      <xdr:rowOff>0</xdr:rowOff>
    </xdr:from>
    <xdr:to>
      <xdr:col>0</xdr:col>
      <xdr:colOff>12700</xdr:colOff>
      <xdr:row>24404</xdr:row>
      <xdr:rowOff>12700</xdr:rowOff>
    </xdr:to>
    <xdr:pic>
      <xdr:nvPicPr>
        <xdr:cNvPr id="5623" name="Picture 5622">
          <a:extLst>
            <a:ext uri="{FF2B5EF4-FFF2-40B4-BE49-F238E27FC236}">
              <a16:creationId xmlns:a16="http://schemas.microsoft.com/office/drawing/2014/main" id="{00000000-0008-0000-0000-0000F7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90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24406</xdr:row>
      <xdr:rowOff>0</xdr:rowOff>
    </xdr:from>
    <xdr:to>
      <xdr:col>0</xdr:col>
      <xdr:colOff>12700</xdr:colOff>
      <xdr:row>24406</xdr:row>
      <xdr:rowOff>12700</xdr:rowOff>
    </xdr:to>
    <xdr:pic>
      <xdr:nvPicPr>
        <xdr:cNvPr id="5624" name="Picture 5623">
          <a:extLst>
            <a:ext uri="{FF2B5EF4-FFF2-40B4-BE49-F238E27FC236}">
              <a16:creationId xmlns:a16="http://schemas.microsoft.com/office/drawing/2014/main" id="{00000000-0008-0000-0000-0000F8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95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24412</xdr:row>
      <xdr:rowOff>0</xdr:rowOff>
    </xdr:from>
    <xdr:to>
      <xdr:col>0</xdr:col>
      <xdr:colOff>12700</xdr:colOff>
      <xdr:row>24412</xdr:row>
      <xdr:rowOff>12700</xdr:rowOff>
    </xdr:to>
    <xdr:pic>
      <xdr:nvPicPr>
        <xdr:cNvPr id="5625" name="Picture 5624">
          <a:extLst>
            <a:ext uri="{FF2B5EF4-FFF2-40B4-BE49-F238E27FC236}">
              <a16:creationId xmlns:a16="http://schemas.microsoft.com/office/drawing/2014/main" id="{00000000-0008-0000-0000-0000F9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08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24422</xdr:row>
      <xdr:rowOff>0</xdr:rowOff>
    </xdr:from>
    <xdr:to>
      <xdr:col>0</xdr:col>
      <xdr:colOff>12700</xdr:colOff>
      <xdr:row>24422</xdr:row>
      <xdr:rowOff>12700</xdr:rowOff>
    </xdr:to>
    <xdr:pic>
      <xdr:nvPicPr>
        <xdr:cNvPr id="5626" name="Picture 5625">
          <a:extLst>
            <a:ext uri="{FF2B5EF4-FFF2-40B4-BE49-F238E27FC236}">
              <a16:creationId xmlns:a16="http://schemas.microsoft.com/office/drawing/2014/main" id="{00000000-0008-0000-0000-0000FA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29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24425</xdr:row>
      <xdr:rowOff>0</xdr:rowOff>
    </xdr:from>
    <xdr:to>
      <xdr:col>0</xdr:col>
      <xdr:colOff>12700</xdr:colOff>
      <xdr:row>24425</xdr:row>
      <xdr:rowOff>12700</xdr:rowOff>
    </xdr:to>
    <xdr:pic>
      <xdr:nvPicPr>
        <xdr:cNvPr id="5627" name="Picture 5626">
          <a:extLst>
            <a:ext uri="{FF2B5EF4-FFF2-40B4-BE49-F238E27FC236}">
              <a16:creationId xmlns:a16="http://schemas.microsoft.com/office/drawing/2014/main" id="{00000000-0008-0000-0000-0000FB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35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24428</xdr:row>
      <xdr:rowOff>0</xdr:rowOff>
    </xdr:from>
    <xdr:to>
      <xdr:col>0</xdr:col>
      <xdr:colOff>12700</xdr:colOff>
      <xdr:row>24428</xdr:row>
      <xdr:rowOff>12700</xdr:rowOff>
    </xdr:to>
    <xdr:pic>
      <xdr:nvPicPr>
        <xdr:cNvPr id="5628" name="Picture 5627">
          <a:extLst>
            <a:ext uri="{FF2B5EF4-FFF2-40B4-BE49-F238E27FC236}">
              <a16:creationId xmlns:a16="http://schemas.microsoft.com/office/drawing/2014/main" id="{00000000-0008-0000-0000-0000FC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42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24431</xdr:row>
      <xdr:rowOff>0</xdr:rowOff>
    </xdr:from>
    <xdr:to>
      <xdr:col>0</xdr:col>
      <xdr:colOff>12700</xdr:colOff>
      <xdr:row>24431</xdr:row>
      <xdr:rowOff>12700</xdr:rowOff>
    </xdr:to>
    <xdr:pic>
      <xdr:nvPicPr>
        <xdr:cNvPr id="5629" name="Picture 5628">
          <a:extLst>
            <a:ext uri="{FF2B5EF4-FFF2-40B4-BE49-F238E27FC236}">
              <a16:creationId xmlns:a16="http://schemas.microsoft.com/office/drawing/2014/main" id="{00000000-0008-0000-0000-0000FD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48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24433</xdr:row>
      <xdr:rowOff>0</xdr:rowOff>
    </xdr:from>
    <xdr:to>
      <xdr:col>0</xdr:col>
      <xdr:colOff>12700</xdr:colOff>
      <xdr:row>24433</xdr:row>
      <xdr:rowOff>12700</xdr:rowOff>
    </xdr:to>
    <xdr:pic>
      <xdr:nvPicPr>
        <xdr:cNvPr id="5630" name="Picture 5629">
          <a:extLst>
            <a:ext uri="{FF2B5EF4-FFF2-40B4-BE49-F238E27FC236}">
              <a16:creationId xmlns:a16="http://schemas.microsoft.com/office/drawing/2014/main" id="{00000000-0008-0000-0000-0000FE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53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24435</xdr:row>
      <xdr:rowOff>0</xdr:rowOff>
    </xdr:from>
    <xdr:to>
      <xdr:col>0</xdr:col>
      <xdr:colOff>12700</xdr:colOff>
      <xdr:row>24435</xdr:row>
      <xdr:rowOff>12700</xdr:rowOff>
    </xdr:to>
    <xdr:pic>
      <xdr:nvPicPr>
        <xdr:cNvPr id="5631" name="Picture 5630">
          <a:extLst>
            <a:ext uri="{FF2B5EF4-FFF2-40B4-BE49-F238E27FC236}">
              <a16:creationId xmlns:a16="http://schemas.microsoft.com/office/drawing/2014/main" id="{00000000-0008-0000-0000-0000FF1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574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24437</xdr:row>
      <xdr:rowOff>0</xdr:rowOff>
    </xdr:from>
    <xdr:to>
      <xdr:col>0</xdr:col>
      <xdr:colOff>12700</xdr:colOff>
      <xdr:row>24437</xdr:row>
      <xdr:rowOff>12700</xdr:rowOff>
    </xdr:to>
    <xdr:pic>
      <xdr:nvPicPr>
        <xdr:cNvPr id="5632" name="Picture 5631">
          <a:extLst>
            <a:ext uri="{FF2B5EF4-FFF2-40B4-BE49-F238E27FC236}">
              <a16:creationId xmlns:a16="http://schemas.microsoft.com/office/drawing/2014/main" id="{00000000-0008-0000-0000-00000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617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24439</xdr:row>
      <xdr:rowOff>0</xdr:rowOff>
    </xdr:from>
    <xdr:to>
      <xdr:col>0</xdr:col>
      <xdr:colOff>12700</xdr:colOff>
      <xdr:row>24439</xdr:row>
      <xdr:rowOff>12700</xdr:rowOff>
    </xdr:to>
    <xdr:pic>
      <xdr:nvPicPr>
        <xdr:cNvPr id="5633" name="Picture 5632">
          <a:extLst>
            <a:ext uri="{FF2B5EF4-FFF2-40B4-BE49-F238E27FC236}">
              <a16:creationId xmlns:a16="http://schemas.microsoft.com/office/drawing/2014/main" id="{00000000-0008-0000-0000-00000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660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24440</xdr:row>
      <xdr:rowOff>0</xdr:rowOff>
    </xdr:from>
    <xdr:to>
      <xdr:col>0</xdr:col>
      <xdr:colOff>12700</xdr:colOff>
      <xdr:row>24440</xdr:row>
      <xdr:rowOff>12700</xdr:rowOff>
    </xdr:to>
    <xdr:pic>
      <xdr:nvPicPr>
        <xdr:cNvPr id="5634" name="Picture 5633">
          <a:extLst>
            <a:ext uri="{FF2B5EF4-FFF2-40B4-BE49-F238E27FC236}">
              <a16:creationId xmlns:a16="http://schemas.microsoft.com/office/drawing/2014/main" id="{00000000-0008-0000-0000-00000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682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24442</xdr:row>
      <xdr:rowOff>0</xdr:rowOff>
    </xdr:from>
    <xdr:to>
      <xdr:col>0</xdr:col>
      <xdr:colOff>12700</xdr:colOff>
      <xdr:row>24442</xdr:row>
      <xdr:rowOff>12700</xdr:rowOff>
    </xdr:to>
    <xdr:pic>
      <xdr:nvPicPr>
        <xdr:cNvPr id="5635" name="Picture 5634">
          <a:extLst>
            <a:ext uri="{FF2B5EF4-FFF2-40B4-BE49-F238E27FC236}">
              <a16:creationId xmlns:a16="http://schemas.microsoft.com/office/drawing/2014/main" id="{00000000-0008-0000-0000-00000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729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24448</xdr:row>
      <xdr:rowOff>0</xdr:rowOff>
    </xdr:from>
    <xdr:to>
      <xdr:col>0</xdr:col>
      <xdr:colOff>12700</xdr:colOff>
      <xdr:row>24448</xdr:row>
      <xdr:rowOff>12700</xdr:rowOff>
    </xdr:to>
    <xdr:pic>
      <xdr:nvPicPr>
        <xdr:cNvPr id="5636" name="Picture 5635">
          <a:extLst>
            <a:ext uri="{FF2B5EF4-FFF2-40B4-BE49-F238E27FC236}">
              <a16:creationId xmlns:a16="http://schemas.microsoft.com/office/drawing/2014/main" id="{00000000-0008-0000-0000-00000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857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24458</xdr:row>
      <xdr:rowOff>0</xdr:rowOff>
    </xdr:from>
    <xdr:to>
      <xdr:col>0</xdr:col>
      <xdr:colOff>12700</xdr:colOff>
      <xdr:row>24458</xdr:row>
      <xdr:rowOff>12700</xdr:rowOff>
    </xdr:to>
    <xdr:pic>
      <xdr:nvPicPr>
        <xdr:cNvPr id="5637" name="Picture 5636">
          <a:extLst>
            <a:ext uri="{FF2B5EF4-FFF2-40B4-BE49-F238E27FC236}">
              <a16:creationId xmlns:a16="http://schemas.microsoft.com/office/drawing/2014/main" id="{00000000-0008-0000-0000-00000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07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24461</xdr:row>
      <xdr:rowOff>0</xdr:rowOff>
    </xdr:from>
    <xdr:to>
      <xdr:col>0</xdr:col>
      <xdr:colOff>12700</xdr:colOff>
      <xdr:row>24461</xdr:row>
      <xdr:rowOff>12700</xdr:rowOff>
    </xdr:to>
    <xdr:pic>
      <xdr:nvPicPr>
        <xdr:cNvPr id="5638" name="Picture 5637">
          <a:extLst>
            <a:ext uri="{FF2B5EF4-FFF2-40B4-BE49-F238E27FC236}">
              <a16:creationId xmlns:a16="http://schemas.microsoft.com/office/drawing/2014/main" id="{00000000-0008-0000-0000-00000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135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24464</xdr:row>
      <xdr:rowOff>0</xdr:rowOff>
    </xdr:from>
    <xdr:to>
      <xdr:col>0</xdr:col>
      <xdr:colOff>12700</xdr:colOff>
      <xdr:row>24464</xdr:row>
      <xdr:rowOff>12700</xdr:rowOff>
    </xdr:to>
    <xdr:pic>
      <xdr:nvPicPr>
        <xdr:cNvPr id="5639" name="Picture 5638">
          <a:extLst>
            <a:ext uri="{FF2B5EF4-FFF2-40B4-BE49-F238E27FC236}">
              <a16:creationId xmlns:a16="http://schemas.microsoft.com/office/drawing/2014/main" id="{00000000-0008-0000-0000-00000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200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24467</xdr:row>
      <xdr:rowOff>0</xdr:rowOff>
    </xdr:from>
    <xdr:to>
      <xdr:col>0</xdr:col>
      <xdr:colOff>12700</xdr:colOff>
      <xdr:row>24467</xdr:row>
      <xdr:rowOff>12700</xdr:rowOff>
    </xdr:to>
    <xdr:pic>
      <xdr:nvPicPr>
        <xdr:cNvPr id="5640" name="Picture 5639">
          <a:extLst>
            <a:ext uri="{FF2B5EF4-FFF2-40B4-BE49-F238E27FC236}">
              <a16:creationId xmlns:a16="http://schemas.microsoft.com/office/drawing/2014/main" id="{00000000-0008-0000-0000-00000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26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24469</xdr:row>
      <xdr:rowOff>0</xdr:rowOff>
    </xdr:from>
    <xdr:to>
      <xdr:col>0</xdr:col>
      <xdr:colOff>12700</xdr:colOff>
      <xdr:row>24469</xdr:row>
      <xdr:rowOff>12700</xdr:rowOff>
    </xdr:to>
    <xdr:pic>
      <xdr:nvPicPr>
        <xdr:cNvPr id="5641" name="Picture 5640">
          <a:extLst>
            <a:ext uri="{FF2B5EF4-FFF2-40B4-BE49-F238E27FC236}">
              <a16:creationId xmlns:a16="http://schemas.microsoft.com/office/drawing/2014/main" id="{00000000-0008-0000-0000-00000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308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24471</xdr:row>
      <xdr:rowOff>0</xdr:rowOff>
    </xdr:from>
    <xdr:to>
      <xdr:col>0</xdr:col>
      <xdr:colOff>12700</xdr:colOff>
      <xdr:row>24471</xdr:row>
      <xdr:rowOff>12700</xdr:rowOff>
    </xdr:to>
    <xdr:pic>
      <xdr:nvPicPr>
        <xdr:cNvPr id="5642" name="Picture 5641">
          <a:extLst>
            <a:ext uri="{FF2B5EF4-FFF2-40B4-BE49-F238E27FC236}">
              <a16:creationId xmlns:a16="http://schemas.microsoft.com/office/drawing/2014/main" id="{00000000-0008-0000-0000-00000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35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24473</xdr:row>
      <xdr:rowOff>0</xdr:rowOff>
    </xdr:from>
    <xdr:to>
      <xdr:col>0</xdr:col>
      <xdr:colOff>12700</xdr:colOff>
      <xdr:row>24473</xdr:row>
      <xdr:rowOff>12700</xdr:rowOff>
    </xdr:to>
    <xdr:pic>
      <xdr:nvPicPr>
        <xdr:cNvPr id="5643" name="Picture 5642">
          <a:extLst>
            <a:ext uri="{FF2B5EF4-FFF2-40B4-BE49-F238E27FC236}">
              <a16:creationId xmlns:a16="http://schemas.microsoft.com/office/drawing/2014/main" id="{00000000-0008-0000-0000-00000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394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24475</xdr:row>
      <xdr:rowOff>0</xdr:rowOff>
    </xdr:from>
    <xdr:to>
      <xdr:col>0</xdr:col>
      <xdr:colOff>12700</xdr:colOff>
      <xdr:row>24475</xdr:row>
      <xdr:rowOff>12700</xdr:rowOff>
    </xdr:to>
    <xdr:pic>
      <xdr:nvPicPr>
        <xdr:cNvPr id="5644" name="Picture 5643">
          <a:extLst>
            <a:ext uri="{FF2B5EF4-FFF2-40B4-BE49-F238E27FC236}">
              <a16:creationId xmlns:a16="http://schemas.microsoft.com/office/drawing/2014/main" id="{00000000-0008-0000-0000-00000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43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24476</xdr:row>
      <xdr:rowOff>0</xdr:rowOff>
    </xdr:from>
    <xdr:to>
      <xdr:col>0</xdr:col>
      <xdr:colOff>12700</xdr:colOff>
      <xdr:row>24476</xdr:row>
      <xdr:rowOff>12700</xdr:rowOff>
    </xdr:to>
    <xdr:pic>
      <xdr:nvPicPr>
        <xdr:cNvPr id="5645" name="Picture 5644">
          <a:extLst>
            <a:ext uri="{FF2B5EF4-FFF2-40B4-BE49-F238E27FC236}">
              <a16:creationId xmlns:a16="http://schemas.microsoft.com/office/drawing/2014/main" id="{00000000-0008-0000-0000-00000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459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24478</xdr:row>
      <xdr:rowOff>0</xdr:rowOff>
    </xdr:from>
    <xdr:to>
      <xdr:col>0</xdr:col>
      <xdr:colOff>12700</xdr:colOff>
      <xdr:row>24478</xdr:row>
      <xdr:rowOff>12700</xdr:rowOff>
    </xdr:to>
    <xdr:pic>
      <xdr:nvPicPr>
        <xdr:cNvPr id="5646" name="Picture 5645">
          <a:extLst>
            <a:ext uri="{FF2B5EF4-FFF2-40B4-BE49-F238E27FC236}">
              <a16:creationId xmlns:a16="http://schemas.microsoft.com/office/drawing/2014/main" id="{00000000-0008-0000-0000-00000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506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24484</xdr:row>
      <xdr:rowOff>0</xdr:rowOff>
    </xdr:from>
    <xdr:to>
      <xdr:col>0</xdr:col>
      <xdr:colOff>12700</xdr:colOff>
      <xdr:row>24484</xdr:row>
      <xdr:rowOff>12700</xdr:rowOff>
    </xdr:to>
    <xdr:pic>
      <xdr:nvPicPr>
        <xdr:cNvPr id="5647" name="Picture 5646">
          <a:extLst>
            <a:ext uri="{FF2B5EF4-FFF2-40B4-BE49-F238E27FC236}">
              <a16:creationId xmlns:a16="http://schemas.microsoft.com/office/drawing/2014/main" id="{00000000-0008-0000-0000-00000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63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24494</xdr:row>
      <xdr:rowOff>0</xdr:rowOff>
    </xdr:from>
    <xdr:to>
      <xdr:col>0</xdr:col>
      <xdr:colOff>12700</xdr:colOff>
      <xdr:row>24494</xdr:row>
      <xdr:rowOff>12700</xdr:rowOff>
    </xdr:to>
    <xdr:pic>
      <xdr:nvPicPr>
        <xdr:cNvPr id="5648" name="Picture 5647">
          <a:extLst>
            <a:ext uri="{FF2B5EF4-FFF2-40B4-BE49-F238E27FC236}">
              <a16:creationId xmlns:a16="http://schemas.microsoft.com/office/drawing/2014/main" id="{00000000-0008-0000-0000-00001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84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24497</xdr:row>
      <xdr:rowOff>0</xdr:rowOff>
    </xdr:from>
    <xdr:to>
      <xdr:col>0</xdr:col>
      <xdr:colOff>12700</xdr:colOff>
      <xdr:row>24497</xdr:row>
      <xdr:rowOff>12700</xdr:rowOff>
    </xdr:to>
    <xdr:pic>
      <xdr:nvPicPr>
        <xdr:cNvPr id="5649" name="Picture 5648">
          <a:extLst>
            <a:ext uri="{FF2B5EF4-FFF2-40B4-BE49-F238E27FC236}">
              <a16:creationId xmlns:a16="http://schemas.microsoft.com/office/drawing/2014/main" id="{00000000-0008-0000-0000-00001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91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24500</xdr:row>
      <xdr:rowOff>0</xdr:rowOff>
    </xdr:from>
    <xdr:to>
      <xdr:col>0</xdr:col>
      <xdr:colOff>12700</xdr:colOff>
      <xdr:row>24500</xdr:row>
      <xdr:rowOff>12700</xdr:rowOff>
    </xdr:to>
    <xdr:pic>
      <xdr:nvPicPr>
        <xdr:cNvPr id="5650" name="Picture 5649">
          <a:extLst>
            <a:ext uri="{FF2B5EF4-FFF2-40B4-BE49-F238E27FC236}">
              <a16:creationId xmlns:a16="http://schemas.microsoft.com/office/drawing/2014/main" id="{00000000-0008-0000-0000-00001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977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24503</xdr:row>
      <xdr:rowOff>0</xdr:rowOff>
    </xdr:from>
    <xdr:to>
      <xdr:col>0</xdr:col>
      <xdr:colOff>12700</xdr:colOff>
      <xdr:row>24503</xdr:row>
      <xdr:rowOff>12700</xdr:rowOff>
    </xdr:to>
    <xdr:pic>
      <xdr:nvPicPr>
        <xdr:cNvPr id="5651" name="Picture 5650">
          <a:extLst>
            <a:ext uri="{FF2B5EF4-FFF2-40B4-BE49-F238E27FC236}">
              <a16:creationId xmlns:a16="http://schemas.microsoft.com/office/drawing/2014/main" id="{00000000-0008-0000-0000-00001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042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24505</xdr:row>
      <xdr:rowOff>0</xdr:rowOff>
    </xdr:from>
    <xdr:to>
      <xdr:col>0</xdr:col>
      <xdr:colOff>12700</xdr:colOff>
      <xdr:row>24505</xdr:row>
      <xdr:rowOff>12700</xdr:rowOff>
    </xdr:to>
    <xdr:pic>
      <xdr:nvPicPr>
        <xdr:cNvPr id="5652" name="Picture 5651">
          <a:extLst>
            <a:ext uri="{FF2B5EF4-FFF2-40B4-BE49-F238E27FC236}">
              <a16:creationId xmlns:a16="http://schemas.microsoft.com/office/drawing/2014/main" id="{00000000-0008-0000-0000-00001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085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24507</xdr:row>
      <xdr:rowOff>0</xdr:rowOff>
    </xdr:from>
    <xdr:to>
      <xdr:col>0</xdr:col>
      <xdr:colOff>12700</xdr:colOff>
      <xdr:row>24507</xdr:row>
      <xdr:rowOff>12700</xdr:rowOff>
    </xdr:to>
    <xdr:pic>
      <xdr:nvPicPr>
        <xdr:cNvPr id="5653" name="Picture 5652">
          <a:extLst>
            <a:ext uri="{FF2B5EF4-FFF2-40B4-BE49-F238E27FC236}">
              <a16:creationId xmlns:a16="http://schemas.microsoft.com/office/drawing/2014/main" id="{00000000-0008-0000-0000-00001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12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24509</xdr:row>
      <xdr:rowOff>0</xdr:rowOff>
    </xdr:from>
    <xdr:to>
      <xdr:col>0</xdr:col>
      <xdr:colOff>12700</xdr:colOff>
      <xdr:row>24509</xdr:row>
      <xdr:rowOff>12700</xdr:rowOff>
    </xdr:to>
    <xdr:pic>
      <xdr:nvPicPr>
        <xdr:cNvPr id="5654" name="Picture 5653">
          <a:extLst>
            <a:ext uri="{FF2B5EF4-FFF2-40B4-BE49-F238E27FC236}">
              <a16:creationId xmlns:a16="http://schemas.microsoft.com/office/drawing/2014/main" id="{00000000-0008-0000-0000-00001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172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24511</xdr:row>
      <xdr:rowOff>0</xdr:rowOff>
    </xdr:from>
    <xdr:to>
      <xdr:col>0</xdr:col>
      <xdr:colOff>12700</xdr:colOff>
      <xdr:row>24511</xdr:row>
      <xdr:rowOff>12700</xdr:rowOff>
    </xdr:to>
    <xdr:pic>
      <xdr:nvPicPr>
        <xdr:cNvPr id="5655" name="Picture 5654">
          <a:extLst>
            <a:ext uri="{FF2B5EF4-FFF2-40B4-BE49-F238E27FC236}">
              <a16:creationId xmlns:a16="http://schemas.microsoft.com/office/drawing/2014/main" id="{00000000-0008-0000-0000-00001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215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24512</xdr:row>
      <xdr:rowOff>0</xdr:rowOff>
    </xdr:from>
    <xdr:to>
      <xdr:col>0</xdr:col>
      <xdr:colOff>12700</xdr:colOff>
      <xdr:row>24512</xdr:row>
      <xdr:rowOff>12700</xdr:rowOff>
    </xdr:to>
    <xdr:pic>
      <xdr:nvPicPr>
        <xdr:cNvPr id="5656" name="Picture 5655">
          <a:extLst>
            <a:ext uri="{FF2B5EF4-FFF2-40B4-BE49-F238E27FC236}">
              <a16:creationId xmlns:a16="http://schemas.microsoft.com/office/drawing/2014/main" id="{00000000-0008-0000-0000-00001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236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24514</xdr:row>
      <xdr:rowOff>0</xdr:rowOff>
    </xdr:from>
    <xdr:to>
      <xdr:col>0</xdr:col>
      <xdr:colOff>12700</xdr:colOff>
      <xdr:row>24514</xdr:row>
      <xdr:rowOff>12700</xdr:rowOff>
    </xdr:to>
    <xdr:pic>
      <xdr:nvPicPr>
        <xdr:cNvPr id="5657" name="Picture 5656">
          <a:extLst>
            <a:ext uri="{FF2B5EF4-FFF2-40B4-BE49-F238E27FC236}">
              <a16:creationId xmlns:a16="http://schemas.microsoft.com/office/drawing/2014/main" id="{00000000-0008-0000-0000-00001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283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24534</xdr:row>
      <xdr:rowOff>0</xdr:rowOff>
    </xdr:from>
    <xdr:to>
      <xdr:col>0</xdr:col>
      <xdr:colOff>12700</xdr:colOff>
      <xdr:row>24534</xdr:row>
      <xdr:rowOff>12700</xdr:rowOff>
    </xdr:to>
    <xdr:pic>
      <xdr:nvPicPr>
        <xdr:cNvPr id="5658" name="Picture 5657">
          <a:extLst>
            <a:ext uri="{FF2B5EF4-FFF2-40B4-BE49-F238E27FC236}">
              <a16:creationId xmlns:a16="http://schemas.microsoft.com/office/drawing/2014/main" id="{00000000-0008-0000-0000-00001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711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24537</xdr:row>
      <xdr:rowOff>0</xdr:rowOff>
    </xdr:from>
    <xdr:to>
      <xdr:col>0</xdr:col>
      <xdr:colOff>12700</xdr:colOff>
      <xdr:row>24537</xdr:row>
      <xdr:rowOff>12700</xdr:rowOff>
    </xdr:to>
    <xdr:pic>
      <xdr:nvPicPr>
        <xdr:cNvPr id="5659" name="Picture 5658">
          <a:extLst>
            <a:ext uri="{FF2B5EF4-FFF2-40B4-BE49-F238E27FC236}">
              <a16:creationId xmlns:a16="http://schemas.microsoft.com/office/drawing/2014/main" id="{00000000-0008-0000-0000-00001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776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24539</xdr:row>
      <xdr:rowOff>0</xdr:rowOff>
    </xdr:from>
    <xdr:to>
      <xdr:col>0</xdr:col>
      <xdr:colOff>12700</xdr:colOff>
      <xdr:row>24539</xdr:row>
      <xdr:rowOff>12700</xdr:rowOff>
    </xdr:to>
    <xdr:pic>
      <xdr:nvPicPr>
        <xdr:cNvPr id="5660" name="Picture 5659">
          <a:extLst>
            <a:ext uri="{FF2B5EF4-FFF2-40B4-BE49-F238E27FC236}">
              <a16:creationId xmlns:a16="http://schemas.microsoft.com/office/drawing/2014/main" id="{00000000-0008-0000-0000-00001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819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24541</xdr:row>
      <xdr:rowOff>0</xdr:rowOff>
    </xdr:from>
    <xdr:to>
      <xdr:col>0</xdr:col>
      <xdr:colOff>12700</xdr:colOff>
      <xdr:row>24541</xdr:row>
      <xdr:rowOff>12700</xdr:rowOff>
    </xdr:to>
    <xdr:pic>
      <xdr:nvPicPr>
        <xdr:cNvPr id="5661" name="Picture 5660">
          <a:extLst>
            <a:ext uri="{FF2B5EF4-FFF2-40B4-BE49-F238E27FC236}">
              <a16:creationId xmlns:a16="http://schemas.microsoft.com/office/drawing/2014/main" id="{00000000-0008-0000-0000-00001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866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24560</xdr:row>
      <xdr:rowOff>0</xdr:rowOff>
    </xdr:from>
    <xdr:to>
      <xdr:col>0</xdr:col>
      <xdr:colOff>12700</xdr:colOff>
      <xdr:row>24560</xdr:row>
      <xdr:rowOff>12700</xdr:rowOff>
    </xdr:to>
    <xdr:pic>
      <xdr:nvPicPr>
        <xdr:cNvPr id="5662" name="Picture 5661">
          <a:extLst>
            <a:ext uri="{FF2B5EF4-FFF2-40B4-BE49-F238E27FC236}">
              <a16:creationId xmlns:a16="http://schemas.microsoft.com/office/drawing/2014/main" id="{00000000-0008-0000-0000-00001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27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24563</xdr:row>
      <xdr:rowOff>0</xdr:rowOff>
    </xdr:from>
    <xdr:to>
      <xdr:col>0</xdr:col>
      <xdr:colOff>12700</xdr:colOff>
      <xdr:row>24563</xdr:row>
      <xdr:rowOff>12700</xdr:rowOff>
    </xdr:to>
    <xdr:pic>
      <xdr:nvPicPr>
        <xdr:cNvPr id="5663" name="Picture 5662">
          <a:extLst>
            <a:ext uri="{FF2B5EF4-FFF2-40B4-BE49-F238E27FC236}">
              <a16:creationId xmlns:a16="http://schemas.microsoft.com/office/drawing/2014/main" id="{00000000-0008-0000-0000-00001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338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24565</xdr:row>
      <xdr:rowOff>0</xdr:rowOff>
    </xdr:from>
    <xdr:to>
      <xdr:col>0</xdr:col>
      <xdr:colOff>12700</xdr:colOff>
      <xdr:row>24565</xdr:row>
      <xdr:rowOff>12700</xdr:rowOff>
    </xdr:to>
    <xdr:pic>
      <xdr:nvPicPr>
        <xdr:cNvPr id="5664" name="Picture 5663">
          <a:extLst>
            <a:ext uri="{FF2B5EF4-FFF2-40B4-BE49-F238E27FC236}">
              <a16:creationId xmlns:a16="http://schemas.microsoft.com/office/drawing/2014/main" id="{00000000-0008-0000-0000-00002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381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24567</xdr:row>
      <xdr:rowOff>0</xdr:rowOff>
    </xdr:from>
    <xdr:to>
      <xdr:col>0</xdr:col>
      <xdr:colOff>12700</xdr:colOff>
      <xdr:row>24567</xdr:row>
      <xdr:rowOff>12700</xdr:rowOff>
    </xdr:to>
    <xdr:pic>
      <xdr:nvPicPr>
        <xdr:cNvPr id="5665" name="Picture 5664">
          <a:extLst>
            <a:ext uri="{FF2B5EF4-FFF2-40B4-BE49-F238E27FC236}">
              <a16:creationId xmlns:a16="http://schemas.microsoft.com/office/drawing/2014/main" id="{00000000-0008-0000-0000-00002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428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24573</xdr:row>
      <xdr:rowOff>0</xdr:rowOff>
    </xdr:from>
    <xdr:to>
      <xdr:col>0</xdr:col>
      <xdr:colOff>12700</xdr:colOff>
      <xdr:row>24573</xdr:row>
      <xdr:rowOff>12700</xdr:rowOff>
    </xdr:to>
    <xdr:pic>
      <xdr:nvPicPr>
        <xdr:cNvPr id="5666" name="Picture 5665">
          <a:extLst>
            <a:ext uri="{FF2B5EF4-FFF2-40B4-BE49-F238E27FC236}">
              <a16:creationId xmlns:a16="http://schemas.microsoft.com/office/drawing/2014/main" id="{00000000-0008-0000-0000-00002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556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24585</xdr:row>
      <xdr:rowOff>0</xdr:rowOff>
    </xdr:from>
    <xdr:to>
      <xdr:col>0</xdr:col>
      <xdr:colOff>12700</xdr:colOff>
      <xdr:row>24585</xdr:row>
      <xdr:rowOff>12700</xdr:rowOff>
    </xdr:to>
    <xdr:pic>
      <xdr:nvPicPr>
        <xdr:cNvPr id="5667" name="Picture 5666">
          <a:extLst>
            <a:ext uri="{FF2B5EF4-FFF2-40B4-BE49-F238E27FC236}">
              <a16:creationId xmlns:a16="http://schemas.microsoft.com/office/drawing/2014/main" id="{00000000-0008-0000-0000-00002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81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24588</xdr:row>
      <xdr:rowOff>0</xdr:rowOff>
    </xdr:from>
    <xdr:to>
      <xdr:col>0</xdr:col>
      <xdr:colOff>12700</xdr:colOff>
      <xdr:row>24588</xdr:row>
      <xdr:rowOff>12700</xdr:rowOff>
    </xdr:to>
    <xdr:pic>
      <xdr:nvPicPr>
        <xdr:cNvPr id="5668" name="Picture 5667">
          <a:extLst>
            <a:ext uri="{FF2B5EF4-FFF2-40B4-BE49-F238E27FC236}">
              <a16:creationId xmlns:a16="http://schemas.microsoft.com/office/drawing/2014/main" id="{00000000-0008-0000-0000-00002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877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24591</xdr:row>
      <xdr:rowOff>0</xdr:rowOff>
    </xdr:from>
    <xdr:to>
      <xdr:col>0</xdr:col>
      <xdr:colOff>12700</xdr:colOff>
      <xdr:row>24591</xdr:row>
      <xdr:rowOff>12700</xdr:rowOff>
    </xdr:to>
    <xdr:pic>
      <xdr:nvPicPr>
        <xdr:cNvPr id="5669" name="Picture 5668">
          <a:extLst>
            <a:ext uri="{FF2B5EF4-FFF2-40B4-BE49-F238E27FC236}">
              <a16:creationId xmlns:a16="http://schemas.microsoft.com/office/drawing/2014/main" id="{00000000-0008-0000-0000-00002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942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24594</xdr:row>
      <xdr:rowOff>0</xdr:rowOff>
    </xdr:from>
    <xdr:to>
      <xdr:col>0</xdr:col>
      <xdr:colOff>12700</xdr:colOff>
      <xdr:row>24594</xdr:row>
      <xdr:rowOff>12700</xdr:rowOff>
    </xdr:to>
    <xdr:pic>
      <xdr:nvPicPr>
        <xdr:cNvPr id="5670" name="Picture 5669">
          <a:extLst>
            <a:ext uri="{FF2B5EF4-FFF2-40B4-BE49-F238E27FC236}">
              <a16:creationId xmlns:a16="http://schemas.microsoft.com/office/drawing/2014/main" id="{00000000-0008-0000-0000-00002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007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24596</xdr:row>
      <xdr:rowOff>0</xdr:rowOff>
    </xdr:from>
    <xdr:to>
      <xdr:col>0</xdr:col>
      <xdr:colOff>12700</xdr:colOff>
      <xdr:row>24596</xdr:row>
      <xdr:rowOff>12700</xdr:rowOff>
    </xdr:to>
    <xdr:pic>
      <xdr:nvPicPr>
        <xdr:cNvPr id="5671" name="Picture 5670">
          <a:extLst>
            <a:ext uri="{FF2B5EF4-FFF2-40B4-BE49-F238E27FC236}">
              <a16:creationId xmlns:a16="http://schemas.microsoft.com/office/drawing/2014/main" id="{00000000-0008-0000-0000-00002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05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24602</xdr:row>
      <xdr:rowOff>0</xdr:rowOff>
    </xdr:from>
    <xdr:to>
      <xdr:col>0</xdr:col>
      <xdr:colOff>12700</xdr:colOff>
      <xdr:row>24602</xdr:row>
      <xdr:rowOff>12700</xdr:rowOff>
    </xdr:to>
    <xdr:pic>
      <xdr:nvPicPr>
        <xdr:cNvPr id="5672" name="Picture 5671">
          <a:extLst>
            <a:ext uri="{FF2B5EF4-FFF2-40B4-BE49-F238E27FC236}">
              <a16:creationId xmlns:a16="http://schemas.microsoft.com/office/drawing/2014/main" id="{00000000-0008-0000-0000-00002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18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24614</xdr:row>
      <xdr:rowOff>0</xdr:rowOff>
    </xdr:from>
    <xdr:to>
      <xdr:col>0</xdr:col>
      <xdr:colOff>12700</xdr:colOff>
      <xdr:row>24614</xdr:row>
      <xdr:rowOff>12700</xdr:rowOff>
    </xdr:to>
    <xdr:pic>
      <xdr:nvPicPr>
        <xdr:cNvPr id="5673" name="Picture 5672">
          <a:extLst>
            <a:ext uri="{FF2B5EF4-FFF2-40B4-BE49-F238E27FC236}">
              <a16:creationId xmlns:a16="http://schemas.microsoft.com/office/drawing/2014/main" id="{00000000-0008-0000-0000-00002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43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24617</xdr:row>
      <xdr:rowOff>0</xdr:rowOff>
    </xdr:from>
    <xdr:to>
      <xdr:col>0</xdr:col>
      <xdr:colOff>12700</xdr:colOff>
      <xdr:row>24617</xdr:row>
      <xdr:rowOff>12700</xdr:rowOff>
    </xdr:to>
    <xdr:pic>
      <xdr:nvPicPr>
        <xdr:cNvPr id="5674" name="Picture 5673">
          <a:extLst>
            <a:ext uri="{FF2B5EF4-FFF2-40B4-BE49-F238E27FC236}">
              <a16:creationId xmlns:a16="http://schemas.microsoft.com/office/drawing/2014/main" id="{00000000-0008-0000-0000-00002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50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24620</xdr:row>
      <xdr:rowOff>0</xdr:rowOff>
    </xdr:from>
    <xdr:to>
      <xdr:col>0</xdr:col>
      <xdr:colOff>12700</xdr:colOff>
      <xdr:row>24620</xdr:row>
      <xdr:rowOff>12700</xdr:rowOff>
    </xdr:to>
    <xdr:pic>
      <xdr:nvPicPr>
        <xdr:cNvPr id="5675" name="Picture 5674">
          <a:extLst>
            <a:ext uri="{FF2B5EF4-FFF2-40B4-BE49-F238E27FC236}">
              <a16:creationId xmlns:a16="http://schemas.microsoft.com/office/drawing/2014/main" id="{00000000-0008-0000-0000-00002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56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24623</xdr:row>
      <xdr:rowOff>0</xdr:rowOff>
    </xdr:from>
    <xdr:to>
      <xdr:col>0</xdr:col>
      <xdr:colOff>12700</xdr:colOff>
      <xdr:row>24623</xdr:row>
      <xdr:rowOff>12700</xdr:rowOff>
    </xdr:to>
    <xdr:pic>
      <xdr:nvPicPr>
        <xdr:cNvPr id="5676" name="Picture 5675">
          <a:extLst>
            <a:ext uri="{FF2B5EF4-FFF2-40B4-BE49-F238E27FC236}">
              <a16:creationId xmlns:a16="http://schemas.microsoft.com/office/drawing/2014/main" id="{00000000-0008-0000-0000-00002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63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24625</xdr:row>
      <xdr:rowOff>0</xdr:rowOff>
    </xdr:from>
    <xdr:to>
      <xdr:col>0</xdr:col>
      <xdr:colOff>12700</xdr:colOff>
      <xdr:row>24625</xdr:row>
      <xdr:rowOff>12700</xdr:rowOff>
    </xdr:to>
    <xdr:pic>
      <xdr:nvPicPr>
        <xdr:cNvPr id="5677" name="Picture 5676">
          <a:extLst>
            <a:ext uri="{FF2B5EF4-FFF2-40B4-BE49-F238E27FC236}">
              <a16:creationId xmlns:a16="http://schemas.microsoft.com/office/drawing/2014/main" id="{00000000-0008-0000-0000-00002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680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24631</xdr:row>
      <xdr:rowOff>0</xdr:rowOff>
    </xdr:from>
    <xdr:to>
      <xdr:col>0</xdr:col>
      <xdr:colOff>12700</xdr:colOff>
      <xdr:row>24631</xdr:row>
      <xdr:rowOff>12700</xdr:rowOff>
    </xdr:to>
    <xdr:pic>
      <xdr:nvPicPr>
        <xdr:cNvPr id="5678" name="Picture 5677">
          <a:extLst>
            <a:ext uri="{FF2B5EF4-FFF2-40B4-BE49-F238E27FC236}">
              <a16:creationId xmlns:a16="http://schemas.microsoft.com/office/drawing/2014/main" id="{00000000-0008-0000-0000-00002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808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24643</xdr:row>
      <xdr:rowOff>0</xdr:rowOff>
    </xdr:from>
    <xdr:to>
      <xdr:col>0</xdr:col>
      <xdr:colOff>12700</xdr:colOff>
      <xdr:row>24643</xdr:row>
      <xdr:rowOff>12700</xdr:rowOff>
    </xdr:to>
    <xdr:pic>
      <xdr:nvPicPr>
        <xdr:cNvPr id="5679" name="Picture 5678">
          <a:extLst>
            <a:ext uri="{FF2B5EF4-FFF2-40B4-BE49-F238E27FC236}">
              <a16:creationId xmlns:a16="http://schemas.microsoft.com/office/drawing/2014/main" id="{00000000-0008-0000-0000-00002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065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24646</xdr:row>
      <xdr:rowOff>0</xdr:rowOff>
    </xdr:from>
    <xdr:to>
      <xdr:col>0</xdr:col>
      <xdr:colOff>12700</xdr:colOff>
      <xdr:row>24646</xdr:row>
      <xdr:rowOff>12700</xdr:rowOff>
    </xdr:to>
    <xdr:pic>
      <xdr:nvPicPr>
        <xdr:cNvPr id="5680" name="Picture 5679">
          <a:extLst>
            <a:ext uri="{FF2B5EF4-FFF2-40B4-BE49-F238E27FC236}">
              <a16:creationId xmlns:a16="http://schemas.microsoft.com/office/drawing/2014/main" id="{00000000-0008-0000-0000-00003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130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24649</xdr:row>
      <xdr:rowOff>0</xdr:rowOff>
    </xdr:from>
    <xdr:to>
      <xdr:col>0</xdr:col>
      <xdr:colOff>12700</xdr:colOff>
      <xdr:row>24649</xdr:row>
      <xdr:rowOff>12700</xdr:rowOff>
    </xdr:to>
    <xdr:pic>
      <xdr:nvPicPr>
        <xdr:cNvPr id="5681" name="Picture 5680">
          <a:extLst>
            <a:ext uri="{FF2B5EF4-FFF2-40B4-BE49-F238E27FC236}">
              <a16:creationId xmlns:a16="http://schemas.microsoft.com/office/drawing/2014/main" id="{00000000-0008-0000-0000-00003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194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24652</xdr:row>
      <xdr:rowOff>0</xdr:rowOff>
    </xdr:from>
    <xdr:to>
      <xdr:col>0</xdr:col>
      <xdr:colOff>12700</xdr:colOff>
      <xdr:row>24652</xdr:row>
      <xdr:rowOff>12700</xdr:rowOff>
    </xdr:to>
    <xdr:pic>
      <xdr:nvPicPr>
        <xdr:cNvPr id="5682" name="Picture 5681">
          <a:extLst>
            <a:ext uri="{FF2B5EF4-FFF2-40B4-BE49-F238E27FC236}">
              <a16:creationId xmlns:a16="http://schemas.microsoft.com/office/drawing/2014/main" id="{00000000-0008-0000-0000-00003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259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24654</xdr:row>
      <xdr:rowOff>0</xdr:rowOff>
    </xdr:from>
    <xdr:to>
      <xdr:col>0</xdr:col>
      <xdr:colOff>12700</xdr:colOff>
      <xdr:row>24654</xdr:row>
      <xdr:rowOff>12700</xdr:rowOff>
    </xdr:to>
    <xdr:pic>
      <xdr:nvPicPr>
        <xdr:cNvPr id="5683" name="Picture 5682">
          <a:extLst>
            <a:ext uri="{FF2B5EF4-FFF2-40B4-BE49-F238E27FC236}">
              <a16:creationId xmlns:a16="http://schemas.microsoft.com/office/drawing/2014/main" id="{00000000-0008-0000-0000-00003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306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24660</xdr:row>
      <xdr:rowOff>0</xdr:rowOff>
    </xdr:from>
    <xdr:to>
      <xdr:col>0</xdr:col>
      <xdr:colOff>12700</xdr:colOff>
      <xdr:row>24660</xdr:row>
      <xdr:rowOff>12700</xdr:rowOff>
    </xdr:to>
    <xdr:pic>
      <xdr:nvPicPr>
        <xdr:cNvPr id="5684" name="Picture 5683">
          <a:extLst>
            <a:ext uri="{FF2B5EF4-FFF2-40B4-BE49-F238E27FC236}">
              <a16:creationId xmlns:a16="http://schemas.microsoft.com/office/drawing/2014/main" id="{00000000-0008-0000-0000-00003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43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24672</xdr:row>
      <xdr:rowOff>0</xdr:rowOff>
    </xdr:from>
    <xdr:to>
      <xdr:col>0</xdr:col>
      <xdr:colOff>12700</xdr:colOff>
      <xdr:row>24672</xdr:row>
      <xdr:rowOff>12700</xdr:rowOff>
    </xdr:to>
    <xdr:pic>
      <xdr:nvPicPr>
        <xdr:cNvPr id="5685" name="Picture 5684">
          <a:extLst>
            <a:ext uri="{FF2B5EF4-FFF2-40B4-BE49-F238E27FC236}">
              <a16:creationId xmlns:a16="http://schemas.microsoft.com/office/drawing/2014/main" id="{00000000-0008-0000-0000-00003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691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24675</xdr:row>
      <xdr:rowOff>0</xdr:rowOff>
    </xdr:from>
    <xdr:to>
      <xdr:col>0</xdr:col>
      <xdr:colOff>12700</xdr:colOff>
      <xdr:row>24675</xdr:row>
      <xdr:rowOff>12700</xdr:rowOff>
    </xdr:to>
    <xdr:pic>
      <xdr:nvPicPr>
        <xdr:cNvPr id="5686" name="Picture 5685">
          <a:extLst>
            <a:ext uri="{FF2B5EF4-FFF2-40B4-BE49-F238E27FC236}">
              <a16:creationId xmlns:a16="http://schemas.microsoft.com/office/drawing/2014/main" id="{00000000-0008-0000-0000-00003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75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24678</xdr:row>
      <xdr:rowOff>0</xdr:rowOff>
    </xdr:from>
    <xdr:to>
      <xdr:col>0</xdr:col>
      <xdr:colOff>12700</xdr:colOff>
      <xdr:row>24678</xdr:row>
      <xdr:rowOff>12700</xdr:rowOff>
    </xdr:to>
    <xdr:pic>
      <xdr:nvPicPr>
        <xdr:cNvPr id="5687" name="Picture 5686">
          <a:extLst>
            <a:ext uri="{FF2B5EF4-FFF2-40B4-BE49-F238E27FC236}">
              <a16:creationId xmlns:a16="http://schemas.microsoft.com/office/drawing/2014/main" id="{00000000-0008-0000-0000-00003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820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24681</xdr:row>
      <xdr:rowOff>0</xdr:rowOff>
    </xdr:from>
    <xdr:to>
      <xdr:col>0</xdr:col>
      <xdr:colOff>12700</xdr:colOff>
      <xdr:row>24681</xdr:row>
      <xdr:rowOff>12700</xdr:rowOff>
    </xdr:to>
    <xdr:pic>
      <xdr:nvPicPr>
        <xdr:cNvPr id="5688" name="Picture 5687">
          <a:extLst>
            <a:ext uri="{FF2B5EF4-FFF2-40B4-BE49-F238E27FC236}">
              <a16:creationId xmlns:a16="http://schemas.microsoft.com/office/drawing/2014/main" id="{00000000-0008-0000-0000-00003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88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24683</xdr:row>
      <xdr:rowOff>0</xdr:rowOff>
    </xdr:from>
    <xdr:to>
      <xdr:col>0</xdr:col>
      <xdr:colOff>12700</xdr:colOff>
      <xdr:row>24683</xdr:row>
      <xdr:rowOff>12700</xdr:rowOff>
    </xdr:to>
    <xdr:pic>
      <xdr:nvPicPr>
        <xdr:cNvPr id="5689" name="Picture 5688">
          <a:extLst>
            <a:ext uri="{FF2B5EF4-FFF2-40B4-BE49-F238E27FC236}">
              <a16:creationId xmlns:a16="http://schemas.microsoft.com/office/drawing/2014/main" id="{00000000-0008-0000-0000-00003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93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24689</xdr:row>
      <xdr:rowOff>0</xdr:rowOff>
    </xdr:from>
    <xdr:to>
      <xdr:col>0</xdr:col>
      <xdr:colOff>12700</xdr:colOff>
      <xdr:row>24689</xdr:row>
      <xdr:rowOff>12700</xdr:rowOff>
    </xdr:to>
    <xdr:pic>
      <xdr:nvPicPr>
        <xdr:cNvPr id="5690" name="Picture 5689">
          <a:extLst>
            <a:ext uri="{FF2B5EF4-FFF2-40B4-BE49-F238E27FC236}">
              <a16:creationId xmlns:a16="http://schemas.microsoft.com/office/drawing/2014/main" id="{00000000-0008-0000-0000-00003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06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24701</xdr:row>
      <xdr:rowOff>0</xdr:rowOff>
    </xdr:from>
    <xdr:to>
      <xdr:col>0</xdr:col>
      <xdr:colOff>12700</xdr:colOff>
      <xdr:row>24701</xdr:row>
      <xdr:rowOff>12700</xdr:rowOff>
    </xdr:to>
    <xdr:pic>
      <xdr:nvPicPr>
        <xdr:cNvPr id="5691" name="Picture 5690">
          <a:extLst>
            <a:ext uri="{FF2B5EF4-FFF2-40B4-BE49-F238E27FC236}">
              <a16:creationId xmlns:a16="http://schemas.microsoft.com/office/drawing/2014/main" id="{00000000-0008-0000-0000-00003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317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24704</xdr:row>
      <xdr:rowOff>0</xdr:rowOff>
    </xdr:from>
    <xdr:to>
      <xdr:col>0</xdr:col>
      <xdr:colOff>12700</xdr:colOff>
      <xdr:row>24704</xdr:row>
      <xdr:rowOff>12700</xdr:rowOff>
    </xdr:to>
    <xdr:pic>
      <xdr:nvPicPr>
        <xdr:cNvPr id="5692" name="Picture 5691">
          <a:extLst>
            <a:ext uri="{FF2B5EF4-FFF2-40B4-BE49-F238E27FC236}">
              <a16:creationId xmlns:a16="http://schemas.microsoft.com/office/drawing/2014/main" id="{00000000-0008-0000-0000-00003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382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24707</xdr:row>
      <xdr:rowOff>0</xdr:rowOff>
    </xdr:from>
    <xdr:to>
      <xdr:col>0</xdr:col>
      <xdr:colOff>12700</xdr:colOff>
      <xdr:row>24707</xdr:row>
      <xdr:rowOff>12700</xdr:rowOff>
    </xdr:to>
    <xdr:pic>
      <xdr:nvPicPr>
        <xdr:cNvPr id="5693" name="Picture 5692">
          <a:extLst>
            <a:ext uri="{FF2B5EF4-FFF2-40B4-BE49-F238E27FC236}">
              <a16:creationId xmlns:a16="http://schemas.microsoft.com/office/drawing/2014/main" id="{00000000-0008-0000-0000-00003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44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24710</xdr:row>
      <xdr:rowOff>0</xdr:rowOff>
    </xdr:from>
    <xdr:to>
      <xdr:col>0</xdr:col>
      <xdr:colOff>12700</xdr:colOff>
      <xdr:row>24710</xdr:row>
      <xdr:rowOff>12700</xdr:rowOff>
    </xdr:to>
    <xdr:pic>
      <xdr:nvPicPr>
        <xdr:cNvPr id="5694" name="Picture 5693">
          <a:extLst>
            <a:ext uri="{FF2B5EF4-FFF2-40B4-BE49-F238E27FC236}">
              <a16:creationId xmlns:a16="http://schemas.microsoft.com/office/drawing/2014/main" id="{00000000-0008-0000-0000-00003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51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24712</xdr:row>
      <xdr:rowOff>0</xdr:rowOff>
    </xdr:from>
    <xdr:to>
      <xdr:col>0</xdr:col>
      <xdr:colOff>12700</xdr:colOff>
      <xdr:row>24712</xdr:row>
      <xdr:rowOff>12700</xdr:rowOff>
    </xdr:to>
    <xdr:pic>
      <xdr:nvPicPr>
        <xdr:cNvPr id="5695" name="Picture 5694">
          <a:extLst>
            <a:ext uri="{FF2B5EF4-FFF2-40B4-BE49-F238E27FC236}">
              <a16:creationId xmlns:a16="http://schemas.microsoft.com/office/drawing/2014/main" id="{00000000-0008-0000-0000-00003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558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24718</xdr:row>
      <xdr:rowOff>0</xdr:rowOff>
    </xdr:from>
    <xdr:to>
      <xdr:col>0</xdr:col>
      <xdr:colOff>12700</xdr:colOff>
      <xdr:row>24718</xdr:row>
      <xdr:rowOff>12700</xdr:rowOff>
    </xdr:to>
    <xdr:pic>
      <xdr:nvPicPr>
        <xdr:cNvPr id="5696" name="Picture 5695">
          <a:extLst>
            <a:ext uri="{FF2B5EF4-FFF2-40B4-BE49-F238E27FC236}">
              <a16:creationId xmlns:a16="http://schemas.microsoft.com/office/drawing/2014/main" id="{00000000-0008-0000-0000-00004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68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24729</xdr:row>
      <xdr:rowOff>0</xdr:rowOff>
    </xdr:from>
    <xdr:to>
      <xdr:col>0</xdr:col>
      <xdr:colOff>12700</xdr:colOff>
      <xdr:row>24729</xdr:row>
      <xdr:rowOff>12700</xdr:rowOff>
    </xdr:to>
    <xdr:pic>
      <xdr:nvPicPr>
        <xdr:cNvPr id="5697" name="Picture 5696">
          <a:extLst>
            <a:ext uri="{FF2B5EF4-FFF2-40B4-BE49-F238E27FC236}">
              <a16:creationId xmlns:a16="http://schemas.microsoft.com/office/drawing/2014/main" id="{00000000-0008-0000-0000-00004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921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24732</xdr:row>
      <xdr:rowOff>0</xdr:rowOff>
    </xdr:from>
    <xdr:to>
      <xdr:col>0</xdr:col>
      <xdr:colOff>12700</xdr:colOff>
      <xdr:row>24732</xdr:row>
      <xdr:rowOff>12700</xdr:rowOff>
    </xdr:to>
    <xdr:pic>
      <xdr:nvPicPr>
        <xdr:cNvPr id="5698" name="Picture 5697">
          <a:extLst>
            <a:ext uri="{FF2B5EF4-FFF2-40B4-BE49-F238E27FC236}">
              <a16:creationId xmlns:a16="http://schemas.microsoft.com/office/drawing/2014/main" id="{00000000-0008-0000-0000-00004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986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24735</xdr:row>
      <xdr:rowOff>0</xdr:rowOff>
    </xdr:from>
    <xdr:to>
      <xdr:col>0</xdr:col>
      <xdr:colOff>12700</xdr:colOff>
      <xdr:row>24735</xdr:row>
      <xdr:rowOff>12700</xdr:rowOff>
    </xdr:to>
    <xdr:pic>
      <xdr:nvPicPr>
        <xdr:cNvPr id="5699" name="Picture 5698">
          <a:extLst>
            <a:ext uri="{FF2B5EF4-FFF2-40B4-BE49-F238E27FC236}">
              <a16:creationId xmlns:a16="http://schemas.microsoft.com/office/drawing/2014/main" id="{00000000-0008-0000-0000-00004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05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24738</xdr:row>
      <xdr:rowOff>0</xdr:rowOff>
    </xdr:from>
    <xdr:to>
      <xdr:col>0</xdr:col>
      <xdr:colOff>12700</xdr:colOff>
      <xdr:row>24738</xdr:row>
      <xdr:rowOff>12700</xdr:rowOff>
    </xdr:to>
    <xdr:pic>
      <xdr:nvPicPr>
        <xdr:cNvPr id="5700" name="Picture 5699">
          <a:extLst>
            <a:ext uri="{FF2B5EF4-FFF2-40B4-BE49-F238E27FC236}">
              <a16:creationId xmlns:a16="http://schemas.microsoft.com/office/drawing/2014/main" id="{00000000-0008-0000-0000-00004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116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24740</xdr:row>
      <xdr:rowOff>0</xdr:rowOff>
    </xdr:from>
    <xdr:to>
      <xdr:col>0</xdr:col>
      <xdr:colOff>12700</xdr:colOff>
      <xdr:row>24740</xdr:row>
      <xdr:rowOff>12700</xdr:rowOff>
    </xdr:to>
    <xdr:pic>
      <xdr:nvPicPr>
        <xdr:cNvPr id="5701" name="Picture 5700">
          <a:extLst>
            <a:ext uri="{FF2B5EF4-FFF2-40B4-BE49-F238E27FC236}">
              <a16:creationId xmlns:a16="http://schemas.microsoft.com/office/drawing/2014/main" id="{00000000-0008-0000-0000-00004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15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24742</xdr:row>
      <xdr:rowOff>0</xdr:rowOff>
    </xdr:from>
    <xdr:to>
      <xdr:col>0</xdr:col>
      <xdr:colOff>12700</xdr:colOff>
      <xdr:row>24742</xdr:row>
      <xdr:rowOff>12700</xdr:rowOff>
    </xdr:to>
    <xdr:pic>
      <xdr:nvPicPr>
        <xdr:cNvPr id="5702" name="Picture 5701">
          <a:extLst>
            <a:ext uri="{FF2B5EF4-FFF2-40B4-BE49-F238E27FC236}">
              <a16:creationId xmlns:a16="http://schemas.microsoft.com/office/drawing/2014/main" id="{00000000-0008-0000-0000-00004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20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24744</xdr:row>
      <xdr:rowOff>0</xdr:rowOff>
    </xdr:from>
    <xdr:to>
      <xdr:col>0</xdr:col>
      <xdr:colOff>12700</xdr:colOff>
      <xdr:row>24744</xdr:row>
      <xdr:rowOff>12700</xdr:rowOff>
    </xdr:to>
    <xdr:pic>
      <xdr:nvPicPr>
        <xdr:cNvPr id="5703" name="Picture 5702">
          <a:extLst>
            <a:ext uri="{FF2B5EF4-FFF2-40B4-BE49-F238E27FC236}">
              <a16:creationId xmlns:a16="http://schemas.microsoft.com/office/drawing/2014/main" id="{00000000-0008-0000-0000-00004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24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24750</xdr:row>
      <xdr:rowOff>0</xdr:rowOff>
    </xdr:from>
    <xdr:to>
      <xdr:col>0</xdr:col>
      <xdr:colOff>12700</xdr:colOff>
      <xdr:row>24750</xdr:row>
      <xdr:rowOff>12700</xdr:rowOff>
    </xdr:to>
    <xdr:pic>
      <xdr:nvPicPr>
        <xdr:cNvPr id="5704" name="Picture 5703">
          <a:extLst>
            <a:ext uri="{FF2B5EF4-FFF2-40B4-BE49-F238E27FC236}">
              <a16:creationId xmlns:a16="http://schemas.microsoft.com/office/drawing/2014/main" id="{00000000-0008-0000-0000-00004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377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24760</xdr:row>
      <xdr:rowOff>0</xdr:rowOff>
    </xdr:from>
    <xdr:to>
      <xdr:col>0</xdr:col>
      <xdr:colOff>12700</xdr:colOff>
      <xdr:row>24760</xdr:row>
      <xdr:rowOff>12700</xdr:rowOff>
    </xdr:to>
    <xdr:pic>
      <xdr:nvPicPr>
        <xdr:cNvPr id="5705" name="Picture 5704">
          <a:extLst>
            <a:ext uri="{FF2B5EF4-FFF2-40B4-BE49-F238E27FC236}">
              <a16:creationId xmlns:a16="http://schemas.microsoft.com/office/drawing/2014/main" id="{00000000-0008-0000-0000-00004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59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24763</xdr:row>
      <xdr:rowOff>0</xdr:rowOff>
    </xdr:from>
    <xdr:to>
      <xdr:col>0</xdr:col>
      <xdr:colOff>12700</xdr:colOff>
      <xdr:row>24763</xdr:row>
      <xdr:rowOff>12700</xdr:rowOff>
    </xdr:to>
    <xdr:pic>
      <xdr:nvPicPr>
        <xdr:cNvPr id="5706" name="Picture 5705">
          <a:extLst>
            <a:ext uri="{FF2B5EF4-FFF2-40B4-BE49-F238E27FC236}">
              <a16:creationId xmlns:a16="http://schemas.microsoft.com/office/drawing/2014/main" id="{00000000-0008-0000-0000-00004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65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24766</xdr:row>
      <xdr:rowOff>0</xdr:rowOff>
    </xdr:from>
    <xdr:to>
      <xdr:col>0</xdr:col>
      <xdr:colOff>12700</xdr:colOff>
      <xdr:row>24766</xdr:row>
      <xdr:rowOff>12700</xdr:rowOff>
    </xdr:to>
    <xdr:pic>
      <xdr:nvPicPr>
        <xdr:cNvPr id="5707" name="Picture 5706">
          <a:extLst>
            <a:ext uri="{FF2B5EF4-FFF2-40B4-BE49-F238E27FC236}">
              <a16:creationId xmlns:a16="http://schemas.microsoft.com/office/drawing/2014/main" id="{00000000-0008-0000-0000-00004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720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24769</xdr:row>
      <xdr:rowOff>0</xdr:rowOff>
    </xdr:from>
    <xdr:to>
      <xdr:col>0</xdr:col>
      <xdr:colOff>12700</xdr:colOff>
      <xdr:row>24769</xdr:row>
      <xdr:rowOff>12700</xdr:rowOff>
    </xdr:to>
    <xdr:pic>
      <xdr:nvPicPr>
        <xdr:cNvPr id="5708" name="Picture 5707">
          <a:extLst>
            <a:ext uri="{FF2B5EF4-FFF2-40B4-BE49-F238E27FC236}">
              <a16:creationId xmlns:a16="http://schemas.microsoft.com/office/drawing/2014/main" id="{00000000-0008-0000-0000-00004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78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24771</xdr:row>
      <xdr:rowOff>0</xdr:rowOff>
    </xdr:from>
    <xdr:to>
      <xdr:col>0</xdr:col>
      <xdr:colOff>12700</xdr:colOff>
      <xdr:row>24771</xdr:row>
      <xdr:rowOff>12700</xdr:rowOff>
    </xdr:to>
    <xdr:pic>
      <xdr:nvPicPr>
        <xdr:cNvPr id="5709" name="Picture 5708">
          <a:extLst>
            <a:ext uri="{FF2B5EF4-FFF2-40B4-BE49-F238E27FC236}">
              <a16:creationId xmlns:a16="http://schemas.microsoft.com/office/drawing/2014/main" id="{00000000-0008-0000-0000-00004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828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24773</xdr:row>
      <xdr:rowOff>0</xdr:rowOff>
    </xdr:from>
    <xdr:to>
      <xdr:col>0</xdr:col>
      <xdr:colOff>12700</xdr:colOff>
      <xdr:row>24773</xdr:row>
      <xdr:rowOff>12700</xdr:rowOff>
    </xdr:to>
    <xdr:pic>
      <xdr:nvPicPr>
        <xdr:cNvPr id="5710" name="Picture 5709">
          <a:extLst>
            <a:ext uri="{FF2B5EF4-FFF2-40B4-BE49-F238E27FC236}">
              <a16:creationId xmlns:a16="http://schemas.microsoft.com/office/drawing/2014/main" id="{00000000-0008-0000-0000-00004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87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24775</xdr:row>
      <xdr:rowOff>0</xdr:rowOff>
    </xdr:from>
    <xdr:to>
      <xdr:col>0</xdr:col>
      <xdr:colOff>12700</xdr:colOff>
      <xdr:row>24775</xdr:row>
      <xdr:rowOff>12700</xdr:rowOff>
    </xdr:to>
    <xdr:pic>
      <xdr:nvPicPr>
        <xdr:cNvPr id="5711" name="Picture 5710">
          <a:extLst>
            <a:ext uri="{FF2B5EF4-FFF2-40B4-BE49-F238E27FC236}">
              <a16:creationId xmlns:a16="http://schemas.microsoft.com/office/drawing/2014/main" id="{00000000-0008-0000-0000-00004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915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24777</xdr:row>
      <xdr:rowOff>0</xdr:rowOff>
    </xdr:from>
    <xdr:to>
      <xdr:col>0</xdr:col>
      <xdr:colOff>12700</xdr:colOff>
      <xdr:row>24777</xdr:row>
      <xdr:rowOff>12700</xdr:rowOff>
    </xdr:to>
    <xdr:pic>
      <xdr:nvPicPr>
        <xdr:cNvPr id="5712" name="Picture 5711">
          <a:extLst>
            <a:ext uri="{FF2B5EF4-FFF2-40B4-BE49-F238E27FC236}">
              <a16:creationId xmlns:a16="http://schemas.microsoft.com/office/drawing/2014/main" id="{00000000-0008-0000-0000-00005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958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24778</xdr:row>
      <xdr:rowOff>0</xdr:rowOff>
    </xdr:from>
    <xdr:to>
      <xdr:col>0</xdr:col>
      <xdr:colOff>12700</xdr:colOff>
      <xdr:row>24778</xdr:row>
      <xdr:rowOff>12700</xdr:rowOff>
    </xdr:to>
    <xdr:pic>
      <xdr:nvPicPr>
        <xdr:cNvPr id="5713" name="Picture 5712">
          <a:extLst>
            <a:ext uri="{FF2B5EF4-FFF2-40B4-BE49-F238E27FC236}">
              <a16:creationId xmlns:a16="http://schemas.microsoft.com/office/drawing/2014/main" id="{00000000-0008-0000-0000-00005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979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24780</xdr:row>
      <xdr:rowOff>0</xdr:rowOff>
    </xdr:from>
    <xdr:to>
      <xdr:col>0</xdr:col>
      <xdr:colOff>12700</xdr:colOff>
      <xdr:row>24780</xdr:row>
      <xdr:rowOff>12700</xdr:rowOff>
    </xdr:to>
    <xdr:pic>
      <xdr:nvPicPr>
        <xdr:cNvPr id="5714" name="Picture 5713">
          <a:extLst>
            <a:ext uri="{FF2B5EF4-FFF2-40B4-BE49-F238E27FC236}">
              <a16:creationId xmlns:a16="http://schemas.microsoft.com/office/drawing/2014/main" id="{00000000-0008-0000-0000-00005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026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24786</xdr:row>
      <xdr:rowOff>0</xdr:rowOff>
    </xdr:from>
    <xdr:to>
      <xdr:col>0</xdr:col>
      <xdr:colOff>12700</xdr:colOff>
      <xdr:row>24786</xdr:row>
      <xdr:rowOff>12700</xdr:rowOff>
    </xdr:to>
    <xdr:pic>
      <xdr:nvPicPr>
        <xdr:cNvPr id="5715" name="Picture 5714">
          <a:extLst>
            <a:ext uri="{FF2B5EF4-FFF2-40B4-BE49-F238E27FC236}">
              <a16:creationId xmlns:a16="http://schemas.microsoft.com/office/drawing/2014/main" id="{00000000-0008-0000-0000-00005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15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24796</xdr:row>
      <xdr:rowOff>0</xdr:rowOff>
    </xdr:from>
    <xdr:to>
      <xdr:col>0</xdr:col>
      <xdr:colOff>12700</xdr:colOff>
      <xdr:row>24796</xdr:row>
      <xdr:rowOff>12700</xdr:rowOff>
    </xdr:to>
    <xdr:pic>
      <xdr:nvPicPr>
        <xdr:cNvPr id="5716" name="Picture 5715">
          <a:extLst>
            <a:ext uri="{FF2B5EF4-FFF2-40B4-BE49-F238E27FC236}">
              <a16:creationId xmlns:a16="http://schemas.microsoft.com/office/drawing/2014/main" id="{00000000-0008-0000-0000-00005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368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24799</xdr:row>
      <xdr:rowOff>0</xdr:rowOff>
    </xdr:from>
    <xdr:to>
      <xdr:col>0</xdr:col>
      <xdr:colOff>12700</xdr:colOff>
      <xdr:row>24799</xdr:row>
      <xdr:rowOff>12700</xdr:rowOff>
    </xdr:to>
    <xdr:pic>
      <xdr:nvPicPr>
        <xdr:cNvPr id="5717" name="Picture 5716">
          <a:extLst>
            <a:ext uri="{FF2B5EF4-FFF2-40B4-BE49-F238E27FC236}">
              <a16:creationId xmlns:a16="http://schemas.microsoft.com/office/drawing/2014/main" id="{00000000-0008-0000-0000-00005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433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24802</xdr:row>
      <xdr:rowOff>0</xdr:rowOff>
    </xdr:from>
    <xdr:to>
      <xdr:col>0</xdr:col>
      <xdr:colOff>12700</xdr:colOff>
      <xdr:row>24802</xdr:row>
      <xdr:rowOff>12700</xdr:rowOff>
    </xdr:to>
    <xdr:pic>
      <xdr:nvPicPr>
        <xdr:cNvPr id="5718" name="Picture 5717">
          <a:extLst>
            <a:ext uri="{FF2B5EF4-FFF2-40B4-BE49-F238E27FC236}">
              <a16:creationId xmlns:a16="http://schemas.microsoft.com/office/drawing/2014/main" id="{00000000-0008-0000-0000-00005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49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24805</xdr:row>
      <xdr:rowOff>0</xdr:rowOff>
    </xdr:from>
    <xdr:to>
      <xdr:col>0</xdr:col>
      <xdr:colOff>12700</xdr:colOff>
      <xdr:row>24805</xdr:row>
      <xdr:rowOff>12700</xdr:rowOff>
    </xdr:to>
    <xdr:pic>
      <xdr:nvPicPr>
        <xdr:cNvPr id="5719" name="Picture 5718">
          <a:extLst>
            <a:ext uri="{FF2B5EF4-FFF2-40B4-BE49-F238E27FC236}">
              <a16:creationId xmlns:a16="http://schemas.microsoft.com/office/drawing/2014/main" id="{00000000-0008-0000-0000-00005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56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24807</xdr:row>
      <xdr:rowOff>0</xdr:rowOff>
    </xdr:from>
    <xdr:to>
      <xdr:col>0</xdr:col>
      <xdr:colOff>12700</xdr:colOff>
      <xdr:row>24807</xdr:row>
      <xdr:rowOff>12700</xdr:rowOff>
    </xdr:to>
    <xdr:pic>
      <xdr:nvPicPr>
        <xdr:cNvPr id="5720" name="Picture 5719">
          <a:extLst>
            <a:ext uri="{FF2B5EF4-FFF2-40B4-BE49-F238E27FC236}">
              <a16:creationId xmlns:a16="http://schemas.microsoft.com/office/drawing/2014/main" id="{00000000-0008-0000-0000-00005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6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24813</xdr:row>
      <xdr:rowOff>0</xdr:rowOff>
    </xdr:from>
    <xdr:to>
      <xdr:col>0</xdr:col>
      <xdr:colOff>12700</xdr:colOff>
      <xdr:row>24813</xdr:row>
      <xdr:rowOff>12700</xdr:rowOff>
    </xdr:to>
    <xdr:pic>
      <xdr:nvPicPr>
        <xdr:cNvPr id="5721" name="Picture 5720">
          <a:extLst>
            <a:ext uri="{FF2B5EF4-FFF2-40B4-BE49-F238E27FC236}">
              <a16:creationId xmlns:a16="http://schemas.microsoft.com/office/drawing/2014/main" id="{00000000-0008-0000-0000-00005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738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24823</xdr:row>
      <xdr:rowOff>0</xdr:rowOff>
    </xdr:from>
    <xdr:to>
      <xdr:col>0</xdr:col>
      <xdr:colOff>12700</xdr:colOff>
      <xdr:row>24823</xdr:row>
      <xdr:rowOff>12700</xdr:rowOff>
    </xdr:to>
    <xdr:pic>
      <xdr:nvPicPr>
        <xdr:cNvPr id="5722" name="Picture 5721">
          <a:extLst>
            <a:ext uri="{FF2B5EF4-FFF2-40B4-BE49-F238E27FC236}">
              <a16:creationId xmlns:a16="http://schemas.microsoft.com/office/drawing/2014/main" id="{00000000-0008-0000-0000-00005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951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24826</xdr:row>
      <xdr:rowOff>0</xdr:rowOff>
    </xdr:from>
    <xdr:to>
      <xdr:col>0</xdr:col>
      <xdr:colOff>12700</xdr:colOff>
      <xdr:row>24826</xdr:row>
      <xdr:rowOff>12700</xdr:rowOff>
    </xdr:to>
    <xdr:pic>
      <xdr:nvPicPr>
        <xdr:cNvPr id="5723" name="Picture 5722">
          <a:extLst>
            <a:ext uri="{FF2B5EF4-FFF2-40B4-BE49-F238E27FC236}">
              <a16:creationId xmlns:a16="http://schemas.microsoft.com/office/drawing/2014/main" id="{00000000-0008-0000-0000-00005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01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24829</xdr:row>
      <xdr:rowOff>0</xdr:rowOff>
    </xdr:from>
    <xdr:to>
      <xdr:col>0</xdr:col>
      <xdr:colOff>12700</xdr:colOff>
      <xdr:row>24829</xdr:row>
      <xdr:rowOff>12700</xdr:rowOff>
    </xdr:to>
    <xdr:pic>
      <xdr:nvPicPr>
        <xdr:cNvPr id="5724" name="Picture 5723">
          <a:extLst>
            <a:ext uri="{FF2B5EF4-FFF2-40B4-BE49-F238E27FC236}">
              <a16:creationId xmlns:a16="http://schemas.microsoft.com/office/drawing/2014/main" id="{00000000-0008-0000-0000-00005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080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24832</xdr:row>
      <xdr:rowOff>0</xdr:rowOff>
    </xdr:from>
    <xdr:to>
      <xdr:col>0</xdr:col>
      <xdr:colOff>12700</xdr:colOff>
      <xdr:row>24832</xdr:row>
      <xdr:rowOff>12700</xdr:rowOff>
    </xdr:to>
    <xdr:pic>
      <xdr:nvPicPr>
        <xdr:cNvPr id="5725" name="Picture 5724">
          <a:extLst>
            <a:ext uri="{FF2B5EF4-FFF2-40B4-BE49-F238E27FC236}">
              <a16:creationId xmlns:a16="http://schemas.microsoft.com/office/drawing/2014/main" id="{00000000-0008-0000-0000-00005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145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24834</xdr:row>
      <xdr:rowOff>0</xdr:rowOff>
    </xdr:from>
    <xdr:to>
      <xdr:col>0</xdr:col>
      <xdr:colOff>12700</xdr:colOff>
      <xdr:row>24834</xdr:row>
      <xdr:rowOff>12700</xdr:rowOff>
    </xdr:to>
    <xdr:pic>
      <xdr:nvPicPr>
        <xdr:cNvPr id="5726" name="Picture 5725">
          <a:extLst>
            <a:ext uri="{FF2B5EF4-FFF2-40B4-BE49-F238E27FC236}">
              <a16:creationId xmlns:a16="http://schemas.microsoft.com/office/drawing/2014/main" id="{00000000-0008-0000-0000-00005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192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24840</xdr:row>
      <xdr:rowOff>0</xdr:rowOff>
    </xdr:from>
    <xdr:to>
      <xdr:col>0</xdr:col>
      <xdr:colOff>12700</xdr:colOff>
      <xdr:row>24840</xdr:row>
      <xdr:rowOff>12700</xdr:rowOff>
    </xdr:to>
    <xdr:pic>
      <xdr:nvPicPr>
        <xdr:cNvPr id="5727" name="Picture 5726">
          <a:extLst>
            <a:ext uri="{FF2B5EF4-FFF2-40B4-BE49-F238E27FC236}">
              <a16:creationId xmlns:a16="http://schemas.microsoft.com/office/drawing/2014/main" id="{00000000-0008-0000-0000-00005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32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24851</xdr:row>
      <xdr:rowOff>0</xdr:rowOff>
    </xdr:from>
    <xdr:to>
      <xdr:col>0</xdr:col>
      <xdr:colOff>12700</xdr:colOff>
      <xdr:row>24851</xdr:row>
      <xdr:rowOff>12700</xdr:rowOff>
    </xdr:to>
    <xdr:pic>
      <xdr:nvPicPr>
        <xdr:cNvPr id="5728" name="Picture 5727">
          <a:extLst>
            <a:ext uri="{FF2B5EF4-FFF2-40B4-BE49-F238E27FC236}">
              <a16:creationId xmlns:a16="http://schemas.microsoft.com/office/drawing/2014/main" id="{00000000-0008-0000-0000-00006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555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24854</xdr:row>
      <xdr:rowOff>0</xdr:rowOff>
    </xdr:from>
    <xdr:to>
      <xdr:col>0</xdr:col>
      <xdr:colOff>12700</xdr:colOff>
      <xdr:row>24854</xdr:row>
      <xdr:rowOff>12700</xdr:rowOff>
    </xdr:to>
    <xdr:pic>
      <xdr:nvPicPr>
        <xdr:cNvPr id="5729" name="Picture 5728">
          <a:extLst>
            <a:ext uri="{FF2B5EF4-FFF2-40B4-BE49-F238E27FC236}">
              <a16:creationId xmlns:a16="http://schemas.microsoft.com/office/drawing/2014/main" id="{00000000-0008-0000-0000-00006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62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24857</xdr:row>
      <xdr:rowOff>0</xdr:rowOff>
    </xdr:from>
    <xdr:to>
      <xdr:col>0</xdr:col>
      <xdr:colOff>12700</xdr:colOff>
      <xdr:row>24857</xdr:row>
      <xdr:rowOff>12700</xdr:rowOff>
    </xdr:to>
    <xdr:pic>
      <xdr:nvPicPr>
        <xdr:cNvPr id="5730" name="Picture 5729">
          <a:extLst>
            <a:ext uri="{FF2B5EF4-FFF2-40B4-BE49-F238E27FC236}">
              <a16:creationId xmlns:a16="http://schemas.microsoft.com/office/drawing/2014/main" id="{00000000-0008-0000-0000-00006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685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24860</xdr:row>
      <xdr:rowOff>0</xdr:rowOff>
    </xdr:from>
    <xdr:to>
      <xdr:col>0</xdr:col>
      <xdr:colOff>12700</xdr:colOff>
      <xdr:row>24860</xdr:row>
      <xdr:rowOff>12700</xdr:rowOff>
    </xdr:to>
    <xdr:pic>
      <xdr:nvPicPr>
        <xdr:cNvPr id="5731" name="Picture 5730">
          <a:extLst>
            <a:ext uri="{FF2B5EF4-FFF2-40B4-BE49-F238E27FC236}">
              <a16:creationId xmlns:a16="http://schemas.microsoft.com/office/drawing/2014/main" id="{00000000-0008-0000-0000-00006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75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24862</xdr:row>
      <xdr:rowOff>0</xdr:rowOff>
    </xdr:from>
    <xdr:to>
      <xdr:col>0</xdr:col>
      <xdr:colOff>12700</xdr:colOff>
      <xdr:row>24862</xdr:row>
      <xdr:rowOff>12700</xdr:rowOff>
    </xdr:to>
    <xdr:pic>
      <xdr:nvPicPr>
        <xdr:cNvPr id="5732" name="Picture 5731">
          <a:extLst>
            <a:ext uri="{FF2B5EF4-FFF2-40B4-BE49-F238E27FC236}">
              <a16:creationId xmlns:a16="http://schemas.microsoft.com/office/drawing/2014/main" id="{00000000-0008-0000-0000-00006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79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24868</xdr:row>
      <xdr:rowOff>0</xdr:rowOff>
    </xdr:from>
    <xdr:to>
      <xdr:col>0</xdr:col>
      <xdr:colOff>12700</xdr:colOff>
      <xdr:row>24868</xdr:row>
      <xdr:rowOff>12700</xdr:rowOff>
    </xdr:to>
    <xdr:pic>
      <xdr:nvPicPr>
        <xdr:cNvPr id="5733" name="Picture 5732">
          <a:extLst>
            <a:ext uri="{FF2B5EF4-FFF2-40B4-BE49-F238E27FC236}">
              <a16:creationId xmlns:a16="http://schemas.microsoft.com/office/drawing/2014/main" id="{00000000-0008-0000-0000-00006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925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24879</xdr:row>
      <xdr:rowOff>0</xdr:rowOff>
    </xdr:from>
    <xdr:to>
      <xdr:col>0</xdr:col>
      <xdr:colOff>12700</xdr:colOff>
      <xdr:row>24879</xdr:row>
      <xdr:rowOff>12700</xdr:rowOff>
    </xdr:to>
    <xdr:pic>
      <xdr:nvPicPr>
        <xdr:cNvPr id="5734" name="Picture 5733">
          <a:extLst>
            <a:ext uri="{FF2B5EF4-FFF2-40B4-BE49-F238E27FC236}">
              <a16:creationId xmlns:a16="http://schemas.microsoft.com/office/drawing/2014/main" id="{00000000-0008-0000-0000-00006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160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24882</xdr:row>
      <xdr:rowOff>0</xdr:rowOff>
    </xdr:from>
    <xdr:to>
      <xdr:col>0</xdr:col>
      <xdr:colOff>12700</xdr:colOff>
      <xdr:row>24882</xdr:row>
      <xdr:rowOff>12700</xdr:rowOff>
    </xdr:to>
    <xdr:pic>
      <xdr:nvPicPr>
        <xdr:cNvPr id="5735" name="Picture 5734">
          <a:extLst>
            <a:ext uri="{FF2B5EF4-FFF2-40B4-BE49-F238E27FC236}">
              <a16:creationId xmlns:a16="http://schemas.microsoft.com/office/drawing/2014/main" id="{00000000-0008-0000-0000-00006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225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24885</xdr:row>
      <xdr:rowOff>0</xdr:rowOff>
    </xdr:from>
    <xdr:to>
      <xdr:col>0</xdr:col>
      <xdr:colOff>12700</xdr:colOff>
      <xdr:row>24885</xdr:row>
      <xdr:rowOff>12700</xdr:rowOff>
    </xdr:to>
    <xdr:pic>
      <xdr:nvPicPr>
        <xdr:cNvPr id="5736" name="Picture 5735">
          <a:extLst>
            <a:ext uri="{FF2B5EF4-FFF2-40B4-BE49-F238E27FC236}">
              <a16:creationId xmlns:a16="http://schemas.microsoft.com/office/drawing/2014/main" id="{00000000-0008-0000-0000-00006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290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24888</xdr:row>
      <xdr:rowOff>0</xdr:rowOff>
    </xdr:from>
    <xdr:to>
      <xdr:col>0</xdr:col>
      <xdr:colOff>12700</xdr:colOff>
      <xdr:row>24888</xdr:row>
      <xdr:rowOff>12700</xdr:rowOff>
    </xdr:to>
    <xdr:pic>
      <xdr:nvPicPr>
        <xdr:cNvPr id="5737" name="Picture 5736">
          <a:extLst>
            <a:ext uri="{FF2B5EF4-FFF2-40B4-BE49-F238E27FC236}">
              <a16:creationId xmlns:a16="http://schemas.microsoft.com/office/drawing/2014/main" id="{00000000-0008-0000-0000-00006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354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24890</xdr:row>
      <xdr:rowOff>0</xdr:rowOff>
    </xdr:from>
    <xdr:to>
      <xdr:col>0</xdr:col>
      <xdr:colOff>12700</xdr:colOff>
      <xdr:row>24890</xdr:row>
      <xdr:rowOff>12700</xdr:rowOff>
    </xdr:to>
    <xdr:pic>
      <xdr:nvPicPr>
        <xdr:cNvPr id="5738" name="Picture 5737">
          <a:extLst>
            <a:ext uri="{FF2B5EF4-FFF2-40B4-BE49-F238E27FC236}">
              <a16:creationId xmlns:a16="http://schemas.microsoft.com/office/drawing/2014/main" id="{00000000-0008-0000-0000-00006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401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24896</xdr:row>
      <xdr:rowOff>0</xdr:rowOff>
    </xdr:from>
    <xdr:to>
      <xdr:col>0</xdr:col>
      <xdr:colOff>12700</xdr:colOff>
      <xdr:row>24896</xdr:row>
      <xdr:rowOff>12700</xdr:rowOff>
    </xdr:to>
    <xdr:pic>
      <xdr:nvPicPr>
        <xdr:cNvPr id="5739" name="Picture 5738">
          <a:extLst>
            <a:ext uri="{FF2B5EF4-FFF2-40B4-BE49-F238E27FC236}">
              <a16:creationId xmlns:a16="http://schemas.microsoft.com/office/drawing/2014/main" id="{00000000-0008-0000-0000-00006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530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24907</xdr:row>
      <xdr:rowOff>0</xdr:rowOff>
    </xdr:from>
    <xdr:to>
      <xdr:col>0</xdr:col>
      <xdr:colOff>12700</xdr:colOff>
      <xdr:row>24907</xdr:row>
      <xdr:rowOff>12700</xdr:rowOff>
    </xdr:to>
    <xdr:pic>
      <xdr:nvPicPr>
        <xdr:cNvPr id="5740" name="Picture 5739">
          <a:extLst>
            <a:ext uri="{FF2B5EF4-FFF2-40B4-BE49-F238E27FC236}">
              <a16:creationId xmlns:a16="http://schemas.microsoft.com/office/drawing/2014/main" id="{00000000-0008-0000-0000-00006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764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24910</xdr:row>
      <xdr:rowOff>0</xdr:rowOff>
    </xdr:from>
    <xdr:to>
      <xdr:col>0</xdr:col>
      <xdr:colOff>12700</xdr:colOff>
      <xdr:row>24910</xdr:row>
      <xdr:rowOff>12700</xdr:rowOff>
    </xdr:to>
    <xdr:pic>
      <xdr:nvPicPr>
        <xdr:cNvPr id="5741" name="Picture 5740">
          <a:extLst>
            <a:ext uri="{FF2B5EF4-FFF2-40B4-BE49-F238E27FC236}">
              <a16:creationId xmlns:a16="http://schemas.microsoft.com/office/drawing/2014/main" id="{00000000-0008-0000-0000-00006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829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24913</xdr:row>
      <xdr:rowOff>0</xdr:rowOff>
    </xdr:from>
    <xdr:to>
      <xdr:col>0</xdr:col>
      <xdr:colOff>12700</xdr:colOff>
      <xdr:row>24913</xdr:row>
      <xdr:rowOff>12700</xdr:rowOff>
    </xdr:to>
    <xdr:pic>
      <xdr:nvPicPr>
        <xdr:cNvPr id="5742" name="Picture 5741">
          <a:extLst>
            <a:ext uri="{FF2B5EF4-FFF2-40B4-BE49-F238E27FC236}">
              <a16:creationId xmlns:a16="http://schemas.microsoft.com/office/drawing/2014/main" id="{00000000-0008-0000-0000-00006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894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24916</xdr:row>
      <xdr:rowOff>0</xdr:rowOff>
    </xdr:from>
    <xdr:to>
      <xdr:col>0</xdr:col>
      <xdr:colOff>12700</xdr:colOff>
      <xdr:row>24916</xdr:row>
      <xdr:rowOff>12700</xdr:rowOff>
    </xdr:to>
    <xdr:pic>
      <xdr:nvPicPr>
        <xdr:cNvPr id="5743" name="Picture 5742">
          <a:extLst>
            <a:ext uri="{FF2B5EF4-FFF2-40B4-BE49-F238E27FC236}">
              <a16:creationId xmlns:a16="http://schemas.microsoft.com/office/drawing/2014/main" id="{00000000-0008-0000-0000-00006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95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24918</xdr:row>
      <xdr:rowOff>0</xdr:rowOff>
    </xdr:from>
    <xdr:to>
      <xdr:col>0</xdr:col>
      <xdr:colOff>12700</xdr:colOff>
      <xdr:row>24918</xdr:row>
      <xdr:rowOff>12700</xdr:rowOff>
    </xdr:to>
    <xdr:pic>
      <xdr:nvPicPr>
        <xdr:cNvPr id="5744" name="Picture 5743">
          <a:extLst>
            <a:ext uri="{FF2B5EF4-FFF2-40B4-BE49-F238E27FC236}">
              <a16:creationId xmlns:a16="http://schemas.microsoft.com/office/drawing/2014/main" id="{00000000-0008-0000-0000-00007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002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24920</xdr:row>
      <xdr:rowOff>0</xdr:rowOff>
    </xdr:from>
    <xdr:to>
      <xdr:col>0</xdr:col>
      <xdr:colOff>12700</xdr:colOff>
      <xdr:row>24920</xdr:row>
      <xdr:rowOff>12700</xdr:rowOff>
    </xdr:to>
    <xdr:pic>
      <xdr:nvPicPr>
        <xdr:cNvPr id="5745" name="Picture 5744">
          <a:extLst>
            <a:ext uri="{FF2B5EF4-FFF2-40B4-BE49-F238E27FC236}">
              <a16:creationId xmlns:a16="http://schemas.microsoft.com/office/drawing/2014/main" id="{00000000-0008-0000-0000-00007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049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24926</xdr:row>
      <xdr:rowOff>0</xdr:rowOff>
    </xdr:from>
    <xdr:to>
      <xdr:col>0</xdr:col>
      <xdr:colOff>12700</xdr:colOff>
      <xdr:row>24926</xdr:row>
      <xdr:rowOff>12700</xdr:rowOff>
    </xdr:to>
    <xdr:pic>
      <xdr:nvPicPr>
        <xdr:cNvPr id="5746" name="Picture 5745">
          <a:extLst>
            <a:ext uri="{FF2B5EF4-FFF2-40B4-BE49-F238E27FC236}">
              <a16:creationId xmlns:a16="http://schemas.microsoft.com/office/drawing/2014/main" id="{00000000-0008-0000-0000-00007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177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24937</xdr:row>
      <xdr:rowOff>0</xdr:rowOff>
    </xdr:from>
    <xdr:to>
      <xdr:col>0</xdr:col>
      <xdr:colOff>12700</xdr:colOff>
      <xdr:row>24937</xdr:row>
      <xdr:rowOff>12700</xdr:rowOff>
    </xdr:to>
    <xdr:pic>
      <xdr:nvPicPr>
        <xdr:cNvPr id="5747" name="Picture 5746">
          <a:extLst>
            <a:ext uri="{FF2B5EF4-FFF2-40B4-BE49-F238E27FC236}">
              <a16:creationId xmlns:a16="http://schemas.microsoft.com/office/drawing/2014/main" id="{00000000-0008-0000-0000-00007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41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24940</xdr:row>
      <xdr:rowOff>0</xdr:rowOff>
    </xdr:from>
    <xdr:to>
      <xdr:col>0</xdr:col>
      <xdr:colOff>12700</xdr:colOff>
      <xdr:row>24940</xdr:row>
      <xdr:rowOff>12700</xdr:rowOff>
    </xdr:to>
    <xdr:pic>
      <xdr:nvPicPr>
        <xdr:cNvPr id="5748" name="Picture 5747">
          <a:extLst>
            <a:ext uri="{FF2B5EF4-FFF2-40B4-BE49-F238E27FC236}">
              <a16:creationId xmlns:a16="http://schemas.microsoft.com/office/drawing/2014/main" id="{00000000-0008-0000-0000-00007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47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24943</xdr:row>
      <xdr:rowOff>0</xdr:rowOff>
    </xdr:from>
    <xdr:to>
      <xdr:col>0</xdr:col>
      <xdr:colOff>12700</xdr:colOff>
      <xdr:row>24943</xdr:row>
      <xdr:rowOff>12700</xdr:rowOff>
    </xdr:to>
    <xdr:pic>
      <xdr:nvPicPr>
        <xdr:cNvPr id="5749" name="Picture 5748">
          <a:extLst>
            <a:ext uri="{FF2B5EF4-FFF2-40B4-BE49-F238E27FC236}">
              <a16:creationId xmlns:a16="http://schemas.microsoft.com/office/drawing/2014/main" id="{00000000-0008-0000-0000-00007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542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24946</xdr:row>
      <xdr:rowOff>0</xdr:rowOff>
    </xdr:from>
    <xdr:to>
      <xdr:col>0</xdr:col>
      <xdr:colOff>12700</xdr:colOff>
      <xdr:row>24946</xdr:row>
      <xdr:rowOff>12700</xdr:rowOff>
    </xdr:to>
    <xdr:pic>
      <xdr:nvPicPr>
        <xdr:cNvPr id="5750" name="Picture 5749">
          <a:extLst>
            <a:ext uri="{FF2B5EF4-FFF2-40B4-BE49-F238E27FC236}">
              <a16:creationId xmlns:a16="http://schemas.microsoft.com/office/drawing/2014/main" id="{00000000-0008-0000-0000-00007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60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24948</xdr:row>
      <xdr:rowOff>0</xdr:rowOff>
    </xdr:from>
    <xdr:to>
      <xdr:col>0</xdr:col>
      <xdr:colOff>12700</xdr:colOff>
      <xdr:row>24948</xdr:row>
      <xdr:rowOff>12700</xdr:rowOff>
    </xdr:to>
    <xdr:pic>
      <xdr:nvPicPr>
        <xdr:cNvPr id="5751" name="Picture 5750">
          <a:extLst>
            <a:ext uri="{FF2B5EF4-FFF2-40B4-BE49-F238E27FC236}">
              <a16:creationId xmlns:a16="http://schemas.microsoft.com/office/drawing/2014/main" id="{00000000-0008-0000-0000-00007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653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24954</xdr:row>
      <xdr:rowOff>0</xdr:rowOff>
    </xdr:from>
    <xdr:to>
      <xdr:col>0</xdr:col>
      <xdr:colOff>12700</xdr:colOff>
      <xdr:row>24954</xdr:row>
      <xdr:rowOff>12700</xdr:rowOff>
    </xdr:to>
    <xdr:pic>
      <xdr:nvPicPr>
        <xdr:cNvPr id="5752" name="Picture 5751">
          <a:extLst>
            <a:ext uri="{FF2B5EF4-FFF2-40B4-BE49-F238E27FC236}">
              <a16:creationId xmlns:a16="http://schemas.microsoft.com/office/drawing/2014/main" id="{00000000-0008-0000-0000-00007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782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24964</xdr:row>
      <xdr:rowOff>0</xdr:rowOff>
    </xdr:from>
    <xdr:to>
      <xdr:col>0</xdr:col>
      <xdr:colOff>12700</xdr:colOff>
      <xdr:row>24964</xdr:row>
      <xdr:rowOff>12700</xdr:rowOff>
    </xdr:to>
    <xdr:pic>
      <xdr:nvPicPr>
        <xdr:cNvPr id="5753" name="Picture 5752">
          <a:extLst>
            <a:ext uri="{FF2B5EF4-FFF2-40B4-BE49-F238E27FC236}">
              <a16:creationId xmlns:a16="http://schemas.microsoft.com/office/drawing/2014/main" id="{00000000-0008-0000-0000-00007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995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24967</xdr:row>
      <xdr:rowOff>0</xdr:rowOff>
    </xdr:from>
    <xdr:to>
      <xdr:col>0</xdr:col>
      <xdr:colOff>12700</xdr:colOff>
      <xdr:row>24967</xdr:row>
      <xdr:rowOff>12700</xdr:rowOff>
    </xdr:to>
    <xdr:pic>
      <xdr:nvPicPr>
        <xdr:cNvPr id="5754" name="Picture 5753">
          <a:extLst>
            <a:ext uri="{FF2B5EF4-FFF2-40B4-BE49-F238E27FC236}">
              <a16:creationId xmlns:a16="http://schemas.microsoft.com/office/drawing/2014/main" id="{00000000-0008-0000-0000-00007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060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24970</xdr:row>
      <xdr:rowOff>0</xdr:rowOff>
    </xdr:from>
    <xdr:to>
      <xdr:col>0</xdr:col>
      <xdr:colOff>12700</xdr:colOff>
      <xdr:row>24970</xdr:row>
      <xdr:rowOff>12700</xdr:rowOff>
    </xdr:to>
    <xdr:pic>
      <xdr:nvPicPr>
        <xdr:cNvPr id="5755" name="Picture 5754">
          <a:extLst>
            <a:ext uri="{FF2B5EF4-FFF2-40B4-BE49-F238E27FC236}">
              <a16:creationId xmlns:a16="http://schemas.microsoft.com/office/drawing/2014/main" id="{00000000-0008-0000-0000-00007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125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24973</xdr:row>
      <xdr:rowOff>0</xdr:rowOff>
    </xdr:from>
    <xdr:to>
      <xdr:col>0</xdr:col>
      <xdr:colOff>12700</xdr:colOff>
      <xdr:row>24973</xdr:row>
      <xdr:rowOff>12700</xdr:rowOff>
    </xdr:to>
    <xdr:pic>
      <xdr:nvPicPr>
        <xdr:cNvPr id="5756" name="Picture 5755">
          <a:extLst>
            <a:ext uri="{FF2B5EF4-FFF2-40B4-BE49-F238E27FC236}">
              <a16:creationId xmlns:a16="http://schemas.microsoft.com/office/drawing/2014/main" id="{00000000-0008-0000-0000-00007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189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24975</xdr:row>
      <xdr:rowOff>0</xdr:rowOff>
    </xdr:from>
    <xdr:to>
      <xdr:col>0</xdr:col>
      <xdr:colOff>12700</xdr:colOff>
      <xdr:row>24975</xdr:row>
      <xdr:rowOff>12700</xdr:rowOff>
    </xdr:to>
    <xdr:pic>
      <xdr:nvPicPr>
        <xdr:cNvPr id="5757" name="Picture 5756">
          <a:extLst>
            <a:ext uri="{FF2B5EF4-FFF2-40B4-BE49-F238E27FC236}">
              <a16:creationId xmlns:a16="http://schemas.microsoft.com/office/drawing/2014/main" id="{00000000-0008-0000-0000-00007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236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24993</xdr:row>
      <xdr:rowOff>0</xdr:rowOff>
    </xdr:from>
    <xdr:to>
      <xdr:col>0</xdr:col>
      <xdr:colOff>12700</xdr:colOff>
      <xdr:row>24993</xdr:row>
      <xdr:rowOff>12700</xdr:rowOff>
    </xdr:to>
    <xdr:pic>
      <xdr:nvPicPr>
        <xdr:cNvPr id="5758" name="Picture 5757">
          <a:extLst>
            <a:ext uri="{FF2B5EF4-FFF2-40B4-BE49-F238E27FC236}">
              <a16:creationId xmlns:a16="http://schemas.microsoft.com/office/drawing/2014/main" id="{00000000-0008-0000-0000-00007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621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24996</xdr:row>
      <xdr:rowOff>0</xdr:rowOff>
    </xdr:from>
    <xdr:to>
      <xdr:col>0</xdr:col>
      <xdr:colOff>12700</xdr:colOff>
      <xdr:row>24996</xdr:row>
      <xdr:rowOff>12700</xdr:rowOff>
    </xdr:to>
    <xdr:pic>
      <xdr:nvPicPr>
        <xdr:cNvPr id="5759" name="Picture 5758">
          <a:extLst>
            <a:ext uri="{FF2B5EF4-FFF2-40B4-BE49-F238E27FC236}">
              <a16:creationId xmlns:a16="http://schemas.microsoft.com/office/drawing/2014/main" id="{00000000-0008-0000-0000-00007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68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24998</xdr:row>
      <xdr:rowOff>0</xdr:rowOff>
    </xdr:from>
    <xdr:to>
      <xdr:col>0</xdr:col>
      <xdr:colOff>12700</xdr:colOff>
      <xdr:row>24998</xdr:row>
      <xdr:rowOff>12700</xdr:rowOff>
    </xdr:to>
    <xdr:pic>
      <xdr:nvPicPr>
        <xdr:cNvPr id="5760" name="Picture 5759">
          <a:extLst>
            <a:ext uri="{FF2B5EF4-FFF2-40B4-BE49-F238E27FC236}">
              <a16:creationId xmlns:a16="http://schemas.microsoft.com/office/drawing/2014/main" id="{00000000-0008-0000-0000-00008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733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25016</xdr:row>
      <xdr:rowOff>0</xdr:rowOff>
    </xdr:from>
    <xdr:to>
      <xdr:col>0</xdr:col>
      <xdr:colOff>12700</xdr:colOff>
      <xdr:row>25016</xdr:row>
      <xdr:rowOff>12700</xdr:rowOff>
    </xdr:to>
    <xdr:pic>
      <xdr:nvPicPr>
        <xdr:cNvPr id="5761" name="Picture 5760">
          <a:extLst>
            <a:ext uri="{FF2B5EF4-FFF2-40B4-BE49-F238E27FC236}">
              <a16:creationId xmlns:a16="http://schemas.microsoft.com/office/drawing/2014/main" id="{00000000-0008-0000-0000-00008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11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25019</xdr:row>
      <xdr:rowOff>0</xdr:rowOff>
    </xdr:from>
    <xdr:to>
      <xdr:col>0</xdr:col>
      <xdr:colOff>12700</xdr:colOff>
      <xdr:row>25019</xdr:row>
      <xdr:rowOff>12700</xdr:rowOff>
    </xdr:to>
    <xdr:pic>
      <xdr:nvPicPr>
        <xdr:cNvPr id="5762" name="Picture 5761">
          <a:extLst>
            <a:ext uri="{FF2B5EF4-FFF2-40B4-BE49-F238E27FC236}">
              <a16:creationId xmlns:a16="http://schemas.microsoft.com/office/drawing/2014/main" id="{00000000-0008-0000-0000-00008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183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25021</xdr:row>
      <xdr:rowOff>0</xdr:rowOff>
    </xdr:from>
    <xdr:to>
      <xdr:col>0</xdr:col>
      <xdr:colOff>12700</xdr:colOff>
      <xdr:row>25021</xdr:row>
      <xdr:rowOff>12700</xdr:rowOff>
    </xdr:to>
    <xdr:pic>
      <xdr:nvPicPr>
        <xdr:cNvPr id="5763" name="Picture 5762">
          <a:extLst>
            <a:ext uri="{FF2B5EF4-FFF2-40B4-BE49-F238E27FC236}">
              <a16:creationId xmlns:a16="http://schemas.microsoft.com/office/drawing/2014/main" id="{00000000-0008-0000-0000-00008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23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25039</xdr:row>
      <xdr:rowOff>0</xdr:rowOff>
    </xdr:from>
    <xdr:to>
      <xdr:col>0</xdr:col>
      <xdr:colOff>12700</xdr:colOff>
      <xdr:row>25039</xdr:row>
      <xdr:rowOff>12700</xdr:rowOff>
    </xdr:to>
    <xdr:pic>
      <xdr:nvPicPr>
        <xdr:cNvPr id="5764" name="Picture 5763">
          <a:extLst>
            <a:ext uri="{FF2B5EF4-FFF2-40B4-BE49-F238E27FC236}">
              <a16:creationId xmlns:a16="http://schemas.microsoft.com/office/drawing/2014/main" id="{00000000-0008-0000-0000-00008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614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25042</xdr:row>
      <xdr:rowOff>0</xdr:rowOff>
    </xdr:from>
    <xdr:to>
      <xdr:col>0</xdr:col>
      <xdr:colOff>12700</xdr:colOff>
      <xdr:row>25042</xdr:row>
      <xdr:rowOff>12700</xdr:rowOff>
    </xdr:to>
    <xdr:pic>
      <xdr:nvPicPr>
        <xdr:cNvPr id="5765" name="Picture 5764">
          <a:extLst>
            <a:ext uri="{FF2B5EF4-FFF2-40B4-BE49-F238E27FC236}">
              <a16:creationId xmlns:a16="http://schemas.microsoft.com/office/drawing/2014/main" id="{00000000-0008-0000-0000-00008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679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25044</xdr:row>
      <xdr:rowOff>0</xdr:rowOff>
    </xdr:from>
    <xdr:to>
      <xdr:col>0</xdr:col>
      <xdr:colOff>12700</xdr:colOff>
      <xdr:row>25044</xdr:row>
      <xdr:rowOff>12700</xdr:rowOff>
    </xdr:to>
    <xdr:pic>
      <xdr:nvPicPr>
        <xdr:cNvPr id="5766" name="Picture 5765">
          <a:extLst>
            <a:ext uri="{FF2B5EF4-FFF2-40B4-BE49-F238E27FC236}">
              <a16:creationId xmlns:a16="http://schemas.microsoft.com/office/drawing/2014/main" id="{00000000-0008-0000-0000-00008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726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25050</xdr:row>
      <xdr:rowOff>0</xdr:rowOff>
    </xdr:from>
    <xdr:to>
      <xdr:col>0</xdr:col>
      <xdr:colOff>12700</xdr:colOff>
      <xdr:row>25050</xdr:row>
      <xdr:rowOff>12700</xdr:rowOff>
    </xdr:to>
    <xdr:pic>
      <xdr:nvPicPr>
        <xdr:cNvPr id="5767" name="Picture 5766">
          <a:extLst>
            <a:ext uri="{FF2B5EF4-FFF2-40B4-BE49-F238E27FC236}">
              <a16:creationId xmlns:a16="http://schemas.microsoft.com/office/drawing/2014/main" id="{00000000-0008-0000-0000-00008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854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25062</xdr:row>
      <xdr:rowOff>0</xdr:rowOff>
    </xdr:from>
    <xdr:to>
      <xdr:col>0</xdr:col>
      <xdr:colOff>12700</xdr:colOff>
      <xdr:row>25062</xdr:row>
      <xdr:rowOff>12700</xdr:rowOff>
    </xdr:to>
    <xdr:pic>
      <xdr:nvPicPr>
        <xdr:cNvPr id="5768" name="Picture 5767">
          <a:extLst>
            <a:ext uri="{FF2B5EF4-FFF2-40B4-BE49-F238E27FC236}">
              <a16:creationId xmlns:a16="http://schemas.microsoft.com/office/drawing/2014/main" id="{00000000-0008-0000-0000-00008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111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25065</xdr:row>
      <xdr:rowOff>0</xdr:rowOff>
    </xdr:from>
    <xdr:to>
      <xdr:col>0</xdr:col>
      <xdr:colOff>12700</xdr:colOff>
      <xdr:row>25065</xdr:row>
      <xdr:rowOff>12700</xdr:rowOff>
    </xdr:to>
    <xdr:pic>
      <xdr:nvPicPr>
        <xdr:cNvPr id="5769" name="Picture 5768">
          <a:extLst>
            <a:ext uri="{FF2B5EF4-FFF2-40B4-BE49-F238E27FC236}">
              <a16:creationId xmlns:a16="http://schemas.microsoft.com/office/drawing/2014/main" id="{00000000-0008-0000-0000-00008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17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25068</xdr:row>
      <xdr:rowOff>0</xdr:rowOff>
    </xdr:from>
    <xdr:to>
      <xdr:col>0</xdr:col>
      <xdr:colOff>12700</xdr:colOff>
      <xdr:row>25068</xdr:row>
      <xdr:rowOff>12700</xdr:rowOff>
    </xdr:to>
    <xdr:pic>
      <xdr:nvPicPr>
        <xdr:cNvPr id="5770" name="Picture 5769">
          <a:extLst>
            <a:ext uri="{FF2B5EF4-FFF2-40B4-BE49-F238E27FC236}">
              <a16:creationId xmlns:a16="http://schemas.microsoft.com/office/drawing/2014/main" id="{00000000-0008-0000-0000-00008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240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25070</xdr:row>
      <xdr:rowOff>0</xdr:rowOff>
    </xdr:from>
    <xdr:to>
      <xdr:col>0</xdr:col>
      <xdr:colOff>12700</xdr:colOff>
      <xdr:row>25070</xdr:row>
      <xdr:rowOff>12700</xdr:rowOff>
    </xdr:to>
    <xdr:pic>
      <xdr:nvPicPr>
        <xdr:cNvPr id="5771" name="Picture 5770">
          <a:extLst>
            <a:ext uri="{FF2B5EF4-FFF2-40B4-BE49-F238E27FC236}">
              <a16:creationId xmlns:a16="http://schemas.microsoft.com/office/drawing/2014/main" id="{00000000-0008-0000-0000-00008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284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25072</xdr:row>
      <xdr:rowOff>0</xdr:rowOff>
    </xdr:from>
    <xdr:to>
      <xdr:col>0</xdr:col>
      <xdr:colOff>12700</xdr:colOff>
      <xdr:row>25072</xdr:row>
      <xdr:rowOff>12700</xdr:rowOff>
    </xdr:to>
    <xdr:pic>
      <xdr:nvPicPr>
        <xdr:cNvPr id="5772" name="Picture 5771">
          <a:extLst>
            <a:ext uri="{FF2B5EF4-FFF2-40B4-BE49-F238E27FC236}">
              <a16:creationId xmlns:a16="http://schemas.microsoft.com/office/drawing/2014/main" id="{00000000-0008-0000-0000-00008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327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25074</xdr:row>
      <xdr:rowOff>0</xdr:rowOff>
    </xdr:from>
    <xdr:to>
      <xdr:col>0</xdr:col>
      <xdr:colOff>12700</xdr:colOff>
      <xdr:row>25074</xdr:row>
      <xdr:rowOff>12700</xdr:rowOff>
    </xdr:to>
    <xdr:pic>
      <xdr:nvPicPr>
        <xdr:cNvPr id="5773" name="Picture 5772">
          <a:extLst>
            <a:ext uri="{FF2B5EF4-FFF2-40B4-BE49-F238E27FC236}">
              <a16:creationId xmlns:a16="http://schemas.microsoft.com/office/drawing/2014/main" id="{00000000-0008-0000-0000-00008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370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25076</xdr:row>
      <xdr:rowOff>0</xdr:rowOff>
    </xdr:from>
    <xdr:to>
      <xdr:col>0</xdr:col>
      <xdr:colOff>12700</xdr:colOff>
      <xdr:row>25076</xdr:row>
      <xdr:rowOff>12700</xdr:rowOff>
    </xdr:to>
    <xdr:pic>
      <xdr:nvPicPr>
        <xdr:cNvPr id="5774" name="Picture 5773">
          <a:extLst>
            <a:ext uri="{FF2B5EF4-FFF2-40B4-BE49-F238E27FC236}">
              <a16:creationId xmlns:a16="http://schemas.microsoft.com/office/drawing/2014/main" id="{00000000-0008-0000-0000-00008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41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25077</xdr:row>
      <xdr:rowOff>0</xdr:rowOff>
    </xdr:from>
    <xdr:to>
      <xdr:col>0</xdr:col>
      <xdr:colOff>12700</xdr:colOff>
      <xdr:row>25077</xdr:row>
      <xdr:rowOff>12700</xdr:rowOff>
    </xdr:to>
    <xdr:pic>
      <xdr:nvPicPr>
        <xdr:cNvPr id="5775" name="Picture 5774">
          <a:extLst>
            <a:ext uri="{FF2B5EF4-FFF2-40B4-BE49-F238E27FC236}">
              <a16:creationId xmlns:a16="http://schemas.microsoft.com/office/drawing/2014/main" id="{00000000-0008-0000-0000-00008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435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25079</xdr:row>
      <xdr:rowOff>0</xdr:rowOff>
    </xdr:from>
    <xdr:to>
      <xdr:col>0</xdr:col>
      <xdr:colOff>12700</xdr:colOff>
      <xdr:row>25079</xdr:row>
      <xdr:rowOff>12700</xdr:rowOff>
    </xdr:to>
    <xdr:pic>
      <xdr:nvPicPr>
        <xdr:cNvPr id="5776" name="Picture 5775">
          <a:extLst>
            <a:ext uri="{FF2B5EF4-FFF2-40B4-BE49-F238E27FC236}">
              <a16:creationId xmlns:a16="http://schemas.microsoft.com/office/drawing/2014/main" id="{00000000-0008-0000-0000-00009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482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25085</xdr:row>
      <xdr:rowOff>0</xdr:rowOff>
    </xdr:from>
    <xdr:to>
      <xdr:col>0</xdr:col>
      <xdr:colOff>12700</xdr:colOff>
      <xdr:row>25085</xdr:row>
      <xdr:rowOff>12700</xdr:rowOff>
    </xdr:to>
    <xdr:pic>
      <xdr:nvPicPr>
        <xdr:cNvPr id="5777" name="Picture 5776">
          <a:extLst>
            <a:ext uri="{FF2B5EF4-FFF2-40B4-BE49-F238E27FC236}">
              <a16:creationId xmlns:a16="http://schemas.microsoft.com/office/drawing/2014/main" id="{00000000-0008-0000-0000-00009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610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25097</xdr:row>
      <xdr:rowOff>0</xdr:rowOff>
    </xdr:from>
    <xdr:to>
      <xdr:col>0</xdr:col>
      <xdr:colOff>12700</xdr:colOff>
      <xdr:row>25097</xdr:row>
      <xdr:rowOff>12700</xdr:rowOff>
    </xdr:to>
    <xdr:pic>
      <xdr:nvPicPr>
        <xdr:cNvPr id="5778" name="Picture 5777">
          <a:extLst>
            <a:ext uri="{FF2B5EF4-FFF2-40B4-BE49-F238E27FC236}">
              <a16:creationId xmlns:a16="http://schemas.microsoft.com/office/drawing/2014/main" id="{00000000-0008-0000-0000-00009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86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25100</xdr:row>
      <xdr:rowOff>0</xdr:rowOff>
    </xdr:from>
    <xdr:to>
      <xdr:col>0</xdr:col>
      <xdr:colOff>12700</xdr:colOff>
      <xdr:row>25100</xdr:row>
      <xdr:rowOff>12700</xdr:rowOff>
    </xdr:to>
    <xdr:pic>
      <xdr:nvPicPr>
        <xdr:cNvPr id="5779" name="Picture 5778">
          <a:extLst>
            <a:ext uri="{FF2B5EF4-FFF2-40B4-BE49-F238E27FC236}">
              <a16:creationId xmlns:a16="http://schemas.microsoft.com/office/drawing/2014/main" id="{00000000-0008-0000-0000-00009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93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25103</xdr:row>
      <xdr:rowOff>0</xdr:rowOff>
    </xdr:from>
    <xdr:to>
      <xdr:col>0</xdr:col>
      <xdr:colOff>12700</xdr:colOff>
      <xdr:row>25103</xdr:row>
      <xdr:rowOff>12700</xdr:rowOff>
    </xdr:to>
    <xdr:pic>
      <xdr:nvPicPr>
        <xdr:cNvPr id="5780" name="Picture 5779">
          <a:extLst>
            <a:ext uri="{FF2B5EF4-FFF2-40B4-BE49-F238E27FC236}">
              <a16:creationId xmlns:a16="http://schemas.microsoft.com/office/drawing/2014/main" id="{00000000-0008-0000-0000-00009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996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25105</xdr:row>
      <xdr:rowOff>0</xdr:rowOff>
    </xdr:from>
    <xdr:to>
      <xdr:col>0</xdr:col>
      <xdr:colOff>12700</xdr:colOff>
      <xdr:row>25105</xdr:row>
      <xdr:rowOff>12700</xdr:rowOff>
    </xdr:to>
    <xdr:pic>
      <xdr:nvPicPr>
        <xdr:cNvPr id="5781" name="Picture 5780">
          <a:extLst>
            <a:ext uri="{FF2B5EF4-FFF2-40B4-BE49-F238E27FC236}">
              <a16:creationId xmlns:a16="http://schemas.microsoft.com/office/drawing/2014/main" id="{00000000-0008-0000-0000-00009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039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25107</xdr:row>
      <xdr:rowOff>0</xdr:rowOff>
    </xdr:from>
    <xdr:to>
      <xdr:col>0</xdr:col>
      <xdr:colOff>12700</xdr:colOff>
      <xdr:row>25107</xdr:row>
      <xdr:rowOff>12700</xdr:rowOff>
    </xdr:to>
    <xdr:pic>
      <xdr:nvPicPr>
        <xdr:cNvPr id="5782" name="Picture 5781">
          <a:extLst>
            <a:ext uri="{FF2B5EF4-FFF2-40B4-BE49-F238E27FC236}">
              <a16:creationId xmlns:a16="http://schemas.microsoft.com/office/drawing/2014/main" id="{00000000-0008-0000-0000-00009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082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25109</xdr:row>
      <xdr:rowOff>0</xdr:rowOff>
    </xdr:from>
    <xdr:to>
      <xdr:col>0</xdr:col>
      <xdr:colOff>12700</xdr:colOff>
      <xdr:row>25109</xdr:row>
      <xdr:rowOff>12700</xdr:rowOff>
    </xdr:to>
    <xdr:pic>
      <xdr:nvPicPr>
        <xdr:cNvPr id="5783" name="Picture 5782">
          <a:extLst>
            <a:ext uri="{FF2B5EF4-FFF2-40B4-BE49-F238E27FC236}">
              <a16:creationId xmlns:a16="http://schemas.microsoft.com/office/drawing/2014/main" id="{00000000-0008-0000-0000-00009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126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25111</xdr:row>
      <xdr:rowOff>0</xdr:rowOff>
    </xdr:from>
    <xdr:to>
      <xdr:col>0</xdr:col>
      <xdr:colOff>12700</xdr:colOff>
      <xdr:row>25111</xdr:row>
      <xdr:rowOff>12700</xdr:rowOff>
    </xdr:to>
    <xdr:pic>
      <xdr:nvPicPr>
        <xdr:cNvPr id="5784" name="Picture 5783">
          <a:extLst>
            <a:ext uri="{FF2B5EF4-FFF2-40B4-BE49-F238E27FC236}">
              <a16:creationId xmlns:a16="http://schemas.microsoft.com/office/drawing/2014/main" id="{00000000-0008-0000-0000-00009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17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25117</xdr:row>
      <xdr:rowOff>0</xdr:rowOff>
    </xdr:from>
    <xdr:to>
      <xdr:col>0</xdr:col>
      <xdr:colOff>12700</xdr:colOff>
      <xdr:row>25117</xdr:row>
      <xdr:rowOff>12700</xdr:rowOff>
    </xdr:to>
    <xdr:pic>
      <xdr:nvPicPr>
        <xdr:cNvPr id="5785" name="Picture 5784">
          <a:extLst>
            <a:ext uri="{FF2B5EF4-FFF2-40B4-BE49-F238E27FC236}">
              <a16:creationId xmlns:a16="http://schemas.microsoft.com/office/drawing/2014/main" id="{00000000-0008-0000-0000-00009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301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25130</xdr:row>
      <xdr:rowOff>0</xdr:rowOff>
    </xdr:from>
    <xdr:to>
      <xdr:col>0</xdr:col>
      <xdr:colOff>12700</xdr:colOff>
      <xdr:row>25130</xdr:row>
      <xdr:rowOff>12700</xdr:rowOff>
    </xdr:to>
    <xdr:pic>
      <xdr:nvPicPr>
        <xdr:cNvPr id="5786" name="Picture 5785">
          <a:extLst>
            <a:ext uri="{FF2B5EF4-FFF2-40B4-BE49-F238E27FC236}">
              <a16:creationId xmlns:a16="http://schemas.microsoft.com/office/drawing/2014/main" id="{00000000-0008-0000-0000-00009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57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25133</xdr:row>
      <xdr:rowOff>0</xdr:rowOff>
    </xdr:from>
    <xdr:to>
      <xdr:col>0</xdr:col>
      <xdr:colOff>12700</xdr:colOff>
      <xdr:row>25133</xdr:row>
      <xdr:rowOff>12700</xdr:rowOff>
    </xdr:to>
    <xdr:pic>
      <xdr:nvPicPr>
        <xdr:cNvPr id="5787" name="Picture 5786">
          <a:extLst>
            <a:ext uri="{FF2B5EF4-FFF2-40B4-BE49-F238E27FC236}">
              <a16:creationId xmlns:a16="http://schemas.microsoft.com/office/drawing/2014/main" id="{00000000-0008-0000-0000-00009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644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25136</xdr:row>
      <xdr:rowOff>0</xdr:rowOff>
    </xdr:from>
    <xdr:to>
      <xdr:col>0</xdr:col>
      <xdr:colOff>12700</xdr:colOff>
      <xdr:row>25136</xdr:row>
      <xdr:rowOff>12700</xdr:rowOff>
    </xdr:to>
    <xdr:pic>
      <xdr:nvPicPr>
        <xdr:cNvPr id="5788" name="Picture 5787">
          <a:extLst>
            <a:ext uri="{FF2B5EF4-FFF2-40B4-BE49-F238E27FC236}">
              <a16:creationId xmlns:a16="http://schemas.microsoft.com/office/drawing/2014/main" id="{00000000-0008-0000-0000-00009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709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25138</xdr:row>
      <xdr:rowOff>0</xdr:rowOff>
    </xdr:from>
    <xdr:to>
      <xdr:col>0</xdr:col>
      <xdr:colOff>12700</xdr:colOff>
      <xdr:row>25138</xdr:row>
      <xdr:rowOff>12700</xdr:rowOff>
    </xdr:to>
    <xdr:pic>
      <xdr:nvPicPr>
        <xdr:cNvPr id="5789" name="Picture 5788">
          <a:extLst>
            <a:ext uri="{FF2B5EF4-FFF2-40B4-BE49-F238E27FC236}">
              <a16:creationId xmlns:a16="http://schemas.microsoft.com/office/drawing/2014/main" id="{00000000-0008-0000-0000-00009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752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25140</xdr:row>
      <xdr:rowOff>0</xdr:rowOff>
    </xdr:from>
    <xdr:to>
      <xdr:col>0</xdr:col>
      <xdr:colOff>12700</xdr:colOff>
      <xdr:row>25140</xdr:row>
      <xdr:rowOff>12700</xdr:rowOff>
    </xdr:to>
    <xdr:pic>
      <xdr:nvPicPr>
        <xdr:cNvPr id="5790" name="Picture 5789">
          <a:extLst>
            <a:ext uri="{FF2B5EF4-FFF2-40B4-BE49-F238E27FC236}">
              <a16:creationId xmlns:a16="http://schemas.microsoft.com/office/drawing/2014/main" id="{00000000-0008-0000-0000-00009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79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25142</xdr:row>
      <xdr:rowOff>0</xdr:rowOff>
    </xdr:from>
    <xdr:to>
      <xdr:col>0</xdr:col>
      <xdr:colOff>12700</xdr:colOff>
      <xdr:row>25142</xdr:row>
      <xdr:rowOff>12700</xdr:rowOff>
    </xdr:to>
    <xdr:pic>
      <xdr:nvPicPr>
        <xdr:cNvPr id="5791" name="Picture 5790">
          <a:extLst>
            <a:ext uri="{FF2B5EF4-FFF2-40B4-BE49-F238E27FC236}">
              <a16:creationId xmlns:a16="http://schemas.microsoft.com/office/drawing/2014/main" id="{00000000-0008-0000-0000-00009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842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25148</xdr:row>
      <xdr:rowOff>0</xdr:rowOff>
    </xdr:from>
    <xdr:to>
      <xdr:col>0</xdr:col>
      <xdr:colOff>12700</xdr:colOff>
      <xdr:row>25148</xdr:row>
      <xdr:rowOff>12700</xdr:rowOff>
    </xdr:to>
    <xdr:pic>
      <xdr:nvPicPr>
        <xdr:cNvPr id="5792" name="Picture 5791">
          <a:extLst>
            <a:ext uri="{FF2B5EF4-FFF2-40B4-BE49-F238E27FC236}">
              <a16:creationId xmlns:a16="http://schemas.microsoft.com/office/drawing/2014/main" id="{00000000-0008-0000-0000-0000A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97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25160</xdr:row>
      <xdr:rowOff>0</xdr:rowOff>
    </xdr:from>
    <xdr:to>
      <xdr:col>0</xdr:col>
      <xdr:colOff>12700</xdr:colOff>
      <xdr:row>25160</xdr:row>
      <xdr:rowOff>12700</xdr:rowOff>
    </xdr:to>
    <xdr:pic>
      <xdr:nvPicPr>
        <xdr:cNvPr id="5793" name="Picture 5792">
          <a:extLst>
            <a:ext uri="{FF2B5EF4-FFF2-40B4-BE49-F238E27FC236}">
              <a16:creationId xmlns:a16="http://schemas.microsoft.com/office/drawing/2014/main" id="{00000000-0008-0000-0000-0000A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227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25163</xdr:row>
      <xdr:rowOff>0</xdr:rowOff>
    </xdr:from>
    <xdr:to>
      <xdr:col>0</xdr:col>
      <xdr:colOff>12700</xdr:colOff>
      <xdr:row>25163</xdr:row>
      <xdr:rowOff>12700</xdr:rowOff>
    </xdr:to>
    <xdr:pic>
      <xdr:nvPicPr>
        <xdr:cNvPr id="5794" name="Picture 5793">
          <a:extLst>
            <a:ext uri="{FF2B5EF4-FFF2-40B4-BE49-F238E27FC236}">
              <a16:creationId xmlns:a16="http://schemas.microsoft.com/office/drawing/2014/main" id="{00000000-0008-0000-0000-0000A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292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25166</xdr:row>
      <xdr:rowOff>0</xdr:rowOff>
    </xdr:from>
    <xdr:to>
      <xdr:col>0</xdr:col>
      <xdr:colOff>12700</xdr:colOff>
      <xdr:row>25166</xdr:row>
      <xdr:rowOff>12700</xdr:rowOff>
    </xdr:to>
    <xdr:pic>
      <xdr:nvPicPr>
        <xdr:cNvPr id="5795" name="Picture 5794">
          <a:extLst>
            <a:ext uri="{FF2B5EF4-FFF2-40B4-BE49-F238E27FC236}">
              <a16:creationId xmlns:a16="http://schemas.microsoft.com/office/drawing/2014/main" id="{00000000-0008-0000-0000-0000A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35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25168</xdr:row>
      <xdr:rowOff>0</xdr:rowOff>
    </xdr:from>
    <xdr:to>
      <xdr:col>0</xdr:col>
      <xdr:colOff>12700</xdr:colOff>
      <xdr:row>25168</xdr:row>
      <xdr:rowOff>12700</xdr:rowOff>
    </xdr:to>
    <xdr:pic>
      <xdr:nvPicPr>
        <xdr:cNvPr id="5796" name="Picture 5795">
          <a:extLst>
            <a:ext uri="{FF2B5EF4-FFF2-40B4-BE49-F238E27FC236}">
              <a16:creationId xmlns:a16="http://schemas.microsoft.com/office/drawing/2014/main" id="{00000000-0008-0000-0000-0000A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399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25170</xdr:row>
      <xdr:rowOff>0</xdr:rowOff>
    </xdr:from>
    <xdr:to>
      <xdr:col>0</xdr:col>
      <xdr:colOff>12700</xdr:colOff>
      <xdr:row>25170</xdr:row>
      <xdr:rowOff>12700</xdr:rowOff>
    </xdr:to>
    <xdr:pic>
      <xdr:nvPicPr>
        <xdr:cNvPr id="5797" name="Picture 5796">
          <a:extLst>
            <a:ext uri="{FF2B5EF4-FFF2-40B4-BE49-F238E27FC236}">
              <a16:creationId xmlns:a16="http://schemas.microsoft.com/office/drawing/2014/main" id="{00000000-0008-0000-0000-0000A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44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25172</xdr:row>
      <xdr:rowOff>0</xdr:rowOff>
    </xdr:from>
    <xdr:to>
      <xdr:col>0</xdr:col>
      <xdr:colOff>12700</xdr:colOff>
      <xdr:row>25172</xdr:row>
      <xdr:rowOff>12700</xdr:rowOff>
    </xdr:to>
    <xdr:pic>
      <xdr:nvPicPr>
        <xdr:cNvPr id="5798" name="Picture 5797">
          <a:extLst>
            <a:ext uri="{FF2B5EF4-FFF2-40B4-BE49-F238E27FC236}">
              <a16:creationId xmlns:a16="http://schemas.microsoft.com/office/drawing/2014/main" id="{00000000-0008-0000-0000-0000A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486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25174</xdr:row>
      <xdr:rowOff>0</xdr:rowOff>
    </xdr:from>
    <xdr:to>
      <xdr:col>0</xdr:col>
      <xdr:colOff>12700</xdr:colOff>
      <xdr:row>25174</xdr:row>
      <xdr:rowOff>12700</xdr:rowOff>
    </xdr:to>
    <xdr:pic>
      <xdr:nvPicPr>
        <xdr:cNvPr id="5799" name="Picture 5798">
          <a:extLst>
            <a:ext uri="{FF2B5EF4-FFF2-40B4-BE49-F238E27FC236}">
              <a16:creationId xmlns:a16="http://schemas.microsoft.com/office/drawing/2014/main" id="{00000000-0008-0000-0000-0000A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53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25180</xdr:row>
      <xdr:rowOff>0</xdr:rowOff>
    </xdr:from>
    <xdr:to>
      <xdr:col>0</xdr:col>
      <xdr:colOff>12700</xdr:colOff>
      <xdr:row>25180</xdr:row>
      <xdr:rowOff>12700</xdr:rowOff>
    </xdr:to>
    <xdr:pic>
      <xdr:nvPicPr>
        <xdr:cNvPr id="5800" name="Picture 5799">
          <a:extLst>
            <a:ext uri="{FF2B5EF4-FFF2-40B4-BE49-F238E27FC236}">
              <a16:creationId xmlns:a16="http://schemas.microsoft.com/office/drawing/2014/main" id="{00000000-0008-0000-0000-0000A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661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25191</xdr:row>
      <xdr:rowOff>0</xdr:rowOff>
    </xdr:from>
    <xdr:to>
      <xdr:col>0</xdr:col>
      <xdr:colOff>12700</xdr:colOff>
      <xdr:row>25191</xdr:row>
      <xdr:rowOff>12700</xdr:rowOff>
    </xdr:to>
    <xdr:pic>
      <xdr:nvPicPr>
        <xdr:cNvPr id="5801" name="Picture 5800">
          <a:extLst>
            <a:ext uri="{FF2B5EF4-FFF2-40B4-BE49-F238E27FC236}">
              <a16:creationId xmlns:a16="http://schemas.microsoft.com/office/drawing/2014/main" id="{00000000-0008-0000-0000-0000A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896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25194</xdr:row>
      <xdr:rowOff>0</xdr:rowOff>
    </xdr:from>
    <xdr:to>
      <xdr:col>0</xdr:col>
      <xdr:colOff>12700</xdr:colOff>
      <xdr:row>25194</xdr:row>
      <xdr:rowOff>12700</xdr:rowOff>
    </xdr:to>
    <xdr:pic>
      <xdr:nvPicPr>
        <xdr:cNvPr id="5802" name="Picture 5801">
          <a:extLst>
            <a:ext uri="{FF2B5EF4-FFF2-40B4-BE49-F238E27FC236}">
              <a16:creationId xmlns:a16="http://schemas.microsoft.com/office/drawing/2014/main" id="{00000000-0008-0000-0000-0000A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961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25197</xdr:row>
      <xdr:rowOff>0</xdr:rowOff>
    </xdr:from>
    <xdr:to>
      <xdr:col>0</xdr:col>
      <xdr:colOff>12700</xdr:colOff>
      <xdr:row>25197</xdr:row>
      <xdr:rowOff>12700</xdr:rowOff>
    </xdr:to>
    <xdr:pic>
      <xdr:nvPicPr>
        <xdr:cNvPr id="5803" name="Picture 5802">
          <a:extLst>
            <a:ext uri="{FF2B5EF4-FFF2-40B4-BE49-F238E27FC236}">
              <a16:creationId xmlns:a16="http://schemas.microsoft.com/office/drawing/2014/main" id="{00000000-0008-0000-0000-0000A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026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25200</xdr:row>
      <xdr:rowOff>0</xdr:rowOff>
    </xdr:from>
    <xdr:to>
      <xdr:col>0</xdr:col>
      <xdr:colOff>12700</xdr:colOff>
      <xdr:row>25200</xdr:row>
      <xdr:rowOff>12700</xdr:rowOff>
    </xdr:to>
    <xdr:pic>
      <xdr:nvPicPr>
        <xdr:cNvPr id="5804" name="Picture 5803">
          <a:extLst>
            <a:ext uri="{FF2B5EF4-FFF2-40B4-BE49-F238E27FC236}">
              <a16:creationId xmlns:a16="http://schemas.microsoft.com/office/drawing/2014/main" id="{00000000-0008-0000-0000-0000A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09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25202</xdr:row>
      <xdr:rowOff>0</xdr:rowOff>
    </xdr:from>
    <xdr:to>
      <xdr:col>0</xdr:col>
      <xdr:colOff>12700</xdr:colOff>
      <xdr:row>25202</xdr:row>
      <xdr:rowOff>12700</xdr:rowOff>
    </xdr:to>
    <xdr:pic>
      <xdr:nvPicPr>
        <xdr:cNvPr id="5805" name="Picture 5804">
          <a:extLst>
            <a:ext uri="{FF2B5EF4-FFF2-40B4-BE49-F238E27FC236}">
              <a16:creationId xmlns:a16="http://schemas.microsoft.com/office/drawing/2014/main" id="{00000000-0008-0000-0000-0000A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13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25204</xdr:row>
      <xdr:rowOff>0</xdr:rowOff>
    </xdr:from>
    <xdr:to>
      <xdr:col>0</xdr:col>
      <xdr:colOff>12700</xdr:colOff>
      <xdr:row>25204</xdr:row>
      <xdr:rowOff>12700</xdr:rowOff>
    </xdr:to>
    <xdr:pic>
      <xdr:nvPicPr>
        <xdr:cNvPr id="5806" name="Picture 5805">
          <a:extLst>
            <a:ext uri="{FF2B5EF4-FFF2-40B4-BE49-F238E27FC236}">
              <a16:creationId xmlns:a16="http://schemas.microsoft.com/office/drawing/2014/main" id="{00000000-0008-0000-0000-0000A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17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25206</xdr:row>
      <xdr:rowOff>0</xdr:rowOff>
    </xdr:from>
    <xdr:to>
      <xdr:col>0</xdr:col>
      <xdr:colOff>12700</xdr:colOff>
      <xdr:row>25206</xdr:row>
      <xdr:rowOff>12700</xdr:rowOff>
    </xdr:to>
    <xdr:pic>
      <xdr:nvPicPr>
        <xdr:cNvPr id="5807" name="Picture 5806">
          <a:extLst>
            <a:ext uri="{FF2B5EF4-FFF2-40B4-BE49-F238E27FC236}">
              <a16:creationId xmlns:a16="http://schemas.microsoft.com/office/drawing/2014/main" id="{00000000-0008-0000-0000-0000A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220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25208</xdr:row>
      <xdr:rowOff>0</xdr:rowOff>
    </xdr:from>
    <xdr:to>
      <xdr:col>0</xdr:col>
      <xdr:colOff>12700</xdr:colOff>
      <xdr:row>25208</xdr:row>
      <xdr:rowOff>12700</xdr:rowOff>
    </xdr:to>
    <xdr:pic>
      <xdr:nvPicPr>
        <xdr:cNvPr id="5808" name="Picture 5807">
          <a:extLst>
            <a:ext uri="{FF2B5EF4-FFF2-40B4-BE49-F238E27FC236}">
              <a16:creationId xmlns:a16="http://schemas.microsoft.com/office/drawing/2014/main" id="{00000000-0008-0000-0000-0000B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263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25210</xdr:row>
      <xdr:rowOff>0</xdr:rowOff>
    </xdr:from>
    <xdr:to>
      <xdr:col>0</xdr:col>
      <xdr:colOff>12700</xdr:colOff>
      <xdr:row>25210</xdr:row>
      <xdr:rowOff>12700</xdr:rowOff>
    </xdr:to>
    <xdr:pic>
      <xdr:nvPicPr>
        <xdr:cNvPr id="5809" name="Picture 5808">
          <a:extLst>
            <a:ext uri="{FF2B5EF4-FFF2-40B4-BE49-F238E27FC236}">
              <a16:creationId xmlns:a16="http://schemas.microsoft.com/office/drawing/2014/main" id="{00000000-0008-0000-0000-0000B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306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25212</xdr:row>
      <xdr:rowOff>0</xdr:rowOff>
    </xdr:from>
    <xdr:to>
      <xdr:col>0</xdr:col>
      <xdr:colOff>12700</xdr:colOff>
      <xdr:row>25212</xdr:row>
      <xdr:rowOff>12700</xdr:rowOff>
    </xdr:to>
    <xdr:pic>
      <xdr:nvPicPr>
        <xdr:cNvPr id="5810" name="Picture 5809">
          <a:extLst>
            <a:ext uri="{FF2B5EF4-FFF2-40B4-BE49-F238E27FC236}">
              <a16:creationId xmlns:a16="http://schemas.microsoft.com/office/drawing/2014/main" id="{00000000-0008-0000-0000-0000B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353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25218</xdr:row>
      <xdr:rowOff>0</xdr:rowOff>
    </xdr:from>
    <xdr:to>
      <xdr:col>0</xdr:col>
      <xdr:colOff>12700</xdr:colOff>
      <xdr:row>25218</xdr:row>
      <xdr:rowOff>12700</xdr:rowOff>
    </xdr:to>
    <xdr:pic>
      <xdr:nvPicPr>
        <xdr:cNvPr id="5811" name="Picture 5810">
          <a:extLst>
            <a:ext uri="{FF2B5EF4-FFF2-40B4-BE49-F238E27FC236}">
              <a16:creationId xmlns:a16="http://schemas.microsoft.com/office/drawing/2014/main" id="{00000000-0008-0000-0000-0000B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48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25230</xdr:row>
      <xdr:rowOff>0</xdr:rowOff>
    </xdr:from>
    <xdr:to>
      <xdr:col>0</xdr:col>
      <xdr:colOff>12700</xdr:colOff>
      <xdr:row>25230</xdr:row>
      <xdr:rowOff>12700</xdr:rowOff>
    </xdr:to>
    <xdr:pic>
      <xdr:nvPicPr>
        <xdr:cNvPr id="5812" name="Picture 5811">
          <a:extLst>
            <a:ext uri="{FF2B5EF4-FFF2-40B4-BE49-F238E27FC236}">
              <a16:creationId xmlns:a16="http://schemas.microsoft.com/office/drawing/2014/main" id="{00000000-0008-0000-0000-0000B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738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25233</xdr:row>
      <xdr:rowOff>0</xdr:rowOff>
    </xdr:from>
    <xdr:to>
      <xdr:col>0</xdr:col>
      <xdr:colOff>12700</xdr:colOff>
      <xdr:row>25233</xdr:row>
      <xdr:rowOff>12700</xdr:rowOff>
    </xdr:to>
    <xdr:pic>
      <xdr:nvPicPr>
        <xdr:cNvPr id="5813" name="Picture 5812">
          <a:extLst>
            <a:ext uri="{FF2B5EF4-FFF2-40B4-BE49-F238E27FC236}">
              <a16:creationId xmlns:a16="http://schemas.microsoft.com/office/drawing/2014/main" id="{00000000-0008-0000-0000-0000B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80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25236</xdr:row>
      <xdr:rowOff>0</xdr:rowOff>
    </xdr:from>
    <xdr:to>
      <xdr:col>0</xdr:col>
      <xdr:colOff>12700</xdr:colOff>
      <xdr:row>25236</xdr:row>
      <xdr:rowOff>12700</xdr:rowOff>
    </xdr:to>
    <xdr:pic>
      <xdr:nvPicPr>
        <xdr:cNvPr id="5814" name="Picture 5813">
          <a:extLst>
            <a:ext uri="{FF2B5EF4-FFF2-40B4-BE49-F238E27FC236}">
              <a16:creationId xmlns:a16="http://schemas.microsoft.com/office/drawing/2014/main" id="{00000000-0008-0000-0000-0000B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86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25238</xdr:row>
      <xdr:rowOff>0</xdr:rowOff>
    </xdr:from>
    <xdr:to>
      <xdr:col>0</xdr:col>
      <xdr:colOff>12700</xdr:colOff>
      <xdr:row>25238</xdr:row>
      <xdr:rowOff>12700</xdr:rowOff>
    </xdr:to>
    <xdr:pic>
      <xdr:nvPicPr>
        <xdr:cNvPr id="5815" name="Picture 5814">
          <a:extLst>
            <a:ext uri="{FF2B5EF4-FFF2-40B4-BE49-F238E27FC236}">
              <a16:creationId xmlns:a16="http://schemas.microsoft.com/office/drawing/2014/main" id="{00000000-0008-0000-0000-0000B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91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25240</xdr:row>
      <xdr:rowOff>0</xdr:rowOff>
    </xdr:from>
    <xdr:to>
      <xdr:col>0</xdr:col>
      <xdr:colOff>12700</xdr:colOff>
      <xdr:row>25240</xdr:row>
      <xdr:rowOff>12700</xdr:rowOff>
    </xdr:to>
    <xdr:pic>
      <xdr:nvPicPr>
        <xdr:cNvPr id="5816" name="Picture 5815">
          <a:extLst>
            <a:ext uri="{FF2B5EF4-FFF2-40B4-BE49-F238E27FC236}">
              <a16:creationId xmlns:a16="http://schemas.microsoft.com/office/drawing/2014/main" id="{00000000-0008-0000-0000-0000B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95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25242</xdr:row>
      <xdr:rowOff>0</xdr:rowOff>
    </xdr:from>
    <xdr:to>
      <xdr:col>0</xdr:col>
      <xdr:colOff>12700</xdr:colOff>
      <xdr:row>25242</xdr:row>
      <xdr:rowOff>12700</xdr:rowOff>
    </xdr:to>
    <xdr:pic>
      <xdr:nvPicPr>
        <xdr:cNvPr id="5817" name="Picture 5816">
          <a:extLst>
            <a:ext uri="{FF2B5EF4-FFF2-40B4-BE49-F238E27FC236}">
              <a16:creationId xmlns:a16="http://schemas.microsoft.com/office/drawing/2014/main" id="{00000000-0008-0000-0000-0000B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99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25244</xdr:row>
      <xdr:rowOff>0</xdr:rowOff>
    </xdr:from>
    <xdr:to>
      <xdr:col>0</xdr:col>
      <xdr:colOff>12700</xdr:colOff>
      <xdr:row>25244</xdr:row>
      <xdr:rowOff>12700</xdr:rowOff>
    </xdr:to>
    <xdr:pic>
      <xdr:nvPicPr>
        <xdr:cNvPr id="5818" name="Picture 5817">
          <a:extLst>
            <a:ext uri="{FF2B5EF4-FFF2-40B4-BE49-F238E27FC236}">
              <a16:creationId xmlns:a16="http://schemas.microsoft.com/office/drawing/2014/main" id="{00000000-0008-0000-0000-0000B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04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25246</xdr:row>
      <xdr:rowOff>0</xdr:rowOff>
    </xdr:from>
    <xdr:to>
      <xdr:col>0</xdr:col>
      <xdr:colOff>12700</xdr:colOff>
      <xdr:row>25246</xdr:row>
      <xdr:rowOff>12700</xdr:rowOff>
    </xdr:to>
    <xdr:pic>
      <xdr:nvPicPr>
        <xdr:cNvPr id="5819" name="Picture 5818">
          <a:extLst>
            <a:ext uri="{FF2B5EF4-FFF2-40B4-BE49-F238E27FC236}">
              <a16:creationId xmlns:a16="http://schemas.microsoft.com/office/drawing/2014/main" id="{00000000-0008-0000-0000-0000B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084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25248</xdr:row>
      <xdr:rowOff>0</xdr:rowOff>
    </xdr:from>
    <xdr:to>
      <xdr:col>0</xdr:col>
      <xdr:colOff>12700</xdr:colOff>
      <xdr:row>25248</xdr:row>
      <xdr:rowOff>12700</xdr:rowOff>
    </xdr:to>
    <xdr:pic>
      <xdr:nvPicPr>
        <xdr:cNvPr id="5820" name="Picture 5819">
          <a:extLst>
            <a:ext uri="{FF2B5EF4-FFF2-40B4-BE49-F238E27FC236}">
              <a16:creationId xmlns:a16="http://schemas.microsoft.com/office/drawing/2014/main" id="{00000000-0008-0000-0000-0000B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13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25254</xdr:row>
      <xdr:rowOff>0</xdr:rowOff>
    </xdr:from>
    <xdr:to>
      <xdr:col>0</xdr:col>
      <xdr:colOff>12700</xdr:colOff>
      <xdr:row>25254</xdr:row>
      <xdr:rowOff>12700</xdr:rowOff>
    </xdr:to>
    <xdr:pic>
      <xdr:nvPicPr>
        <xdr:cNvPr id="5821" name="Picture 5820">
          <a:extLst>
            <a:ext uri="{FF2B5EF4-FFF2-40B4-BE49-F238E27FC236}">
              <a16:creationId xmlns:a16="http://schemas.microsoft.com/office/drawing/2014/main" id="{00000000-0008-0000-0000-0000B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25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25266</xdr:row>
      <xdr:rowOff>0</xdr:rowOff>
    </xdr:from>
    <xdr:to>
      <xdr:col>0</xdr:col>
      <xdr:colOff>12700</xdr:colOff>
      <xdr:row>25266</xdr:row>
      <xdr:rowOff>12700</xdr:rowOff>
    </xdr:to>
    <xdr:pic>
      <xdr:nvPicPr>
        <xdr:cNvPr id="5822" name="Picture 5821">
          <a:extLst>
            <a:ext uri="{FF2B5EF4-FFF2-40B4-BE49-F238E27FC236}">
              <a16:creationId xmlns:a16="http://schemas.microsoft.com/office/drawing/2014/main" id="{00000000-0008-0000-0000-0000B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515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25269</xdr:row>
      <xdr:rowOff>0</xdr:rowOff>
    </xdr:from>
    <xdr:to>
      <xdr:col>0</xdr:col>
      <xdr:colOff>12700</xdr:colOff>
      <xdr:row>25269</xdr:row>
      <xdr:rowOff>12700</xdr:rowOff>
    </xdr:to>
    <xdr:pic>
      <xdr:nvPicPr>
        <xdr:cNvPr id="5823" name="Picture 5822">
          <a:extLst>
            <a:ext uri="{FF2B5EF4-FFF2-40B4-BE49-F238E27FC236}">
              <a16:creationId xmlns:a16="http://schemas.microsoft.com/office/drawing/2014/main" id="{00000000-0008-0000-0000-0000B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580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25272</xdr:row>
      <xdr:rowOff>0</xdr:rowOff>
    </xdr:from>
    <xdr:to>
      <xdr:col>0</xdr:col>
      <xdr:colOff>12700</xdr:colOff>
      <xdr:row>25272</xdr:row>
      <xdr:rowOff>12700</xdr:rowOff>
    </xdr:to>
    <xdr:pic>
      <xdr:nvPicPr>
        <xdr:cNvPr id="5824" name="Picture 5823">
          <a:extLst>
            <a:ext uri="{FF2B5EF4-FFF2-40B4-BE49-F238E27FC236}">
              <a16:creationId xmlns:a16="http://schemas.microsoft.com/office/drawing/2014/main" id="{00000000-0008-0000-0000-0000C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645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25274</xdr:row>
      <xdr:rowOff>0</xdr:rowOff>
    </xdr:from>
    <xdr:to>
      <xdr:col>0</xdr:col>
      <xdr:colOff>12700</xdr:colOff>
      <xdr:row>25274</xdr:row>
      <xdr:rowOff>12700</xdr:rowOff>
    </xdr:to>
    <xdr:pic>
      <xdr:nvPicPr>
        <xdr:cNvPr id="5825" name="Picture 5824">
          <a:extLst>
            <a:ext uri="{FF2B5EF4-FFF2-40B4-BE49-F238E27FC236}">
              <a16:creationId xmlns:a16="http://schemas.microsoft.com/office/drawing/2014/main" id="{00000000-0008-0000-0000-0000C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688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25276</xdr:row>
      <xdr:rowOff>0</xdr:rowOff>
    </xdr:from>
    <xdr:to>
      <xdr:col>0</xdr:col>
      <xdr:colOff>12700</xdr:colOff>
      <xdr:row>25276</xdr:row>
      <xdr:rowOff>12700</xdr:rowOff>
    </xdr:to>
    <xdr:pic>
      <xdr:nvPicPr>
        <xdr:cNvPr id="5826" name="Picture 5825">
          <a:extLst>
            <a:ext uri="{FF2B5EF4-FFF2-40B4-BE49-F238E27FC236}">
              <a16:creationId xmlns:a16="http://schemas.microsoft.com/office/drawing/2014/main" id="{00000000-0008-0000-0000-0000C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73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25278</xdr:row>
      <xdr:rowOff>0</xdr:rowOff>
    </xdr:from>
    <xdr:to>
      <xdr:col>0</xdr:col>
      <xdr:colOff>12700</xdr:colOff>
      <xdr:row>25278</xdr:row>
      <xdr:rowOff>12700</xdr:rowOff>
    </xdr:to>
    <xdr:pic>
      <xdr:nvPicPr>
        <xdr:cNvPr id="5827" name="Picture 5826">
          <a:extLst>
            <a:ext uri="{FF2B5EF4-FFF2-40B4-BE49-F238E27FC236}">
              <a16:creationId xmlns:a16="http://schemas.microsoft.com/office/drawing/2014/main" id="{00000000-0008-0000-0000-0000C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774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25280</xdr:row>
      <xdr:rowOff>0</xdr:rowOff>
    </xdr:from>
    <xdr:to>
      <xdr:col>0</xdr:col>
      <xdr:colOff>12700</xdr:colOff>
      <xdr:row>25280</xdr:row>
      <xdr:rowOff>12700</xdr:rowOff>
    </xdr:to>
    <xdr:pic>
      <xdr:nvPicPr>
        <xdr:cNvPr id="5828" name="Picture 5827">
          <a:extLst>
            <a:ext uri="{FF2B5EF4-FFF2-40B4-BE49-F238E27FC236}">
              <a16:creationId xmlns:a16="http://schemas.microsoft.com/office/drawing/2014/main" id="{00000000-0008-0000-0000-0000C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818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25281</xdr:row>
      <xdr:rowOff>0</xdr:rowOff>
    </xdr:from>
    <xdr:to>
      <xdr:col>0</xdr:col>
      <xdr:colOff>12700</xdr:colOff>
      <xdr:row>25281</xdr:row>
      <xdr:rowOff>12700</xdr:rowOff>
    </xdr:to>
    <xdr:pic>
      <xdr:nvPicPr>
        <xdr:cNvPr id="5829" name="Picture 5828">
          <a:extLst>
            <a:ext uri="{FF2B5EF4-FFF2-40B4-BE49-F238E27FC236}">
              <a16:creationId xmlns:a16="http://schemas.microsoft.com/office/drawing/2014/main" id="{00000000-0008-0000-0000-0000C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839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25283</xdr:row>
      <xdr:rowOff>0</xdr:rowOff>
    </xdr:from>
    <xdr:to>
      <xdr:col>0</xdr:col>
      <xdr:colOff>12700</xdr:colOff>
      <xdr:row>25283</xdr:row>
      <xdr:rowOff>12700</xdr:rowOff>
    </xdr:to>
    <xdr:pic>
      <xdr:nvPicPr>
        <xdr:cNvPr id="5830" name="Picture 5829">
          <a:extLst>
            <a:ext uri="{FF2B5EF4-FFF2-40B4-BE49-F238E27FC236}">
              <a16:creationId xmlns:a16="http://schemas.microsoft.com/office/drawing/2014/main" id="{00000000-0008-0000-0000-0000C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886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25289</xdr:row>
      <xdr:rowOff>0</xdr:rowOff>
    </xdr:from>
    <xdr:to>
      <xdr:col>0</xdr:col>
      <xdr:colOff>12700</xdr:colOff>
      <xdr:row>25289</xdr:row>
      <xdr:rowOff>12700</xdr:rowOff>
    </xdr:to>
    <xdr:pic>
      <xdr:nvPicPr>
        <xdr:cNvPr id="5831" name="Picture 5830">
          <a:extLst>
            <a:ext uri="{FF2B5EF4-FFF2-40B4-BE49-F238E27FC236}">
              <a16:creationId xmlns:a16="http://schemas.microsoft.com/office/drawing/2014/main" id="{00000000-0008-0000-0000-0000C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01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25299</xdr:row>
      <xdr:rowOff>0</xdr:rowOff>
    </xdr:from>
    <xdr:to>
      <xdr:col>0</xdr:col>
      <xdr:colOff>12700</xdr:colOff>
      <xdr:row>25299</xdr:row>
      <xdr:rowOff>12700</xdr:rowOff>
    </xdr:to>
    <xdr:pic>
      <xdr:nvPicPr>
        <xdr:cNvPr id="5832" name="Picture 5831">
          <a:extLst>
            <a:ext uri="{FF2B5EF4-FFF2-40B4-BE49-F238E27FC236}">
              <a16:creationId xmlns:a16="http://schemas.microsoft.com/office/drawing/2014/main" id="{00000000-0008-0000-0000-0000C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22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25302</xdr:row>
      <xdr:rowOff>0</xdr:rowOff>
    </xdr:from>
    <xdr:to>
      <xdr:col>0</xdr:col>
      <xdr:colOff>12700</xdr:colOff>
      <xdr:row>25302</xdr:row>
      <xdr:rowOff>12700</xdr:rowOff>
    </xdr:to>
    <xdr:pic>
      <xdr:nvPicPr>
        <xdr:cNvPr id="5833" name="Picture 5832">
          <a:extLst>
            <a:ext uri="{FF2B5EF4-FFF2-40B4-BE49-F238E27FC236}">
              <a16:creationId xmlns:a16="http://schemas.microsoft.com/office/drawing/2014/main" id="{00000000-0008-0000-0000-0000C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29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25305</xdr:row>
      <xdr:rowOff>0</xdr:rowOff>
    </xdr:from>
    <xdr:to>
      <xdr:col>0</xdr:col>
      <xdr:colOff>12700</xdr:colOff>
      <xdr:row>25305</xdr:row>
      <xdr:rowOff>12700</xdr:rowOff>
    </xdr:to>
    <xdr:pic>
      <xdr:nvPicPr>
        <xdr:cNvPr id="5834" name="Picture 5833">
          <a:extLst>
            <a:ext uri="{FF2B5EF4-FFF2-40B4-BE49-F238E27FC236}">
              <a16:creationId xmlns:a16="http://schemas.microsoft.com/office/drawing/2014/main" id="{00000000-0008-0000-0000-0000C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35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25308</xdr:row>
      <xdr:rowOff>0</xdr:rowOff>
    </xdr:from>
    <xdr:to>
      <xdr:col>0</xdr:col>
      <xdr:colOff>12700</xdr:colOff>
      <xdr:row>25308</xdr:row>
      <xdr:rowOff>12700</xdr:rowOff>
    </xdr:to>
    <xdr:pic>
      <xdr:nvPicPr>
        <xdr:cNvPr id="5835" name="Picture 5834">
          <a:extLst>
            <a:ext uri="{FF2B5EF4-FFF2-40B4-BE49-F238E27FC236}">
              <a16:creationId xmlns:a16="http://schemas.microsoft.com/office/drawing/2014/main" id="{00000000-0008-0000-0000-0000C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42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25310</xdr:row>
      <xdr:rowOff>0</xdr:rowOff>
    </xdr:from>
    <xdr:to>
      <xdr:col>0</xdr:col>
      <xdr:colOff>12700</xdr:colOff>
      <xdr:row>25310</xdr:row>
      <xdr:rowOff>12700</xdr:rowOff>
    </xdr:to>
    <xdr:pic>
      <xdr:nvPicPr>
        <xdr:cNvPr id="5836" name="Picture 5835">
          <a:extLst>
            <a:ext uri="{FF2B5EF4-FFF2-40B4-BE49-F238E27FC236}">
              <a16:creationId xmlns:a16="http://schemas.microsoft.com/office/drawing/2014/main" id="{00000000-0008-0000-0000-0000C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46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25312</xdr:row>
      <xdr:rowOff>0</xdr:rowOff>
    </xdr:from>
    <xdr:to>
      <xdr:col>0</xdr:col>
      <xdr:colOff>12700</xdr:colOff>
      <xdr:row>25312</xdr:row>
      <xdr:rowOff>12700</xdr:rowOff>
    </xdr:to>
    <xdr:pic>
      <xdr:nvPicPr>
        <xdr:cNvPr id="5837" name="Picture 5836">
          <a:extLst>
            <a:ext uri="{FF2B5EF4-FFF2-40B4-BE49-F238E27FC236}">
              <a16:creationId xmlns:a16="http://schemas.microsoft.com/office/drawing/2014/main" id="{00000000-0008-0000-0000-0000C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508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25314</xdr:row>
      <xdr:rowOff>0</xdr:rowOff>
    </xdr:from>
    <xdr:to>
      <xdr:col>0</xdr:col>
      <xdr:colOff>12700</xdr:colOff>
      <xdr:row>25314</xdr:row>
      <xdr:rowOff>12700</xdr:rowOff>
    </xdr:to>
    <xdr:pic>
      <xdr:nvPicPr>
        <xdr:cNvPr id="5838" name="Picture 5837">
          <a:extLst>
            <a:ext uri="{FF2B5EF4-FFF2-40B4-BE49-F238E27FC236}">
              <a16:creationId xmlns:a16="http://schemas.microsoft.com/office/drawing/2014/main" id="{00000000-0008-0000-0000-0000C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552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25316</xdr:row>
      <xdr:rowOff>0</xdr:rowOff>
    </xdr:from>
    <xdr:to>
      <xdr:col>0</xdr:col>
      <xdr:colOff>12700</xdr:colOff>
      <xdr:row>25316</xdr:row>
      <xdr:rowOff>12700</xdr:rowOff>
    </xdr:to>
    <xdr:pic>
      <xdr:nvPicPr>
        <xdr:cNvPr id="5839" name="Picture 5838">
          <a:extLst>
            <a:ext uri="{FF2B5EF4-FFF2-40B4-BE49-F238E27FC236}">
              <a16:creationId xmlns:a16="http://schemas.microsoft.com/office/drawing/2014/main" id="{00000000-0008-0000-0000-0000C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595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25317</xdr:row>
      <xdr:rowOff>0</xdr:rowOff>
    </xdr:from>
    <xdr:to>
      <xdr:col>0</xdr:col>
      <xdr:colOff>12700</xdr:colOff>
      <xdr:row>25317</xdr:row>
      <xdr:rowOff>12700</xdr:rowOff>
    </xdr:to>
    <xdr:pic>
      <xdr:nvPicPr>
        <xdr:cNvPr id="5840" name="Picture 5839">
          <a:extLst>
            <a:ext uri="{FF2B5EF4-FFF2-40B4-BE49-F238E27FC236}">
              <a16:creationId xmlns:a16="http://schemas.microsoft.com/office/drawing/2014/main" id="{00000000-0008-0000-0000-0000D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616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25319</xdr:row>
      <xdr:rowOff>0</xdr:rowOff>
    </xdr:from>
    <xdr:to>
      <xdr:col>0</xdr:col>
      <xdr:colOff>12700</xdr:colOff>
      <xdr:row>25319</xdr:row>
      <xdr:rowOff>12700</xdr:rowOff>
    </xdr:to>
    <xdr:pic>
      <xdr:nvPicPr>
        <xdr:cNvPr id="5841" name="Picture 5840">
          <a:extLst>
            <a:ext uri="{FF2B5EF4-FFF2-40B4-BE49-F238E27FC236}">
              <a16:creationId xmlns:a16="http://schemas.microsoft.com/office/drawing/2014/main" id="{00000000-0008-0000-0000-0000D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663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25325</xdr:row>
      <xdr:rowOff>0</xdr:rowOff>
    </xdr:from>
    <xdr:to>
      <xdr:col>0</xdr:col>
      <xdr:colOff>12700</xdr:colOff>
      <xdr:row>25325</xdr:row>
      <xdr:rowOff>12700</xdr:rowOff>
    </xdr:to>
    <xdr:pic>
      <xdr:nvPicPr>
        <xdr:cNvPr id="5842" name="Picture 5841">
          <a:extLst>
            <a:ext uri="{FF2B5EF4-FFF2-40B4-BE49-F238E27FC236}">
              <a16:creationId xmlns:a16="http://schemas.microsoft.com/office/drawing/2014/main" id="{00000000-0008-0000-0000-0000D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792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25337</xdr:row>
      <xdr:rowOff>0</xdr:rowOff>
    </xdr:from>
    <xdr:to>
      <xdr:col>0</xdr:col>
      <xdr:colOff>12700</xdr:colOff>
      <xdr:row>25337</xdr:row>
      <xdr:rowOff>12700</xdr:rowOff>
    </xdr:to>
    <xdr:pic>
      <xdr:nvPicPr>
        <xdr:cNvPr id="5843" name="Picture 5842">
          <a:extLst>
            <a:ext uri="{FF2B5EF4-FFF2-40B4-BE49-F238E27FC236}">
              <a16:creationId xmlns:a16="http://schemas.microsoft.com/office/drawing/2014/main" id="{00000000-0008-0000-0000-0000D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048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25340</xdr:row>
      <xdr:rowOff>0</xdr:rowOff>
    </xdr:from>
    <xdr:to>
      <xdr:col>0</xdr:col>
      <xdr:colOff>12700</xdr:colOff>
      <xdr:row>25340</xdr:row>
      <xdr:rowOff>12700</xdr:rowOff>
    </xdr:to>
    <xdr:pic>
      <xdr:nvPicPr>
        <xdr:cNvPr id="5844" name="Picture 5843">
          <a:extLst>
            <a:ext uri="{FF2B5EF4-FFF2-40B4-BE49-F238E27FC236}">
              <a16:creationId xmlns:a16="http://schemas.microsoft.com/office/drawing/2014/main" id="{00000000-0008-0000-0000-0000D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113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25343</xdr:row>
      <xdr:rowOff>0</xdr:rowOff>
    </xdr:from>
    <xdr:to>
      <xdr:col>0</xdr:col>
      <xdr:colOff>12700</xdr:colOff>
      <xdr:row>25343</xdr:row>
      <xdr:rowOff>12700</xdr:rowOff>
    </xdr:to>
    <xdr:pic>
      <xdr:nvPicPr>
        <xdr:cNvPr id="5845" name="Picture 5844">
          <a:extLst>
            <a:ext uri="{FF2B5EF4-FFF2-40B4-BE49-F238E27FC236}">
              <a16:creationId xmlns:a16="http://schemas.microsoft.com/office/drawing/2014/main" id="{00000000-0008-0000-0000-0000D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178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25345</xdr:row>
      <xdr:rowOff>0</xdr:rowOff>
    </xdr:from>
    <xdr:to>
      <xdr:col>0</xdr:col>
      <xdr:colOff>12700</xdr:colOff>
      <xdr:row>25345</xdr:row>
      <xdr:rowOff>12700</xdr:rowOff>
    </xdr:to>
    <xdr:pic>
      <xdr:nvPicPr>
        <xdr:cNvPr id="5846" name="Picture 5845">
          <a:extLst>
            <a:ext uri="{FF2B5EF4-FFF2-40B4-BE49-F238E27FC236}">
              <a16:creationId xmlns:a16="http://schemas.microsoft.com/office/drawing/2014/main" id="{00000000-0008-0000-0000-0000D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221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25347</xdr:row>
      <xdr:rowOff>0</xdr:rowOff>
    </xdr:from>
    <xdr:to>
      <xdr:col>0</xdr:col>
      <xdr:colOff>12700</xdr:colOff>
      <xdr:row>25347</xdr:row>
      <xdr:rowOff>12700</xdr:rowOff>
    </xdr:to>
    <xdr:pic>
      <xdr:nvPicPr>
        <xdr:cNvPr id="5847" name="Picture 5846">
          <a:extLst>
            <a:ext uri="{FF2B5EF4-FFF2-40B4-BE49-F238E27FC236}">
              <a16:creationId xmlns:a16="http://schemas.microsoft.com/office/drawing/2014/main" id="{00000000-0008-0000-0000-0000D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264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25349</xdr:row>
      <xdr:rowOff>0</xdr:rowOff>
    </xdr:from>
    <xdr:to>
      <xdr:col>0</xdr:col>
      <xdr:colOff>12700</xdr:colOff>
      <xdr:row>25349</xdr:row>
      <xdr:rowOff>12700</xdr:rowOff>
    </xdr:to>
    <xdr:pic>
      <xdr:nvPicPr>
        <xdr:cNvPr id="5848" name="Picture 5847">
          <a:extLst>
            <a:ext uri="{FF2B5EF4-FFF2-40B4-BE49-F238E27FC236}">
              <a16:creationId xmlns:a16="http://schemas.microsoft.com/office/drawing/2014/main" id="{00000000-0008-0000-0000-0000D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30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25351</xdr:row>
      <xdr:rowOff>0</xdr:rowOff>
    </xdr:from>
    <xdr:to>
      <xdr:col>0</xdr:col>
      <xdr:colOff>12700</xdr:colOff>
      <xdr:row>25351</xdr:row>
      <xdr:rowOff>12700</xdr:rowOff>
    </xdr:to>
    <xdr:pic>
      <xdr:nvPicPr>
        <xdr:cNvPr id="5849" name="Picture 5848">
          <a:extLst>
            <a:ext uri="{FF2B5EF4-FFF2-40B4-BE49-F238E27FC236}">
              <a16:creationId xmlns:a16="http://schemas.microsoft.com/office/drawing/2014/main" id="{00000000-0008-0000-0000-0000D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354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25357</xdr:row>
      <xdr:rowOff>0</xdr:rowOff>
    </xdr:from>
    <xdr:to>
      <xdr:col>0</xdr:col>
      <xdr:colOff>12700</xdr:colOff>
      <xdr:row>25357</xdr:row>
      <xdr:rowOff>12700</xdr:rowOff>
    </xdr:to>
    <xdr:pic>
      <xdr:nvPicPr>
        <xdr:cNvPr id="5850" name="Picture 5849">
          <a:extLst>
            <a:ext uri="{FF2B5EF4-FFF2-40B4-BE49-F238E27FC236}">
              <a16:creationId xmlns:a16="http://schemas.microsoft.com/office/drawing/2014/main" id="{00000000-0008-0000-0000-0000D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483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25369</xdr:row>
      <xdr:rowOff>0</xdr:rowOff>
    </xdr:from>
    <xdr:to>
      <xdr:col>0</xdr:col>
      <xdr:colOff>12700</xdr:colOff>
      <xdr:row>25369</xdr:row>
      <xdr:rowOff>12700</xdr:rowOff>
    </xdr:to>
    <xdr:pic>
      <xdr:nvPicPr>
        <xdr:cNvPr id="5851" name="Picture 5850">
          <a:extLst>
            <a:ext uri="{FF2B5EF4-FFF2-40B4-BE49-F238E27FC236}">
              <a16:creationId xmlns:a16="http://schemas.microsoft.com/office/drawing/2014/main" id="{00000000-0008-0000-0000-0000D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739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25372</xdr:row>
      <xdr:rowOff>0</xdr:rowOff>
    </xdr:from>
    <xdr:to>
      <xdr:col>0</xdr:col>
      <xdr:colOff>12700</xdr:colOff>
      <xdr:row>25372</xdr:row>
      <xdr:rowOff>12700</xdr:rowOff>
    </xdr:to>
    <xdr:pic>
      <xdr:nvPicPr>
        <xdr:cNvPr id="5852" name="Picture 5851">
          <a:extLst>
            <a:ext uri="{FF2B5EF4-FFF2-40B4-BE49-F238E27FC236}">
              <a16:creationId xmlns:a16="http://schemas.microsoft.com/office/drawing/2014/main" id="{00000000-0008-0000-0000-0000D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804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25375</xdr:row>
      <xdr:rowOff>0</xdr:rowOff>
    </xdr:from>
    <xdr:to>
      <xdr:col>0</xdr:col>
      <xdr:colOff>12700</xdr:colOff>
      <xdr:row>25375</xdr:row>
      <xdr:rowOff>12700</xdr:rowOff>
    </xdr:to>
    <xdr:pic>
      <xdr:nvPicPr>
        <xdr:cNvPr id="5853" name="Picture 5852">
          <a:extLst>
            <a:ext uri="{FF2B5EF4-FFF2-40B4-BE49-F238E27FC236}">
              <a16:creationId xmlns:a16="http://schemas.microsoft.com/office/drawing/2014/main" id="{00000000-0008-0000-0000-0000D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869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25377</xdr:row>
      <xdr:rowOff>0</xdr:rowOff>
    </xdr:from>
    <xdr:to>
      <xdr:col>0</xdr:col>
      <xdr:colOff>12700</xdr:colOff>
      <xdr:row>25377</xdr:row>
      <xdr:rowOff>12700</xdr:rowOff>
    </xdr:to>
    <xdr:pic>
      <xdr:nvPicPr>
        <xdr:cNvPr id="5854" name="Picture 5853">
          <a:extLst>
            <a:ext uri="{FF2B5EF4-FFF2-40B4-BE49-F238E27FC236}">
              <a16:creationId xmlns:a16="http://schemas.microsoft.com/office/drawing/2014/main" id="{00000000-0008-0000-0000-0000D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912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25379</xdr:row>
      <xdr:rowOff>0</xdr:rowOff>
    </xdr:from>
    <xdr:to>
      <xdr:col>0</xdr:col>
      <xdr:colOff>12700</xdr:colOff>
      <xdr:row>25379</xdr:row>
      <xdr:rowOff>12700</xdr:rowOff>
    </xdr:to>
    <xdr:pic>
      <xdr:nvPicPr>
        <xdr:cNvPr id="5855" name="Picture 5854">
          <a:extLst>
            <a:ext uri="{FF2B5EF4-FFF2-40B4-BE49-F238E27FC236}">
              <a16:creationId xmlns:a16="http://schemas.microsoft.com/office/drawing/2014/main" id="{00000000-0008-0000-0000-0000D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955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25381</xdr:row>
      <xdr:rowOff>0</xdr:rowOff>
    </xdr:from>
    <xdr:to>
      <xdr:col>0</xdr:col>
      <xdr:colOff>12700</xdr:colOff>
      <xdr:row>25381</xdr:row>
      <xdr:rowOff>12700</xdr:rowOff>
    </xdr:to>
    <xdr:pic>
      <xdr:nvPicPr>
        <xdr:cNvPr id="5856" name="Picture 5855">
          <a:extLst>
            <a:ext uri="{FF2B5EF4-FFF2-40B4-BE49-F238E27FC236}">
              <a16:creationId xmlns:a16="http://schemas.microsoft.com/office/drawing/2014/main" id="{00000000-0008-0000-0000-0000E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99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25383</xdr:row>
      <xdr:rowOff>0</xdr:rowOff>
    </xdr:from>
    <xdr:to>
      <xdr:col>0</xdr:col>
      <xdr:colOff>12700</xdr:colOff>
      <xdr:row>25383</xdr:row>
      <xdr:rowOff>12700</xdr:rowOff>
    </xdr:to>
    <xdr:pic>
      <xdr:nvPicPr>
        <xdr:cNvPr id="5857" name="Picture 5856">
          <a:extLst>
            <a:ext uri="{FF2B5EF4-FFF2-40B4-BE49-F238E27FC236}">
              <a16:creationId xmlns:a16="http://schemas.microsoft.com/office/drawing/2014/main" id="{00000000-0008-0000-0000-0000E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041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25385</xdr:row>
      <xdr:rowOff>0</xdr:rowOff>
    </xdr:from>
    <xdr:to>
      <xdr:col>0</xdr:col>
      <xdr:colOff>12700</xdr:colOff>
      <xdr:row>25385</xdr:row>
      <xdr:rowOff>12700</xdr:rowOff>
    </xdr:to>
    <xdr:pic>
      <xdr:nvPicPr>
        <xdr:cNvPr id="5858" name="Picture 5857">
          <a:extLst>
            <a:ext uri="{FF2B5EF4-FFF2-40B4-BE49-F238E27FC236}">
              <a16:creationId xmlns:a16="http://schemas.microsoft.com/office/drawing/2014/main" id="{00000000-0008-0000-0000-0000E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08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25391</xdr:row>
      <xdr:rowOff>0</xdr:rowOff>
    </xdr:from>
    <xdr:to>
      <xdr:col>0</xdr:col>
      <xdr:colOff>12700</xdr:colOff>
      <xdr:row>25391</xdr:row>
      <xdr:rowOff>12700</xdr:rowOff>
    </xdr:to>
    <xdr:pic>
      <xdr:nvPicPr>
        <xdr:cNvPr id="5859" name="Picture 5858">
          <a:extLst>
            <a:ext uri="{FF2B5EF4-FFF2-40B4-BE49-F238E27FC236}">
              <a16:creationId xmlns:a16="http://schemas.microsoft.com/office/drawing/2014/main" id="{00000000-0008-0000-0000-0000E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21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25401</xdr:row>
      <xdr:rowOff>0</xdr:rowOff>
    </xdr:from>
    <xdr:to>
      <xdr:col>0</xdr:col>
      <xdr:colOff>12700</xdr:colOff>
      <xdr:row>25401</xdr:row>
      <xdr:rowOff>12700</xdr:rowOff>
    </xdr:to>
    <xdr:pic>
      <xdr:nvPicPr>
        <xdr:cNvPr id="5860" name="Picture 5859">
          <a:extLst>
            <a:ext uri="{FF2B5EF4-FFF2-40B4-BE49-F238E27FC236}">
              <a16:creationId xmlns:a16="http://schemas.microsoft.com/office/drawing/2014/main" id="{00000000-0008-0000-0000-0000E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430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25404</xdr:row>
      <xdr:rowOff>0</xdr:rowOff>
    </xdr:from>
    <xdr:to>
      <xdr:col>0</xdr:col>
      <xdr:colOff>12700</xdr:colOff>
      <xdr:row>25404</xdr:row>
      <xdr:rowOff>12700</xdr:rowOff>
    </xdr:to>
    <xdr:pic>
      <xdr:nvPicPr>
        <xdr:cNvPr id="5861" name="Picture 5860">
          <a:extLst>
            <a:ext uri="{FF2B5EF4-FFF2-40B4-BE49-F238E27FC236}">
              <a16:creationId xmlns:a16="http://schemas.microsoft.com/office/drawing/2014/main" id="{00000000-0008-0000-0000-0000E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49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25407</xdr:row>
      <xdr:rowOff>0</xdr:rowOff>
    </xdr:from>
    <xdr:to>
      <xdr:col>0</xdr:col>
      <xdr:colOff>12700</xdr:colOff>
      <xdr:row>25407</xdr:row>
      <xdr:rowOff>12700</xdr:rowOff>
    </xdr:to>
    <xdr:pic>
      <xdr:nvPicPr>
        <xdr:cNvPr id="5862" name="Picture 5861">
          <a:extLst>
            <a:ext uri="{FF2B5EF4-FFF2-40B4-BE49-F238E27FC236}">
              <a16:creationId xmlns:a16="http://schemas.microsoft.com/office/drawing/2014/main" id="{00000000-0008-0000-0000-0000E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55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25410</xdr:row>
      <xdr:rowOff>0</xdr:rowOff>
    </xdr:from>
    <xdr:to>
      <xdr:col>0</xdr:col>
      <xdr:colOff>12700</xdr:colOff>
      <xdr:row>25410</xdr:row>
      <xdr:rowOff>12700</xdr:rowOff>
    </xdr:to>
    <xdr:pic>
      <xdr:nvPicPr>
        <xdr:cNvPr id="5863" name="Picture 5862">
          <a:extLst>
            <a:ext uri="{FF2B5EF4-FFF2-40B4-BE49-F238E27FC236}">
              <a16:creationId xmlns:a16="http://schemas.microsoft.com/office/drawing/2014/main" id="{00000000-0008-0000-0000-0000E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624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25412</xdr:row>
      <xdr:rowOff>0</xdr:rowOff>
    </xdr:from>
    <xdr:to>
      <xdr:col>0</xdr:col>
      <xdr:colOff>12700</xdr:colOff>
      <xdr:row>25412</xdr:row>
      <xdr:rowOff>12700</xdr:rowOff>
    </xdr:to>
    <xdr:pic>
      <xdr:nvPicPr>
        <xdr:cNvPr id="5864" name="Picture 5863">
          <a:extLst>
            <a:ext uri="{FF2B5EF4-FFF2-40B4-BE49-F238E27FC236}">
              <a16:creationId xmlns:a16="http://schemas.microsoft.com/office/drawing/2014/main" id="{00000000-0008-0000-0000-0000E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66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25414</xdr:row>
      <xdr:rowOff>0</xdr:rowOff>
    </xdr:from>
    <xdr:to>
      <xdr:col>0</xdr:col>
      <xdr:colOff>12700</xdr:colOff>
      <xdr:row>25414</xdr:row>
      <xdr:rowOff>12700</xdr:rowOff>
    </xdr:to>
    <xdr:pic>
      <xdr:nvPicPr>
        <xdr:cNvPr id="5865" name="Picture 5864">
          <a:extLst>
            <a:ext uri="{FF2B5EF4-FFF2-40B4-BE49-F238E27FC236}">
              <a16:creationId xmlns:a16="http://schemas.microsoft.com/office/drawing/2014/main" id="{00000000-0008-0000-0000-0000E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711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25416</xdr:row>
      <xdr:rowOff>0</xdr:rowOff>
    </xdr:from>
    <xdr:to>
      <xdr:col>0</xdr:col>
      <xdr:colOff>12700</xdr:colOff>
      <xdr:row>25416</xdr:row>
      <xdr:rowOff>12700</xdr:rowOff>
    </xdr:to>
    <xdr:pic>
      <xdr:nvPicPr>
        <xdr:cNvPr id="5866" name="Picture 5865">
          <a:extLst>
            <a:ext uri="{FF2B5EF4-FFF2-40B4-BE49-F238E27FC236}">
              <a16:creationId xmlns:a16="http://schemas.microsoft.com/office/drawing/2014/main" id="{00000000-0008-0000-0000-0000E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754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25418</xdr:row>
      <xdr:rowOff>0</xdr:rowOff>
    </xdr:from>
    <xdr:to>
      <xdr:col>0</xdr:col>
      <xdr:colOff>12700</xdr:colOff>
      <xdr:row>25418</xdr:row>
      <xdr:rowOff>12700</xdr:rowOff>
    </xdr:to>
    <xdr:pic>
      <xdr:nvPicPr>
        <xdr:cNvPr id="5867" name="Picture 5866">
          <a:extLst>
            <a:ext uri="{FF2B5EF4-FFF2-40B4-BE49-F238E27FC236}">
              <a16:creationId xmlns:a16="http://schemas.microsoft.com/office/drawing/2014/main" id="{00000000-0008-0000-0000-0000E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797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25420</xdr:row>
      <xdr:rowOff>0</xdr:rowOff>
    </xdr:from>
    <xdr:to>
      <xdr:col>0</xdr:col>
      <xdr:colOff>12700</xdr:colOff>
      <xdr:row>25420</xdr:row>
      <xdr:rowOff>12700</xdr:rowOff>
    </xdr:to>
    <xdr:pic>
      <xdr:nvPicPr>
        <xdr:cNvPr id="5868" name="Picture 5867">
          <a:extLst>
            <a:ext uri="{FF2B5EF4-FFF2-40B4-BE49-F238E27FC236}">
              <a16:creationId xmlns:a16="http://schemas.microsoft.com/office/drawing/2014/main" id="{00000000-0008-0000-0000-0000E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840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25422</xdr:row>
      <xdr:rowOff>0</xdr:rowOff>
    </xdr:from>
    <xdr:to>
      <xdr:col>0</xdr:col>
      <xdr:colOff>12700</xdr:colOff>
      <xdr:row>25422</xdr:row>
      <xdr:rowOff>12700</xdr:rowOff>
    </xdr:to>
    <xdr:pic>
      <xdr:nvPicPr>
        <xdr:cNvPr id="5869" name="Picture 5868">
          <a:extLst>
            <a:ext uri="{FF2B5EF4-FFF2-40B4-BE49-F238E27FC236}">
              <a16:creationId xmlns:a16="http://schemas.microsoft.com/office/drawing/2014/main" id="{00000000-0008-0000-0000-0000E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887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25428</xdr:row>
      <xdr:rowOff>0</xdr:rowOff>
    </xdr:from>
    <xdr:to>
      <xdr:col>0</xdr:col>
      <xdr:colOff>12700</xdr:colOff>
      <xdr:row>25428</xdr:row>
      <xdr:rowOff>12700</xdr:rowOff>
    </xdr:to>
    <xdr:pic>
      <xdr:nvPicPr>
        <xdr:cNvPr id="5870" name="Picture 5869">
          <a:extLst>
            <a:ext uri="{FF2B5EF4-FFF2-40B4-BE49-F238E27FC236}">
              <a16:creationId xmlns:a16="http://schemas.microsoft.com/office/drawing/2014/main" id="{00000000-0008-0000-0000-0000E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015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25439</xdr:row>
      <xdr:rowOff>0</xdr:rowOff>
    </xdr:from>
    <xdr:to>
      <xdr:col>0</xdr:col>
      <xdr:colOff>12700</xdr:colOff>
      <xdr:row>25439</xdr:row>
      <xdr:rowOff>12700</xdr:rowOff>
    </xdr:to>
    <xdr:pic>
      <xdr:nvPicPr>
        <xdr:cNvPr id="5871" name="Picture 5870">
          <a:extLst>
            <a:ext uri="{FF2B5EF4-FFF2-40B4-BE49-F238E27FC236}">
              <a16:creationId xmlns:a16="http://schemas.microsoft.com/office/drawing/2014/main" id="{00000000-0008-0000-0000-0000E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250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25442</xdr:row>
      <xdr:rowOff>0</xdr:rowOff>
    </xdr:from>
    <xdr:to>
      <xdr:col>0</xdr:col>
      <xdr:colOff>12700</xdr:colOff>
      <xdr:row>25442</xdr:row>
      <xdr:rowOff>12700</xdr:rowOff>
    </xdr:to>
    <xdr:pic>
      <xdr:nvPicPr>
        <xdr:cNvPr id="5872" name="Picture 5871">
          <a:extLst>
            <a:ext uri="{FF2B5EF4-FFF2-40B4-BE49-F238E27FC236}">
              <a16:creationId xmlns:a16="http://schemas.microsoft.com/office/drawing/2014/main" id="{00000000-0008-0000-0000-0000F0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31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25445</xdr:row>
      <xdr:rowOff>0</xdr:rowOff>
    </xdr:from>
    <xdr:to>
      <xdr:col>0</xdr:col>
      <xdr:colOff>12700</xdr:colOff>
      <xdr:row>25445</xdr:row>
      <xdr:rowOff>12700</xdr:rowOff>
    </xdr:to>
    <xdr:pic>
      <xdr:nvPicPr>
        <xdr:cNvPr id="5873" name="Picture 5872">
          <a:extLst>
            <a:ext uri="{FF2B5EF4-FFF2-40B4-BE49-F238E27FC236}">
              <a16:creationId xmlns:a16="http://schemas.microsoft.com/office/drawing/2014/main" id="{00000000-0008-0000-0000-0000F1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38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25448</xdr:row>
      <xdr:rowOff>0</xdr:rowOff>
    </xdr:from>
    <xdr:to>
      <xdr:col>0</xdr:col>
      <xdr:colOff>12700</xdr:colOff>
      <xdr:row>25448</xdr:row>
      <xdr:rowOff>12700</xdr:rowOff>
    </xdr:to>
    <xdr:pic>
      <xdr:nvPicPr>
        <xdr:cNvPr id="5874" name="Picture 5873">
          <a:extLst>
            <a:ext uri="{FF2B5EF4-FFF2-40B4-BE49-F238E27FC236}">
              <a16:creationId xmlns:a16="http://schemas.microsoft.com/office/drawing/2014/main" id="{00000000-0008-0000-0000-0000F2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44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25450</xdr:row>
      <xdr:rowOff>0</xdr:rowOff>
    </xdr:from>
    <xdr:to>
      <xdr:col>0</xdr:col>
      <xdr:colOff>12700</xdr:colOff>
      <xdr:row>25450</xdr:row>
      <xdr:rowOff>12700</xdr:rowOff>
    </xdr:to>
    <xdr:pic>
      <xdr:nvPicPr>
        <xdr:cNvPr id="5875" name="Picture 5874">
          <a:extLst>
            <a:ext uri="{FF2B5EF4-FFF2-40B4-BE49-F238E27FC236}">
              <a16:creationId xmlns:a16="http://schemas.microsoft.com/office/drawing/2014/main" id="{00000000-0008-0000-0000-0000F3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488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25452</xdr:row>
      <xdr:rowOff>0</xdr:rowOff>
    </xdr:from>
    <xdr:to>
      <xdr:col>0</xdr:col>
      <xdr:colOff>12700</xdr:colOff>
      <xdr:row>25452</xdr:row>
      <xdr:rowOff>12700</xdr:rowOff>
    </xdr:to>
    <xdr:pic>
      <xdr:nvPicPr>
        <xdr:cNvPr id="5876" name="Picture 5875">
          <a:extLst>
            <a:ext uri="{FF2B5EF4-FFF2-40B4-BE49-F238E27FC236}">
              <a16:creationId xmlns:a16="http://schemas.microsoft.com/office/drawing/2014/main" id="{00000000-0008-0000-0000-0000F4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535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25458</xdr:row>
      <xdr:rowOff>0</xdr:rowOff>
    </xdr:from>
    <xdr:to>
      <xdr:col>0</xdr:col>
      <xdr:colOff>12700</xdr:colOff>
      <xdr:row>25458</xdr:row>
      <xdr:rowOff>12700</xdr:rowOff>
    </xdr:to>
    <xdr:pic>
      <xdr:nvPicPr>
        <xdr:cNvPr id="5877" name="Picture 5876">
          <a:extLst>
            <a:ext uri="{FF2B5EF4-FFF2-40B4-BE49-F238E27FC236}">
              <a16:creationId xmlns:a16="http://schemas.microsoft.com/office/drawing/2014/main" id="{00000000-0008-0000-0000-0000F5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663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25470</xdr:row>
      <xdr:rowOff>0</xdr:rowOff>
    </xdr:from>
    <xdr:to>
      <xdr:col>0</xdr:col>
      <xdr:colOff>12700</xdr:colOff>
      <xdr:row>25470</xdr:row>
      <xdr:rowOff>12700</xdr:rowOff>
    </xdr:to>
    <xdr:pic>
      <xdr:nvPicPr>
        <xdr:cNvPr id="5878" name="Picture 5877">
          <a:extLst>
            <a:ext uri="{FF2B5EF4-FFF2-40B4-BE49-F238E27FC236}">
              <a16:creationId xmlns:a16="http://schemas.microsoft.com/office/drawing/2014/main" id="{00000000-0008-0000-0000-0000F6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920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25473</xdr:row>
      <xdr:rowOff>0</xdr:rowOff>
    </xdr:from>
    <xdr:to>
      <xdr:col>0</xdr:col>
      <xdr:colOff>12700</xdr:colOff>
      <xdr:row>25473</xdr:row>
      <xdr:rowOff>12700</xdr:rowOff>
    </xdr:to>
    <xdr:pic>
      <xdr:nvPicPr>
        <xdr:cNvPr id="5879" name="Picture 5878">
          <a:extLst>
            <a:ext uri="{FF2B5EF4-FFF2-40B4-BE49-F238E27FC236}">
              <a16:creationId xmlns:a16="http://schemas.microsoft.com/office/drawing/2014/main" id="{00000000-0008-0000-0000-0000F7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984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25476</xdr:row>
      <xdr:rowOff>0</xdr:rowOff>
    </xdr:from>
    <xdr:to>
      <xdr:col>0</xdr:col>
      <xdr:colOff>12700</xdr:colOff>
      <xdr:row>25476</xdr:row>
      <xdr:rowOff>12700</xdr:rowOff>
    </xdr:to>
    <xdr:pic>
      <xdr:nvPicPr>
        <xdr:cNvPr id="5880" name="Picture 5879">
          <a:extLst>
            <a:ext uri="{FF2B5EF4-FFF2-40B4-BE49-F238E27FC236}">
              <a16:creationId xmlns:a16="http://schemas.microsoft.com/office/drawing/2014/main" id="{00000000-0008-0000-0000-0000F8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049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25478</xdr:row>
      <xdr:rowOff>0</xdr:rowOff>
    </xdr:from>
    <xdr:to>
      <xdr:col>0</xdr:col>
      <xdr:colOff>12700</xdr:colOff>
      <xdr:row>25478</xdr:row>
      <xdr:rowOff>12700</xdr:rowOff>
    </xdr:to>
    <xdr:pic>
      <xdr:nvPicPr>
        <xdr:cNvPr id="5881" name="Picture 5880">
          <a:extLst>
            <a:ext uri="{FF2B5EF4-FFF2-40B4-BE49-F238E27FC236}">
              <a16:creationId xmlns:a16="http://schemas.microsoft.com/office/drawing/2014/main" id="{00000000-0008-0000-0000-0000F9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09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25480</xdr:row>
      <xdr:rowOff>0</xdr:rowOff>
    </xdr:from>
    <xdr:to>
      <xdr:col>0</xdr:col>
      <xdr:colOff>12700</xdr:colOff>
      <xdr:row>25480</xdr:row>
      <xdr:rowOff>12700</xdr:rowOff>
    </xdr:to>
    <xdr:pic>
      <xdr:nvPicPr>
        <xdr:cNvPr id="5882" name="Picture 5881">
          <a:extLst>
            <a:ext uri="{FF2B5EF4-FFF2-40B4-BE49-F238E27FC236}">
              <a16:creationId xmlns:a16="http://schemas.microsoft.com/office/drawing/2014/main" id="{00000000-0008-0000-0000-0000FA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136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25482</xdr:row>
      <xdr:rowOff>0</xdr:rowOff>
    </xdr:from>
    <xdr:to>
      <xdr:col>0</xdr:col>
      <xdr:colOff>12700</xdr:colOff>
      <xdr:row>25482</xdr:row>
      <xdr:rowOff>12700</xdr:rowOff>
    </xdr:to>
    <xdr:pic>
      <xdr:nvPicPr>
        <xdr:cNvPr id="5883" name="Picture 5882">
          <a:extLst>
            <a:ext uri="{FF2B5EF4-FFF2-40B4-BE49-F238E27FC236}">
              <a16:creationId xmlns:a16="http://schemas.microsoft.com/office/drawing/2014/main" id="{00000000-0008-0000-0000-0000FB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17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25484</xdr:row>
      <xdr:rowOff>0</xdr:rowOff>
    </xdr:from>
    <xdr:to>
      <xdr:col>0</xdr:col>
      <xdr:colOff>12700</xdr:colOff>
      <xdr:row>25484</xdr:row>
      <xdr:rowOff>12700</xdr:rowOff>
    </xdr:to>
    <xdr:pic>
      <xdr:nvPicPr>
        <xdr:cNvPr id="5884" name="Picture 5883">
          <a:extLst>
            <a:ext uri="{FF2B5EF4-FFF2-40B4-BE49-F238E27FC236}">
              <a16:creationId xmlns:a16="http://schemas.microsoft.com/office/drawing/2014/main" id="{00000000-0008-0000-0000-0000FC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222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25485</xdr:row>
      <xdr:rowOff>0</xdr:rowOff>
    </xdr:from>
    <xdr:to>
      <xdr:col>0</xdr:col>
      <xdr:colOff>12700</xdr:colOff>
      <xdr:row>25485</xdr:row>
      <xdr:rowOff>12700</xdr:rowOff>
    </xdr:to>
    <xdr:pic>
      <xdr:nvPicPr>
        <xdr:cNvPr id="5885" name="Picture 5884">
          <a:extLst>
            <a:ext uri="{FF2B5EF4-FFF2-40B4-BE49-F238E27FC236}">
              <a16:creationId xmlns:a16="http://schemas.microsoft.com/office/drawing/2014/main" id="{00000000-0008-0000-0000-0000FD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24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25487</xdr:row>
      <xdr:rowOff>0</xdr:rowOff>
    </xdr:from>
    <xdr:to>
      <xdr:col>0</xdr:col>
      <xdr:colOff>12700</xdr:colOff>
      <xdr:row>25487</xdr:row>
      <xdr:rowOff>12700</xdr:rowOff>
    </xdr:to>
    <xdr:pic>
      <xdr:nvPicPr>
        <xdr:cNvPr id="5886" name="Picture 5885">
          <a:extLst>
            <a:ext uri="{FF2B5EF4-FFF2-40B4-BE49-F238E27FC236}">
              <a16:creationId xmlns:a16="http://schemas.microsoft.com/office/drawing/2014/main" id="{00000000-0008-0000-0000-0000FE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29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25493</xdr:row>
      <xdr:rowOff>0</xdr:rowOff>
    </xdr:from>
    <xdr:to>
      <xdr:col>0</xdr:col>
      <xdr:colOff>12700</xdr:colOff>
      <xdr:row>25493</xdr:row>
      <xdr:rowOff>12700</xdr:rowOff>
    </xdr:to>
    <xdr:pic>
      <xdr:nvPicPr>
        <xdr:cNvPr id="5887" name="Picture 5886">
          <a:extLst>
            <a:ext uri="{FF2B5EF4-FFF2-40B4-BE49-F238E27FC236}">
              <a16:creationId xmlns:a16="http://schemas.microsoft.com/office/drawing/2014/main" id="{00000000-0008-0000-0000-0000FF16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419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25503</xdr:row>
      <xdr:rowOff>0</xdr:rowOff>
    </xdr:from>
    <xdr:to>
      <xdr:col>0</xdr:col>
      <xdr:colOff>12700</xdr:colOff>
      <xdr:row>25503</xdr:row>
      <xdr:rowOff>12700</xdr:rowOff>
    </xdr:to>
    <xdr:pic>
      <xdr:nvPicPr>
        <xdr:cNvPr id="5888" name="Picture 5887">
          <a:extLst>
            <a:ext uri="{FF2B5EF4-FFF2-40B4-BE49-F238E27FC236}">
              <a16:creationId xmlns:a16="http://schemas.microsoft.com/office/drawing/2014/main" id="{00000000-0008-0000-0000-00000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632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25506</xdr:row>
      <xdr:rowOff>0</xdr:rowOff>
    </xdr:from>
    <xdr:to>
      <xdr:col>0</xdr:col>
      <xdr:colOff>12700</xdr:colOff>
      <xdr:row>25506</xdr:row>
      <xdr:rowOff>12700</xdr:rowOff>
    </xdr:to>
    <xdr:pic>
      <xdr:nvPicPr>
        <xdr:cNvPr id="5889" name="Picture 5888">
          <a:extLst>
            <a:ext uri="{FF2B5EF4-FFF2-40B4-BE49-F238E27FC236}">
              <a16:creationId xmlns:a16="http://schemas.microsoft.com/office/drawing/2014/main" id="{00000000-0008-0000-0000-00000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697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25509</xdr:row>
      <xdr:rowOff>0</xdr:rowOff>
    </xdr:from>
    <xdr:to>
      <xdr:col>0</xdr:col>
      <xdr:colOff>12700</xdr:colOff>
      <xdr:row>25509</xdr:row>
      <xdr:rowOff>12700</xdr:rowOff>
    </xdr:to>
    <xdr:pic>
      <xdr:nvPicPr>
        <xdr:cNvPr id="5890" name="Picture 5889">
          <a:extLst>
            <a:ext uri="{FF2B5EF4-FFF2-40B4-BE49-F238E27FC236}">
              <a16:creationId xmlns:a16="http://schemas.microsoft.com/office/drawing/2014/main" id="{00000000-0008-0000-0000-00000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762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25512</xdr:row>
      <xdr:rowOff>0</xdr:rowOff>
    </xdr:from>
    <xdr:to>
      <xdr:col>0</xdr:col>
      <xdr:colOff>12700</xdr:colOff>
      <xdr:row>25512</xdr:row>
      <xdr:rowOff>12700</xdr:rowOff>
    </xdr:to>
    <xdr:pic>
      <xdr:nvPicPr>
        <xdr:cNvPr id="5891" name="Picture 5890">
          <a:extLst>
            <a:ext uri="{FF2B5EF4-FFF2-40B4-BE49-F238E27FC236}">
              <a16:creationId xmlns:a16="http://schemas.microsoft.com/office/drawing/2014/main" id="{00000000-0008-0000-0000-00000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826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25514</xdr:row>
      <xdr:rowOff>0</xdr:rowOff>
    </xdr:from>
    <xdr:to>
      <xdr:col>0</xdr:col>
      <xdr:colOff>12700</xdr:colOff>
      <xdr:row>25514</xdr:row>
      <xdr:rowOff>12700</xdr:rowOff>
    </xdr:to>
    <xdr:pic>
      <xdr:nvPicPr>
        <xdr:cNvPr id="5892" name="Picture 5891">
          <a:extLst>
            <a:ext uri="{FF2B5EF4-FFF2-40B4-BE49-F238E27FC236}">
              <a16:creationId xmlns:a16="http://schemas.microsoft.com/office/drawing/2014/main" id="{00000000-0008-0000-0000-00000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870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25516</xdr:row>
      <xdr:rowOff>0</xdr:rowOff>
    </xdr:from>
    <xdr:to>
      <xdr:col>0</xdr:col>
      <xdr:colOff>12700</xdr:colOff>
      <xdr:row>25516</xdr:row>
      <xdr:rowOff>12700</xdr:rowOff>
    </xdr:to>
    <xdr:pic>
      <xdr:nvPicPr>
        <xdr:cNvPr id="5893" name="Picture 5892">
          <a:extLst>
            <a:ext uri="{FF2B5EF4-FFF2-40B4-BE49-F238E27FC236}">
              <a16:creationId xmlns:a16="http://schemas.microsoft.com/office/drawing/2014/main" id="{00000000-0008-0000-0000-00000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913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25518</xdr:row>
      <xdr:rowOff>0</xdr:rowOff>
    </xdr:from>
    <xdr:to>
      <xdr:col>0</xdr:col>
      <xdr:colOff>12700</xdr:colOff>
      <xdr:row>25518</xdr:row>
      <xdr:rowOff>12700</xdr:rowOff>
    </xdr:to>
    <xdr:pic>
      <xdr:nvPicPr>
        <xdr:cNvPr id="5894" name="Picture 5893">
          <a:extLst>
            <a:ext uri="{FF2B5EF4-FFF2-40B4-BE49-F238E27FC236}">
              <a16:creationId xmlns:a16="http://schemas.microsoft.com/office/drawing/2014/main" id="{00000000-0008-0000-0000-00000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95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25520</xdr:row>
      <xdr:rowOff>0</xdr:rowOff>
    </xdr:from>
    <xdr:to>
      <xdr:col>0</xdr:col>
      <xdr:colOff>12700</xdr:colOff>
      <xdr:row>25520</xdr:row>
      <xdr:rowOff>12700</xdr:rowOff>
    </xdr:to>
    <xdr:pic>
      <xdr:nvPicPr>
        <xdr:cNvPr id="5895" name="Picture 5894">
          <a:extLst>
            <a:ext uri="{FF2B5EF4-FFF2-40B4-BE49-F238E27FC236}">
              <a16:creationId xmlns:a16="http://schemas.microsoft.com/office/drawing/2014/main" id="{00000000-0008-0000-0000-00000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99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25521</xdr:row>
      <xdr:rowOff>0</xdr:rowOff>
    </xdr:from>
    <xdr:to>
      <xdr:col>0</xdr:col>
      <xdr:colOff>12700</xdr:colOff>
      <xdr:row>25521</xdr:row>
      <xdr:rowOff>12700</xdr:rowOff>
    </xdr:to>
    <xdr:pic>
      <xdr:nvPicPr>
        <xdr:cNvPr id="5896" name="Picture 5895">
          <a:extLst>
            <a:ext uri="{FF2B5EF4-FFF2-40B4-BE49-F238E27FC236}">
              <a16:creationId xmlns:a16="http://schemas.microsoft.com/office/drawing/2014/main" id="{00000000-0008-0000-0000-00000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02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25523</xdr:row>
      <xdr:rowOff>0</xdr:rowOff>
    </xdr:from>
    <xdr:to>
      <xdr:col>0</xdr:col>
      <xdr:colOff>12700</xdr:colOff>
      <xdr:row>25523</xdr:row>
      <xdr:rowOff>12700</xdr:rowOff>
    </xdr:to>
    <xdr:pic>
      <xdr:nvPicPr>
        <xdr:cNvPr id="5897" name="Picture 5896">
          <a:extLst>
            <a:ext uri="{FF2B5EF4-FFF2-40B4-BE49-F238E27FC236}">
              <a16:creationId xmlns:a16="http://schemas.microsoft.com/office/drawing/2014/main" id="{00000000-0008-0000-0000-00000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06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25529</xdr:row>
      <xdr:rowOff>0</xdr:rowOff>
    </xdr:from>
    <xdr:to>
      <xdr:col>0</xdr:col>
      <xdr:colOff>12700</xdr:colOff>
      <xdr:row>25529</xdr:row>
      <xdr:rowOff>12700</xdr:rowOff>
    </xdr:to>
    <xdr:pic>
      <xdr:nvPicPr>
        <xdr:cNvPr id="5898" name="Picture 5897">
          <a:extLst>
            <a:ext uri="{FF2B5EF4-FFF2-40B4-BE49-F238E27FC236}">
              <a16:creationId xmlns:a16="http://schemas.microsoft.com/office/drawing/2014/main" id="{00000000-0008-0000-0000-00000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196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25541</xdr:row>
      <xdr:rowOff>0</xdr:rowOff>
    </xdr:from>
    <xdr:to>
      <xdr:col>0</xdr:col>
      <xdr:colOff>12700</xdr:colOff>
      <xdr:row>25541</xdr:row>
      <xdr:rowOff>12700</xdr:rowOff>
    </xdr:to>
    <xdr:pic>
      <xdr:nvPicPr>
        <xdr:cNvPr id="5899" name="Picture 5898">
          <a:extLst>
            <a:ext uri="{FF2B5EF4-FFF2-40B4-BE49-F238E27FC236}">
              <a16:creationId xmlns:a16="http://schemas.microsoft.com/office/drawing/2014/main" id="{00000000-0008-0000-0000-00000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453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25544</xdr:row>
      <xdr:rowOff>0</xdr:rowOff>
    </xdr:from>
    <xdr:to>
      <xdr:col>0</xdr:col>
      <xdr:colOff>12700</xdr:colOff>
      <xdr:row>25544</xdr:row>
      <xdr:rowOff>12700</xdr:rowOff>
    </xdr:to>
    <xdr:pic>
      <xdr:nvPicPr>
        <xdr:cNvPr id="5900" name="Picture 5899">
          <a:extLst>
            <a:ext uri="{FF2B5EF4-FFF2-40B4-BE49-F238E27FC236}">
              <a16:creationId xmlns:a16="http://schemas.microsoft.com/office/drawing/2014/main" id="{00000000-0008-0000-0000-00000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517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25547</xdr:row>
      <xdr:rowOff>0</xdr:rowOff>
    </xdr:from>
    <xdr:to>
      <xdr:col>0</xdr:col>
      <xdr:colOff>12700</xdr:colOff>
      <xdr:row>25547</xdr:row>
      <xdr:rowOff>12700</xdr:rowOff>
    </xdr:to>
    <xdr:pic>
      <xdr:nvPicPr>
        <xdr:cNvPr id="5901" name="Picture 5900">
          <a:extLst>
            <a:ext uri="{FF2B5EF4-FFF2-40B4-BE49-F238E27FC236}">
              <a16:creationId xmlns:a16="http://schemas.microsoft.com/office/drawing/2014/main" id="{00000000-0008-0000-0000-00000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582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25549</xdr:row>
      <xdr:rowOff>0</xdr:rowOff>
    </xdr:from>
    <xdr:to>
      <xdr:col>0</xdr:col>
      <xdr:colOff>12700</xdr:colOff>
      <xdr:row>25549</xdr:row>
      <xdr:rowOff>12700</xdr:rowOff>
    </xdr:to>
    <xdr:pic>
      <xdr:nvPicPr>
        <xdr:cNvPr id="5902" name="Picture 5901">
          <a:extLst>
            <a:ext uri="{FF2B5EF4-FFF2-40B4-BE49-F238E27FC236}">
              <a16:creationId xmlns:a16="http://schemas.microsoft.com/office/drawing/2014/main" id="{00000000-0008-0000-0000-00000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62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25551</xdr:row>
      <xdr:rowOff>0</xdr:rowOff>
    </xdr:from>
    <xdr:to>
      <xdr:col>0</xdr:col>
      <xdr:colOff>12700</xdr:colOff>
      <xdr:row>25551</xdr:row>
      <xdr:rowOff>12700</xdr:rowOff>
    </xdr:to>
    <xdr:pic>
      <xdr:nvPicPr>
        <xdr:cNvPr id="5903" name="Picture 5902">
          <a:extLst>
            <a:ext uri="{FF2B5EF4-FFF2-40B4-BE49-F238E27FC236}">
              <a16:creationId xmlns:a16="http://schemas.microsoft.com/office/drawing/2014/main" id="{00000000-0008-0000-0000-00000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66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25553</xdr:row>
      <xdr:rowOff>0</xdr:rowOff>
    </xdr:from>
    <xdr:to>
      <xdr:col>0</xdr:col>
      <xdr:colOff>12700</xdr:colOff>
      <xdr:row>25553</xdr:row>
      <xdr:rowOff>12700</xdr:rowOff>
    </xdr:to>
    <xdr:pic>
      <xdr:nvPicPr>
        <xdr:cNvPr id="5904" name="Picture 5903">
          <a:extLst>
            <a:ext uri="{FF2B5EF4-FFF2-40B4-BE49-F238E27FC236}">
              <a16:creationId xmlns:a16="http://schemas.microsoft.com/office/drawing/2014/main" id="{00000000-0008-0000-0000-00001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71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25555</xdr:row>
      <xdr:rowOff>0</xdr:rowOff>
    </xdr:from>
    <xdr:to>
      <xdr:col>0</xdr:col>
      <xdr:colOff>12700</xdr:colOff>
      <xdr:row>25555</xdr:row>
      <xdr:rowOff>12700</xdr:rowOff>
    </xdr:to>
    <xdr:pic>
      <xdr:nvPicPr>
        <xdr:cNvPr id="5905" name="Picture 5904">
          <a:extLst>
            <a:ext uri="{FF2B5EF4-FFF2-40B4-BE49-F238E27FC236}">
              <a16:creationId xmlns:a16="http://schemas.microsoft.com/office/drawing/2014/main" id="{00000000-0008-0000-0000-00001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75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25556</xdr:row>
      <xdr:rowOff>0</xdr:rowOff>
    </xdr:from>
    <xdr:to>
      <xdr:col>0</xdr:col>
      <xdr:colOff>12700</xdr:colOff>
      <xdr:row>25556</xdr:row>
      <xdr:rowOff>12700</xdr:rowOff>
    </xdr:to>
    <xdr:pic>
      <xdr:nvPicPr>
        <xdr:cNvPr id="5906" name="Picture 5905">
          <a:extLst>
            <a:ext uri="{FF2B5EF4-FFF2-40B4-BE49-F238E27FC236}">
              <a16:creationId xmlns:a16="http://schemas.microsoft.com/office/drawing/2014/main" id="{00000000-0008-0000-0000-00001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77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25558</xdr:row>
      <xdr:rowOff>0</xdr:rowOff>
    </xdr:from>
    <xdr:to>
      <xdr:col>0</xdr:col>
      <xdr:colOff>12700</xdr:colOff>
      <xdr:row>25558</xdr:row>
      <xdr:rowOff>12700</xdr:rowOff>
    </xdr:to>
    <xdr:pic>
      <xdr:nvPicPr>
        <xdr:cNvPr id="5907" name="Picture 5906">
          <a:extLst>
            <a:ext uri="{FF2B5EF4-FFF2-40B4-BE49-F238E27FC236}">
              <a16:creationId xmlns:a16="http://schemas.microsoft.com/office/drawing/2014/main" id="{00000000-0008-0000-0000-00001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82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25564</xdr:row>
      <xdr:rowOff>0</xdr:rowOff>
    </xdr:from>
    <xdr:to>
      <xdr:col>0</xdr:col>
      <xdr:colOff>12700</xdr:colOff>
      <xdr:row>25564</xdr:row>
      <xdr:rowOff>12700</xdr:rowOff>
    </xdr:to>
    <xdr:pic>
      <xdr:nvPicPr>
        <xdr:cNvPr id="5908" name="Picture 5907">
          <a:extLst>
            <a:ext uri="{FF2B5EF4-FFF2-40B4-BE49-F238E27FC236}">
              <a16:creationId xmlns:a16="http://schemas.microsoft.com/office/drawing/2014/main" id="{00000000-0008-0000-0000-00001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95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25576</xdr:row>
      <xdr:rowOff>0</xdr:rowOff>
    </xdr:from>
    <xdr:to>
      <xdr:col>0</xdr:col>
      <xdr:colOff>12700</xdr:colOff>
      <xdr:row>25576</xdr:row>
      <xdr:rowOff>12700</xdr:rowOff>
    </xdr:to>
    <xdr:pic>
      <xdr:nvPicPr>
        <xdr:cNvPr id="5909" name="Picture 5908">
          <a:extLst>
            <a:ext uri="{FF2B5EF4-FFF2-40B4-BE49-F238E27FC236}">
              <a16:creationId xmlns:a16="http://schemas.microsoft.com/office/drawing/2014/main" id="{00000000-0008-0000-0000-00001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208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25579</xdr:row>
      <xdr:rowOff>0</xdr:rowOff>
    </xdr:from>
    <xdr:to>
      <xdr:col>0</xdr:col>
      <xdr:colOff>12700</xdr:colOff>
      <xdr:row>25579</xdr:row>
      <xdr:rowOff>12700</xdr:rowOff>
    </xdr:to>
    <xdr:pic>
      <xdr:nvPicPr>
        <xdr:cNvPr id="5910" name="Picture 5909">
          <a:extLst>
            <a:ext uri="{FF2B5EF4-FFF2-40B4-BE49-F238E27FC236}">
              <a16:creationId xmlns:a16="http://schemas.microsoft.com/office/drawing/2014/main" id="{00000000-0008-0000-0000-00001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273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25582</xdr:row>
      <xdr:rowOff>0</xdr:rowOff>
    </xdr:from>
    <xdr:to>
      <xdr:col>0</xdr:col>
      <xdr:colOff>12700</xdr:colOff>
      <xdr:row>25582</xdr:row>
      <xdr:rowOff>12700</xdr:rowOff>
    </xdr:to>
    <xdr:pic>
      <xdr:nvPicPr>
        <xdr:cNvPr id="5911" name="Picture 5910">
          <a:extLst>
            <a:ext uri="{FF2B5EF4-FFF2-40B4-BE49-F238E27FC236}">
              <a16:creationId xmlns:a16="http://schemas.microsoft.com/office/drawing/2014/main" id="{00000000-0008-0000-0000-00001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33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25584</xdr:row>
      <xdr:rowOff>0</xdr:rowOff>
    </xdr:from>
    <xdr:to>
      <xdr:col>0</xdr:col>
      <xdr:colOff>12700</xdr:colOff>
      <xdr:row>25584</xdr:row>
      <xdr:rowOff>12700</xdr:rowOff>
    </xdr:to>
    <xdr:pic>
      <xdr:nvPicPr>
        <xdr:cNvPr id="5912" name="Picture 5911">
          <a:extLst>
            <a:ext uri="{FF2B5EF4-FFF2-40B4-BE49-F238E27FC236}">
              <a16:creationId xmlns:a16="http://schemas.microsoft.com/office/drawing/2014/main" id="{00000000-0008-0000-0000-00001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38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25586</xdr:row>
      <xdr:rowOff>0</xdr:rowOff>
    </xdr:from>
    <xdr:to>
      <xdr:col>0</xdr:col>
      <xdr:colOff>12700</xdr:colOff>
      <xdr:row>25586</xdr:row>
      <xdr:rowOff>12700</xdr:rowOff>
    </xdr:to>
    <xdr:pic>
      <xdr:nvPicPr>
        <xdr:cNvPr id="5913" name="Picture 5912">
          <a:extLst>
            <a:ext uri="{FF2B5EF4-FFF2-40B4-BE49-F238E27FC236}">
              <a16:creationId xmlns:a16="http://schemas.microsoft.com/office/drawing/2014/main" id="{00000000-0008-0000-0000-00001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424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25588</xdr:row>
      <xdr:rowOff>0</xdr:rowOff>
    </xdr:from>
    <xdr:to>
      <xdr:col>0</xdr:col>
      <xdr:colOff>12700</xdr:colOff>
      <xdr:row>25588</xdr:row>
      <xdr:rowOff>12700</xdr:rowOff>
    </xdr:to>
    <xdr:pic>
      <xdr:nvPicPr>
        <xdr:cNvPr id="5914" name="Picture 5913">
          <a:extLst>
            <a:ext uri="{FF2B5EF4-FFF2-40B4-BE49-F238E27FC236}">
              <a16:creationId xmlns:a16="http://schemas.microsoft.com/office/drawing/2014/main" id="{00000000-0008-0000-0000-00001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467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25590</xdr:row>
      <xdr:rowOff>0</xdr:rowOff>
    </xdr:from>
    <xdr:to>
      <xdr:col>0</xdr:col>
      <xdr:colOff>12700</xdr:colOff>
      <xdr:row>25590</xdr:row>
      <xdr:rowOff>12700</xdr:rowOff>
    </xdr:to>
    <xdr:pic>
      <xdr:nvPicPr>
        <xdr:cNvPr id="5915" name="Picture 5914">
          <a:extLst>
            <a:ext uri="{FF2B5EF4-FFF2-40B4-BE49-F238E27FC236}">
              <a16:creationId xmlns:a16="http://schemas.microsoft.com/office/drawing/2014/main" id="{00000000-0008-0000-0000-00001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510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25592</xdr:row>
      <xdr:rowOff>0</xdr:rowOff>
    </xdr:from>
    <xdr:to>
      <xdr:col>0</xdr:col>
      <xdr:colOff>12700</xdr:colOff>
      <xdr:row>25592</xdr:row>
      <xdr:rowOff>12700</xdr:rowOff>
    </xdr:to>
    <xdr:pic>
      <xdr:nvPicPr>
        <xdr:cNvPr id="5916" name="Picture 5915">
          <a:extLst>
            <a:ext uri="{FF2B5EF4-FFF2-40B4-BE49-F238E27FC236}">
              <a16:creationId xmlns:a16="http://schemas.microsoft.com/office/drawing/2014/main" id="{00000000-0008-0000-0000-00001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554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25594</xdr:row>
      <xdr:rowOff>0</xdr:rowOff>
    </xdr:from>
    <xdr:to>
      <xdr:col>0</xdr:col>
      <xdr:colOff>12700</xdr:colOff>
      <xdr:row>25594</xdr:row>
      <xdr:rowOff>12700</xdr:rowOff>
    </xdr:to>
    <xdr:pic>
      <xdr:nvPicPr>
        <xdr:cNvPr id="5917" name="Picture 5916">
          <a:extLst>
            <a:ext uri="{FF2B5EF4-FFF2-40B4-BE49-F238E27FC236}">
              <a16:creationId xmlns:a16="http://schemas.microsoft.com/office/drawing/2014/main" id="{00000000-0008-0000-0000-00001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601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25600</xdr:row>
      <xdr:rowOff>0</xdr:rowOff>
    </xdr:from>
    <xdr:to>
      <xdr:col>0</xdr:col>
      <xdr:colOff>12700</xdr:colOff>
      <xdr:row>25600</xdr:row>
      <xdr:rowOff>12700</xdr:rowOff>
    </xdr:to>
    <xdr:pic>
      <xdr:nvPicPr>
        <xdr:cNvPr id="5918" name="Picture 5917">
          <a:extLst>
            <a:ext uri="{FF2B5EF4-FFF2-40B4-BE49-F238E27FC236}">
              <a16:creationId xmlns:a16="http://schemas.microsoft.com/office/drawing/2014/main" id="{00000000-0008-0000-0000-00001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729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25613</xdr:row>
      <xdr:rowOff>0</xdr:rowOff>
    </xdr:from>
    <xdr:to>
      <xdr:col>0</xdr:col>
      <xdr:colOff>12700</xdr:colOff>
      <xdr:row>25613</xdr:row>
      <xdr:rowOff>12700</xdr:rowOff>
    </xdr:to>
    <xdr:pic>
      <xdr:nvPicPr>
        <xdr:cNvPr id="5919" name="Picture 5918">
          <a:extLst>
            <a:ext uri="{FF2B5EF4-FFF2-40B4-BE49-F238E27FC236}">
              <a16:creationId xmlns:a16="http://schemas.microsoft.com/office/drawing/2014/main" id="{00000000-0008-0000-0000-00001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00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25616</xdr:row>
      <xdr:rowOff>0</xdr:rowOff>
    </xdr:from>
    <xdr:to>
      <xdr:col>0</xdr:col>
      <xdr:colOff>12700</xdr:colOff>
      <xdr:row>25616</xdr:row>
      <xdr:rowOff>12700</xdr:rowOff>
    </xdr:to>
    <xdr:pic>
      <xdr:nvPicPr>
        <xdr:cNvPr id="5920" name="Picture 5919">
          <a:extLst>
            <a:ext uri="{FF2B5EF4-FFF2-40B4-BE49-F238E27FC236}">
              <a16:creationId xmlns:a16="http://schemas.microsoft.com/office/drawing/2014/main" id="{00000000-0008-0000-0000-00002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07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25619</xdr:row>
      <xdr:rowOff>0</xdr:rowOff>
    </xdr:from>
    <xdr:to>
      <xdr:col>0</xdr:col>
      <xdr:colOff>12700</xdr:colOff>
      <xdr:row>25619</xdr:row>
      <xdr:rowOff>12700</xdr:rowOff>
    </xdr:to>
    <xdr:pic>
      <xdr:nvPicPr>
        <xdr:cNvPr id="5921" name="Picture 5920">
          <a:extLst>
            <a:ext uri="{FF2B5EF4-FFF2-40B4-BE49-F238E27FC236}">
              <a16:creationId xmlns:a16="http://schemas.microsoft.com/office/drawing/2014/main" id="{00000000-0008-0000-0000-00002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13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25621</xdr:row>
      <xdr:rowOff>0</xdr:rowOff>
    </xdr:from>
    <xdr:to>
      <xdr:col>0</xdr:col>
      <xdr:colOff>12700</xdr:colOff>
      <xdr:row>25621</xdr:row>
      <xdr:rowOff>12700</xdr:rowOff>
    </xdr:to>
    <xdr:pic>
      <xdr:nvPicPr>
        <xdr:cNvPr id="5922" name="Picture 5921">
          <a:extLst>
            <a:ext uri="{FF2B5EF4-FFF2-40B4-BE49-F238E27FC236}">
              <a16:creationId xmlns:a16="http://schemas.microsoft.com/office/drawing/2014/main" id="{00000000-0008-0000-0000-00002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180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25623</xdr:row>
      <xdr:rowOff>0</xdr:rowOff>
    </xdr:from>
    <xdr:to>
      <xdr:col>0</xdr:col>
      <xdr:colOff>12700</xdr:colOff>
      <xdr:row>25623</xdr:row>
      <xdr:rowOff>12700</xdr:rowOff>
    </xdr:to>
    <xdr:pic>
      <xdr:nvPicPr>
        <xdr:cNvPr id="5923" name="Picture 5922">
          <a:extLst>
            <a:ext uri="{FF2B5EF4-FFF2-40B4-BE49-F238E27FC236}">
              <a16:creationId xmlns:a16="http://schemas.microsoft.com/office/drawing/2014/main" id="{00000000-0008-0000-0000-00002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22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25625</xdr:row>
      <xdr:rowOff>0</xdr:rowOff>
    </xdr:from>
    <xdr:to>
      <xdr:col>0</xdr:col>
      <xdr:colOff>12700</xdr:colOff>
      <xdr:row>25625</xdr:row>
      <xdr:rowOff>12700</xdr:rowOff>
    </xdr:to>
    <xdr:pic>
      <xdr:nvPicPr>
        <xdr:cNvPr id="5924" name="Picture 5923">
          <a:extLst>
            <a:ext uri="{FF2B5EF4-FFF2-40B4-BE49-F238E27FC236}">
              <a16:creationId xmlns:a16="http://schemas.microsoft.com/office/drawing/2014/main" id="{00000000-0008-0000-0000-00002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26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25627</xdr:row>
      <xdr:rowOff>0</xdr:rowOff>
    </xdr:from>
    <xdr:to>
      <xdr:col>0</xdr:col>
      <xdr:colOff>12700</xdr:colOff>
      <xdr:row>25627</xdr:row>
      <xdr:rowOff>12700</xdr:rowOff>
    </xdr:to>
    <xdr:pic>
      <xdr:nvPicPr>
        <xdr:cNvPr id="5925" name="Picture 5924">
          <a:extLst>
            <a:ext uri="{FF2B5EF4-FFF2-40B4-BE49-F238E27FC236}">
              <a16:creationId xmlns:a16="http://schemas.microsoft.com/office/drawing/2014/main" id="{00000000-0008-0000-0000-00002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309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25629</xdr:row>
      <xdr:rowOff>0</xdr:rowOff>
    </xdr:from>
    <xdr:to>
      <xdr:col>0</xdr:col>
      <xdr:colOff>12700</xdr:colOff>
      <xdr:row>25629</xdr:row>
      <xdr:rowOff>12700</xdr:rowOff>
    </xdr:to>
    <xdr:pic>
      <xdr:nvPicPr>
        <xdr:cNvPr id="5926" name="Picture 5925">
          <a:extLst>
            <a:ext uri="{FF2B5EF4-FFF2-40B4-BE49-F238E27FC236}">
              <a16:creationId xmlns:a16="http://schemas.microsoft.com/office/drawing/2014/main" id="{00000000-0008-0000-0000-00002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352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25631</xdr:row>
      <xdr:rowOff>0</xdr:rowOff>
    </xdr:from>
    <xdr:to>
      <xdr:col>0</xdr:col>
      <xdr:colOff>12700</xdr:colOff>
      <xdr:row>25631</xdr:row>
      <xdr:rowOff>12700</xdr:rowOff>
    </xdr:to>
    <xdr:pic>
      <xdr:nvPicPr>
        <xdr:cNvPr id="5927" name="Picture 5926">
          <a:extLst>
            <a:ext uri="{FF2B5EF4-FFF2-40B4-BE49-F238E27FC236}">
              <a16:creationId xmlns:a16="http://schemas.microsoft.com/office/drawing/2014/main" id="{00000000-0008-0000-0000-00002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399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25637</xdr:row>
      <xdr:rowOff>0</xdr:rowOff>
    </xdr:from>
    <xdr:to>
      <xdr:col>0</xdr:col>
      <xdr:colOff>12700</xdr:colOff>
      <xdr:row>25637</xdr:row>
      <xdr:rowOff>12700</xdr:rowOff>
    </xdr:to>
    <xdr:pic>
      <xdr:nvPicPr>
        <xdr:cNvPr id="5928" name="Picture 5927">
          <a:extLst>
            <a:ext uri="{FF2B5EF4-FFF2-40B4-BE49-F238E27FC236}">
              <a16:creationId xmlns:a16="http://schemas.microsoft.com/office/drawing/2014/main" id="{00000000-0008-0000-0000-00002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528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25648</xdr:row>
      <xdr:rowOff>0</xdr:rowOff>
    </xdr:from>
    <xdr:to>
      <xdr:col>0</xdr:col>
      <xdr:colOff>12700</xdr:colOff>
      <xdr:row>25648</xdr:row>
      <xdr:rowOff>12700</xdr:rowOff>
    </xdr:to>
    <xdr:pic>
      <xdr:nvPicPr>
        <xdr:cNvPr id="5929" name="Picture 5928">
          <a:extLst>
            <a:ext uri="{FF2B5EF4-FFF2-40B4-BE49-F238E27FC236}">
              <a16:creationId xmlns:a16="http://schemas.microsoft.com/office/drawing/2014/main" id="{00000000-0008-0000-0000-00002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761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25651</xdr:row>
      <xdr:rowOff>0</xdr:rowOff>
    </xdr:from>
    <xdr:to>
      <xdr:col>0</xdr:col>
      <xdr:colOff>12700</xdr:colOff>
      <xdr:row>25651</xdr:row>
      <xdr:rowOff>12700</xdr:rowOff>
    </xdr:to>
    <xdr:pic>
      <xdr:nvPicPr>
        <xdr:cNvPr id="5930" name="Picture 5929">
          <a:extLst>
            <a:ext uri="{FF2B5EF4-FFF2-40B4-BE49-F238E27FC236}">
              <a16:creationId xmlns:a16="http://schemas.microsoft.com/office/drawing/2014/main" id="{00000000-0008-0000-0000-00002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82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25654</xdr:row>
      <xdr:rowOff>0</xdr:rowOff>
    </xdr:from>
    <xdr:to>
      <xdr:col>0</xdr:col>
      <xdr:colOff>12700</xdr:colOff>
      <xdr:row>25654</xdr:row>
      <xdr:rowOff>12700</xdr:rowOff>
    </xdr:to>
    <xdr:pic>
      <xdr:nvPicPr>
        <xdr:cNvPr id="5931" name="Picture 5930">
          <a:extLst>
            <a:ext uri="{FF2B5EF4-FFF2-40B4-BE49-F238E27FC236}">
              <a16:creationId xmlns:a16="http://schemas.microsoft.com/office/drawing/2014/main" id="{00000000-0008-0000-0000-00002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89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25657</xdr:row>
      <xdr:rowOff>0</xdr:rowOff>
    </xdr:from>
    <xdr:to>
      <xdr:col>0</xdr:col>
      <xdr:colOff>12700</xdr:colOff>
      <xdr:row>25657</xdr:row>
      <xdr:rowOff>12700</xdr:rowOff>
    </xdr:to>
    <xdr:pic>
      <xdr:nvPicPr>
        <xdr:cNvPr id="5932" name="Picture 5931">
          <a:extLst>
            <a:ext uri="{FF2B5EF4-FFF2-40B4-BE49-F238E27FC236}">
              <a16:creationId xmlns:a16="http://schemas.microsoft.com/office/drawing/2014/main" id="{00000000-0008-0000-0000-00002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95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25659</xdr:row>
      <xdr:rowOff>0</xdr:rowOff>
    </xdr:from>
    <xdr:to>
      <xdr:col>0</xdr:col>
      <xdr:colOff>12700</xdr:colOff>
      <xdr:row>25659</xdr:row>
      <xdr:rowOff>12700</xdr:rowOff>
    </xdr:to>
    <xdr:pic>
      <xdr:nvPicPr>
        <xdr:cNvPr id="5933" name="Picture 5932">
          <a:extLst>
            <a:ext uri="{FF2B5EF4-FFF2-40B4-BE49-F238E27FC236}">
              <a16:creationId xmlns:a16="http://schemas.microsoft.com/office/drawing/2014/main" id="{00000000-0008-0000-0000-00002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999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25661</xdr:row>
      <xdr:rowOff>0</xdr:rowOff>
    </xdr:from>
    <xdr:to>
      <xdr:col>0</xdr:col>
      <xdr:colOff>12700</xdr:colOff>
      <xdr:row>25661</xdr:row>
      <xdr:rowOff>12700</xdr:rowOff>
    </xdr:to>
    <xdr:pic>
      <xdr:nvPicPr>
        <xdr:cNvPr id="5934" name="Picture 5933">
          <a:extLst>
            <a:ext uri="{FF2B5EF4-FFF2-40B4-BE49-F238E27FC236}">
              <a16:creationId xmlns:a16="http://schemas.microsoft.com/office/drawing/2014/main" id="{00000000-0008-0000-0000-00002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04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25663</xdr:row>
      <xdr:rowOff>0</xdr:rowOff>
    </xdr:from>
    <xdr:to>
      <xdr:col>0</xdr:col>
      <xdr:colOff>12700</xdr:colOff>
      <xdr:row>25663</xdr:row>
      <xdr:rowOff>12700</xdr:rowOff>
    </xdr:to>
    <xdr:pic>
      <xdr:nvPicPr>
        <xdr:cNvPr id="5935" name="Picture 5934">
          <a:extLst>
            <a:ext uri="{FF2B5EF4-FFF2-40B4-BE49-F238E27FC236}">
              <a16:creationId xmlns:a16="http://schemas.microsoft.com/office/drawing/2014/main" id="{00000000-0008-0000-0000-00002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08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25665</xdr:row>
      <xdr:rowOff>0</xdr:rowOff>
    </xdr:from>
    <xdr:to>
      <xdr:col>0</xdr:col>
      <xdr:colOff>12700</xdr:colOff>
      <xdr:row>25665</xdr:row>
      <xdr:rowOff>12700</xdr:rowOff>
    </xdr:to>
    <xdr:pic>
      <xdr:nvPicPr>
        <xdr:cNvPr id="5936" name="Picture 5935">
          <a:extLst>
            <a:ext uri="{FF2B5EF4-FFF2-40B4-BE49-F238E27FC236}">
              <a16:creationId xmlns:a16="http://schemas.microsoft.com/office/drawing/2014/main" id="{00000000-0008-0000-0000-00003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128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25666</xdr:row>
      <xdr:rowOff>0</xdr:rowOff>
    </xdr:from>
    <xdr:to>
      <xdr:col>0</xdr:col>
      <xdr:colOff>12700</xdr:colOff>
      <xdr:row>25666</xdr:row>
      <xdr:rowOff>12700</xdr:rowOff>
    </xdr:to>
    <xdr:pic>
      <xdr:nvPicPr>
        <xdr:cNvPr id="5937" name="Picture 5936">
          <a:extLst>
            <a:ext uri="{FF2B5EF4-FFF2-40B4-BE49-F238E27FC236}">
              <a16:creationId xmlns:a16="http://schemas.microsoft.com/office/drawing/2014/main" id="{00000000-0008-0000-0000-00003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150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25668</xdr:row>
      <xdr:rowOff>0</xdr:rowOff>
    </xdr:from>
    <xdr:to>
      <xdr:col>0</xdr:col>
      <xdr:colOff>12700</xdr:colOff>
      <xdr:row>25668</xdr:row>
      <xdr:rowOff>12700</xdr:rowOff>
    </xdr:to>
    <xdr:pic>
      <xdr:nvPicPr>
        <xdr:cNvPr id="5938" name="Picture 5937">
          <a:extLst>
            <a:ext uri="{FF2B5EF4-FFF2-40B4-BE49-F238E27FC236}">
              <a16:creationId xmlns:a16="http://schemas.microsoft.com/office/drawing/2014/main" id="{00000000-0008-0000-0000-00003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19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25687</xdr:row>
      <xdr:rowOff>0</xdr:rowOff>
    </xdr:from>
    <xdr:to>
      <xdr:col>0</xdr:col>
      <xdr:colOff>12700</xdr:colOff>
      <xdr:row>25687</xdr:row>
      <xdr:rowOff>12700</xdr:rowOff>
    </xdr:to>
    <xdr:pic>
      <xdr:nvPicPr>
        <xdr:cNvPr id="5939" name="Picture 5938">
          <a:extLst>
            <a:ext uri="{FF2B5EF4-FFF2-40B4-BE49-F238E27FC236}">
              <a16:creationId xmlns:a16="http://schemas.microsoft.com/office/drawing/2014/main" id="{00000000-0008-0000-0000-00003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603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25690</xdr:row>
      <xdr:rowOff>0</xdr:rowOff>
    </xdr:from>
    <xdr:to>
      <xdr:col>0</xdr:col>
      <xdr:colOff>12700</xdr:colOff>
      <xdr:row>25690</xdr:row>
      <xdr:rowOff>12700</xdr:rowOff>
    </xdr:to>
    <xdr:pic>
      <xdr:nvPicPr>
        <xdr:cNvPr id="5940" name="Picture 5939">
          <a:extLst>
            <a:ext uri="{FF2B5EF4-FFF2-40B4-BE49-F238E27FC236}">
              <a16:creationId xmlns:a16="http://schemas.microsoft.com/office/drawing/2014/main" id="{00000000-0008-0000-0000-00003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668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25692</xdr:row>
      <xdr:rowOff>0</xdr:rowOff>
    </xdr:from>
    <xdr:to>
      <xdr:col>0</xdr:col>
      <xdr:colOff>12700</xdr:colOff>
      <xdr:row>25692</xdr:row>
      <xdr:rowOff>12700</xdr:rowOff>
    </xdr:to>
    <xdr:pic>
      <xdr:nvPicPr>
        <xdr:cNvPr id="5941" name="Picture 5940">
          <a:extLst>
            <a:ext uri="{FF2B5EF4-FFF2-40B4-BE49-F238E27FC236}">
              <a16:creationId xmlns:a16="http://schemas.microsoft.com/office/drawing/2014/main" id="{00000000-0008-0000-0000-00003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71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25694</xdr:row>
      <xdr:rowOff>0</xdr:rowOff>
    </xdr:from>
    <xdr:to>
      <xdr:col>0</xdr:col>
      <xdr:colOff>12700</xdr:colOff>
      <xdr:row>25694</xdr:row>
      <xdr:rowOff>12700</xdr:rowOff>
    </xdr:to>
    <xdr:pic>
      <xdr:nvPicPr>
        <xdr:cNvPr id="5942" name="Picture 5941">
          <a:extLst>
            <a:ext uri="{FF2B5EF4-FFF2-40B4-BE49-F238E27FC236}">
              <a16:creationId xmlns:a16="http://schemas.microsoft.com/office/drawing/2014/main" id="{00000000-0008-0000-0000-00003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758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25713</xdr:row>
      <xdr:rowOff>0</xdr:rowOff>
    </xdr:from>
    <xdr:to>
      <xdr:col>0</xdr:col>
      <xdr:colOff>12700</xdr:colOff>
      <xdr:row>25713</xdr:row>
      <xdr:rowOff>12700</xdr:rowOff>
    </xdr:to>
    <xdr:pic>
      <xdr:nvPicPr>
        <xdr:cNvPr id="5943" name="Picture 5942">
          <a:extLst>
            <a:ext uri="{FF2B5EF4-FFF2-40B4-BE49-F238E27FC236}">
              <a16:creationId xmlns:a16="http://schemas.microsoft.com/office/drawing/2014/main" id="{00000000-0008-0000-0000-00003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165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25716</xdr:row>
      <xdr:rowOff>0</xdr:rowOff>
    </xdr:from>
    <xdr:to>
      <xdr:col>0</xdr:col>
      <xdr:colOff>12700</xdr:colOff>
      <xdr:row>25716</xdr:row>
      <xdr:rowOff>12700</xdr:rowOff>
    </xdr:to>
    <xdr:pic>
      <xdr:nvPicPr>
        <xdr:cNvPr id="5944" name="Picture 5943">
          <a:extLst>
            <a:ext uri="{FF2B5EF4-FFF2-40B4-BE49-F238E27FC236}">
              <a16:creationId xmlns:a16="http://schemas.microsoft.com/office/drawing/2014/main" id="{00000000-0008-0000-0000-00003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230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25718</xdr:row>
      <xdr:rowOff>0</xdr:rowOff>
    </xdr:from>
    <xdr:to>
      <xdr:col>0</xdr:col>
      <xdr:colOff>12700</xdr:colOff>
      <xdr:row>25718</xdr:row>
      <xdr:rowOff>12700</xdr:rowOff>
    </xdr:to>
    <xdr:pic>
      <xdr:nvPicPr>
        <xdr:cNvPr id="5945" name="Picture 5944">
          <a:extLst>
            <a:ext uri="{FF2B5EF4-FFF2-40B4-BE49-F238E27FC236}">
              <a16:creationId xmlns:a16="http://schemas.microsoft.com/office/drawing/2014/main" id="{00000000-0008-0000-0000-00003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27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25720</xdr:row>
      <xdr:rowOff>0</xdr:rowOff>
    </xdr:from>
    <xdr:to>
      <xdr:col>0</xdr:col>
      <xdr:colOff>12700</xdr:colOff>
      <xdr:row>25720</xdr:row>
      <xdr:rowOff>12700</xdr:rowOff>
    </xdr:to>
    <xdr:pic>
      <xdr:nvPicPr>
        <xdr:cNvPr id="5946" name="Picture 5945">
          <a:extLst>
            <a:ext uri="{FF2B5EF4-FFF2-40B4-BE49-F238E27FC236}">
              <a16:creationId xmlns:a16="http://schemas.microsoft.com/office/drawing/2014/main" id="{00000000-0008-0000-0000-00003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32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25739</xdr:row>
      <xdr:rowOff>0</xdr:rowOff>
    </xdr:from>
    <xdr:to>
      <xdr:col>0</xdr:col>
      <xdr:colOff>12700</xdr:colOff>
      <xdr:row>25739</xdr:row>
      <xdr:rowOff>12700</xdr:rowOff>
    </xdr:to>
    <xdr:pic>
      <xdr:nvPicPr>
        <xdr:cNvPr id="5947" name="Picture 5946">
          <a:extLst>
            <a:ext uri="{FF2B5EF4-FFF2-40B4-BE49-F238E27FC236}">
              <a16:creationId xmlns:a16="http://schemas.microsoft.com/office/drawing/2014/main" id="{00000000-0008-0000-0000-00003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726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25742</xdr:row>
      <xdr:rowOff>0</xdr:rowOff>
    </xdr:from>
    <xdr:to>
      <xdr:col>0</xdr:col>
      <xdr:colOff>12700</xdr:colOff>
      <xdr:row>25742</xdr:row>
      <xdr:rowOff>12700</xdr:rowOff>
    </xdr:to>
    <xdr:pic>
      <xdr:nvPicPr>
        <xdr:cNvPr id="5948" name="Picture 5947">
          <a:extLst>
            <a:ext uri="{FF2B5EF4-FFF2-40B4-BE49-F238E27FC236}">
              <a16:creationId xmlns:a16="http://schemas.microsoft.com/office/drawing/2014/main" id="{00000000-0008-0000-0000-00003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791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25744</xdr:row>
      <xdr:rowOff>0</xdr:rowOff>
    </xdr:from>
    <xdr:to>
      <xdr:col>0</xdr:col>
      <xdr:colOff>12700</xdr:colOff>
      <xdr:row>25744</xdr:row>
      <xdr:rowOff>12700</xdr:rowOff>
    </xdr:to>
    <xdr:pic>
      <xdr:nvPicPr>
        <xdr:cNvPr id="5949" name="Picture 5948">
          <a:extLst>
            <a:ext uri="{FF2B5EF4-FFF2-40B4-BE49-F238E27FC236}">
              <a16:creationId xmlns:a16="http://schemas.microsoft.com/office/drawing/2014/main" id="{00000000-0008-0000-0000-00003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83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25746</xdr:row>
      <xdr:rowOff>0</xdr:rowOff>
    </xdr:from>
    <xdr:to>
      <xdr:col>0</xdr:col>
      <xdr:colOff>12700</xdr:colOff>
      <xdr:row>25746</xdr:row>
      <xdr:rowOff>12700</xdr:rowOff>
    </xdr:to>
    <xdr:pic>
      <xdr:nvPicPr>
        <xdr:cNvPr id="5950" name="Picture 5949">
          <a:extLst>
            <a:ext uri="{FF2B5EF4-FFF2-40B4-BE49-F238E27FC236}">
              <a16:creationId xmlns:a16="http://schemas.microsoft.com/office/drawing/2014/main" id="{00000000-0008-0000-0000-00003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881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25752</xdr:row>
      <xdr:rowOff>0</xdr:rowOff>
    </xdr:from>
    <xdr:to>
      <xdr:col>0</xdr:col>
      <xdr:colOff>12700</xdr:colOff>
      <xdr:row>25752</xdr:row>
      <xdr:rowOff>12700</xdr:rowOff>
    </xdr:to>
    <xdr:pic>
      <xdr:nvPicPr>
        <xdr:cNvPr id="5951" name="Picture 5950">
          <a:extLst>
            <a:ext uri="{FF2B5EF4-FFF2-40B4-BE49-F238E27FC236}">
              <a16:creationId xmlns:a16="http://schemas.microsoft.com/office/drawing/2014/main" id="{00000000-0008-0000-0000-00003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009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25764</xdr:row>
      <xdr:rowOff>0</xdr:rowOff>
    </xdr:from>
    <xdr:to>
      <xdr:col>0</xdr:col>
      <xdr:colOff>12700</xdr:colOff>
      <xdr:row>25764</xdr:row>
      <xdr:rowOff>12700</xdr:rowOff>
    </xdr:to>
    <xdr:pic>
      <xdr:nvPicPr>
        <xdr:cNvPr id="5952" name="Picture 5951">
          <a:extLst>
            <a:ext uri="{FF2B5EF4-FFF2-40B4-BE49-F238E27FC236}">
              <a16:creationId xmlns:a16="http://schemas.microsoft.com/office/drawing/2014/main" id="{00000000-0008-0000-0000-00004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266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25766</xdr:row>
      <xdr:rowOff>0</xdr:rowOff>
    </xdr:from>
    <xdr:to>
      <xdr:col>0</xdr:col>
      <xdr:colOff>12700</xdr:colOff>
      <xdr:row>25766</xdr:row>
      <xdr:rowOff>12700</xdr:rowOff>
    </xdr:to>
    <xdr:pic>
      <xdr:nvPicPr>
        <xdr:cNvPr id="5953" name="Picture 5952">
          <a:extLst>
            <a:ext uri="{FF2B5EF4-FFF2-40B4-BE49-F238E27FC236}">
              <a16:creationId xmlns:a16="http://schemas.microsoft.com/office/drawing/2014/main" id="{00000000-0008-0000-0000-00004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309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25769</xdr:row>
      <xdr:rowOff>0</xdr:rowOff>
    </xdr:from>
    <xdr:to>
      <xdr:col>0</xdr:col>
      <xdr:colOff>12700</xdr:colOff>
      <xdr:row>25769</xdr:row>
      <xdr:rowOff>12700</xdr:rowOff>
    </xdr:to>
    <xdr:pic>
      <xdr:nvPicPr>
        <xdr:cNvPr id="5954" name="Picture 5953">
          <a:extLst>
            <a:ext uri="{FF2B5EF4-FFF2-40B4-BE49-F238E27FC236}">
              <a16:creationId xmlns:a16="http://schemas.microsoft.com/office/drawing/2014/main" id="{00000000-0008-0000-0000-00004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374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25772</xdr:row>
      <xdr:rowOff>0</xdr:rowOff>
    </xdr:from>
    <xdr:to>
      <xdr:col>0</xdr:col>
      <xdr:colOff>12700</xdr:colOff>
      <xdr:row>25772</xdr:row>
      <xdr:rowOff>12700</xdr:rowOff>
    </xdr:to>
    <xdr:pic>
      <xdr:nvPicPr>
        <xdr:cNvPr id="5955" name="Picture 5954">
          <a:extLst>
            <a:ext uri="{FF2B5EF4-FFF2-40B4-BE49-F238E27FC236}">
              <a16:creationId xmlns:a16="http://schemas.microsoft.com/office/drawing/2014/main" id="{00000000-0008-0000-0000-00004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439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25774</xdr:row>
      <xdr:rowOff>0</xdr:rowOff>
    </xdr:from>
    <xdr:to>
      <xdr:col>0</xdr:col>
      <xdr:colOff>12700</xdr:colOff>
      <xdr:row>25774</xdr:row>
      <xdr:rowOff>12700</xdr:rowOff>
    </xdr:to>
    <xdr:pic>
      <xdr:nvPicPr>
        <xdr:cNvPr id="5956" name="Picture 5955">
          <a:extLst>
            <a:ext uri="{FF2B5EF4-FFF2-40B4-BE49-F238E27FC236}">
              <a16:creationId xmlns:a16="http://schemas.microsoft.com/office/drawing/2014/main" id="{00000000-0008-0000-0000-00004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482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25776</xdr:row>
      <xdr:rowOff>0</xdr:rowOff>
    </xdr:from>
    <xdr:to>
      <xdr:col>0</xdr:col>
      <xdr:colOff>12700</xdr:colOff>
      <xdr:row>25776</xdr:row>
      <xdr:rowOff>12700</xdr:rowOff>
    </xdr:to>
    <xdr:pic>
      <xdr:nvPicPr>
        <xdr:cNvPr id="5957" name="Picture 5956">
          <a:extLst>
            <a:ext uri="{FF2B5EF4-FFF2-40B4-BE49-F238E27FC236}">
              <a16:creationId xmlns:a16="http://schemas.microsoft.com/office/drawing/2014/main" id="{00000000-0008-0000-0000-00004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52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25782</xdr:row>
      <xdr:rowOff>0</xdr:rowOff>
    </xdr:from>
    <xdr:to>
      <xdr:col>0</xdr:col>
      <xdr:colOff>12700</xdr:colOff>
      <xdr:row>25782</xdr:row>
      <xdr:rowOff>12700</xdr:rowOff>
    </xdr:to>
    <xdr:pic>
      <xdr:nvPicPr>
        <xdr:cNvPr id="5958" name="Picture 5957">
          <a:extLst>
            <a:ext uri="{FF2B5EF4-FFF2-40B4-BE49-F238E27FC236}">
              <a16:creationId xmlns:a16="http://schemas.microsoft.com/office/drawing/2014/main" id="{00000000-0008-0000-0000-00004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657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25794</xdr:row>
      <xdr:rowOff>0</xdr:rowOff>
    </xdr:from>
    <xdr:to>
      <xdr:col>0</xdr:col>
      <xdr:colOff>12700</xdr:colOff>
      <xdr:row>25794</xdr:row>
      <xdr:rowOff>12700</xdr:rowOff>
    </xdr:to>
    <xdr:pic>
      <xdr:nvPicPr>
        <xdr:cNvPr id="5959" name="Picture 5958">
          <a:extLst>
            <a:ext uri="{FF2B5EF4-FFF2-40B4-BE49-F238E27FC236}">
              <a16:creationId xmlns:a16="http://schemas.microsoft.com/office/drawing/2014/main" id="{00000000-0008-0000-0000-00004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914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25797</xdr:row>
      <xdr:rowOff>0</xdr:rowOff>
    </xdr:from>
    <xdr:to>
      <xdr:col>0</xdr:col>
      <xdr:colOff>12700</xdr:colOff>
      <xdr:row>25797</xdr:row>
      <xdr:rowOff>12700</xdr:rowOff>
    </xdr:to>
    <xdr:pic>
      <xdr:nvPicPr>
        <xdr:cNvPr id="5960" name="Picture 5959">
          <a:extLst>
            <a:ext uri="{FF2B5EF4-FFF2-40B4-BE49-F238E27FC236}">
              <a16:creationId xmlns:a16="http://schemas.microsoft.com/office/drawing/2014/main" id="{00000000-0008-0000-0000-00004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97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25800</xdr:row>
      <xdr:rowOff>0</xdr:rowOff>
    </xdr:from>
    <xdr:to>
      <xdr:col>0</xdr:col>
      <xdr:colOff>12700</xdr:colOff>
      <xdr:row>25800</xdr:row>
      <xdr:rowOff>12700</xdr:rowOff>
    </xdr:to>
    <xdr:pic>
      <xdr:nvPicPr>
        <xdr:cNvPr id="5961" name="Picture 5960">
          <a:extLst>
            <a:ext uri="{FF2B5EF4-FFF2-40B4-BE49-F238E27FC236}">
              <a16:creationId xmlns:a16="http://schemas.microsoft.com/office/drawing/2014/main" id="{00000000-0008-0000-0000-00004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043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25802</xdr:row>
      <xdr:rowOff>0</xdr:rowOff>
    </xdr:from>
    <xdr:to>
      <xdr:col>0</xdr:col>
      <xdr:colOff>12700</xdr:colOff>
      <xdr:row>25802</xdr:row>
      <xdr:rowOff>12700</xdr:rowOff>
    </xdr:to>
    <xdr:pic>
      <xdr:nvPicPr>
        <xdr:cNvPr id="5962" name="Picture 5961">
          <a:extLst>
            <a:ext uri="{FF2B5EF4-FFF2-40B4-BE49-F238E27FC236}">
              <a16:creationId xmlns:a16="http://schemas.microsoft.com/office/drawing/2014/main" id="{00000000-0008-0000-0000-00004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086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25804</xdr:row>
      <xdr:rowOff>0</xdr:rowOff>
    </xdr:from>
    <xdr:to>
      <xdr:col>0</xdr:col>
      <xdr:colOff>12700</xdr:colOff>
      <xdr:row>25804</xdr:row>
      <xdr:rowOff>12700</xdr:rowOff>
    </xdr:to>
    <xdr:pic>
      <xdr:nvPicPr>
        <xdr:cNvPr id="5963" name="Picture 5962">
          <a:extLst>
            <a:ext uri="{FF2B5EF4-FFF2-40B4-BE49-F238E27FC236}">
              <a16:creationId xmlns:a16="http://schemas.microsoft.com/office/drawing/2014/main" id="{00000000-0008-0000-0000-00004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129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25806</xdr:row>
      <xdr:rowOff>0</xdr:rowOff>
    </xdr:from>
    <xdr:to>
      <xdr:col>0</xdr:col>
      <xdr:colOff>12700</xdr:colOff>
      <xdr:row>25806</xdr:row>
      <xdr:rowOff>12700</xdr:rowOff>
    </xdr:to>
    <xdr:pic>
      <xdr:nvPicPr>
        <xdr:cNvPr id="5964" name="Picture 5963">
          <a:extLst>
            <a:ext uri="{FF2B5EF4-FFF2-40B4-BE49-F238E27FC236}">
              <a16:creationId xmlns:a16="http://schemas.microsoft.com/office/drawing/2014/main" id="{00000000-0008-0000-0000-00004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176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25812</xdr:row>
      <xdr:rowOff>0</xdr:rowOff>
    </xdr:from>
    <xdr:to>
      <xdr:col>0</xdr:col>
      <xdr:colOff>12700</xdr:colOff>
      <xdr:row>25812</xdr:row>
      <xdr:rowOff>12700</xdr:rowOff>
    </xdr:to>
    <xdr:pic>
      <xdr:nvPicPr>
        <xdr:cNvPr id="5965" name="Picture 5964">
          <a:extLst>
            <a:ext uri="{FF2B5EF4-FFF2-40B4-BE49-F238E27FC236}">
              <a16:creationId xmlns:a16="http://schemas.microsoft.com/office/drawing/2014/main" id="{00000000-0008-0000-0000-00004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305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25822</xdr:row>
      <xdr:rowOff>0</xdr:rowOff>
    </xdr:from>
    <xdr:to>
      <xdr:col>0</xdr:col>
      <xdr:colOff>12700</xdr:colOff>
      <xdr:row>25822</xdr:row>
      <xdr:rowOff>12700</xdr:rowOff>
    </xdr:to>
    <xdr:pic>
      <xdr:nvPicPr>
        <xdr:cNvPr id="5966" name="Picture 5965">
          <a:extLst>
            <a:ext uri="{FF2B5EF4-FFF2-40B4-BE49-F238E27FC236}">
              <a16:creationId xmlns:a16="http://schemas.microsoft.com/office/drawing/2014/main" id="{00000000-0008-0000-0000-00004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518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25825</xdr:row>
      <xdr:rowOff>0</xdr:rowOff>
    </xdr:from>
    <xdr:to>
      <xdr:col>0</xdr:col>
      <xdr:colOff>12700</xdr:colOff>
      <xdr:row>25825</xdr:row>
      <xdr:rowOff>12700</xdr:rowOff>
    </xdr:to>
    <xdr:pic>
      <xdr:nvPicPr>
        <xdr:cNvPr id="5967" name="Picture 5966">
          <a:extLst>
            <a:ext uri="{FF2B5EF4-FFF2-40B4-BE49-F238E27FC236}">
              <a16:creationId xmlns:a16="http://schemas.microsoft.com/office/drawing/2014/main" id="{00000000-0008-0000-0000-00004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583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25828</xdr:row>
      <xdr:rowOff>0</xdr:rowOff>
    </xdr:from>
    <xdr:to>
      <xdr:col>0</xdr:col>
      <xdr:colOff>12700</xdr:colOff>
      <xdr:row>25828</xdr:row>
      <xdr:rowOff>12700</xdr:rowOff>
    </xdr:to>
    <xdr:pic>
      <xdr:nvPicPr>
        <xdr:cNvPr id="5968" name="Picture 5967">
          <a:extLst>
            <a:ext uri="{FF2B5EF4-FFF2-40B4-BE49-F238E27FC236}">
              <a16:creationId xmlns:a16="http://schemas.microsoft.com/office/drawing/2014/main" id="{00000000-0008-0000-0000-00005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64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25831</xdr:row>
      <xdr:rowOff>0</xdr:rowOff>
    </xdr:from>
    <xdr:to>
      <xdr:col>0</xdr:col>
      <xdr:colOff>12700</xdr:colOff>
      <xdr:row>25831</xdr:row>
      <xdr:rowOff>12700</xdr:rowOff>
    </xdr:to>
    <xdr:pic>
      <xdr:nvPicPr>
        <xdr:cNvPr id="5969" name="Picture 5968">
          <a:extLst>
            <a:ext uri="{FF2B5EF4-FFF2-40B4-BE49-F238E27FC236}">
              <a16:creationId xmlns:a16="http://schemas.microsoft.com/office/drawing/2014/main" id="{00000000-0008-0000-0000-00005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71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25833</xdr:row>
      <xdr:rowOff>0</xdr:rowOff>
    </xdr:from>
    <xdr:to>
      <xdr:col>0</xdr:col>
      <xdr:colOff>12700</xdr:colOff>
      <xdr:row>25833</xdr:row>
      <xdr:rowOff>12700</xdr:rowOff>
    </xdr:to>
    <xdr:pic>
      <xdr:nvPicPr>
        <xdr:cNvPr id="5970" name="Picture 5969">
          <a:extLst>
            <a:ext uri="{FF2B5EF4-FFF2-40B4-BE49-F238E27FC236}">
              <a16:creationId xmlns:a16="http://schemas.microsoft.com/office/drawing/2014/main" id="{00000000-0008-0000-0000-00005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756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25835</xdr:row>
      <xdr:rowOff>0</xdr:rowOff>
    </xdr:from>
    <xdr:to>
      <xdr:col>0</xdr:col>
      <xdr:colOff>12700</xdr:colOff>
      <xdr:row>25835</xdr:row>
      <xdr:rowOff>12700</xdr:rowOff>
    </xdr:to>
    <xdr:pic>
      <xdr:nvPicPr>
        <xdr:cNvPr id="5971" name="Picture 5970">
          <a:extLst>
            <a:ext uri="{FF2B5EF4-FFF2-40B4-BE49-F238E27FC236}">
              <a16:creationId xmlns:a16="http://schemas.microsoft.com/office/drawing/2014/main" id="{00000000-0008-0000-0000-00005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79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25837</xdr:row>
      <xdr:rowOff>0</xdr:rowOff>
    </xdr:from>
    <xdr:to>
      <xdr:col>0</xdr:col>
      <xdr:colOff>12700</xdr:colOff>
      <xdr:row>25837</xdr:row>
      <xdr:rowOff>12700</xdr:rowOff>
    </xdr:to>
    <xdr:pic>
      <xdr:nvPicPr>
        <xdr:cNvPr id="5972" name="Picture 5971">
          <a:extLst>
            <a:ext uri="{FF2B5EF4-FFF2-40B4-BE49-F238E27FC236}">
              <a16:creationId xmlns:a16="http://schemas.microsoft.com/office/drawing/2014/main" id="{00000000-0008-0000-0000-00005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842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25839</xdr:row>
      <xdr:rowOff>0</xdr:rowOff>
    </xdr:from>
    <xdr:to>
      <xdr:col>0</xdr:col>
      <xdr:colOff>12700</xdr:colOff>
      <xdr:row>25839</xdr:row>
      <xdr:rowOff>12700</xdr:rowOff>
    </xdr:to>
    <xdr:pic>
      <xdr:nvPicPr>
        <xdr:cNvPr id="5973" name="Picture 5972">
          <a:extLst>
            <a:ext uri="{FF2B5EF4-FFF2-40B4-BE49-F238E27FC236}">
              <a16:creationId xmlns:a16="http://schemas.microsoft.com/office/drawing/2014/main" id="{00000000-0008-0000-0000-00005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889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25845</xdr:row>
      <xdr:rowOff>0</xdr:rowOff>
    </xdr:from>
    <xdr:to>
      <xdr:col>0</xdr:col>
      <xdr:colOff>12700</xdr:colOff>
      <xdr:row>25845</xdr:row>
      <xdr:rowOff>12700</xdr:rowOff>
    </xdr:to>
    <xdr:pic>
      <xdr:nvPicPr>
        <xdr:cNvPr id="5974" name="Picture 5973">
          <a:extLst>
            <a:ext uri="{FF2B5EF4-FFF2-40B4-BE49-F238E27FC236}">
              <a16:creationId xmlns:a16="http://schemas.microsoft.com/office/drawing/2014/main" id="{00000000-0008-0000-0000-00005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017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25852</xdr:row>
      <xdr:rowOff>0</xdr:rowOff>
    </xdr:from>
    <xdr:to>
      <xdr:col>0</xdr:col>
      <xdr:colOff>12700</xdr:colOff>
      <xdr:row>25852</xdr:row>
      <xdr:rowOff>12700</xdr:rowOff>
    </xdr:to>
    <xdr:pic>
      <xdr:nvPicPr>
        <xdr:cNvPr id="5975" name="Picture 5974">
          <a:extLst>
            <a:ext uri="{FF2B5EF4-FFF2-40B4-BE49-F238E27FC236}">
              <a16:creationId xmlns:a16="http://schemas.microsoft.com/office/drawing/2014/main" id="{00000000-0008-0000-0000-00005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16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25855</xdr:row>
      <xdr:rowOff>0</xdr:rowOff>
    </xdr:from>
    <xdr:to>
      <xdr:col>0</xdr:col>
      <xdr:colOff>12700</xdr:colOff>
      <xdr:row>25855</xdr:row>
      <xdr:rowOff>12700</xdr:rowOff>
    </xdr:to>
    <xdr:pic>
      <xdr:nvPicPr>
        <xdr:cNvPr id="5976" name="Picture 5975">
          <a:extLst>
            <a:ext uri="{FF2B5EF4-FFF2-40B4-BE49-F238E27FC236}">
              <a16:creationId xmlns:a16="http://schemas.microsoft.com/office/drawing/2014/main" id="{00000000-0008-0000-0000-00005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233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25858</xdr:row>
      <xdr:rowOff>0</xdr:rowOff>
    </xdr:from>
    <xdr:to>
      <xdr:col>0</xdr:col>
      <xdr:colOff>12700</xdr:colOff>
      <xdr:row>25858</xdr:row>
      <xdr:rowOff>12700</xdr:rowOff>
    </xdr:to>
    <xdr:pic>
      <xdr:nvPicPr>
        <xdr:cNvPr id="5977" name="Picture 5976">
          <a:extLst>
            <a:ext uri="{FF2B5EF4-FFF2-40B4-BE49-F238E27FC236}">
              <a16:creationId xmlns:a16="http://schemas.microsoft.com/office/drawing/2014/main" id="{00000000-0008-0000-0000-00005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298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25860</xdr:row>
      <xdr:rowOff>0</xdr:rowOff>
    </xdr:from>
    <xdr:to>
      <xdr:col>0</xdr:col>
      <xdr:colOff>12700</xdr:colOff>
      <xdr:row>25860</xdr:row>
      <xdr:rowOff>12700</xdr:rowOff>
    </xdr:to>
    <xdr:pic>
      <xdr:nvPicPr>
        <xdr:cNvPr id="5978" name="Picture 5977">
          <a:extLst>
            <a:ext uri="{FF2B5EF4-FFF2-40B4-BE49-F238E27FC236}">
              <a16:creationId xmlns:a16="http://schemas.microsoft.com/office/drawing/2014/main" id="{00000000-0008-0000-0000-00005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345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25866</xdr:row>
      <xdr:rowOff>0</xdr:rowOff>
    </xdr:from>
    <xdr:to>
      <xdr:col>0</xdr:col>
      <xdr:colOff>12700</xdr:colOff>
      <xdr:row>25866</xdr:row>
      <xdr:rowOff>12700</xdr:rowOff>
    </xdr:to>
    <xdr:pic>
      <xdr:nvPicPr>
        <xdr:cNvPr id="5979" name="Picture 5978">
          <a:extLst>
            <a:ext uri="{FF2B5EF4-FFF2-40B4-BE49-F238E27FC236}">
              <a16:creationId xmlns:a16="http://schemas.microsoft.com/office/drawing/2014/main" id="{00000000-0008-0000-0000-00005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47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25878</xdr:row>
      <xdr:rowOff>0</xdr:rowOff>
    </xdr:from>
    <xdr:to>
      <xdr:col>0</xdr:col>
      <xdr:colOff>12700</xdr:colOff>
      <xdr:row>25878</xdr:row>
      <xdr:rowOff>12700</xdr:rowOff>
    </xdr:to>
    <xdr:pic>
      <xdr:nvPicPr>
        <xdr:cNvPr id="5980" name="Picture 5979">
          <a:extLst>
            <a:ext uri="{FF2B5EF4-FFF2-40B4-BE49-F238E27FC236}">
              <a16:creationId xmlns:a16="http://schemas.microsoft.com/office/drawing/2014/main" id="{00000000-0008-0000-0000-00005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730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25881</xdr:row>
      <xdr:rowOff>0</xdr:rowOff>
    </xdr:from>
    <xdr:to>
      <xdr:col>0</xdr:col>
      <xdr:colOff>12700</xdr:colOff>
      <xdr:row>25881</xdr:row>
      <xdr:rowOff>12700</xdr:rowOff>
    </xdr:to>
    <xdr:pic>
      <xdr:nvPicPr>
        <xdr:cNvPr id="5981" name="Picture 5980">
          <a:extLst>
            <a:ext uri="{FF2B5EF4-FFF2-40B4-BE49-F238E27FC236}">
              <a16:creationId xmlns:a16="http://schemas.microsoft.com/office/drawing/2014/main" id="{00000000-0008-0000-0000-00005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794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25884</xdr:row>
      <xdr:rowOff>0</xdr:rowOff>
    </xdr:from>
    <xdr:to>
      <xdr:col>0</xdr:col>
      <xdr:colOff>12700</xdr:colOff>
      <xdr:row>25884</xdr:row>
      <xdr:rowOff>12700</xdr:rowOff>
    </xdr:to>
    <xdr:pic>
      <xdr:nvPicPr>
        <xdr:cNvPr id="5982" name="Picture 5981">
          <a:extLst>
            <a:ext uri="{FF2B5EF4-FFF2-40B4-BE49-F238E27FC236}">
              <a16:creationId xmlns:a16="http://schemas.microsoft.com/office/drawing/2014/main" id="{00000000-0008-0000-0000-00005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859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25886</xdr:row>
      <xdr:rowOff>0</xdr:rowOff>
    </xdr:from>
    <xdr:to>
      <xdr:col>0</xdr:col>
      <xdr:colOff>12700</xdr:colOff>
      <xdr:row>25886</xdr:row>
      <xdr:rowOff>12700</xdr:rowOff>
    </xdr:to>
    <xdr:pic>
      <xdr:nvPicPr>
        <xdr:cNvPr id="5983" name="Picture 5982">
          <a:extLst>
            <a:ext uri="{FF2B5EF4-FFF2-40B4-BE49-F238E27FC236}">
              <a16:creationId xmlns:a16="http://schemas.microsoft.com/office/drawing/2014/main" id="{00000000-0008-0000-0000-00005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90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25888</xdr:row>
      <xdr:rowOff>0</xdr:rowOff>
    </xdr:from>
    <xdr:to>
      <xdr:col>0</xdr:col>
      <xdr:colOff>12700</xdr:colOff>
      <xdr:row>25888</xdr:row>
      <xdr:rowOff>12700</xdr:rowOff>
    </xdr:to>
    <xdr:pic>
      <xdr:nvPicPr>
        <xdr:cNvPr id="5984" name="Picture 5983">
          <a:extLst>
            <a:ext uri="{FF2B5EF4-FFF2-40B4-BE49-F238E27FC236}">
              <a16:creationId xmlns:a16="http://schemas.microsoft.com/office/drawing/2014/main" id="{00000000-0008-0000-0000-00006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94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25890</xdr:row>
      <xdr:rowOff>0</xdr:rowOff>
    </xdr:from>
    <xdr:to>
      <xdr:col>0</xdr:col>
      <xdr:colOff>12700</xdr:colOff>
      <xdr:row>25890</xdr:row>
      <xdr:rowOff>12700</xdr:rowOff>
    </xdr:to>
    <xdr:pic>
      <xdr:nvPicPr>
        <xdr:cNvPr id="5985" name="Picture 5984">
          <a:extLst>
            <a:ext uri="{FF2B5EF4-FFF2-40B4-BE49-F238E27FC236}">
              <a16:creationId xmlns:a16="http://schemas.microsoft.com/office/drawing/2014/main" id="{00000000-0008-0000-0000-00006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989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25892</xdr:row>
      <xdr:rowOff>0</xdr:rowOff>
    </xdr:from>
    <xdr:to>
      <xdr:col>0</xdr:col>
      <xdr:colOff>12700</xdr:colOff>
      <xdr:row>25892</xdr:row>
      <xdr:rowOff>12700</xdr:rowOff>
    </xdr:to>
    <xdr:pic>
      <xdr:nvPicPr>
        <xdr:cNvPr id="5986" name="Picture 5985">
          <a:extLst>
            <a:ext uri="{FF2B5EF4-FFF2-40B4-BE49-F238E27FC236}">
              <a16:creationId xmlns:a16="http://schemas.microsoft.com/office/drawing/2014/main" id="{00000000-0008-0000-0000-00006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03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25894</xdr:row>
      <xdr:rowOff>0</xdr:rowOff>
    </xdr:from>
    <xdr:to>
      <xdr:col>0</xdr:col>
      <xdr:colOff>12700</xdr:colOff>
      <xdr:row>25894</xdr:row>
      <xdr:rowOff>12700</xdr:rowOff>
    </xdr:to>
    <xdr:pic>
      <xdr:nvPicPr>
        <xdr:cNvPr id="5987" name="Picture 5986">
          <a:extLst>
            <a:ext uri="{FF2B5EF4-FFF2-40B4-BE49-F238E27FC236}">
              <a16:creationId xmlns:a16="http://schemas.microsoft.com/office/drawing/2014/main" id="{00000000-0008-0000-0000-00006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07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25896</xdr:row>
      <xdr:rowOff>0</xdr:rowOff>
    </xdr:from>
    <xdr:to>
      <xdr:col>0</xdr:col>
      <xdr:colOff>12700</xdr:colOff>
      <xdr:row>25896</xdr:row>
      <xdr:rowOff>12700</xdr:rowOff>
    </xdr:to>
    <xdr:pic>
      <xdr:nvPicPr>
        <xdr:cNvPr id="5988" name="Picture 5987">
          <a:extLst>
            <a:ext uri="{FF2B5EF4-FFF2-40B4-BE49-F238E27FC236}">
              <a16:creationId xmlns:a16="http://schemas.microsoft.com/office/drawing/2014/main" id="{00000000-0008-0000-0000-00006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12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25911</xdr:row>
      <xdr:rowOff>0</xdr:rowOff>
    </xdr:from>
    <xdr:to>
      <xdr:col>0</xdr:col>
      <xdr:colOff>12700</xdr:colOff>
      <xdr:row>25911</xdr:row>
      <xdr:rowOff>12700</xdr:rowOff>
    </xdr:to>
    <xdr:pic>
      <xdr:nvPicPr>
        <xdr:cNvPr id="5989" name="Picture 5988">
          <a:extLst>
            <a:ext uri="{FF2B5EF4-FFF2-40B4-BE49-F238E27FC236}">
              <a16:creationId xmlns:a16="http://schemas.microsoft.com/office/drawing/2014/main" id="{00000000-0008-0000-0000-00006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442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25916</xdr:row>
      <xdr:rowOff>0</xdr:rowOff>
    </xdr:from>
    <xdr:to>
      <xdr:col>0</xdr:col>
      <xdr:colOff>12700</xdr:colOff>
      <xdr:row>25916</xdr:row>
      <xdr:rowOff>12700</xdr:rowOff>
    </xdr:to>
    <xdr:pic>
      <xdr:nvPicPr>
        <xdr:cNvPr id="5990" name="Picture 5989">
          <a:extLst>
            <a:ext uri="{FF2B5EF4-FFF2-40B4-BE49-F238E27FC236}">
              <a16:creationId xmlns:a16="http://schemas.microsoft.com/office/drawing/2014/main" id="{00000000-0008-0000-0000-00006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550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25919</xdr:row>
      <xdr:rowOff>0</xdr:rowOff>
    </xdr:from>
    <xdr:to>
      <xdr:col>0</xdr:col>
      <xdr:colOff>12700</xdr:colOff>
      <xdr:row>25919</xdr:row>
      <xdr:rowOff>12700</xdr:rowOff>
    </xdr:to>
    <xdr:pic>
      <xdr:nvPicPr>
        <xdr:cNvPr id="5991" name="Picture 5990">
          <a:extLst>
            <a:ext uri="{FF2B5EF4-FFF2-40B4-BE49-F238E27FC236}">
              <a16:creationId xmlns:a16="http://schemas.microsoft.com/office/drawing/2014/main" id="{00000000-0008-0000-0000-00006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615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25921</xdr:row>
      <xdr:rowOff>0</xdr:rowOff>
    </xdr:from>
    <xdr:to>
      <xdr:col>0</xdr:col>
      <xdr:colOff>12700</xdr:colOff>
      <xdr:row>25921</xdr:row>
      <xdr:rowOff>12700</xdr:rowOff>
    </xdr:to>
    <xdr:pic>
      <xdr:nvPicPr>
        <xdr:cNvPr id="5992" name="Picture 5991">
          <a:extLst>
            <a:ext uri="{FF2B5EF4-FFF2-40B4-BE49-F238E27FC236}">
              <a16:creationId xmlns:a16="http://schemas.microsoft.com/office/drawing/2014/main" id="{00000000-0008-0000-0000-00006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66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25927</xdr:row>
      <xdr:rowOff>0</xdr:rowOff>
    </xdr:from>
    <xdr:to>
      <xdr:col>0</xdr:col>
      <xdr:colOff>12700</xdr:colOff>
      <xdr:row>25927</xdr:row>
      <xdr:rowOff>12700</xdr:rowOff>
    </xdr:to>
    <xdr:pic>
      <xdr:nvPicPr>
        <xdr:cNvPr id="5993" name="Picture 5992">
          <a:extLst>
            <a:ext uri="{FF2B5EF4-FFF2-40B4-BE49-F238E27FC236}">
              <a16:creationId xmlns:a16="http://schemas.microsoft.com/office/drawing/2014/main" id="{00000000-0008-0000-0000-00006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79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25935</xdr:row>
      <xdr:rowOff>0</xdr:rowOff>
    </xdr:from>
    <xdr:to>
      <xdr:col>0</xdr:col>
      <xdr:colOff>12700</xdr:colOff>
      <xdr:row>25935</xdr:row>
      <xdr:rowOff>12700</xdr:rowOff>
    </xdr:to>
    <xdr:pic>
      <xdr:nvPicPr>
        <xdr:cNvPr id="5994" name="Picture 5993">
          <a:extLst>
            <a:ext uri="{FF2B5EF4-FFF2-40B4-BE49-F238E27FC236}">
              <a16:creationId xmlns:a16="http://schemas.microsoft.com/office/drawing/2014/main" id="{00000000-0008-0000-0000-00006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963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25938</xdr:row>
      <xdr:rowOff>0</xdr:rowOff>
    </xdr:from>
    <xdr:to>
      <xdr:col>0</xdr:col>
      <xdr:colOff>12700</xdr:colOff>
      <xdr:row>25938</xdr:row>
      <xdr:rowOff>12700</xdr:rowOff>
    </xdr:to>
    <xdr:pic>
      <xdr:nvPicPr>
        <xdr:cNvPr id="5995" name="Picture 5994">
          <a:extLst>
            <a:ext uri="{FF2B5EF4-FFF2-40B4-BE49-F238E27FC236}">
              <a16:creationId xmlns:a16="http://schemas.microsoft.com/office/drawing/2014/main" id="{00000000-0008-0000-0000-00006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028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25941</xdr:row>
      <xdr:rowOff>0</xdr:rowOff>
    </xdr:from>
    <xdr:to>
      <xdr:col>0</xdr:col>
      <xdr:colOff>12700</xdr:colOff>
      <xdr:row>25941</xdr:row>
      <xdr:rowOff>12700</xdr:rowOff>
    </xdr:to>
    <xdr:pic>
      <xdr:nvPicPr>
        <xdr:cNvPr id="5996" name="Picture 5995">
          <a:extLst>
            <a:ext uri="{FF2B5EF4-FFF2-40B4-BE49-F238E27FC236}">
              <a16:creationId xmlns:a16="http://schemas.microsoft.com/office/drawing/2014/main" id="{00000000-0008-0000-0000-00006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092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25943</xdr:row>
      <xdr:rowOff>0</xdr:rowOff>
    </xdr:from>
    <xdr:to>
      <xdr:col>0</xdr:col>
      <xdr:colOff>12700</xdr:colOff>
      <xdr:row>25943</xdr:row>
      <xdr:rowOff>12700</xdr:rowOff>
    </xdr:to>
    <xdr:pic>
      <xdr:nvPicPr>
        <xdr:cNvPr id="5997" name="Picture 5996">
          <a:extLst>
            <a:ext uri="{FF2B5EF4-FFF2-40B4-BE49-F238E27FC236}">
              <a16:creationId xmlns:a16="http://schemas.microsoft.com/office/drawing/2014/main" id="{00000000-0008-0000-0000-00006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136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25945</xdr:row>
      <xdr:rowOff>0</xdr:rowOff>
    </xdr:from>
    <xdr:to>
      <xdr:col>0</xdr:col>
      <xdr:colOff>12700</xdr:colOff>
      <xdr:row>25945</xdr:row>
      <xdr:rowOff>12700</xdr:rowOff>
    </xdr:to>
    <xdr:pic>
      <xdr:nvPicPr>
        <xdr:cNvPr id="5998" name="Picture 5997">
          <a:extLst>
            <a:ext uri="{FF2B5EF4-FFF2-40B4-BE49-F238E27FC236}">
              <a16:creationId xmlns:a16="http://schemas.microsoft.com/office/drawing/2014/main" id="{00000000-0008-0000-0000-00006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183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25951</xdr:row>
      <xdr:rowOff>0</xdr:rowOff>
    </xdr:from>
    <xdr:to>
      <xdr:col>0</xdr:col>
      <xdr:colOff>12700</xdr:colOff>
      <xdr:row>25951</xdr:row>
      <xdr:rowOff>12700</xdr:rowOff>
    </xdr:to>
    <xdr:pic>
      <xdr:nvPicPr>
        <xdr:cNvPr id="5999" name="Picture 5998">
          <a:extLst>
            <a:ext uri="{FF2B5EF4-FFF2-40B4-BE49-F238E27FC236}">
              <a16:creationId xmlns:a16="http://schemas.microsoft.com/office/drawing/2014/main" id="{00000000-0008-0000-0000-00006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311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25964</xdr:row>
      <xdr:rowOff>0</xdr:rowOff>
    </xdr:from>
    <xdr:to>
      <xdr:col>0</xdr:col>
      <xdr:colOff>12700</xdr:colOff>
      <xdr:row>25964</xdr:row>
      <xdr:rowOff>12700</xdr:rowOff>
    </xdr:to>
    <xdr:pic>
      <xdr:nvPicPr>
        <xdr:cNvPr id="6000" name="Picture 5999">
          <a:extLst>
            <a:ext uri="{FF2B5EF4-FFF2-40B4-BE49-F238E27FC236}">
              <a16:creationId xmlns:a16="http://schemas.microsoft.com/office/drawing/2014/main" id="{00000000-0008-0000-0000-00007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589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25967</xdr:row>
      <xdr:rowOff>0</xdr:rowOff>
    </xdr:from>
    <xdr:to>
      <xdr:col>0</xdr:col>
      <xdr:colOff>12700</xdr:colOff>
      <xdr:row>25967</xdr:row>
      <xdr:rowOff>12700</xdr:rowOff>
    </xdr:to>
    <xdr:pic>
      <xdr:nvPicPr>
        <xdr:cNvPr id="6001" name="Picture 6000">
          <a:extLst>
            <a:ext uri="{FF2B5EF4-FFF2-40B4-BE49-F238E27FC236}">
              <a16:creationId xmlns:a16="http://schemas.microsoft.com/office/drawing/2014/main" id="{00000000-0008-0000-0000-00007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654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25969</xdr:row>
      <xdr:rowOff>0</xdr:rowOff>
    </xdr:from>
    <xdr:to>
      <xdr:col>0</xdr:col>
      <xdr:colOff>12700</xdr:colOff>
      <xdr:row>25969</xdr:row>
      <xdr:rowOff>12700</xdr:rowOff>
    </xdr:to>
    <xdr:pic>
      <xdr:nvPicPr>
        <xdr:cNvPr id="6002" name="Picture 6001">
          <a:extLst>
            <a:ext uri="{FF2B5EF4-FFF2-40B4-BE49-F238E27FC236}">
              <a16:creationId xmlns:a16="http://schemas.microsoft.com/office/drawing/2014/main" id="{00000000-0008-0000-0000-00007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701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25975</xdr:row>
      <xdr:rowOff>0</xdr:rowOff>
    </xdr:from>
    <xdr:to>
      <xdr:col>0</xdr:col>
      <xdr:colOff>12700</xdr:colOff>
      <xdr:row>25975</xdr:row>
      <xdr:rowOff>12700</xdr:rowOff>
    </xdr:to>
    <xdr:pic>
      <xdr:nvPicPr>
        <xdr:cNvPr id="6003" name="Picture 6002">
          <a:extLst>
            <a:ext uri="{FF2B5EF4-FFF2-40B4-BE49-F238E27FC236}">
              <a16:creationId xmlns:a16="http://schemas.microsoft.com/office/drawing/2014/main" id="{00000000-0008-0000-0000-00007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82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25985</xdr:row>
      <xdr:rowOff>0</xdr:rowOff>
    </xdr:from>
    <xdr:to>
      <xdr:col>0</xdr:col>
      <xdr:colOff>12700</xdr:colOff>
      <xdr:row>25985</xdr:row>
      <xdr:rowOff>12700</xdr:rowOff>
    </xdr:to>
    <xdr:pic>
      <xdr:nvPicPr>
        <xdr:cNvPr id="6004" name="Picture 6003">
          <a:extLst>
            <a:ext uri="{FF2B5EF4-FFF2-40B4-BE49-F238E27FC236}">
              <a16:creationId xmlns:a16="http://schemas.microsoft.com/office/drawing/2014/main" id="{00000000-0008-0000-0000-00007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042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25988</xdr:row>
      <xdr:rowOff>0</xdr:rowOff>
    </xdr:from>
    <xdr:to>
      <xdr:col>0</xdr:col>
      <xdr:colOff>12700</xdr:colOff>
      <xdr:row>25988</xdr:row>
      <xdr:rowOff>12700</xdr:rowOff>
    </xdr:to>
    <xdr:pic>
      <xdr:nvPicPr>
        <xdr:cNvPr id="6005" name="Picture 6004">
          <a:extLst>
            <a:ext uri="{FF2B5EF4-FFF2-40B4-BE49-F238E27FC236}">
              <a16:creationId xmlns:a16="http://schemas.microsoft.com/office/drawing/2014/main" id="{00000000-0008-0000-0000-00007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107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25991</xdr:row>
      <xdr:rowOff>0</xdr:rowOff>
    </xdr:from>
    <xdr:to>
      <xdr:col>0</xdr:col>
      <xdr:colOff>12700</xdr:colOff>
      <xdr:row>25991</xdr:row>
      <xdr:rowOff>12700</xdr:rowOff>
    </xdr:to>
    <xdr:pic>
      <xdr:nvPicPr>
        <xdr:cNvPr id="6006" name="Picture 6005">
          <a:extLst>
            <a:ext uri="{FF2B5EF4-FFF2-40B4-BE49-F238E27FC236}">
              <a16:creationId xmlns:a16="http://schemas.microsoft.com/office/drawing/2014/main" id="{00000000-0008-0000-0000-00007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17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25994</xdr:row>
      <xdr:rowOff>0</xdr:rowOff>
    </xdr:from>
    <xdr:to>
      <xdr:col>0</xdr:col>
      <xdr:colOff>12700</xdr:colOff>
      <xdr:row>25994</xdr:row>
      <xdr:rowOff>12700</xdr:rowOff>
    </xdr:to>
    <xdr:pic>
      <xdr:nvPicPr>
        <xdr:cNvPr id="6007" name="Picture 6006">
          <a:extLst>
            <a:ext uri="{FF2B5EF4-FFF2-40B4-BE49-F238E27FC236}">
              <a16:creationId xmlns:a16="http://schemas.microsoft.com/office/drawing/2014/main" id="{00000000-0008-0000-0000-00007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23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25996</xdr:row>
      <xdr:rowOff>0</xdr:rowOff>
    </xdr:from>
    <xdr:to>
      <xdr:col>0</xdr:col>
      <xdr:colOff>12700</xdr:colOff>
      <xdr:row>25996</xdr:row>
      <xdr:rowOff>12700</xdr:rowOff>
    </xdr:to>
    <xdr:pic>
      <xdr:nvPicPr>
        <xdr:cNvPr id="6008" name="Picture 6007">
          <a:extLst>
            <a:ext uri="{FF2B5EF4-FFF2-40B4-BE49-F238E27FC236}">
              <a16:creationId xmlns:a16="http://schemas.microsoft.com/office/drawing/2014/main" id="{00000000-0008-0000-0000-00007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28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25998</xdr:row>
      <xdr:rowOff>0</xdr:rowOff>
    </xdr:from>
    <xdr:to>
      <xdr:col>0</xdr:col>
      <xdr:colOff>12700</xdr:colOff>
      <xdr:row>25998</xdr:row>
      <xdr:rowOff>12700</xdr:rowOff>
    </xdr:to>
    <xdr:pic>
      <xdr:nvPicPr>
        <xdr:cNvPr id="6009" name="Picture 6008">
          <a:extLst>
            <a:ext uri="{FF2B5EF4-FFF2-40B4-BE49-F238E27FC236}">
              <a16:creationId xmlns:a16="http://schemas.microsoft.com/office/drawing/2014/main" id="{00000000-0008-0000-0000-00007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323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26000</xdr:row>
      <xdr:rowOff>0</xdr:rowOff>
    </xdr:from>
    <xdr:to>
      <xdr:col>0</xdr:col>
      <xdr:colOff>12700</xdr:colOff>
      <xdr:row>26000</xdr:row>
      <xdr:rowOff>12700</xdr:rowOff>
    </xdr:to>
    <xdr:pic>
      <xdr:nvPicPr>
        <xdr:cNvPr id="6010" name="Picture 6009">
          <a:extLst>
            <a:ext uri="{FF2B5EF4-FFF2-40B4-BE49-F238E27FC236}">
              <a16:creationId xmlns:a16="http://schemas.microsoft.com/office/drawing/2014/main" id="{00000000-0008-0000-0000-00007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37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26006</xdr:row>
      <xdr:rowOff>0</xdr:rowOff>
    </xdr:from>
    <xdr:to>
      <xdr:col>0</xdr:col>
      <xdr:colOff>12700</xdr:colOff>
      <xdr:row>26006</xdr:row>
      <xdr:rowOff>12700</xdr:rowOff>
    </xdr:to>
    <xdr:pic>
      <xdr:nvPicPr>
        <xdr:cNvPr id="6011" name="Picture 6010">
          <a:extLst>
            <a:ext uri="{FF2B5EF4-FFF2-40B4-BE49-F238E27FC236}">
              <a16:creationId xmlns:a16="http://schemas.microsoft.com/office/drawing/2014/main" id="{00000000-0008-0000-0000-00007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498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26019</xdr:row>
      <xdr:rowOff>0</xdr:rowOff>
    </xdr:from>
    <xdr:to>
      <xdr:col>0</xdr:col>
      <xdr:colOff>12700</xdr:colOff>
      <xdr:row>26019</xdr:row>
      <xdr:rowOff>12700</xdr:rowOff>
    </xdr:to>
    <xdr:pic>
      <xdr:nvPicPr>
        <xdr:cNvPr id="6012" name="Picture 6011">
          <a:extLst>
            <a:ext uri="{FF2B5EF4-FFF2-40B4-BE49-F238E27FC236}">
              <a16:creationId xmlns:a16="http://schemas.microsoft.com/office/drawing/2014/main" id="{00000000-0008-0000-0000-00007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77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26022</xdr:row>
      <xdr:rowOff>0</xdr:rowOff>
    </xdr:from>
    <xdr:to>
      <xdr:col>0</xdr:col>
      <xdr:colOff>12700</xdr:colOff>
      <xdr:row>26022</xdr:row>
      <xdr:rowOff>12700</xdr:rowOff>
    </xdr:to>
    <xdr:pic>
      <xdr:nvPicPr>
        <xdr:cNvPr id="6013" name="Picture 6012">
          <a:extLst>
            <a:ext uri="{FF2B5EF4-FFF2-40B4-BE49-F238E27FC236}">
              <a16:creationId xmlns:a16="http://schemas.microsoft.com/office/drawing/2014/main" id="{00000000-0008-0000-0000-00007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84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26025</xdr:row>
      <xdr:rowOff>0</xdr:rowOff>
    </xdr:from>
    <xdr:to>
      <xdr:col>0</xdr:col>
      <xdr:colOff>12700</xdr:colOff>
      <xdr:row>26025</xdr:row>
      <xdr:rowOff>12700</xdr:rowOff>
    </xdr:to>
    <xdr:pic>
      <xdr:nvPicPr>
        <xdr:cNvPr id="6014" name="Picture 6013">
          <a:extLst>
            <a:ext uri="{FF2B5EF4-FFF2-40B4-BE49-F238E27FC236}">
              <a16:creationId xmlns:a16="http://schemas.microsoft.com/office/drawing/2014/main" id="{00000000-0008-0000-0000-00007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906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26027</xdr:row>
      <xdr:rowOff>0</xdr:rowOff>
    </xdr:from>
    <xdr:to>
      <xdr:col>0</xdr:col>
      <xdr:colOff>12700</xdr:colOff>
      <xdr:row>26027</xdr:row>
      <xdr:rowOff>12700</xdr:rowOff>
    </xdr:to>
    <xdr:pic>
      <xdr:nvPicPr>
        <xdr:cNvPr id="6015" name="Picture 6014">
          <a:extLst>
            <a:ext uri="{FF2B5EF4-FFF2-40B4-BE49-F238E27FC236}">
              <a16:creationId xmlns:a16="http://schemas.microsoft.com/office/drawing/2014/main" id="{00000000-0008-0000-0000-00007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949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26029</xdr:row>
      <xdr:rowOff>0</xdr:rowOff>
    </xdr:from>
    <xdr:to>
      <xdr:col>0</xdr:col>
      <xdr:colOff>12700</xdr:colOff>
      <xdr:row>26029</xdr:row>
      <xdr:rowOff>12700</xdr:rowOff>
    </xdr:to>
    <xdr:pic>
      <xdr:nvPicPr>
        <xdr:cNvPr id="6016" name="Picture 6015">
          <a:extLst>
            <a:ext uri="{FF2B5EF4-FFF2-40B4-BE49-F238E27FC236}">
              <a16:creationId xmlns:a16="http://schemas.microsoft.com/office/drawing/2014/main" id="{00000000-0008-0000-0000-00008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99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26031</xdr:row>
      <xdr:rowOff>0</xdr:rowOff>
    </xdr:from>
    <xdr:to>
      <xdr:col>0</xdr:col>
      <xdr:colOff>12700</xdr:colOff>
      <xdr:row>26031</xdr:row>
      <xdr:rowOff>12700</xdr:rowOff>
    </xdr:to>
    <xdr:pic>
      <xdr:nvPicPr>
        <xdr:cNvPr id="6017" name="Picture 6016">
          <a:extLst>
            <a:ext uri="{FF2B5EF4-FFF2-40B4-BE49-F238E27FC236}">
              <a16:creationId xmlns:a16="http://schemas.microsoft.com/office/drawing/2014/main" id="{00000000-0008-0000-0000-00008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039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26037</xdr:row>
      <xdr:rowOff>0</xdr:rowOff>
    </xdr:from>
    <xdr:to>
      <xdr:col>0</xdr:col>
      <xdr:colOff>12700</xdr:colOff>
      <xdr:row>26037</xdr:row>
      <xdr:rowOff>12700</xdr:rowOff>
    </xdr:to>
    <xdr:pic>
      <xdr:nvPicPr>
        <xdr:cNvPr id="6018" name="Picture 6017">
          <a:extLst>
            <a:ext uri="{FF2B5EF4-FFF2-40B4-BE49-F238E27FC236}">
              <a16:creationId xmlns:a16="http://schemas.microsoft.com/office/drawing/2014/main" id="{00000000-0008-0000-0000-00008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16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26049</xdr:row>
      <xdr:rowOff>0</xdr:rowOff>
    </xdr:from>
    <xdr:to>
      <xdr:col>0</xdr:col>
      <xdr:colOff>12700</xdr:colOff>
      <xdr:row>26049</xdr:row>
      <xdr:rowOff>12700</xdr:rowOff>
    </xdr:to>
    <xdr:pic>
      <xdr:nvPicPr>
        <xdr:cNvPr id="6019" name="Picture 6018">
          <a:extLst>
            <a:ext uri="{FF2B5EF4-FFF2-40B4-BE49-F238E27FC236}">
              <a16:creationId xmlns:a16="http://schemas.microsoft.com/office/drawing/2014/main" id="{00000000-0008-0000-0000-00008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424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26052</xdr:row>
      <xdr:rowOff>0</xdr:rowOff>
    </xdr:from>
    <xdr:to>
      <xdr:col>0</xdr:col>
      <xdr:colOff>12700</xdr:colOff>
      <xdr:row>26052</xdr:row>
      <xdr:rowOff>12700</xdr:rowOff>
    </xdr:to>
    <xdr:pic>
      <xdr:nvPicPr>
        <xdr:cNvPr id="6020" name="Picture 6019">
          <a:extLst>
            <a:ext uri="{FF2B5EF4-FFF2-40B4-BE49-F238E27FC236}">
              <a16:creationId xmlns:a16="http://schemas.microsoft.com/office/drawing/2014/main" id="{00000000-0008-0000-0000-00008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48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26055</xdr:row>
      <xdr:rowOff>0</xdr:rowOff>
    </xdr:from>
    <xdr:to>
      <xdr:col>0</xdr:col>
      <xdr:colOff>12700</xdr:colOff>
      <xdr:row>26055</xdr:row>
      <xdr:rowOff>12700</xdr:rowOff>
    </xdr:to>
    <xdr:pic>
      <xdr:nvPicPr>
        <xdr:cNvPr id="6021" name="Picture 6020">
          <a:extLst>
            <a:ext uri="{FF2B5EF4-FFF2-40B4-BE49-F238E27FC236}">
              <a16:creationId xmlns:a16="http://schemas.microsoft.com/office/drawing/2014/main" id="{00000000-0008-0000-0000-00008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55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26057</xdr:row>
      <xdr:rowOff>0</xdr:rowOff>
    </xdr:from>
    <xdr:to>
      <xdr:col>0</xdr:col>
      <xdr:colOff>12700</xdr:colOff>
      <xdr:row>26057</xdr:row>
      <xdr:rowOff>12700</xdr:rowOff>
    </xdr:to>
    <xdr:pic>
      <xdr:nvPicPr>
        <xdr:cNvPr id="6022" name="Picture 6021">
          <a:extLst>
            <a:ext uri="{FF2B5EF4-FFF2-40B4-BE49-F238E27FC236}">
              <a16:creationId xmlns:a16="http://schemas.microsoft.com/office/drawing/2014/main" id="{00000000-0008-0000-0000-00008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59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26059</xdr:row>
      <xdr:rowOff>0</xdr:rowOff>
    </xdr:from>
    <xdr:to>
      <xdr:col>0</xdr:col>
      <xdr:colOff>12700</xdr:colOff>
      <xdr:row>26059</xdr:row>
      <xdr:rowOff>12700</xdr:rowOff>
    </xdr:to>
    <xdr:pic>
      <xdr:nvPicPr>
        <xdr:cNvPr id="6023" name="Picture 6022">
          <a:extLst>
            <a:ext uri="{FF2B5EF4-FFF2-40B4-BE49-F238E27FC236}">
              <a16:creationId xmlns:a16="http://schemas.microsoft.com/office/drawing/2014/main" id="{00000000-0008-0000-0000-00008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64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26061</xdr:row>
      <xdr:rowOff>0</xdr:rowOff>
    </xdr:from>
    <xdr:to>
      <xdr:col>0</xdr:col>
      <xdr:colOff>12700</xdr:colOff>
      <xdr:row>26061</xdr:row>
      <xdr:rowOff>12700</xdr:rowOff>
    </xdr:to>
    <xdr:pic>
      <xdr:nvPicPr>
        <xdr:cNvPr id="6024" name="Picture 6023">
          <a:extLst>
            <a:ext uri="{FF2B5EF4-FFF2-40B4-BE49-F238E27FC236}">
              <a16:creationId xmlns:a16="http://schemas.microsoft.com/office/drawing/2014/main" id="{00000000-0008-0000-0000-00008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68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26063</xdr:row>
      <xdr:rowOff>0</xdr:rowOff>
    </xdr:from>
    <xdr:to>
      <xdr:col>0</xdr:col>
      <xdr:colOff>12700</xdr:colOff>
      <xdr:row>26063</xdr:row>
      <xdr:rowOff>12700</xdr:rowOff>
    </xdr:to>
    <xdr:pic>
      <xdr:nvPicPr>
        <xdr:cNvPr id="6025" name="Picture 6024">
          <a:extLst>
            <a:ext uri="{FF2B5EF4-FFF2-40B4-BE49-F238E27FC236}">
              <a16:creationId xmlns:a16="http://schemas.microsoft.com/office/drawing/2014/main" id="{00000000-0008-0000-0000-00008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72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26064</xdr:row>
      <xdr:rowOff>0</xdr:rowOff>
    </xdr:from>
    <xdr:to>
      <xdr:col>0</xdr:col>
      <xdr:colOff>12700</xdr:colOff>
      <xdr:row>26064</xdr:row>
      <xdr:rowOff>12700</xdr:rowOff>
    </xdr:to>
    <xdr:pic>
      <xdr:nvPicPr>
        <xdr:cNvPr id="6026" name="Picture 6025">
          <a:extLst>
            <a:ext uri="{FF2B5EF4-FFF2-40B4-BE49-F238E27FC236}">
              <a16:creationId xmlns:a16="http://schemas.microsoft.com/office/drawing/2014/main" id="{00000000-0008-0000-0000-00008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748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26066</xdr:row>
      <xdr:rowOff>0</xdr:rowOff>
    </xdr:from>
    <xdr:to>
      <xdr:col>0</xdr:col>
      <xdr:colOff>12700</xdr:colOff>
      <xdr:row>26066</xdr:row>
      <xdr:rowOff>12700</xdr:rowOff>
    </xdr:to>
    <xdr:pic>
      <xdr:nvPicPr>
        <xdr:cNvPr id="6027" name="Picture 6026">
          <a:extLst>
            <a:ext uri="{FF2B5EF4-FFF2-40B4-BE49-F238E27FC236}">
              <a16:creationId xmlns:a16="http://schemas.microsoft.com/office/drawing/2014/main" id="{00000000-0008-0000-0000-00008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79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26072</xdr:row>
      <xdr:rowOff>0</xdr:rowOff>
    </xdr:from>
    <xdr:to>
      <xdr:col>0</xdr:col>
      <xdr:colOff>12700</xdr:colOff>
      <xdr:row>26072</xdr:row>
      <xdr:rowOff>12700</xdr:rowOff>
    </xdr:to>
    <xdr:pic>
      <xdr:nvPicPr>
        <xdr:cNvPr id="6028" name="Picture 6027">
          <a:extLst>
            <a:ext uri="{FF2B5EF4-FFF2-40B4-BE49-F238E27FC236}">
              <a16:creationId xmlns:a16="http://schemas.microsoft.com/office/drawing/2014/main" id="{00000000-0008-0000-0000-00008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92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26082</xdr:row>
      <xdr:rowOff>0</xdr:rowOff>
    </xdr:from>
    <xdr:to>
      <xdr:col>0</xdr:col>
      <xdr:colOff>12700</xdr:colOff>
      <xdr:row>26082</xdr:row>
      <xdr:rowOff>12700</xdr:rowOff>
    </xdr:to>
    <xdr:pic>
      <xdr:nvPicPr>
        <xdr:cNvPr id="6029" name="Picture 6028">
          <a:extLst>
            <a:ext uri="{FF2B5EF4-FFF2-40B4-BE49-F238E27FC236}">
              <a16:creationId xmlns:a16="http://schemas.microsoft.com/office/drawing/2014/main" id="{00000000-0008-0000-0000-00008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137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26085</xdr:row>
      <xdr:rowOff>0</xdr:rowOff>
    </xdr:from>
    <xdr:to>
      <xdr:col>0</xdr:col>
      <xdr:colOff>12700</xdr:colOff>
      <xdr:row>26085</xdr:row>
      <xdr:rowOff>12700</xdr:rowOff>
    </xdr:to>
    <xdr:pic>
      <xdr:nvPicPr>
        <xdr:cNvPr id="6030" name="Picture 6029">
          <a:extLst>
            <a:ext uri="{FF2B5EF4-FFF2-40B4-BE49-F238E27FC236}">
              <a16:creationId xmlns:a16="http://schemas.microsoft.com/office/drawing/2014/main" id="{00000000-0008-0000-0000-00008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20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26088</xdr:row>
      <xdr:rowOff>0</xdr:rowOff>
    </xdr:from>
    <xdr:to>
      <xdr:col>0</xdr:col>
      <xdr:colOff>12700</xdr:colOff>
      <xdr:row>26088</xdr:row>
      <xdr:rowOff>12700</xdr:rowOff>
    </xdr:to>
    <xdr:pic>
      <xdr:nvPicPr>
        <xdr:cNvPr id="6031" name="Picture 6030">
          <a:extLst>
            <a:ext uri="{FF2B5EF4-FFF2-40B4-BE49-F238E27FC236}">
              <a16:creationId xmlns:a16="http://schemas.microsoft.com/office/drawing/2014/main" id="{00000000-0008-0000-0000-00008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266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26091</xdr:row>
      <xdr:rowOff>0</xdr:rowOff>
    </xdr:from>
    <xdr:to>
      <xdr:col>0</xdr:col>
      <xdr:colOff>12700</xdr:colOff>
      <xdr:row>26091</xdr:row>
      <xdr:rowOff>12700</xdr:rowOff>
    </xdr:to>
    <xdr:pic>
      <xdr:nvPicPr>
        <xdr:cNvPr id="6032" name="Picture 6031">
          <a:extLst>
            <a:ext uri="{FF2B5EF4-FFF2-40B4-BE49-F238E27FC236}">
              <a16:creationId xmlns:a16="http://schemas.microsoft.com/office/drawing/2014/main" id="{00000000-0008-0000-0000-00009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33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26093</xdr:row>
      <xdr:rowOff>0</xdr:rowOff>
    </xdr:from>
    <xdr:to>
      <xdr:col>0</xdr:col>
      <xdr:colOff>12700</xdr:colOff>
      <xdr:row>26093</xdr:row>
      <xdr:rowOff>12700</xdr:rowOff>
    </xdr:to>
    <xdr:pic>
      <xdr:nvPicPr>
        <xdr:cNvPr id="6033" name="Picture 6032">
          <a:extLst>
            <a:ext uri="{FF2B5EF4-FFF2-40B4-BE49-F238E27FC236}">
              <a16:creationId xmlns:a16="http://schemas.microsoft.com/office/drawing/2014/main" id="{00000000-0008-0000-0000-00009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374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26095</xdr:row>
      <xdr:rowOff>0</xdr:rowOff>
    </xdr:from>
    <xdr:to>
      <xdr:col>0</xdr:col>
      <xdr:colOff>12700</xdr:colOff>
      <xdr:row>26095</xdr:row>
      <xdr:rowOff>12700</xdr:rowOff>
    </xdr:to>
    <xdr:pic>
      <xdr:nvPicPr>
        <xdr:cNvPr id="6034" name="Picture 6033">
          <a:extLst>
            <a:ext uri="{FF2B5EF4-FFF2-40B4-BE49-F238E27FC236}">
              <a16:creationId xmlns:a16="http://schemas.microsoft.com/office/drawing/2014/main" id="{00000000-0008-0000-0000-00009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42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26101</xdr:row>
      <xdr:rowOff>0</xdr:rowOff>
    </xdr:from>
    <xdr:to>
      <xdr:col>0</xdr:col>
      <xdr:colOff>12700</xdr:colOff>
      <xdr:row>26101</xdr:row>
      <xdr:rowOff>12700</xdr:rowOff>
    </xdr:to>
    <xdr:pic>
      <xdr:nvPicPr>
        <xdr:cNvPr id="6035" name="Picture 6034">
          <a:extLst>
            <a:ext uri="{FF2B5EF4-FFF2-40B4-BE49-F238E27FC236}">
              <a16:creationId xmlns:a16="http://schemas.microsoft.com/office/drawing/2014/main" id="{00000000-0008-0000-0000-00009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54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26113</xdr:row>
      <xdr:rowOff>0</xdr:rowOff>
    </xdr:from>
    <xdr:to>
      <xdr:col>0</xdr:col>
      <xdr:colOff>12700</xdr:colOff>
      <xdr:row>26113</xdr:row>
      <xdr:rowOff>12700</xdr:rowOff>
    </xdr:to>
    <xdr:pic>
      <xdr:nvPicPr>
        <xdr:cNvPr id="6036" name="Picture 6035">
          <a:extLst>
            <a:ext uri="{FF2B5EF4-FFF2-40B4-BE49-F238E27FC236}">
              <a16:creationId xmlns:a16="http://schemas.microsoft.com/office/drawing/2014/main" id="{00000000-0008-0000-0000-00009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806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26116</xdr:row>
      <xdr:rowOff>0</xdr:rowOff>
    </xdr:from>
    <xdr:to>
      <xdr:col>0</xdr:col>
      <xdr:colOff>12700</xdr:colOff>
      <xdr:row>26116</xdr:row>
      <xdr:rowOff>12700</xdr:rowOff>
    </xdr:to>
    <xdr:pic>
      <xdr:nvPicPr>
        <xdr:cNvPr id="6037" name="Picture 6036">
          <a:extLst>
            <a:ext uri="{FF2B5EF4-FFF2-40B4-BE49-F238E27FC236}">
              <a16:creationId xmlns:a16="http://schemas.microsoft.com/office/drawing/2014/main" id="{00000000-0008-0000-0000-00009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871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26119</xdr:row>
      <xdr:rowOff>0</xdr:rowOff>
    </xdr:from>
    <xdr:to>
      <xdr:col>0</xdr:col>
      <xdr:colOff>12700</xdr:colOff>
      <xdr:row>26119</xdr:row>
      <xdr:rowOff>12700</xdr:rowOff>
    </xdr:to>
    <xdr:pic>
      <xdr:nvPicPr>
        <xdr:cNvPr id="6038" name="Picture 6037">
          <a:extLst>
            <a:ext uri="{FF2B5EF4-FFF2-40B4-BE49-F238E27FC236}">
              <a16:creationId xmlns:a16="http://schemas.microsoft.com/office/drawing/2014/main" id="{00000000-0008-0000-0000-00009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93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26121</xdr:row>
      <xdr:rowOff>0</xdr:rowOff>
    </xdr:from>
    <xdr:to>
      <xdr:col>0</xdr:col>
      <xdr:colOff>12700</xdr:colOff>
      <xdr:row>26121</xdr:row>
      <xdr:rowOff>12700</xdr:rowOff>
    </xdr:to>
    <xdr:pic>
      <xdr:nvPicPr>
        <xdr:cNvPr id="6039" name="Picture 6038">
          <a:extLst>
            <a:ext uri="{FF2B5EF4-FFF2-40B4-BE49-F238E27FC236}">
              <a16:creationId xmlns:a16="http://schemas.microsoft.com/office/drawing/2014/main" id="{00000000-0008-0000-0000-00009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97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26123</xdr:row>
      <xdr:rowOff>0</xdr:rowOff>
    </xdr:from>
    <xdr:to>
      <xdr:col>0</xdr:col>
      <xdr:colOff>12700</xdr:colOff>
      <xdr:row>26123</xdr:row>
      <xdr:rowOff>12700</xdr:rowOff>
    </xdr:to>
    <xdr:pic>
      <xdr:nvPicPr>
        <xdr:cNvPr id="6040" name="Picture 6039">
          <a:extLst>
            <a:ext uri="{FF2B5EF4-FFF2-40B4-BE49-F238E27FC236}">
              <a16:creationId xmlns:a16="http://schemas.microsoft.com/office/drawing/2014/main" id="{00000000-0008-0000-0000-00009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02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26125</xdr:row>
      <xdr:rowOff>0</xdr:rowOff>
    </xdr:from>
    <xdr:to>
      <xdr:col>0</xdr:col>
      <xdr:colOff>12700</xdr:colOff>
      <xdr:row>26125</xdr:row>
      <xdr:rowOff>12700</xdr:rowOff>
    </xdr:to>
    <xdr:pic>
      <xdr:nvPicPr>
        <xdr:cNvPr id="6041" name="Picture 6040">
          <a:extLst>
            <a:ext uri="{FF2B5EF4-FFF2-40B4-BE49-F238E27FC236}">
              <a16:creationId xmlns:a16="http://schemas.microsoft.com/office/drawing/2014/main" id="{00000000-0008-0000-0000-00009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06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26127</xdr:row>
      <xdr:rowOff>0</xdr:rowOff>
    </xdr:from>
    <xdr:to>
      <xdr:col>0</xdr:col>
      <xdr:colOff>12700</xdr:colOff>
      <xdr:row>26127</xdr:row>
      <xdr:rowOff>12700</xdr:rowOff>
    </xdr:to>
    <xdr:pic>
      <xdr:nvPicPr>
        <xdr:cNvPr id="6042" name="Picture 6041">
          <a:extLst>
            <a:ext uri="{FF2B5EF4-FFF2-40B4-BE49-F238E27FC236}">
              <a16:creationId xmlns:a16="http://schemas.microsoft.com/office/drawing/2014/main" id="{00000000-0008-0000-0000-00009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11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26133</xdr:row>
      <xdr:rowOff>0</xdr:rowOff>
    </xdr:from>
    <xdr:to>
      <xdr:col>0</xdr:col>
      <xdr:colOff>12700</xdr:colOff>
      <xdr:row>26133</xdr:row>
      <xdr:rowOff>12700</xdr:rowOff>
    </xdr:to>
    <xdr:pic>
      <xdr:nvPicPr>
        <xdr:cNvPr id="6043" name="Picture 6042">
          <a:extLst>
            <a:ext uri="{FF2B5EF4-FFF2-40B4-BE49-F238E27FC236}">
              <a16:creationId xmlns:a16="http://schemas.microsoft.com/office/drawing/2014/main" id="{00000000-0008-0000-0000-00009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24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26144</xdr:row>
      <xdr:rowOff>0</xdr:rowOff>
    </xdr:from>
    <xdr:to>
      <xdr:col>0</xdr:col>
      <xdr:colOff>12700</xdr:colOff>
      <xdr:row>26144</xdr:row>
      <xdr:rowOff>12700</xdr:rowOff>
    </xdr:to>
    <xdr:pic>
      <xdr:nvPicPr>
        <xdr:cNvPr id="6044" name="Picture 6043">
          <a:extLst>
            <a:ext uri="{FF2B5EF4-FFF2-40B4-BE49-F238E27FC236}">
              <a16:creationId xmlns:a16="http://schemas.microsoft.com/office/drawing/2014/main" id="{00000000-0008-0000-0000-00009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475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26147</xdr:row>
      <xdr:rowOff>0</xdr:rowOff>
    </xdr:from>
    <xdr:to>
      <xdr:col>0</xdr:col>
      <xdr:colOff>12700</xdr:colOff>
      <xdr:row>26147</xdr:row>
      <xdr:rowOff>12700</xdr:rowOff>
    </xdr:to>
    <xdr:pic>
      <xdr:nvPicPr>
        <xdr:cNvPr id="6045" name="Picture 6044">
          <a:extLst>
            <a:ext uri="{FF2B5EF4-FFF2-40B4-BE49-F238E27FC236}">
              <a16:creationId xmlns:a16="http://schemas.microsoft.com/office/drawing/2014/main" id="{00000000-0008-0000-0000-00009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540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26150</xdr:row>
      <xdr:rowOff>0</xdr:rowOff>
    </xdr:from>
    <xdr:to>
      <xdr:col>0</xdr:col>
      <xdr:colOff>12700</xdr:colOff>
      <xdr:row>26150</xdr:row>
      <xdr:rowOff>12700</xdr:rowOff>
    </xdr:to>
    <xdr:pic>
      <xdr:nvPicPr>
        <xdr:cNvPr id="6046" name="Picture 6045">
          <a:extLst>
            <a:ext uri="{FF2B5EF4-FFF2-40B4-BE49-F238E27FC236}">
              <a16:creationId xmlns:a16="http://schemas.microsoft.com/office/drawing/2014/main" id="{00000000-0008-0000-0000-00009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605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26152</xdr:row>
      <xdr:rowOff>0</xdr:rowOff>
    </xdr:from>
    <xdr:to>
      <xdr:col>0</xdr:col>
      <xdr:colOff>12700</xdr:colOff>
      <xdr:row>26152</xdr:row>
      <xdr:rowOff>12700</xdr:rowOff>
    </xdr:to>
    <xdr:pic>
      <xdr:nvPicPr>
        <xdr:cNvPr id="6047" name="Picture 6046">
          <a:extLst>
            <a:ext uri="{FF2B5EF4-FFF2-40B4-BE49-F238E27FC236}">
              <a16:creationId xmlns:a16="http://schemas.microsoft.com/office/drawing/2014/main" id="{00000000-0008-0000-0000-00009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648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26154</xdr:row>
      <xdr:rowOff>0</xdr:rowOff>
    </xdr:from>
    <xdr:to>
      <xdr:col>0</xdr:col>
      <xdr:colOff>12700</xdr:colOff>
      <xdr:row>26154</xdr:row>
      <xdr:rowOff>12700</xdr:rowOff>
    </xdr:to>
    <xdr:pic>
      <xdr:nvPicPr>
        <xdr:cNvPr id="6048" name="Picture 6047">
          <a:extLst>
            <a:ext uri="{FF2B5EF4-FFF2-40B4-BE49-F238E27FC236}">
              <a16:creationId xmlns:a16="http://schemas.microsoft.com/office/drawing/2014/main" id="{00000000-0008-0000-0000-0000A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695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26160</xdr:row>
      <xdr:rowOff>0</xdr:rowOff>
    </xdr:from>
    <xdr:to>
      <xdr:col>0</xdr:col>
      <xdr:colOff>12700</xdr:colOff>
      <xdr:row>26160</xdr:row>
      <xdr:rowOff>12700</xdr:rowOff>
    </xdr:to>
    <xdr:pic>
      <xdr:nvPicPr>
        <xdr:cNvPr id="6049" name="Picture 6048">
          <a:extLst>
            <a:ext uri="{FF2B5EF4-FFF2-40B4-BE49-F238E27FC236}">
              <a16:creationId xmlns:a16="http://schemas.microsoft.com/office/drawing/2014/main" id="{00000000-0008-0000-0000-0000A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82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26171</xdr:row>
      <xdr:rowOff>0</xdr:rowOff>
    </xdr:from>
    <xdr:to>
      <xdr:col>0</xdr:col>
      <xdr:colOff>12700</xdr:colOff>
      <xdr:row>26171</xdr:row>
      <xdr:rowOff>12700</xdr:rowOff>
    </xdr:to>
    <xdr:pic>
      <xdr:nvPicPr>
        <xdr:cNvPr id="6050" name="Picture 6049">
          <a:extLst>
            <a:ext uri="{FF2B5EF4-FFF2-40B4-BE49-F238E27FC236}">
              <a16:creationId xmlns:a16="http://schemas.microsoft.com/office/drawing/2014/main" id="{00000000-0008-0000-0000-0000A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058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26174</xdr:row>
      <xdr:rowOff>0</xdr:rowOff>
    </xdr:from>
    <xdr:to>
      <xdr:col>0</xdr:col>
      <xdr:colOff>12700</xdr:colOff>
      <xdr:row>26174</xdr:row>
      <xdr:rowOff>12700</xdr:rowOff>
    </xdr:to>
    <xdr:pic>
      <xdr:nvPicPr>
        <xdr:cNvPr id="6051" name="Picture 6050">
          <a:extLst>
            <a:ext uri="{FF2B5EF4-FFF2-40B4-BE49-F238E27FC236}">
              <a16:creationId xmlns:a16="http://schemas.microsoft.com/office/drawing/2014/main" id="{00000000-0008-0000-0000-0000A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12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26177</xdr:row>
      <xdr:rowOff>0</xdr:rowOff>
    </xdr:from>
    <xdr:to>
      <xdr:col>0</xdr:col>
      <xdr:colOff>12700</xdr:colOff>
      <xdr:row>26177</xdr:row>
      <xdr:rowOff>12700</xdr:rowOff>
    </xdr:to>
    <xdr:pic>
      <xdr:nvPicPr>
        <xdr:cNvPr id="6052" name="Picture 6051">
          <a:extLst>
            <a:ext uri="{FF2B5EF4-FFF2-40B4-BE49-F238E27FC236}">
              <a16:creationId xmlns:a16="http://schemas.microsoft.com/office/drawing/2014/main" id="{00000000-0008-0000-0000-0000A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18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26179</xdr:row>
      <xdr:rowOff>0</xdr:rowOff>
    </xdr:from>
    <xdr:to>
      <xdr:col>0</xdr:col>
      <xdr:colOff>12700</xdr:colOff>
      <xdr:row>26179</xdr:row>
      <xdr:rowOff>12700</xdr:rowOff>
    </xdr:to>
    <xdr:pic>
      <xdr:nvPicPr>
        <xdr:cNvPr id="6053" name="Picture 6052">
          <a:extLst>
            <a:ext uri="{FF2B5EF4-FFF2-40B4-BE49-F238E27FC236}">
              <a16:creationId xmlns:a16="http://schemas.microsoft.com/office/drawing/2014/main" id="{00000000-0008-0000-0000-0000A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235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26185</xdr:row>
      <xdr:rowOff>0</xdr:rowOff>
    </xdr:from>
    <xdr:to>
      <xdr:col>0</xdr:col>
      <xdr:colOff>12700</xdr:colOff>
      <xdr:row>26185</xdr:row>
      <xdr:rowOff>12700</xdr:rowOff>
    </xdr:to>
    <xdr:pic>
      <xdr:nvPicPr>
        <xdr:cNvPr id="6054" name="Picture 6053">
          <a:extLst>
            <a:ext uri="{FF2B5EF4-FFF2-40B4-BE49-F238E27FC236}">
              <a16:creationId xmlns:a16="http://schemas.microsoft.com/office/drawing/2014/main" id="{00000000-0008-0000-0000-0000A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36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26192</xdr:row>
      <xdr:rowOff>0</xdr:rowOff>
    </xdr:from>
    <xdr:to>
      <xdr:col>0</xdr:col>
      <xdr:colOff>12700</xdr:colOff>
      <xdr:row>26192</xdr:row>
      <xdr:rowOff>12700</xdr:rowOff>
    </xdr:to>
    <xdr:pic>
      <xdr:nvPicPr>
        <xdr:cNvPr id="6055" name="Picture 6054">
          <a:extLst>
            <a:ext uri="{FF2B5EF4-FFF2-40B4-BE49-F238E27FC236}">
              <a16:creationId xmlns:a16="http://schemas.microsoft.com/office/drawing/2014/main" id="{00000000-0008-0000-0000-0000A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513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26195</xdr:row>
      <xdr:rowOff>0</xdr:rowOff>
    </xdr:from>
    <xdr:to>
      <xdr:col>0</xdr:col>
      <xdr:colOff>12700</xdr:colOff>
      <xdr:row>26195</xdr:row>
      <xdr:rowOff>12700</xdr:rowOff>
    </xdr:to>
    <xdr:pic>
      <xdr:nvPicPr>
        <xdr:cNvPr id="6056" name="Picture 6055">
          <a:extLst>
            <a:ext uri="{FF2B5EF4-FFF2-40B4-BE49-F238E27FC236}">
              <a16:creationId xmlns:a16="http://schemas.microsoft.com/office/drawing/2014/main" id="{00000000-0008-0000-0000-0000A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577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26198</xdr:row>
      <xdr:rowOff>0</xdr:rowOff>
    </xdr:from>
    <xdr:to>
      <xdr:col>0</xdr:col>
      <xdr:colOff>12700</xdr:colOff>
      <xdr:row>26198</xdr:row>
      <xdr:rowOff>12700</xdr:rowOff>
    </xdr:to>
    <xdr:pic>
      <xdr:nvPicPr>
        <xdr:cNvPr id="6057" name="Picture 6056">
          <a:extLst>
            <a:ext uri="{FF2B5EF4-FFF2-40B4-BE49-F238E27FC236}">
              <a16:creationId xmlns:a16="http://schemas.microsoft.com/office/drawing/2014/main" id="{00000000-0008-0000-0000-0000A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64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26201</xdr:row>
      <xdr:rowOff>0</xdr:rowOff>
    </xdr:from>
    <xdr:to>
      <xdr:col>0</xdr:col>
      <xdr:colOff>12700</xdr:colOff>
      <xdr:row>26201</xdr:row>
      <xdr:rowOff>12700</xdr:rowOff>
    </xdr:to>
    <xdr:pic>
      <xdr:nvPicPr>
        <xdr:cNvPr id="6058" name="Picture 6057">
          <a:extLst>
            <a:ext uri="{FF2B5EF4-FFF2-40B4-BE49-F238E27FC236}">
              <a16:creationId xmlns:a16="http://schemas.microsoft.com/office/drawing/2014/main" id="{00000000-0008-0000-0000-0000A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70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26203</xdr:row>
      <xdr:rowOff>0</xdr:rowOff>
    </xdr:from>
    <xdr:to>
      <xdr:col>0</xdr:col>
      <xdr:colOff>12700</xdr:colOff>
      <xdr:row>26203</xdr:row>
      <xdr:rowOff>12700</xdr:rowOff>
    </xdr:to>
    <xdr:pic>
      <xdr:nvPicPr>
        <xdr:cNvPr id="6059" name="Picture 6058">
          <a:extLst>
            <a:ext uri="{FF2B5EF4-FFF2-40B4-BE49-F238E27FC236}">
              <a16:creationId xmlns:a16="http://schemas.microsoft.com/office/drawing/2014/main" id="{00000000-0008-0000-0000-0000A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750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26205</xdr:row>
      <xdr:rowOff>0</xdr:rowOff>
    </xdr:from>
    <xdr:to>
      <xdr:col>0</xdr:col>
      <xdr:colOff>12700</xdr:colOff>
      <xdr:row>26205</xdr:row>
      <xdr:rowOff>12700</xdr:rowOff>
    </xdr:to>
    <xdr:pic>
      <xdr:nvPicPr>
        <xdr:cNvPr id="6060" name="Picture 6059">
          <a:extLst>
            <a:ext uri="{FF2B5EF4-FFF2-40B4-BE49-F238E27FC236}">
              <a16:creationId xmlns:a16="http://schemas.microsoft.com/office/drawing/2014/main" id="{00000000-0008-0000-0000-0000A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79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26207</xdr:row>
      <xdr:rowOff>0</xdr:rowOff>
    </xdr:from>
    <xdr:to>
      <xdr:col>0</xdr:col>
      <xdr:colOff>12700</xdr:colOff>
      <xdr:row>26207</xdr:row>
      <xdr:rowOff>12700</xdr:rowOff>
    </xdr:to>
    <xdr:pic>
      <xdr:nvPicPr>
        <xdr:cNvPr id="6061" name="Picture 6060">
          <a:extLst>
            <a:ext uri="{FF2B5EF4-FFF2-40B4-BE49-F238E27FC236}">
              <a16:creationId xmlns:a16="http://schemas.microsoft.com/office/drawing/2014/main" id="{00000000-0008-0000-0000-0000A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83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26209</xdr:row>
      <xdr:rowOff>0</xdr:rowOff>
    </xdr:from>
    <xdr:to>
      <xdr:col>0</xdr:col>
      <xdr:colOff>12700</xdr:colOff>
      <xdr:row>26209</xdr:row>
      <xdr:rowOff>12700</xdr:rowOff>
    </xdr:to>
    <xdr:pic>
      <xdr:nvPicPr>
        <xdr:cNvPr id="6062" name="Picture 6061">
          <a:extLst>
            <a:ext uri="{FF2B5EF4-FFF2-40B4-BE49-F238E27FC236}">
              <a16:creationId xmlns:a16="http://schemas.microsoft.com/office/drawing/2014/main" id="{00000000-0008-0000-0000-0000A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880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26211</xdr:row>
      <xdr:rowOff>0</xdr:rowOff>
    </xdr:from>
    <xdr:to>
      <xdr:col>0</xdr:col>
      <xdr:colOff>12700</xdr:colOff>
      <xdr:row>26211</xdr:row>
      <xdr:rowOff>12700</xdr:rowOff>
    </xdr:to>
    <xdr:pic>
      <xdr:nvPicPr>
        <xdr:cNvPr id="6063" name="Picture 6062">
          <a:extLst>
            <a:ext uri="{FF2B5EF4-FFF2-40B4-BE49-F238E27FC236}">
              <a16:creationId xmlns:a16="http://schemas.microsoft.com/office/drawing/2014/main" id="{00000000-0008-0000-0000-0000A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92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26217</xdr:row>
      <xdr:rowOff>0</xdr:rowOff>
    </xdr:from>
    <xdr:to>
      <xdr:col>0</xdr:col>
      <xdr:colOff>12700</xdr:colOff>
      <xdr:row>26217</xdr:row>
      <xdr:rowOff>12700</xdr:rowOff>
    </xdr:to>
    <xdr:pic>
      <xdr:nvPicPr>
        <xdr:cNvPr id="6064" name="Picture 6063">
          <a:extLst>
            <a:ext uri="{FF2B5EF4-FFF2-40B4-BE49-F238E27FC236}">
              <a16:creationId xmlns:a16="http://schemas.microsoft.com/office/drawing/2014/main" id="{00000000-0008-0000-0000-0000B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055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26226</xdr:row>
      <xdr:rowOff>0</xdr:rowOff>
    </xdr:from>
    <xdr:to>
      <xdr:col>0</xdr:col>
      <xdr:colOff>12700</xdr:colOff>
      <xdr:row>26226</xdr:row>
      <xdr:rowOff>12700</xdr:rowOff>
    </xdr:to>
    <xdr:pic>
      <xdr:nvPicPr>
        <xdr:cNvPr id="6065" name="Picture 6064">
          <a:extLst>
            <a:ext uri="{FF2B5EF4-FFF2-40B4-BE49-F238E27FC236}">
              <a16:creationId xmlns:a16="http://schemas.microsoft.com/office/drawing/2014/main" id="{00000000-0008-0000-0000-0000B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24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26229</xdr:row>
      <xdr:rowOff>0</xdr:rowOff>
    </xdr:from>
    <xdr:to>
      <xdr:col>0</xdr:col>
      <xdr:colOff>12700</xdr:colOff>
      <xdr:row>26229</xdr:row>
      <xdr:rowOff>12700</xdr:rowOff>
    </xdr:to>
    <xdr:pic>
      <xdr:nvPicPr>
        <xdr:cNvPr id="6066" name="Picture 6065">
          <a:extLst>
            <a:ext uri="{FF2B5EF4-FFF2-40B4-BE49-F238E27FC236}">
              <a16:creationId xmlns:a16="http://schemas.microsoft.com/office/drawing/2014/main" id="{00000000-0008-0000-0000-0000B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313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26232</xdr:row>
      <xdr:rowOff>0</xdr:rowOff>
    </xdr:from>
    <xdr:to>
      <xdr:col>0</xdr:col>
      <xdr:colOff>12700</xdr:colOff>
      <xdr:row>26232</xdr:row>
      <xdr:rowOff>12700</xdr:rowOff>
    </xdr:to>
    <xdr:pic>
      <xdr:nvPicPr>
        <xdr:cNvPr id="6067" name="Picture 6066">
          <a:extLst>
            <a:ext uri="{FF2B5EF4-FFF2-40B4-BE49-F238E27FC236}">
              <a16:creationId xmlns:a16="http://schemas.microsoft.com/office/drawing/2014/main" id="{00000000-0008-0000-0000-0000B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378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26234</xdr:row>
      <xdr:rowOff>0</xdr:rowOff>
    </xdr:from>
    <xdr:to>
      <xdr:col>0</xdr:col>
      <xdr:colOff>12700</xdr:colOff>
      <xdr:row>26234</xdr:row>
      <xdr:rowOff>12700</xdr:rowOff>
    </xdr:to>
    <xdr:pic>
      <xdr:nvPicPr>
        <xdr:cNvPr id="6068" name="Picture 6067">
          <a:extLst>
            <a:ext uri="{FF2B5EF4-FFF2-40B4-BE49-F238E27FC236}">
              <a16:creationId xmlns:a16="http://schemas.microsoft.com/office/drawing/2014/main" id="{00000000-0008-0000-0000-0000B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421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26236</xdr:row>
      <xdr:rowOff>0</xdr:rowOff>
    </xdr:from>
    <xdr:to>
      <xdr:col>0</xdr:col>
      <xdr:colOff>12700</xdr:colOff>
      <xdr:row>26236</xdr:row>
      <xdr:rowOff>12700</xdr:rowOff>
    </xdr:to>
    <xdr:pic>
      <xdr:nvPicPr>
        <xdr:cNvPr id="6069" name="Picture 6068">
          <a:extLst>
            <a:ext uri="{FF2B5EF4-FFF2-40B4-BE49-F238E27FC236}">
              <a16:creationId xmlns:a16="http://schemas.microsoft.com/office/drawing/2014/main" id="{00000000-0008-0000-0000-0000B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46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26238</xdr:row>
      <xdr:rowOff>0</xdr:rowOff>
    </xdr:from>
    <xdr:to>
      <xdr:col>0</xdr:col>
      <xdr:colOff>12700</xdr:colOff>
      <xdr:row>26238</xdr:row>
      <xdr:rowOff>12700</xdr:rowOff>
    </xdr:to>
    <xdr:pic>
      <xdr:nvPicPr>
        <xdr:cNvPr id="6070" name="Picture 6069">
          <a:extLst>
            <a:ext uri="{FF2B5EF4-FFF2-40B4-BE49-F238E27FC236}">
              <a16:creationId xmlns:a16="http://schemas.microsoft.com/office/drawing/2014/main" id="{00000000-0008-0000-0000-0000B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50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26240</xdr:row>
      <xdr:rowOff>0</xdr:rowOff>
    </xdr:from>
    <xdr:to>
      <xdr:col>0</xdr:col>
      <xdr:colOff>12700</xdr:colOff>
      <xdr:row>26240</xdr:row>
      <xdr:rowOff>12700</xdr:rowOff>
    </xdr:to>
    <xdr:pic>
      <xdr:nvPicPr>
        <xdr:cNvPr id="6071" name="Picture 6070">
          <a:extLst>
            <a:ext uri="{FF2B5EF4-FFF2-40B4-BE49-F238E27FC236}">
              <a16:creationId xmlns:a16="http://schemas.microsoft.com/office/drawing/2014/main" id="{00000000-0008-0000-0000-0000B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554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26246</xdr:row>
      <xdr:rowOff>0</xdr:rowOff>
    </xdr:from>
    <xdr:to>
      <xdr:col>0</xdr:col>
      <xdr:colOff>12700</xdr:colOff>
      <xdr:row>26246</xdr:row>
      <xdr:rowOff>12700</xdr:rowOff>
    </xdr:to>
    <xdr:pic>
      <xdr:nvPicPr>
        <xdr:cNvPr id="6072" name="Picture 6071">
          <a:extLst>
            <a:ext uri="{FF2B5EF4-FFF2-40B4-BE49-F238E27FC236}">
              <a16:creationId xmlns:a16="http://schemas.microsoft.com/office/drawing/2014/main" id="{00000000-0008-0000-0000-0000B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682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26257</xdr:row>
      <xdr:rowOff>0</xdr:rowOff>
    </xdr:from>
    <xdr:to>
      <xdr:col>0</xdr:col>
      <xdr:colOff>12700</xdr:colOff>
      <xdr:row>26257</xdr:row>
      <xdr:rowOff>12700</xdr:rowOff>
    </xdr:to>
    <xdr:pic>
      <xdr:nvPicPr>
        <xdr:cNvPr id="6073" name="Picture 6072">
          <a:extLst>
            <a:ext uri="{FF2B5EF4-FFF2-40B4-BE49-F238E27FC236}">
              <a16:creationId xmlns:a16="http://schemas.microsoft.com/office/drawing/2014/main" id="{00000000-0008-0000-0000-0000B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917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26260</xdr:row>
      <xdr:rowOff>0</xdr:rowOff>
    </xdr:from>
    <xdr:to>
      <xdr:col>0</xdr:col>
      <xdr:colOff>12700</xdr:colOff>
      <xdr:row>26260</xdr:row>
      <xdr:rowOff>12700</xdr:rowOff>
    </xdr:to>
    <xdr:pic>
      <xdr:nvPicPr>
        <xdr:cNvPr id="6074" name="Picture 6073">
          <a:extLst>
            <a:ext uri="{FF2B5EF4-FFF2-40B4-BE49-F238E27FC236}">
              <a16:creationId xmlns:a16="http://schemas.microsoft.com/office/drawing/2014/main" id="{00000000-0008-0000-0000-0000B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982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26263</xdr:row>
      <xdr:rowOff>0</xdr:rowOff>
    </xdr:from>
    <xdr:to>
      <xdr:col>0</xdr:col>
      <xdr:colOff>12700</xdr:colOff>
      <xdr:row>26263</xdr:row>
      <xdr:rowOff>12700</xdr:rowOff>
    </xdr:to>
    <xdr:pic>
      <xdr:nvPicPr>
        <xdr:cNvPr id="6075" name="Picture 6074">
          <a:extLst>
            <a:ext uri="{FF2B5EF4-FFF2-40B4-BE49-F238E27FC236}">
              <a16:creationId xmlns:a16="http://schemas.microsoft.com/office/drawing/2014/main" id="{00000000-0008-0000-0000-0000B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047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26265</xdr:row>
      <xdr:rowOff>0</xdr:rowOff>
    </xdr:from>
    <xdr:to>
      <xdr:col>0</xdr:col>
      <xdr:colOff>12700</xdr:colOff>
      <xdr:row>26265</xdr:row>
      <xdr:rowOff>12700</xdr:rowOff>
    </xdr:to>
    <xdr:pic>
      <xdr:nvPicPr>
        <xdr:cNvPr id="6076" name="Picture 6075">
          <a:extLst>
            <a:ext uri="{FF2B5EF4-FFF2-40B4-BE49-F238E27FC236}">
              <a16:creationId xmlns:a16="http://schemas.microsoft.com/office/drawing/2014/main" id="{00000000-0008-0000-0000-0000B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090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26267</xdr:row>
      <xdr:rowOff>0</xdr:rowOff>
    </xdr:from>
    <xdr:to>
      <xdr:col>0</xdr:col>
      <xdr:colOff>12700</xdr:colOff>
      <xdr:row>26267</xdr:row>
      <xdr:rowOff>12700</xdr:rowOff>
    </xdr:to>
    <xdr:pic>
      <xdr:nvPicPr>
        <xdr:cNvPr id="6077" name="Picture 6076">
          <a:extLst>
            <a:ext uri="{FF2B5EF4-FFF2-40B4-BE49-F238E27FC236}">
              <a16:creationId xmlns:a16="http://schemas.microsoft.com/office/drawing/2014/main" id="{00000000-0008-0000-0000-0000B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137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26273</xdr:row>
      <xdr:rowOff>0</xdr:rowOff>
    </xdr:from>
    <xdr:to>
      <xdr:col>0</xdr:col>
      <xdr:colOff>12700</xdr:colOff>
      <xdr:row>26273</xdr:row>
      <xdr:rowOff>12700</xdr:rowOff>
    </xdr:to>
    <xdr:pic>
      <xdr:nvPicPr>
        <xdr:cNvPr id="6078" name="Picture 6077">
          <a:extLst>
            <a:ext uri="{FF2B5EF4-FFF2-40B4-BE49-F238E27FC236}">
              <a16:creationId xmlns:a16="http://schemas.microsoft.com/office/drawing/2014/main" id="{00000000-0008-0000-0000-0000B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26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26288</xdr:row>
      <xdr:rowOff>0</xdr:rowOff>
    </xdr:from>
    <xdr:to>
      <xdr:col>0</xdr:col>
      <xdr:colOff>12700</xdr:colOff>
      <xdr:row>26288</xdr:row>
      <xdr:rowOff>12700</xdr:rowOff>
    </xdr:to>
    <xdr:pic>
      <xdr:nvPicPr>
        <xdr:cNvPr id="6079" name="Picture 6078">
          <a:extLst>
            <a:ext uri="{FF2B5EF4-FFF2-40B4-BE49-F238E27FC236}">
              <a16:creationId xmlns:a16="http://schemas.microsoft.com/office/drawing/2014/main" id="{00000000-0008-0000-0000-0000B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585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26291</xdr:row>
      <xdr:rowOff>0</xdr:rowOff>
    </xdr:from>
    <xdr:to>
      <xdr:col>0</xdr:col>
      <xdr:colOff>12700</xdr:colOff>
      <xdr:row>26291</xdr:row>
      <xdr:rowOff>12700</xdr:rowOff>
    </xdr:to>
    <xdr:pic>
      <xdr:nvPicPr>
        <xdr:cNvPr id="6080" name="Picture 6079">
          <a:extLst>
            <a:ext uri="{FF2B5EF4-FFF2-40B4-BE49-F238E27FC236}">
              <a16:creationId xmlns:a16="http://schemas.microsoft.com/office/drawing/2014/main" id="{00000000-0008-0000-0000-0000C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650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26294</xdr:row>
      <xdr:rowOff>0</xdr:rowOff>
    </xdr:from>
    <xdr:to>
      <xdr:col>0</xdr:col>
      <xdr:colOff>12700</xdr:colOff>
      <xdr:row>26294</xdr:row>
      <xdr:rowOff>12700</xdr:rowOff>
    </xdr:to>
    <xdr:pic>
      <xdr:nvPicPr>
        <xdr:cNvPr id="6081" name="Picture 6080">
          <a:extLst>
            <a:ext uri="{FF2B5EF4-FFF2-40B4-BE49-F238E27FC236}">
              <a16:creationId xmlns:a16="http://schemas.microsoft.com/office/drawing/2014/main" id="{00000000-0008-0000-0000-0000C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715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26296</xdr:row>
      <xdr:rowOff>0</xdr:rowOff>
    </xdr:from>
    <xdr:to>
      <xdr:col>0</xdr:col>
      <xdr:colOff>12700</xdr:colOff>
      <xdr:row>26296</xdr:row>
      <xdr:rowOff>12700</xdr:rowOff>
    </xdr:to>
    <xdr:pic>
      <xdr:nvPicPr>
        <xdr:cNvPr id="6082" name="Picture 6081">
          <a:extLst>
            <a:ext uri="{FF2B5EF4-FFF2-40B4-BE49-F238E27FC236}">
              <a16:creationId xmlns:a16="http://schemas.microsoft.com/office/drawing/2014/main" id="{00000000-0008-0000-0000-0000C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758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26298</xdr:row>
      <xdr:rowOff>0</xdr:rowOff>
    </xdr:from>
    <xdr:to>
      <xdr:col>0</xdr:col>
      <xdr:colOff>12700</xdr:colOff>
      <xdr:row>26298</xdr:row>
      <xdr:rowOff>12700</xdr:rowOff>
    </xdr:to>
    <xdr:pic>
      <xdr:nvPicPr>
        <xdr:cNvPr id="6083" name="Picture 6082">
          <a:extLst>
            <a:ext uri="{FF2B5EF4-FFF2-40B4-BE49-F238E27FC236}">
              <a16:creationId xmlns:a16="http://schemas.microsoft.com/office/drawing/2014/main" id="{00000000-0008-0000-0000-0000C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80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26300</xdr:row>
      <xdr:rowOff>0</xdr:rowOff>
    </xdr:from>
    <xdr:to>
      <xdr:col>0</xdr:col>
      <xdr:colOff>12700</xdr:colOff>
      <xdr:row>26300</xdr:row>
      <xdr:rowOff>12700</xdr:rowOff>
    </xdr:to>
    <xdr:pic>
      <xdr:nvPicPr>
        <xdr:cNvPr id="6084" name="Picture 6083">
          <a:extLst>
            <a:ext uri="{FF2B5EF4-FFF2-40B4-BE49-F238E27FC236}">
              <a16:creationId xmlns:a16="http://schemas.microsoft.com/office/drawing/2014/main" id="{00000000-0008-0000-0000-0000C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848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26306</xdr:row>
      <xdr:rowOff>0</xdr:rowOff>
    </xdr:from>
    <xdr:to>
      <xdr:col>0</xdr:col>
      <xdr:colOff>12700</xdr:colOff>
      <xdr:row>26306</xdr:row>
      <xdr:rowOff>12700</xdr:rowOff>
    </xdr:to>
    <xdr:pic>
      <xdr:nvPicPr>
        <xdr:cNvPr id="6085" name="Picture 6084">
          <a:extLst>
            <a:ext uri="{FF2B5EF4-FFF2-40B4-BE49-F238E27FC236}">
              <a16:creationId xmlns:a16="http://schemas.microsoft.com/office/drawing/2014/main" id="{00000000-0008-0000-0000-0000C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97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26316</xdr:row>
      <xdr:rowOff>0</xdr:rowOff>
    </xdr:from>
    <xdr:to>
      <xdr:col>0</xdr:col>
      <xdr:colOff>12700</xdr:colOff>
      <xdr:row>26316</xdr:row>
      <xdr:rowOff>12700</xdr:rowOff>
    </xdr:to>
    <xdr:pic>
      <xdr:nvPicPr>
        <xdr:cNvPr id="6086" name="Picture 6085">
          <a:extLst>
            <a:ext uri="{FF2B5EF4-FFF2-40B4-BE49-F238E27FC236}">
              <a16:creationId xmlns:a16="http://schemas.microsoft.com/office/drawing/2014/main" id="{00000000-0008-0000-0000-0000C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190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26319</xdr:row>
      <xdr:rowOff>0</xdr:rowOff>
    </xdr:from>
    <xdr:to>
      <xdr:col>0</xdr:col>
      <xdr:colOff>12700</xdr:colOff>
      <xdr:row>26319</xdr:row>
      <xdr:rowOff>12700</xdr:rowOff>
    </xdr:to>
    <xdr:pic>
      <xdr:nvPicPr>
        <xdr:cNvPr id="6087" name="Picture 6086">
          <a:extLst>
            <a:ext uri="{FF2B5EF4-FFF2-40B4-BE49-F238E27FC236}">
              <a16:creationId xmlns:a16="http://schemas.microsoft.com/office/drawing/2014/main" id="{00000000-0008-0000-0000-0000C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255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26322</xdr:row>
      <xdr:rowOff>0</xdr:rowOff>
    </xdr:from>
    <xdr:to>
      <xdr:col>0</xdr:col>
      <xdr:colOff>12700</xdr:colOff>
      <xdr:row>26322</xdr:row>
      <xdr:rowOff>12700</xdr:rowOff>
    </xdr:to>
    <xdr:pic>
      <xdr:nvPicPr>
        <xdr:cNvPr id="6088" name="Picture 6087">
          <a:extLst>
            <a:ext uri="{FF2B5EF4-FFF2-40B4-BE49-F238E27FC236}">
              <a16:creationId xmlns:a16="http://schemas.microsoft.com/office/drawing/2014/main" id="{00000000-0008-0000-0000-0000C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31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26325</xdr:row>
      <xdr:rowOff>0</xdr:rowOff>
    </xdr:from>
    <xdr:to>
      <xdr:col>0</xdr:col>
      <xdr:colOff>12700</xdr:colOff>
      <xdr:row>26325</xdr:row>
      <xdr:rowOff>12700</xdr:rowOff>
    </xdr:to>
    <xdr:pic>
      <xdr:nvPicPr>
        <xdr:cNvPr id="6089" name="Picture 6088">
          <a:extLst>
            <a:ext uri="{FF2B5EF4-FFF2-40B4-BE49-F238E27FC236}">
              <a16:creationId xmlns:a16="http://schemas.microsoft.com/office/drawing/2014/main" id="{00000000-0008-0000-0000-0000C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38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26327</xdr:row>
      <xdr:rowOff>0</xdr:rowOff>
    </xdr:from>
    <xdr:to>
      <xdr:col>0</xdr:col>
      <xdr:colOff>12700</xdr:colOff>
      <xdr:row>26327</xdr:row>
      <xdr:rowOff>12700</xdr:rowOff>
    </xdr:to>
    <xdr:pic>
      <xdr:nvPicPr>
        <xdr:cNvPr id="6090" name="Picture 6089">
          <a:extLst>
            <a:ext uri="{FF2B5EF4-FFF2-40B4-BE49-F238E27FC236}">
              <a16:creationId xmlns:a16="http://schemas.microsoft.com/office/drawing/2014/main" id="{00000000-0008-0000-0000-0000C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42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26329</xdr:row>
      <xdr:rowOff>0</xdr:rowOff>
    </xdr:from>
    <xdr:to>
      <xdr:col>0</xdr:col>
      <xdr:colOff>12700</xdr:colOff>
      <xdr:row>26329</xdr:row>
      <xdr:rowOff>12700</xdr:rowOff>
    </xdr:to>
    <xdr:pic>
      <xdr:nvPicPr>
        <xdr:cNvPr id="6091" name="Picture 6090">
          <a:extLst>
            <a:ext uri="{FF2B5EF4-FFF2-40B4-BE49-F238E27FC236}">
              <a16:creationId xmlns:a16="http://schemas.microsoft.com/office/drawing/2014/main" id="{00000000-0008-0000-0000-0000C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47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26331</xdr:row>
      <xdr:rowOff>0</xdr:rowOff>
    </xdr:from>
    <xdr:to>
      <xdr:col>0</xdr:col>
      <xdr:colOff>12700</xdr:colOff>
      <xdr:row>26331</xdr:row>
      <xdr:rowOff>12700</xdr:rowOff>
    </xdr:to>
    <xdr:pic>
      <xdr:nvPicPr>
        <xdr:cNvPr id="6092" name="Picture 6091">
          <a:extLst>
            <a:ext uri="{FF2B5EF4-FFF2-40B4-BE49-F238E27FC236}">
              <a16:creationId xmlns:a16="http://schemas.microsoft.com/office/drawing/2014/main" id="{00000000-0008-0000-0000-0000C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51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26337</xdr:row>
      <xdr:rowOff>0</xdr:rowOff>
    </xdr:from>
    <xdr:to>
      <xdr:col>0</xdr:col>
      <xdr:colOff>12700</xdr:colOff>
      <xdr:row>26337</xdr:row>
      <xdr:rowOff>12700</xdr:rowOff>
    </xdr:to>
    <xdr:pic>
      <xdr:nvPicPr>
        <xdr:cNvPr id="6093" name="Picture 6092">
          <a:extLst>
            <a:ext uri="{FF2B5EF4-FFF2-40B4-BE49-F238E27FC236}">
              <a16:creationId xmlns:a16="http://schemas.microsoft.com/office/drawing/2014/main" id="{00000000-0008-0000-0000-0000C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64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26349</xdr:row>
      <xdr:rowOff>0</xdr:rowOff>
    </xdr:from>
    <xdr:to>
      <xdr:col>0</xdr:col>
      <xdr:colOff>12700</xdr:colOff>
      <xdr:row>26349</xdr:row>
      <xdr:rowOff>12700</xdr:rowOff>
    </xdr:to>
    <xdr:pic>
      <xdr:nvPicPr>
        <xdr:cNvPr id="6094" name="Picture 6093">
          <a:extLst>
            <a:ext uri="{FF2B5EF4-FFF2-40B4-BE49-F238E27FC236}">
              <a16:creationId xmlns:a16="http://schemas.microsoft.com/office/drawing/2014/main" id="{00000000-0008-0000-0000-0000C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0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26352</xdr:row>
      <xdr:rowOff>0</xdr:rowOff>
    </xdr:from>
    <xdr:to>
      <xdr:col>0</xdr:col>
      <xdr:colOff>12700</xdr:colOff>
      <xdr:row>26352</xdr:row>
      <xdr:rowOff>12700</xdr:rowOff>
    </xdr:to>
    <xdr:pic>
      <xdr:nvPicPr>
        <xdr:cNvPr id="6095" name="Picture 6094">
          <a:extLst>
            <a:ext uri="{FF2B5EF4-FFF2-40B4-BE49-F238E27FC236}">
              <a16:creationId xmlns:a16="http://schemas.microsoft.com/office/drawing/2014/main" id="{00000000-0008-0000-0000-0000C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67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26355</xdr:row>
      <xdr:rowOff>0</xdr:rowOff>
    </xdr:from>
    <xdr:to>
      <xdr:col>0</xdr:col>
      <xdr:colOff>12700</xdr:colOff>
      <xdr:row>26355</xdr:row>
      <xdr:rowOff>12700</xdr:rowOff>
    </xdr:to>
    <xdr:pic>
      <xdr:nvPicPr>
        <xdr:cNvPr id="6096" name="Picture 6095">
          <a:extLst>
            <a:ext uri="{FF2B5EF4-FFF2-40B4-BE49-F238E27FC236}">
              <a16:creationId xmlns:a16="http://schemas.microsoft.com/office/drawing/2014/main" id="{00000000-0008-0000-0000-0000D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03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26357</xdr:row>
      <xdr:rowOff>0</xdr:rowOff>
    </xdr:from>
    <xdr:to>
      <xdr:col>0</xdr:col>
      <xdr:colOff>12700</xdr:colOff>
      <xdr:row>26357</xdr:row>
      <xdr:rowOff>12700</xdr:rowOff>
    </xdr:to>
    <xdr:pic>
      <xdr:nvPicPr>
        <xdr:cNvPr id="6097" name="Picture 6096">
          <a:extLst>
            <a:ext uri="{FF2B5EF4-FFF2-40B4-BE49-F238E27FC236}">
              <a16:creationId xmlns:a16="http://schemas.microsoft.com/office/drawing/2014/main" id="{00000000-0008-0000-0000-0000D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07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26359</xdr:row>
      <xdr:rowOff>0</xdr:rowOff>
    </xdr:from>
    <xdr:to>
      <xdr:col>0</xdr:col>
      <xdr:colOff>12700</xdr:colOff>
      <xdr:row>26359</xdr:row>
      <xdr:rowOff>12700</xdr:rowOff>
    </xdr:to>
    <xdr:pic>
      <xdr:nvPicPr>
        <xdr:cNvPr id="6098" name="Picture 6097">
          <a:extLst>
            <a:ext uri="{FF2B5EF4-FFF2-40B4-BE49-F238E27FC236}">
              <a16:creationId xmlns:a16="http://schemas.microsoft.com/office/drawing/2014/main" id="{00000000-0008-0000-0000-0000D2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118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26361</xdr:row>
      <xdr:rowOff>0</xdr:rowOff>
    </xdr:from>
    <xdr:to>
      <xdr:col>0</xdr:col>
      <xdr:colOff>12700</xdr:colOff>
      <xdr:row>26361</xdr:row>
      <xdr:rowOff>12700</xdr:rowOff>
    </xdr:to>
    <xdr:pic>
      <xdr:nvPicPr>
        <xdr:cNvPr id="6099" name="Picture 6098">
          <a:extLst>
            <a:ext uri="{FF2B5EF4-FFF2-40B4-BE49-F238E27FC236}">
              <a16:creationId xmlns:a16="http://schemas.microsoft.com/office/drawing/2014/main" id="{00000000-0008-0000-0000-0000D3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16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26363</xdr:row>
      <xdr:rowOff>0</xdr:rowOff>
    </xdr:from>
    <xdr:to>
      <xdr:col>0</xdr:col>
      <xdr:colOff>12700</xdr:colOff>
      <xdr:row>26363</xdr:row>
      <xdr:rowOff>12700</xdr:rowOff>
    </xdr:to>
    <xdr:pic>
      <xdr:nvPicPr>
        <xdr:cNvPr id="6100" name="Picture 6099">
          <a:extLst>
            <a:ext uri="{FF2B5EF4-FFF2-40B4-BE49-F238E27FC236}">
              <a16:creationId xmlns:a16="http://schemas.microsoft.com/office/drawing/2014/main" id="{00000000-0008-0000-0000-0000D4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205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26364</xdr:row>
      <xdr:rowOff>0</xdr:rowOff>
    </xdr:from>
    <xdr:to>
      <xdr:col>0</xdr:col>
      <xdr:colOff>12700</xdr:colOff>
      <xdr:row>26364</xdr:row>
      <xdr:rowOff>12700</xdr:rowOff>
    </xdr:to>
    <xdr:pic>
      <xdr:nvPicPr>
        <xdr:cNvPr id="6101" name="Picture 6100">
          <a:extLst>
            <a:ext uri="{FF2B5EF4-FFF2-40B4-BE49-F238E27FC236}">
              <a16:creationId xmlns:a16="http://schemas.microsoft.com/office/drawing/2014/main" id="{00000000-0008-0000-0000-0000D5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226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26366</xdr:row>
      <xdr:rowOff>0</xdr:rowOff>
    </xdr:from>
    <xdr:to>
      <xdr:col>0</xdr:col>
      <xdr:colOff>12700</xdr:colOff>
      <xdr:row>26366</xdr:row>
      <xdr:rowOff>12700</xdr:rowOff>
    </xdr:to>
    <xdr:pic>
      <xdr:nvPicPr>
        <xdr:cNvPr id="6102" name="Picture 6101">
          <a:extLst>
            <a:ext uri="{FF2B5EF4-FFF2-40B4-BE49-F238E27FC236}">
              <a16:creationId xmlns:a16="http://schemas.microsoft.com/office/drawing/2014/main" id="{00000000-0008-0000-0000-0000D6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27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26381</xdr:row>
      <xdr:rowOff>0</xdr:rowOff>
    </xdr:from>
    <xdr:to>
      <xdr:col>0</xdr:col>
      <xdr:colOff>12700</xdr:colOff>
      <xdr:row>26381</xdr:row>
      <xdr:rowOff>12700</xdr:rowOff>
    </xdr:to>
    <xdr:pic>
      <xdr:nvPicPr>
        <xdr:cNvPr id="6103" name="Picture 6102">
          <a:extLst>
            <a:ext uri="{FF2B5EF4-FFF2-40B4-BE49-F238E27FC236}">
              <a16:creationId xmlns:a16="http://schemas.microsoft.com/office/drawing/2014/main" id="{00000000-0008-0000-0000-0000D7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593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26386</xdr:row>
      <xdr:rowOff>0</xdr:rowOff>
    </xdr:from>
    <xdr:to>
      <xdr:col>0</xdr:col>
      <xdr:colOff>12700</xdr:colOff>
      <xdr:row>26386</xdr:row>
      <xdr:rowOff>12700</xdr:rowOff>
    </xdr:to>
    <xdr:pic>
      <xdr:nvPicPr>
        <xdr:cNvPr id="6104" name="Picture 6103">
          <a:extLst>
            <a:ext uri="{FF2B5EF4-FFF2-40B4-BE49-F238E27FC236}">
              <a16:creationId xmlns:a16="http://schemas.microsoft.com/office/drawing/2014/main" id="{00000000-0008-0000-0000-0000D8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70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26389</xdr:row>
      <xdr:rowOff>0</xdr:rowOff>
    </xdr:from>
    <xdr:to>
      <xdr:col>0</xdr:col>
      <xdr:colOff>12700</xdr:colOff>
      <xdr:row>26389</xdr:row>
      <xdr:rowOff>12700</xdr:rowOff>
    </xdr:to>
    <xdr:pic>
      <xdr:nvPicPr>
        <xdr:cNvPr id="6105" name="Picture 6104">
          <a:extLst>
            <a:ext uri="{FF2B5EF4-FFF2-40B4-BE49-F238E27FC236}">
              <a16:creationId xmlns:a16="http://schemas.microsoft.com/office/drawing/2014/main" id="{00000000-0008-0000-0000-0000D9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766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26391</xdr:row>
      <xdr:rowOff>0</xdr:rowOff>
    </xdr:from>
    <xdr:to>
      <xdr:col>0</xdr:col>
      <xdr:colOff>12700</xdr:colOff>
      <xdr:row>26391</xdr:row>
      <xdr:rowOff>12700</xdr:rowOff>
    </xdr:to>
    <xdr:pic>
      <xdr:nvPicPr>
        <xdr:cNvPr id="6106" name="Picture 6105">
          <a:extLst>
            <a:ext uri="{FF2B5EF4-FFF2-40B4-BE49-F238E27FC236}">
              <a16:creationId xmlns:a16="http://schemas.microsoft.com/office/drawing/2014/main" id="{00000000-0008-0000-0000-0000DA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80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26393</xdr:row>
      <xdr:rowOff>0</xdr:rowOff>
    </xdr:from>
    <xdr:to>
      <xdr:col>0</xdr:col>
      <xdr:colOff>12700</xdr:colOff>
      <xdr:row>26393</xdr:row>
      <xdr:rowOff>12700</xdr:rowOff>
    </xdr:to>
    <xdr:pic>
      <xdr:nvPicPr>
        <xdr:cNvPr id="6107" name="Picture 6106">
          <a:extLst>
            <a:ext uri="{FF2B5EF4-FFF2-40B4-BE49-F238E27FC236}">
              <a16:creationId xmlns:a16="http://schemas.microsoft.com/office/drawing/2014/main" id="{00000000-0008-0000-0000-0000DB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85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26395</xdr:row>
      <xdr:rowOff>0</xdr:rowOff>
    </xdr:from>
    <xdr:to>
      <xdr:col>0</xdr:col>
      <xdr:colOff>12700</xdr:colOff>
      <xdr:row>26395</xdr:row>
      <xdr:rowOff>12700</xdr:rowOff>
    </xdr:to>
    <xdr:pic>
      <xdr:nvPicPr>
        <xdr:cNvPr id="6108" name="Picture 6107">
          <a:extLst>
            <a:ext uri="{FF2B5EF4-FFF2-40B4-BE49-F238E27FC236}">
              <a16:creationId xmlns:a16="http://schemas.microsoft.com/office/drawing/2014/main" id="{00000000-0008-0000-0000-0000DC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89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26414</xdr:row>
      <xdr:rowOff>0</xdr:rowOff>
    </xdr:from>
    <xdr:to>
      <xdr:col>0</xdr:col>
      <xdr:colOff>12700</xdr:colOff>
      <xdr:row>26414</xdr:row>
      <xdr:rowOff>12700</xdr:rowOff>
    </xdr:to>
    <xdr:pic>
      <xdr:nvPicPr>
        <xdr:cNvPr id="6109" name="Picture 6108">
          <a:extLst>
            <a:ext uri="{FF2B5EF4-FFF2-40B4-BE49-F238E27FC236}">
              <a16:creationId xmlns:a16="http://schemas.microsoft.com/office/drawing/2014/main" id="{00000000-0008-0000-0000-0000DD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30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26417</xdr:row>
      <xdr:rowOff>0</xdr:rowOff>
    </xdr:from>
    <xdr:to>
      <xdr:col>0</xdr:col>
      <xdr:colOff>12700</xdr:colOff>
      <xdr:row>26417</xdr:row>
      <xdr:rowOff>12700</xdr:rowOff>
    </xdr:to>
    <xdr:pic>
      <xdr:nvPicPr>
        <xdr:cNvPr id="6110" name="Picture 6109">
          <a:extLst>
            <a:ext uri="{FF2B5EF4-FFF2-40B4-BE49-F238E27FC236}">
              <a16:creationId xmlns:a16="http://schemas.microsoft.com/office/drawing/2014/main" id="{00000000-0008-0000-0000-0000DE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370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26419</xdr:row>
      <xdr:rowOff>0</xdr:rowOff>
    </xdr:from>
    <xdr:to>
      <xdr:col>0</xdr:col>
      <xdr:colOff>12700</xdr:colOff>
      <xdr:row>26419</xdr:row>
      <xdr:rowOff>12700</xdr:rowOff>
    </xdr:to>
    <xdr:pic>
      <xdr:nvPicPr>
        <xdr:cNvPr id="6111" name="Picture 6110">
          <a:extLst>
            <a:ext uri="{FF2B5EF4-FFF2-40B4-BE49-F238E27FC236}">
              <a16:creationId xmlns:a16="http://schemas.microsoft.com/office/drawing/2014/main" id="{00000000-0008-0000-0000-0000DF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41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26438</xdr:row>
      <xdr:rowOff>0</xdr:rowOff>
    </xdr:from>
    <xdr:to>
      <xdr:col>0</xdr:col>
      <xdr:colOff>12700</xdr:colOff>
      <xdr:row>26438</xdr:row>
      <xdr:rowOff>12700</xdr:rowOff>
    </xdr:to>
    <xdr:pic>
      <xdr:nvPicPr>
        <xdr:cNvPr id="6112" name="Picture 6111">
          <a:extLst>
            <a:ext uri="{FF2B5EF4-FFF2-40B4-BE49-F238E27FC236}">
              <a16:creationId xmlns:a16="http://schemas.microsoft.com/office/drawing/2014/main" id="{00000000-0008-0000-0000-0000E0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824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26441</xdr:row>
      <xdr:rowOff>0</xdr:rowOff>
    </xdr:from>
    <xdr:to>
      <xdr:col>0</xdr:col>
      <xdr:colOff>12700</xdr:colOff>
      <xdr:row>26441</xdr:row>
      <xdr:rowOff>12700</xdr:rowOff>
    </xdr:to>
    <xdr:pic>
      <xdr:nvPicPr>
        <xdr:cNvPr id="6113" name="Picture 6112">
          <a:extLst>
            <a:ext uri="{FF2B5EF4-FFF2-40B4-BE49-F238E27FC236}">
              <a16:creationId xmlns:a16="http://schemas.microsoft.com/office/drawing/2014/main" id="{00000000-0008-0000-0000-0000E11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889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12700</xdr:colOff>
      <xdr:row>1</xdr:row>
      <xdr:rowOff>12700</xdr:rowOff>
    </xdr:to>
    <xdr:pic>
      <xdr:nvPicPr>
        <xdr:cNvPr id="2" name="Picture 1">
          <a:extLst>
            <a:ext uri="{FF2B5EF4-FFF2-40B4-BE49-F238E27FC236}">
              <a16:creationId xmlns:a16="http://schemas.microsoft.com/office/drawing/2014/main" id="{1747EACA-3B72-974E-8F03-B0DBFCA5F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12700</xdr:colOff>
      <xdr:row>1</xdr:row>
      <xdr:rowOff>12700</xdr:rowOff>
    </xdr:to>
    <xdr:pic>
      <xdr:nvPicPr>
        <xdr:cNvPr id="3" name="Picture 2">
          <a:extLst>
            <a:ext uri="{FF2B5EF4-FFF2-40B4-BE49-F238E27FC236}">
              <a16:creationId xmlns:a16="http://schemas.microsoft.com/office/drawing/2014/main" id="{9830A26F-D284-5B47-BAD2-F6FC9064EE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12700</xdr:colOff>
      <xdr:row>1</xdr:row>
      <xdr:rowOff>12700</xdr:rowOff>
    </xdr:to>
    <xdr:pic>
      <xdr:nvPicPr>
        <xdr:cNvPr id="4" name="Picture 3">
          <a:extLst>
            <a:ext uri="{FF2B5EF4-FFF2-40B4-BE49-F238E27FC236}">
              <a16:creationId xmlns:a16="http://schemas.microsoft.com/office/drawing/2014/main" id="{1EE8524A-402C-1A4D-B111-7647FD1E8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12700</xdr:colOff>
      <xdr:row>1</xdr:row>
      <xdr:rowOff>12700</xdr:rowOff>
    </xdr:to>
    <xdr:pic>
      <xdr:nvPicPr>
        <xdr:cNvPr id="5" name="Picture 4">
          <a:extLst>
            <a:ext uri="{FF2B5EF4-FFF2-40B4-BE49-F238E27FC236}">
              <a16:creationId xmlns:a16="http://schemas.microsoft.com/office/drawing/2014/main" id="{8B8FFBB3-51C4-9941-9854-61E968E9EA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12700</xdr:colOff>
      <xdr:row>1</xdr:row>
      <xdr:rowOff>12700</xdr:rowOff>
    </xdr:to>
    <xdr:pic>
      <xdr:nvPicPr>
        <xdr:cNvPr id="6" name="Picture 5">
          <a:extLst>
            <a:ext uri="{FF2B5EF4-FFF2-40B4-BE49-F238E27FC236}">
              <a16:creationId xmlns:a16="http://schemas.microsoft.com/office/drawing/2014/main" id="{4AE13F72-EE6E-5145-B2C2-EB28C9AE20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12700</xdr:colOff>
      <xdr:row>1</xdr:row>
      <xdr:rowOff>12700</xdr:rowOff>
    </xdr:to>
    <xdr:pic>
      <xdr:nvPicPr>
        <xdr:cNvPr id="7" name="Picture 6">
          <a:extLst>
            <a:ext uri="{FF2B5EF4-FFF2-40B4-BE49-F238E27FC236}">
              <a16:creationId xmlns:a16="http://schemas.microsoft.com/office/drawing/2014/main" id="{3B6E6CA1-A23D-EB44-BEE7-9D6F42281D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12700</xdr:colOff>
      <xdr:row>1</xdr:row>
      <xdr:rowOff>12700</xdr:rowOff>
    </xdr:to>
    <xdr:pic>
      <xdr:nvPicPr>
        <xdr:cNvPr id="8" name="Picture 7">
          <a:extLst>
            <a:ext uri="{FF2B5EF4-FFF2-40B4-BE49-F238E27FC236}">
              <a16:creationId xmlns:a16="http://schemas.microsoft.com/office/drawing/2014/main" id="{3407B966-B33F-E34F-B110-80FF419CB4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xdr:row>
      <xdr:rowOff>0</xdr:rowOff>
    </xdr:from>
    <xdr:to>
      <xdr:col>0</xdr:col>
      <xdr:colOff>12700</xdr:colOff>
      <xdr:row>2</xdr:row>
      <xdr:rowOff>12700</xdr:rowOff>
    </xdr:to>
    <xdr:pic>
      <xdr:nvPicPr>
        <xdr:cNvPr id="9" name="Picture 8">
          <a:extLst>
            <a:ext uri="{FF2B5EF4-FFF2-40B4-BE49-F238E27FC236}">
              <a16:creationId xmlns:a16="http://schemas.microsoft.com/office/drawing/2014/main" id="{C59B84B4-0236-044E-B3F4-E0CC6A2A4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xdr:row>
      <xdr:rowOff>0</xdr:rowOff>
    </xdr:from>
    <xdr:to>
      <xdr:col>0</xdr:col>
      <xdr:colOff>12700</xdr:colOff>
      <xdr:row>4</xdr:row>
      <xdr:rowOff>12700</xdr:rowOff>
    </xdr:to>
    <xdr:pic>
      <xdr:nvPicPr>
        <xdr:cNvPr id="10" name="Picture 9">
          <a:extLst>
            <a:ext uri="{FF2B5EF4-FFF2-40B4-BE49-F238E27FC236}">
              <a16:creationId xmlns:a16="http://schemas.microsoft.com/office/drawing/2014/main" id="{A53F2594-C082-CB4B-A705-AC331BA3B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0</xdr:rowOff>
    </xdr:from>
    <xdr:to>
      <xdr:col>0</xdr:col>
      <xdr:colOff>12700</xdr:colOff>
      <xdr:row>3</xdr:row>
      <xdr:rowOff>12700</xdr:rowOff>
    </xdr:to>
    <xdr:pic>
      <xdr:nvPicPr>
        <xdr:cNvPr id="11" name="Picture 10">
          <a:extLst>
            <a:ext uri="{FF2B5EF4-FFF2-40B4-BE49-F238E27FC236}">
              <a16:creationId xmlns:a16="http://schemas.microsoft.com/office/drawing/2014/main" id="{34B0607B-4939-9A46-95DC-6D922CABC2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12700</xdr:colOff>
      <xdr:row>1</xdr:row>
      <xdr:rowOff>12700</xdr:rowOff>
    </xdr:to>
    <xdr:pic>
      <xdr:nvPicPr>
        <xdr:cNvPr id="12" name="Picture 11">
          <a:extLst>
            <a:ext uri="{FF2B5EF4-FFF2-40B4-BE49-F238E27FC236}">
              <a16:creationId xmlns:a16="http://schemas.microsoft.com/office/drawing/2014/main" id="{5E9A76B8-91A2-C742-B245-520A00675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12700</xdr:colOff>
      <xdr:row>1</xdr:row>
      <xdr:rowOff>12700</xdr:rowOff>
    </xdr:to>
    <xdr:pic>
      <xdr:nvPicPr>
        <xdr:cNvPr id="13" name="Picture 12">
          <a:extLst>
            <a:ext uri="{FF2B5EF4-FFF2-40B4-BE49-F238E27FC236}">
              <a16:creationId xmlns:a16="http://schemas.microsoft.com/office/drawing/2014/main" id="{2264EB2D-10A6-5E40-8345-611E4BE7F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12700</xdr:colOff>
      <xdr:row>1</xdr:row>
      <xdr:rowOff>12700</xdr:rowOff>
    </xdr:to>
    <xdr:pic>
      <xdr:nvPicPr>
        <xdr:cNvPr id="14" name="Picture 13">
          <a:extLst>
            <a:ext uri="{FF2B5EF4-FFF2-40B4-BE49-F238E27FC236}">
              <a16:creationId xmlns:a16="http://schemas.microsoft.com/office/drawing/2014/main" id="{D77EB81A-4FE0-9247-AFD2-4A572FE6D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12700</xdr:colOff>
      <xdr:row>1</xdr:row>
      <xdr:rowOff>12700</xdr:rowOff>
    </xdr:to>
    <xdr:pic>
      <xdr:nvPicPr>
        <xdr:cNvPr id="15" name="Picture 14">
          <a:extLst>
            <a:ext uri="{FF2B5EF4-FFF2-40B4-BE49-F238E27FC236}">
              <a16:creationId xmlns:a16="http://schemas.microsoft.com/office/drawing/2014/main" id="{CCBCB526-AE03-CE45-A820-22BA67B23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xdr:row>
      <xdr:rowOff>0</xdr:rowOff>
    </xdr:from>
    <xdr:to>
      <xdr:col>0</xdr:col>
      <xdr:colOff>12700</xdr:colOff>
      <xdr:row>2</xdr:row>
      <xdr:rowOff>12700</xdr:rowOff>
    </xdr:to>
    <xdr:pic>
      <xdr:nvPicPr>
        <xdr:cNvPr id="16" name="Picture 15">
          <a:extLst>
            <a:ext uri="{FF2B5EF4-FFF2-40B4-BE49-F238E27FC236}">
              <a16:creationId xmlns:a16="http://schemas.microsoft.com/office/drawing/2014/main" id="{4B53F171-6197-8642-9D54-1790AE3EA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xdr:row>
      <xdr:rowOff>0</xdr:rowOff>
    </xdr:from>
    <xdr:to>
      <xdr:col>0</xdr:col>
      <xdr:colOff>12700</xdr:colOff>
      <xdr:row>4</xdr:row>
      <xdr:rowOff>12700</xdr:rowOff>
    </xdr:to>
    <xdr:pic>
      <xdr:nvPicPr>
        <xdr:cNvPr id="17" name="Picture 16">
          <a:extLst>
            <a:ext uri="{FF2B5EF4-FFF2-40B4-BE49-F238E27FC236}">
              <a16:creationId xmlns:a16="http://schemas.microsoft.com/office/drawing/2014/main" id="{373F7683-4292-974A-8240-03596F2DD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xdr:row>
      <xdr:rowOff>0</xdr:rowOff>
    </xdr:from>
    <xdr:to>
      <xdr:col>0</xdr:col>
      <xdr:colOff>12700</xdr:colOff>
      <xdr:row>6</xdr:row>
      <xdr:rowOff>12700</xdr:rowOff>
    </xdr:to>
    <xdr:pic>
      <xdr:nvPicPr>
        <xdr:cNvPr id="18" name="Picture 17">
          <a:extLst>
            <a:ext uri="{FF2B5EF4-FFF2-40B4-BE49-F238E27FC236}">
              <a16:creationId xmlns:a16="http://schemas.microsoft.com/office/drawing/2014/main" id="{4B99E856-927B-BE4A-BB90-9AE6ED74F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12700</xdr:colOff>
      <xdr:row>8</xdr:row>
      <xdr:rowOff>12700</xdr:rowOff>
    </xdr:to>
    <xdr:pic>
      <xdr:nvPicPr>
        <xdr:cNvPr id="19" name="Picture 18">
          <a:extLst>
            <a:ext uri="{FF2B5EF4-FFF2-40B4-BE49-F238E27FC236}">
              <a16:creationId xmlns:a16="http://schemas.microsoft.com/office/drawing/2014/main" id="{192946C4-E0A2-524D-84C6-331BBB3D7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12700</xdr:colOff>
      <xdr:row>7</xdr:row>
      <xdr:rowOff>12700</xdr:rowOff>
    </xdr:to>
    <xdr:pic>
      <xdr:nvPicPr>
        <xdr:cNvPr id="20" name="Picture 19">
          <a:extLst>
            <a:ext uri="{FF2B5EF4-FFF2-40B4-BE49-F238E27FC236}">
              <a16:creationId xmlns:a16="http://schemas.microsoft.com/office/drawing/2014/main" id="{8CEC47C9-03AE-664E-87E5-E15BAD382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12700</xdr:colOff>
      <xdr:row>1</xdr:row>
      <xdr:rowOff>12700</xdr:rowOff>
    </xdr:to>
    <xdr:pic>
      <xdr:nvPicPr>
        <xdr:cNvPr id="21" name="Picture 20">
          <a:extLst>
            <a:ext uri="{FF2B5EF4-FFF2-40B4-BE49-F238E27FC236}">
              <a16:creationId xmlns:a16="http://schemas.microsoft.com/office/drawing/2014/main" id="{F39E7F5A-E13F-FD48-8E10-9E11367603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12700</xdr:colOff>
      <xdr:row>1</xdr:row>
      <xdr:rowOff>12700</xdr:rowOff>
    </xdr:to>
    <xdr:pic>
      <xdr:nvPicPr>
        <xdr:cNvPr id="22" name="Picture 21">
          <a:extLst>
            <a:ext uri="{FF2B5EF4-FFF2-40B4-BE49-F238E27FC236}">
              <a16:creationId xmlns:a16="http://schemas.microsoft.com/office/drawing/2014/main" id="{6FF2DC4A-5497-D14E-A421-494E733D1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12700</xdr:colOff>
      <xdr:row>1</xdr:row>
      <xdr:rowOff>12700</xdr:rowOff>
    </xdr:to>
    <xdr:pic>
      <xdr:nvPicPr>
        <xdr:cNvPr id="23" name="Picture 22">
          <a:extLst>
            <a:ext uri="{FF2B5EF4-FFF2-40B4-BE49-F238E27FC236}">
              <a16:creationId xmlns:a16="http://schemas.microsoft.com/office/drawing/2014/main" id="{FC635D55-6017-7A44-B667-D0823C472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xdr:row>
      <xdr:rowOff>0</xdr:rowOff>
    </xdr:from>
    <xdr:to>
      <xdr:col>0</xdr:col>
      <xdr:colOff>12700</xdr:colOff>
      <xdr:row>2</xdr:row>
      <xdr:rowOff>12700</xdr:rowOff>
    </xdr:to>
    <xdr:pic>
      <xdr:nvPicPr>
        <xdr:cNvPr id="24" name="Picture 23">
          <a:extLst>
            <a:ext uri="{FF2B5EF4-FFF2-40B4-BE49-F238E27FC236}">
              <a16:creationId xmlns:a16="http://schemas.microsoft.com/office/drawing/2014/main" id="{C0560304-935A-E14B-AEBC-D728F1A20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xdr:row>
      <xdr:rowOff>0</xdr:rowOff>
    </xdr:from>
    <xdr:to>
      <xdr:col>0</xdr:col>
      <xdr:colOff>12700</xdr:colOff>
      <xdr:row>4</xdr:row>
      <xdr:rowOff>12700</xdr:rowOff>
    </xdr:to>
    <xdr:pic>
      <xdr:nvPicPr>
        <xdr:cNvPr id="25" name="Picture 24">
          <a:extLst>
            <a:ext uri="{FF2B5EF4-FFF2-40B4-BE49-F238E27FC236}">
              <a16:creationId xmlns:a16="http://schemas.microsoft.com/office/drawing/2014/main" id="{7B702E4D-DA0B-BF4C-90C7-80E69EE2A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xdr:row>
      <xdr:rowOff>0</xdr:rowOff>
    </xdr:from>
    <xdr:to>
      <xdr:col>0</xdr:col>
      <xdr:colOff>12700</xdr:colOff>
      <xdr:row>6</xdr:row>
      <xdr:rowOff>12700</xdr:rowOff>
    </xdr:to>
    <xdr:pic>
      <xdr:nvPicPr>
        <xdr:cNvPr id="26" name="Picture 25">
          <a:extLst>
            <a:ext uri="{FF2B5EF4-FFF2-40B4-BE49-F238E27FC236}">
              <a16:creationId xmlns:a16="http://schemas.microsoft.com/office/drawing/2014/main" id="{92E68712-64E2-5743-AE61-BFDD4EF0D9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12700</xdr:colOff>
      <xdr:row>8</xdr:row>
      <xdr:rowOff>12700</xdr:rowOff>
    </xdr:to>
    <xdr:pic>
      <xdr:nvPicPr>
        <xdr:cNvPr id="27" name="Picture 26">
          <a:extLst>
            <a:ext uri="{FF2B5EF4-FFF2-40B4-BE49-F238E27FC236}">
              <a16:creationId xmlns:a16="http://schemas.microsoft.com/office/drawing/2014/main" id="{6EA2FB01-7FC8-454C-B156-49BD26AF8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xdr:row>
      <xdr:rowOff>0</xdr:rowOff>
    </xdr:from>
    <xdr:to>
      <xdr:col>0</xdr:col>
      <xdr:colOff>12700</xdr:colOff>
      <xdr:row>10</xdr:row>
      <xdr:rowOff>12700</xdr:rowOff>
    </xdr:to>
    <xdr:pic>
      <xdr:nvPicPr>
        <xdr:cNvPr id="28" name="Picture 27">
          <a:extLst>
            <a:ext uri="{FF2B5EF4-FFF2-40B4-BE49-F238E27FC236}">
              <a16:creationId xmlns:a16="http://schemas.microsoft.com/office/drawing/2014/main" id="{BA8E6204-FEB9-414F-A0D7-D7D305F4A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12700</xdr:colOff>
      <xdr:row>12</xdr:row>
      <xdr:rowOff>12700</xdr:rowOff>
    </xdr:to>
    <xdr:pic>
      <xdr:nvPicPr>
        <xdr:cNvPr id="29" name="Picture 28">
          <a:extLst>
            <a:ext uri="{FF2B5EF4-FFF2-40B4-BE49-F238E27FC236}">
              <a16:creationId xmlns:a16="http://schemas.microsoft.com/office/drawing/2014/main" id="{762AAA0E-8D06-2E40-BF8D-597D206B26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12700</xdr:colOff>
      <xdr:row>11</xdr:row>
      <xdr:rowOff>12700</xdr:rowOff>
    </xdr:to>
    <xdr:pic>
      <xdr:nvPicPr>
        <xdr:cNvPr id="30" name="Picture 29">
          <a:extLst>
            <a:ext uri="{FF2B5EF4-FFF2-40B4-BE49-F238E27FC236}">
              <a16:creationId xmlns:a16="http://schemas.microsoft.com/office/drawing/2014/main" id="{11C8CB11-6B43-E245-95A2-4F913F9FF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0</xdr:rowOff>
    </xdr:from>
    <xdr:to>
      <xdr:col>0</xdr:col>
      <xdr:colOff>12700</xdr:colOff>
      <xdr:row>3</xdr:row>
      <xdr:rowOff>12700</xdr:rowOff>
    </xdr:to>
    <xdr:pic>
      <xdr:nvPicPr>
        <xdr:cNvPr id="31" name="Picture 30">
          <a:extLst>
            <a:ext uri="{FF2B5EF4-FFF2-40B4-BE49-F238E27FC236}">
              <a16:creationId xmlns:a16="http://schemas.microsoft.com/office/drawing/2014/main" id="{80FC6FA1-AAD1-A847-948E-51A011442C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12700</xdr:colOff>
      <xdr:row>14</xdr:row>
      <xdr:rowOff>12700</xdr:rowOff>
    </xdr:to>
    <xdr:pic>
      <xdr:nvPicPr>
        <xdr:cNvPr id="32" name="Picture 31">
          <a:extLst>
            <a:ext uri="{FF2B5EF4-FFF2-40B4-BE49-F238E27FC236}">
              <a16:creationId xmlns:a16="http://schemas.microsoft.com/office/drawing/2014/main" id="{1ACCBDB0-0B5D-634F-BDAB-D5670E9C5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xdr:row>
      <xdr:rowOff>0</xdr:rowOff>
    </xdr:from>
    <xdr:to>
      <xdr:col>0</xdr:col>
      <xdr:colOff>12700</xdr:colOff>
      <xdr:row>4</xdr:row>
      <xdr:rowOff>12700</xdr:rowOff>
    </xdr:to>
    <xdr:pic>
      <xdr:nvPicPr>
        <xdr:cNvPr id="33" name="Picture 32">
          <a:extLst>
            <a:ext uri="{FF2B5EF4-FFF2-40B4-BE49-F238E27FC236}">
              <a16:creationId xmlns:a16="http://schemas.microsoft.com/office/drawing/2014/main" id="{E95495A7-D7D0-9D43-A7DA-372C5E647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12700</xdr:colOff>
      <xdr:row>7</xdr:row>
      <xdr:rowOff>12700</xdr:rowOff>
    </xdr:to>
    <xdr:pic>
      <xdr:nvPicPr>
        <xdr:cNvPr id="34" name="Picture 33">
          <a:extLst>
            <a:ext uri="{FF2B5EF4-FFF2-40B4-BE49-F238E27FC236}">
              <a16:creationId xmlns:a16="http://schemas.microsoft.com/office/drawing/2014/main" id="{6193B557-5755-1E46-95CD-B71834917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xdr:row>
      <xdr:rowOff>0</xdr:rowOff>
    </xdr:from>
    <xdr:to>
      <xdr:col>0</xdr:col>
      <xdr:colOff>12700</xdr:colOff>
      <xdr:row>10</xdr:row>
      <xdr:rowOff>12700</xdr:rowOff>
    </xdr:to>
    <xdr:pic>
      <xdr:nvPicPr>
        <xdr:cNvPr id="35" name="Picture 34">
          <a:extLst>
            <a:ext uri="{FF2B5EF4-FFF2-40B4-BE49-F238E27FC236}">
              <a16:creationId xmlns:a16="http://schemas.microsoft.com/office/drawing/2014/main" id="{93476D1D-49A4-3F4A-9C3C-E7BAF4737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12700</xdr:colOff>
      <xdr:row>12</xdr:row>
      <xdr:rowOff>12700</xdr:rowOff>
    </xdr:to>
    <xdr:pic>
      <xdr:nvPicPr>
        <xdr:cNvPr id="36" name="Picture 35">
          <a:extLst>
            <a:ext uri="{FF2B5EF4-FFF2-40B4-BE49-F238E27FC236}">
              <a16:creationId xmlns:a16="http://schemas.microsoft.com/office/drawing/2014/main" id="{EE37FC48-F863-9342-9278-5E5391D7E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12700</xdr:colOff>
      <xdr:row>14</xdr:row>
      <xdr:rowOff>12700</xdr:rowOff>
    </xdr:to>
    <xdr:pic>
      <xdr:nvPicPr>
        <xdr:cNvPr id="37" name="Picture 36">
          <a:extLst>
            <a:ext uri="{FF2B5EF4-FFF2-40B4-BE49-F238E27FC236}">
              <a16:creationId xmlns:a16="http://schemas.microsoft.com/office/drawing/2014/main" id="{855590CB-544A-FE49-93EC-74524F6CD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12700</xdr:colOff>
      <xdr:row>16</xdr:row>
      <xdr:rowOff>12700</xdr:rowOff>
    </xdr:to>
    <xdr:pic>
      <xdr:nvPicPr>
        <xdr:cNvPr id="38" name="Picture 37">
          <a:extLst>
            <a:ext uri="{FF2B5EF4-FFF2-40B4-BE49-F238E27FC236}">
              <a16:creationId xmlns:a16="http://schemas.microsoft.com/office/drawing/2014/main" id="{B6BDF1CC-A772-3247-A0A2-605287D121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12700</xdr:colOff>
      <xdr:row>15</xdr:row>
      <xdr:rowOff>12700</xdr:rowOff>
    </xdr:to>
    <xdr:pic>
      <xdr:nvPicPr>
        <xdr:cNvPr id="39" name="Picture 38">
          <a:extLst>
            <a:ext uri="{FF2B5EF4-FFF2-40B4-BE49-F238E27FC236}">
              <a16:creationId xmlns:a16="http://schemas.microsoft.com/office/drawing/2014/main" id="{0566C97B-02D4-9948-84E0-4EB2D09FEE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0</xdr:col>
      <xdr:colOff>12700</xdr:colOff>
      <xdr:row>9</xdr:row>
      <xdr:rowOff>12700</xdr:rowOff>
    </xdr:to>
    <xdr:pic>
      <xdr:nvPicPr>
        <xdr:cNvPr id="40" name="Picture 39">
          <a:extLst>
            <a:ext uri="{FF2B5EF4-FFF2-40B4-BE49-F238E27FC236}">
              <a16:creationId xmlns:a16="http://schemas.microsoft.com/office/drawing/2014/main" id="{6489C61F-7CA1-C44F-8DD1-7D111599FA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12700</xdr:colOff>
      <xdr:row>12</xdr:row>
      <xdr:rowOff>12700</xdr:rowOff>
    </xdr:to>
    <xdr:pic>
      <xdr:nvPicPr>
        <xdr:cNvPr id="41" name="Picture 40">
          <a:extLst>
            <a:ext uri="{FF2B5EF4-FFF2-40B4-BE49-F238E27FC236}">
              <a16:creationId xmlns:a16="http://schemas.microsoft.com/office/drawing/2014/main" id="{0CB5D6A2-E49A-9940-8859-DA33D1044B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12700</xdr:colOff>
      <xdr:row>15</xdr:row>
      <xdr:rowOff>12700</xdr:rowOff>
    </xdr:to>
    <xdr:pic>
      <xdr:nvPicPr>
        <xdr:cNvPr id="42" name="Picture 41">
          <a:extLst>
            <a:ext uri="{FF2B5EF4-FFF2-40B4-BE49-F238E27FC236}">
              <a16:creationId xmlns:a16="http://schemas.microsoft.com/office/drawing/2014/main" id="{63EAF12C-74CD-914B-95DC-62C42E868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12700</xdr:colOff>
      <xdr:row>18</xdr:row>
      <xdr:rowOff>12700</xdr:rowOff>
    </xdr:to>
    <xdr:pic>
      <xdr:nvPicPr>
        <xdr:cNvPr id="43" name="Picture 42">
          <a:extLst>
            <a:ext uri="{FF2B5EF4-FFF2-40B4-BE49-F238E27FC236}">
              <a16:creationId xmlns:a16="http://schemas.microsoft.com/office/drawing/2014/main" id="{0BC564EA-190C-924A-B5A4-6C12173B1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12700</xdr:colOff>
      <xdr:row>20</xdr:row>
      <xdr:rowOff>12700</xdr:rowOff>
    </xdr:to>
    <xdr:pic>
      <xdr:nvPicPr>
        <xdr:cNvPr id="44" name="Picture 43">
          <a:extLst>
            <a:ext uri="{FF2B5EF4-FFF2-40B4-BE49-F238E27FC236}">
              <a16:creationId xmlns:a16="http://schemas.microsoft.com/office/drawing/2014/main" id="{CDBF1D85-0789-E642-B9F8-DFBB4C4278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12700</xdr:colOff>
      <xdr:row>19</xdr:row>
      <xdr:rowOff>12700</xdr:rowOff>
    </xdr:to>
    <xdr:pic>
      <xdr:nvPicPr>
        <xdr:cNvPr id="45" name="Picture 44">
          <a:extLst>
            <a:ext uri="{FF2B5EF4-FFF2-40B4-BE49-F238E27FC236}">
              <a16:creationId xmlns:a16="http://schemas.microsoft.com/office/drawing/2014/main" id="{BFEC5AAA-A98F-994D-9C1D-A092896FAD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12700</xdr:colOff>
      <xdr:row>13</xdr:row>
      <xdr:rowOff>12700</xdr:rowOff>
    </xdr:to>
    <xdr:pic>
      <xdr:nvPicPr>
        <xdr:cNvPr id="46" name="Picture 45">
          <a:extLst>
            <a:ext uri="{FF2B5EF4-FFF2-40B4-BE49-F238E27FC236}">
              <a16:creationId xmlns:a16="http://schemas.microsoft.com/office/drawing/2014/main" id="{8CF1558A-0338-1E48-A6D0-A625D738C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12700</xdr:colOff>
      <xdr:row>8</xdr:row>
      <xdr:rowOff>12700</xdr:rowOff>
    </xdr:to>
    <xdr:pic>
      <xdr:nvPicPr>
        <xdr:cNvPr id="47" name="Picture 46">
          <a:extLst>
            <a:ext uri="{FF2B5EF4-FFF2-40B4-BE49-F238E27FC236}">
              <a16:creationId xmlns:a16="http://schemas.microsoft.com/office/drawing/2014/main" id="{94F0E11D-0C4A-4F4E-AF57-135CF02498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12700</xdr:colOff>
      <xdr:row>11</xdr:row>
      <xdr:rowOff>12700</xdr:rowOff>
    </xdr:to>
    <xdr:pic>
      <xdr:nvPicPr>
        <xdr:cNvPr id="48" name="Picture 47">
          <a:extLst>
            <a:ext uri="{FF2B5EF4-FFF2-40B4-BE49-F238E27FC236}">
              <a16:creationId xmlns:a16="http://schemas.microsoft.com/office/drawing/2014/main" id="{E4D9E585-A7C0-9F44-B510-EB64FF96C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12700</xdr:colOff>
      <xdr:row>14</xdr:row>
      <xdr:rowOff>12700</xdr:rowOff>
    </xdr:to>
    <xdr:pic>
      <xdr:nvPicPr>
        <xdr:cNvPr id="49" name="Picture 48">
          <a:extLst>
            <a:ext uri="{FF2B5EF4-FFF2-40B4-BE49-F238E27FC236}">
              <a16:creationId xmlns:a16="http://schemas.microsoft.com/office/drawing/2014/main" id="{F700EAF1-0D04-BF43-BB74-42FF4ABF9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12700</xdr:colOff>
      <xdr:row>16</xdr:row>
      <xdr:rowOff>12700</xdr:rowOff>
    </xdr:to>
    <xdr:pic>
      <xdr:nvPicPr>
        <xdr:cNvPr id="50" name="Picture 49">
          <a:extLst>
            <a:ext uri="{FF2B5EF4-FFF2-40B4-BE49-F238E27FC236}">
              <a16:creationId xmlns:a16="http://schemas.microsoft.com/office/drawing/2014/main" id="{A13EE11F-3D19-9B4F-A1D0-3BD856749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12700</xdr:colOff>
      <xdr:row>18</xdr:row>
      <xdr:rowOff>12700</xdr:rowOff>
    </xdr:to>
    <xdr:pic>
      <xdr:nvPicPr>
        <xdr:cNvPr id="51" name="Picture 50">
          <a:extLst>
            <a:ext uri="{FF2B5EF4-FFF2-40B4-BE49-F238E27FC236}">
              <a16:creationId xmlns:a16="http://schemas.microsoft.com/office/drawing/2014/main" id="{E259C3D0-F06A-9049-9949-9A20032A8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12700</xdr:colOff>
      <xdr:row>20</xdr:row>
      <xdr:rowOff>12700</xdr:rowOff>
    </xdr:to>
    <xdr:pic>
      <xdr:nvPicPr>
        <xdr:cNvPr id="52" name="Picture 51">
          <a:extLst>
            <a:ext uri="{FF2B5EF4-FFF2-40B4-BE49-F238E27FC236}">
              <a16:creationId xmlns:a16="http://schemas.microsoft.com/office/drawing/2014/main" id="{9BD24039-D13D-534C-B843-A98F273706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12700</xdr:colOff>
      <xdr:row>22</xdr:row>
      <xdr:rowOff>12700</xdr:rowOff>
    </xdr:to>
    <xdr:pic>
      <xdr:nvPicPr>
        <xdr:cNvPr id="53" name="Picture 52">
          <a:extLst>
            <a:ext uri="{FF2B5EF4-FFF2-40B4-BE49-F238E27FC236}">
              <a16:creationId xmlns:a16="http://schemas.microsoft.com/office/drawing/2014/main" id="{7550F44C-E7D3-0A4B-9522-599C07A4F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12700</xdr:colOff>
      <xdr:row>24</xdr:row>
      <xdr:rowOff>12700</xdr:rowOff>
    </xdr:to>
    <xdr:pic>
      <xdr:nvPicPr>
        <xdr:cNvPr id="54" name="Picture 53">
          <a:extLst>
            <a:ext uri="{FF2B5EF4-FFF2-40B4-BE49-F238E27FC236}">
              <a16:creationId xmlns:a16="http://schemas.microsoft.com/office/drawing/2014/main" id="{7C55D399-B9CF-6B4C-AF06-513A6B2D05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12700</xdr:colOff>
      <xdr:row>23</xdr:row>
      <xdr:rowOff>12700</xdr:rowOff>
    </xdr:to>
    <xdr:pic>
      <xdr:nvPicPr>
        <xdr:cNvPr id="55" name="Picture 54">
          <a:extLst>
            <a:ext uri="{FF2B5EF4-FFF2-40B4-BE49-F238E27FC236}">
              <a16:creationId xmlns:a16="http://schemas.microsoft.com/office/drawing/2014/main" id="{E3529EE3-FDD4-5D4C-B8D4-5E31760C4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12700</xdr:colOff>
      <xdr:row>17</xdr:row>
      <xdr:rowOff>12700</xdr:rowOff>
    </xdr:to>
    <xdr:pic>
      <xdr:nvPicPr>
        <xdr:cNvPr id="56" name="Picture 55">
          <a:extLst>
            <a:ext uri="{FF2B5EF4-FFF2-40B4-BE49-F238E27FC236}">
              <a16:creationId xmlns:a16="http://schemas.microsoft.com/office/drawing/2014/main" id="{3551D54D-7335-7F41-A997-A310225F1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12700</xdr:colOff>
      <xdr:row>22</xdr:row>
      <xdr:rowOff>12700</xdr:rowOff>
    </xdr:to>
    <xdr:pic>
      <xdr:nvPicPr>
        <xdr:cNvPr id="57" name="Picture 56">
          <a:extLst>
            <a:ext uri="{FF2B5EF4-FFF2-40B4-BE49-F238E27FC236}">
              <a16:creationId xmlns:a16="http://schemas.microsoft.com/office/drawing/2014/main" id="{59E9BD34-79D0-4642-881E-0E5DBC3680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12700</xdr:colOff>
      <xdr:row>25</xdr:row>
      <xdr:rowOff>12700</xdr:rowOff>
    </xdr:to>
    <xdr:pic>
      <xdr:nvPicPr>
        <xdr:cNvPr id="58" name="Picture 57">
          <a:extLst>
            <a:ext uri="{FF2B5EF4-FFF2-40B4-BE49-F238E27FC236}">
              <a16:creationId xmlns:a16="http://schemas.microsoft.com/office/drawing/2014/main" id="{96EEECCD-7AAB-8048-8287-A50EA411D8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12700</xdr:colOff>
      <xdr:row>28</xdr:row>
      <xdr:rowOff>12700</xdr:rowOff>
    </xdr:to>
    <xdr:pic>
      <xdr:nvPicPr>
        <xdr:cNvPr id="59" name="Picture 58">
          <a:extLst>
            <a:ext uri="{FF2B5EF4-FFF2-40B4-BE49-F238E27FC236}">
              <a16:creationId xmlns:a16="http://schemas.microsoft.com/office/drawing/2014/main" id="{4FF981ED-F3D2-4347-A0FB-2F1C1785F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12700</xdr:colOff>
      <xdr:row>27</xdr:row>
      <xdr:rowOff>12700</xdr:rowOff>
    </xdr:to>
    <xdr:pic>
      <xdr:nvPicPr>
        <xdr:cNvPr id="60" name="Picture 59">
          <a:extLst>
            <a:ext uri="{FF2B5EF4-FFF2-40B4-BE49-F238E27FC236}">
              <a16:creationId xmlns:a16="http://schemas.microsoft.com/office/drawing/2014/main" id="{C166DCF7-1C15-1F4B-8575-C6A3216A8E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12700</xdr:colOff>
      <xdr:row>21</xdr:row>
      <xdr:rowOff>12700</xdr:rowOff>
    </xdr:to>
    <xdr:pic>
      <xdr:nvPicPr>
        <xdr:cNvPr id="61" name="Picture 60">
          <a:extLst>
            <a:ext uri="{FF2B5EF4-FFF2-40B4-BE49-F238E27FC236}">
              <a16:creationId xmlns:a16="http://schemas.microsoft.com/office/drawing/2014/main" id="{E4E0CE2E-A4E4-6C42-92F6-1A9A820ACA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9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12700</xdr:colOff>
      <xdr:row>17</xdr:row>
      <xdr:rowOff>12700</xdr:rowOff>
    </xdr:to>
    <xdr:pic>
      <xdr:nvPicPr>
        <xdr:cNvPr id="62" name="Picture 61">
          <a:extLst>
            <a:ext uri="{FF2B5EF4-FFF2-40B4-BE49-F238E27FC236}">
              <a16:creationId xmlns:a16="http://schemas.microsoft.com/office/drawing/2014/main" id="{192B1A31-4487-AF4B-8E2D-FBDC28A81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12700</xdr:colOff>
      <xdr:row>20</xdr:row>
      <xdr:rowOff>12700</xdr:rowOff>
    </xdr:to>
    <xdr:pic>
      <xdr:nvPicPr>
        <xdr:cNvPr id="63" name="Picture 62">
          <a:extLst>
            <a:ext uri="{FF2B5EF4-FFF2-40B4-BE49-F238E27FC236}">
              <a16:creationId xmlns:a16="http://schemas.microsoft.com/office/drawing/2014/main" id="{0EFBDBD2-8427-7E40-9BEE-29CB0904E2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12700</xdr:colOff>
      <xdr:row>23</xdr:row>
      <xdr:rowOff>12700</xdr:rowOff>
    </xdr:to>
    <xdr:pic>
      <xdr:nvPicPr>
        <xdr:cNvPr id="64" name="Picture 63">
          <a:extLst>
            <a:ext uri="{FF2B5EF4-FFF2-40B4-BE49-F238E27FC236}">
              <a16:creationId xmlns:a16="http://schemas.microsoft.com/office/drawing/2014/main" id="{762DA66F-9FED-274C-82FE-57641EFE6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12700</xdr:colOff>
      <xdr:row>25</xdr:row>
      <xdr:rowOff>12700</xdr:rowOff>
    </xdr:to>
    <xdr:pic>
      <xdr:nvPicPr>
        <xdr:cNvPr id="65" name="Picture 64">
          <a:extLst>
            <a:ext uri="{FF2B5EF4-FFF2-40B4-BE49-F238E27FC236}">
              <a16:creationId xmlns:a16="http://schemas.microsoft.com/office/drawing/2014/main" id="{EBCE9C72-D1E4-3B4F-A85E-64115B5C8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12700</xdr:colOff>
      <xdr:row>27</xdr:row>
      <xdr:rowOff>12700</xdr:rowOff>
    </xdr:to>
    <xdr:pic>
      <xdr:nvPicPr>
        <xdr:cNvPr id="66" name="Picture 65">
          <a:extLst>
            <a:ext uri="{FF2B5EF4-FFF2-40B4-BE49-F238E27FC236}">
              <a16:creationId xmlns:a16="http://schemas.microsoft.com/office/drawing/2014/main" id="{13C88AD8-B121-EC40-A482-EC97F0BF8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12700</xdr:colOff>
      <xdr:row>29</xdr:row>
      <xdr:rowOff>12700</xdr:rowOff>
    </xdr:to>
    <xdr:pic>
      <xdr:nvPicPr>
        <xdr:cNvPr id="67" name="Picture 66">
          <a:extLst>
            <a:ext uri="{FF2B5EF4-FFF2-40B4-BE49-F238E27FC236}">
              <a16:creationId xmlns:a16="http://schemas.microsoft.com/office/drawing/2014/main" id="{C7A0FA9F-FFD2-BE4C-B2B9-DBE89AF1A1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12700</xdr:colOff>
      <xdr:row>31</xdr:row>
      <xdr:rowOff>12700</xdr:rowOff>
    </xdr:to>
    <xdr:pic>
      <xdr:nvPicPr>
        <xdr:cNvPr id="68" name="Picture 67">
          <a:extLst>
            <a:ext uri="{FF2B5EF4-FFF2-40B4-BE49-F238E27FC236}">
              <a16:creationId xmlns:a16="http://schemas.microsoft.com/office/drawing/2014/main" id="{BE2C0C4F-6262-9E45-9A13-EA115047F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12700</xdr:colOff>
      <xdr:row>32</xdr:row>
      <xdr:rowOff>12700</xdr:rowOff>
    </xdr:to>
    <xdr:pic>
      <xdr:nvPicPr>
        <xdr:cNvPr id="69" name="Picture 68">
          <a:extLst>
            <a:ext uri="{FF2B5EF4-FFF2-40B4-BE49-F238E27FC236}">
              <a16:creationId xmlns:a16="http://schemas.microsoft.com/office/drawing/2014/main" id="{ADE05BB1-90BF-3F42-BFFD-E728D634E1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12700</xdr:colOff>
      <xdr:row>31</xdr:row>
      <xdr:rowOff>12700</xdr:rowOff>
    </xdr:to>
    <xdr:pic>
      <xdr:nvPicPr>
        <xdr:cNvPr id="70" name="Picture 69">
          <a:extLst>
            <a:ext uri="{FF2B5EF4-FFF2-40B4-BE49-F238E27FC236}">
              <a16:creationId xmlns:a16="http://schemas.microsoft.com/office/drawing/2014/main" id="{1D771F03-41AC-7245-961F-DAB3743E06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6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12700</xdr:colOff>
      <xdr:row>25</xdr:row>
      <xdr:rowOff>12700</xdr:rowOff>
    </xdr:to>
    <xdr:pic>
      <xdr:nvPicPr>
        <xdr:cNvPr id="71" name="Picture 70">
          <a:extLst>
            <a:ext uri="{FF2B5EF4-FFF2-40B4-BE49-F238E27FC236}">
              <a16:creationId xmlns:a16="http://schemas.microsoft.com/office/drawing/2014/main" id="{AC72C0C4-56F4-6449-B623-A41D2DBD8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9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12700</xdr:colOff>
      <xdr:row>21</xdr:row>
      <xdr:rowOff>12700</xdr:rowOff>
    </xdr:to>
    <xdr:pic>
      <xdr:nvPicPr>
        <xdr:cNvPr id="72" name="Picture 71">
          <a:extLst>
            <a:ext uri="{FF2B5EF4-FFF2-40B4-BE49-F238E27FC236}">
              <a16:creationId xmlns:a16="http://schemas.microsoft.com/office/drawing/2014/main" id="{06FD3AD7-C3DB-4443-B49C-750B888FF3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12700</xdr:colOff>
      <xdr:row>24</xdr:row>
      <xdr:rowOff>12700</xdr:rowOff>
    </xdr:to>
    <xdr:pic>
      <xdr:nvPicPr>
        <xdr:cNvPr id="73" name="Picture 72">
          <a:extLst>
            <a:ext uri="{FF2B5EF4-FFF2-40B4-BE49-F238E27FC236}">
              <a16:creationId xmlns:a16="http://schemas.microsoft.com/office/drawing/2014/main" id="{C7F6EFD6-9543-5641-9FCC-7280625A7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12700</xdr:colOff>
      <xdr:row>27</xdr:row>
      <xdr:rowOff>12700</xdr:rowOff>
    </xdr:to>
    <xdr:pic>
      <xdr:nvPicPr>
        <xdr:cNvPr id="74" name="Picture 73">
          <a:extLst>
            <a:ext uri="{FF2B5EF4-FFF2-40B4-BE49-F238E27FC236}">
              <a16:creationId xmlns:a16="http://schemas.microsoft.com/office/drawing/2014/main" id="{695210C7-700A-6D4F-8A64-F14DD98B3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12700</xdr:colOff>
      <xdr:row>29</xdr:row>
      <xdr:rowOff>12700</xdr:rowOff>
    </xdr:to>
    <xdr:pic>
      <xdr:nvPicPr>
        <xdr:cNvPr id="75" name="Picture 74">
          <a:extLst>
            <a:ext uri="{FF2B5EF4-FFF2-40B4-BE49-F238E27FC236}">
              <a16:creationId xmlns:a16="http://schemas.microsoft.com/office/drawing/2014/main" id="{41DA6F35-177D-AA4D-B9BC-5B3ECDF327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12700</xdr:colOff>
      <xdr:row>31</xdr:row>
      <xdr:rowOff>12700</xdr:rowOff>
    </xdr:to>
    <xdr:pic>
      <xdr:nvPicPr>
        <xdr:cNvPr id="76" name="Picture 75">
          <a:extLst>
            <a:ext uri="{FF2B5EF4-FFF2-40B4-BE49-F238E27FC236}">
              <a16:creationId xmlns:a16="http://schemas.microsoft.com/office/drawing/2014/main" id="{B6139FE0-046C-BF40-90F1-42692D9D5B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0</xdr:rowOff>
    </xdr:from>
    <xdr:to>
      <xdr:col>0</xdr:col>
      <xdr:colOff>12700</xdr:colOff>
      <xdr:row>33</xdr:row>
      <xdr:rowOff>12700</xdr:rowOff>
    </xdr:to>
    <xdr:pic>
      <xdr:nvPicPr>
        <xdr:cNvPr id="77" name="Picture 76">
          <a:extLst>
            <a:ext uri="{FF2B5EF4-FFF2-40B4-BE49-F238E27FC236}">
              <a16:creationId xmlns:a16="http://schemas.microsoft.com/office/drawing/2014/main" id="{A7877F4B-DD83-524C-B42D-DD1D8EE59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0</xdr:col>
      <xdr:colOff>12700</xdr:colOff>
      <xdr:row>35</xdr:row>
      <xdr:rowOff>12700</xdr:rowOff>
    </xdr:to>
    <xdr:pic>
      <xdr:nvPicPr>
        <xdr:cNvPr id="78" name="Picture 77">
          <a:extLst>
            <a:ext uri="{FF2B5EF4-FFF2-40B4-BE49-F238E27FC236}">
              <a16:creationId xmlns:a16="http://schemas.microsoft.com/office/drawing/2014/main" id="{DA6C302A-29A3-6A42-AD48-83A0AB3A1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12700</xdr:colOff>
      <xdr:row>36</xdr:row>
      <xdr:rowOff>12700</xdr:rowOff>
    </xdr:to>
    <xdr:pic>
      <xdr:nvPicPr>
        <xdr:cNvPr id="79" name="Picture 78">
          <a:extLst>
            <a:ext uri="{FF2B5EF4-FFF2-40B4-BE49-F238E27FC236}">
              <a16:creationId xmlns:a16="http://schemas.microsoft.com/office/drawing/2014/main" id="{4355A9E9-34EB-0A43-8D47-83F168D4C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0</xdr:col>
      <xdr:colOff>12700</xdr:colOff>
      <xdr:row>35</xdr:row>
      <xdr:rowOff>12700</xdr:rowOff>
    </xdr:to>
    <xdr:pic>
      <xdr:nvPicPr>
        <xdr:cNvPr id="80" name="Picture 79">
          <a:extLst>
            <a:ext uri="{FF2B5EF4-FFF2-40B4-BE49-F238E27FC236}">
              <a16:creationId xmlns:a16="http://schemas.microsoft.com/office/drawing/2014/main" id="{8876DCF9-E448-ED43-9347-41A070321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6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12700</xdr:colOff>
      <xdr:row>29</xdr:row>
      <xdr:rowOff>12700</xdr:rowOff>
    </xdr:to>
    <xdr:pic>
      <xdr:nvPicPr>
        <xdr:cNvPr id="81" name="Picture 80">
          <a:extLst>
            <a:ext uri="{FF2B5EF4-FFF2-40B4-BE49-F238E27FC236}">
              <a16:creationId xmlns:a16="http://schemas.microsoft.com/office/drawing/2014/main" id="{070D13AA-AEBD-CF48-900C-59D95346CD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0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12700</xdr:colOff>
      <xdr:row>25</xdr:row>
      <xdr:rowOff>12700</xdr:rowOff>
    </xdr:to>
    <xdr:pic>
      <xdr:nvPicPr>
        <xdr:cNvPr id="82" name="Picture 81">
          <a:extLst>
            <a:ext uri="{FF2B5EF4-FFF2-40B4-BE49-F238E27FC236}">
              <a16:creationId xmlns:a16="http://schemas.microsoft.com/office/drawing/2014/main" id="{C795C007-974B-5443-A525-1DA42E378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12700</xdr:colOff>
      <xdr:row>28</xdr:row>
      <xdr:rowOff>12700</xdr:rowOff>
    </xdr:to>
    <xdr:pic>
      <xdr:nvPicPr>
        <xdr:cNvPr id="83" name="Picture 82">
          <a:extLst>
            <a:ext uri="{FF2B5EF4-FFF2-40B4-BE49-F238E27FC236}">
              <a16:creationId xmlns:a16="http://schemas.microsoft.com/office/drawing/2014/main" id="{48476C6F-6033-CE46-9DF2-76105681B3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12700</xdr:colOff>
      <xdr:row>31</xdr:row>
      <xdr:rowOff>12700</xdr:rowOff>
    </xdr:to>
    <xdr:pic>
      <xdr:nvPicPr>
        <xdr:cNvPr id="84" name="Picture 83">
          <a:extLst>
            <a:ext uri="{FF2B5EF4-FFF2-40B4-BE49-F238E27FC236}">
              <a16:creationId xmlns:a16="http://schemas.microsoft.com/office/drawing/2014/main" id="{9061DB8C-E7DF-1A40-97F6-337FCA33C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0</xdr:rowOff>
    </xdr:from>
    <xdr:to>
      <xdr:col>0</xdr:col>
      <xdr:colOff>12700</xdr:colOff>
      <xdr:row>33</xdr:row>
      <xdr:rowOff>12700</xdr:rowOff>
    </xdr:to>
    <xdr:pic>
      <xdr:nvPicPr>
        <xdr:cNvPr id="85" name="Picture 84">
          <a:extLst>
            <a:ext uri="{FF2B5EF4-FFF2-40B4-BE49-F238E27FC236}">
              <a16:creationId xmlns:a16="http://schemas.microsoft.com/office/drawing/2014/main" id="{127A0DCE-E208-3644-94AB-AD6B8D2FA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0</xdr:col>
      <xdr:colOff>12700</xdr:colOff>
      <xdr:row>35</xdr:row>
      <xdr:rowOff>12700</xdr:rowOff>
    </xdr:to>
    <xdr:pic>
      <xdr:nvPicPr>
        <xdr:cNvPr id="86" name="Picture 85">
          <a:extLst>
            <a:ext uri="{FF2B5EF4-FFF2-40B4-BE49-F238E27FC236}">
              <a16:creationId xmlns:a16="http://schemas.microsoft.com/office/drawing/2014/main" id="{013B5AAC-DFB3-9842-B2E6-C78A8FE9A1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12700</xdr:colOff>
      <xdr:row>37</xdr:row>
      <xdr:rowOff>12700</xdr:rowOff>
    </xdr:to>
    <xdr:pic>
      <xdr:nvPicPr>
        <xdr:cNvPr id="87" name="Picture 86">
          <a:extLst>
            <a:ext uri="{FF2B5EF4-FFF2-40B4-BE49-F238E27FC236}">
              <a16:creationId xmlns:a16="http://schemas.microsoft.com/office/drawing/2014/main" id="{F35C50F1-82F8-2D49-9B91-31812139B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12700</xdr:colOff>
      <xdr:row>39</xdr:row>
      <xdr:rowOff>12700</xdr:rowOff>
    </xdr:to>
    <xdr:pic>
      <xdr:nvPicPr>
        <xdr:cNvPr id="88" name="Picture 87">
          <a:extLst>
            <a:ext uri="{FF2B5EF4-FFF2-40B4-BE49-F238E27FC236}">
              <a16:creationId xmlns:a16="http://schemas.microsoft.com/office/drawing/2014/main" id="{B5A60F66-B106-E949-AF11-A2BB14BCB3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12700</xdr:colOff>
      <xdr:row>40</xdr:row>
      <xdr:rowOff>12700</xdr:rowOff>
    </xdr:to>
    <xdr:pic>
      <xdr:nvPicPr>
        <xdr:cNvPr id="89" name="Picture 88">
          <a:extLst>
            <a:ext uri="{FF2B5EF4-FFF2-40B4-BE49-F238E27FC236}">
              <a16:creationId xmlns:a16="http://schemas.microsoft.com/office/drawing/2014/main" id="{DEDB4216-88E1-084F-8E54-7AC24A01E7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12700</xdr:colOff>
      <xdr:row>39</xdr:row>
      <xdr:rowOff>12700</xdr:rowOff>
    </xdr:to>
    <xdr:pic>
      <xdr:nvPicPr>
        <xdr:cNvPr id="90" name="Picture 89">
          <a:extLst>
            <a:ext uri="{FF2B5EF4-FFF2-40B4-BE49-F238E27FC236}">
              <a16:creationId xmlns:a16="http://schemas.microsoft.com/office/drawing/2014/main" id="{8901EF14-9E23-4643-B056-AD1CE2DCB4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7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12700</xdr:colOff>
      <xdr:row>32</xdr:row>
      <xdr:rowOff>12700</xdr:rowOff>
    </xdr:to>
    <xdr:pic>
      <xdr:nvPicPr>
        <xdr:cNvPr id="91" name="Picture 90">
          <a:extLst>
            <a:ext uri="{FF2B5EF4-FFF2-40B4-BE49-F238E27FC236}">
              <a16:creationId xmlns:a16="http://schemas.microsoft.com/office/drawing/2014/main" id="{7FF0BB25-EF5F-A443-BDA4-77319927A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0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0</xdr:rowOff>
    </xdr:from>
    <xdr:to>
      <xdr:col>0</xdr:col>
      <xdr:colOff>12700</xdr:colOff>
      <xdr:row>42</xdr:row>
      <xdr:rowOff>12700</xdr:rowOff>
    </xdr:to>
    <xdr:pic>
      <xdr:nvPicPr>
        <xdr:cNvPr id="92" name="Picture 91">
          <a:extLst>
            <a:ext uri="{FF2B5EF4-FFF2-40B4-BE49-F238E27FC236}">
              <a16:creationId xmlns:a16="http://schemas.microsoft.com/office/drawing/2014/main" id="{419BB2D3-C2CA-7D48-ACD8-6B83655B4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0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12700</xdr:colOff>
      <xdr:row>29</xdr:row>
      <xdr:rowOff>12700</xdr:rowOff>
    </xdr:to>
    <xdr:pic>
      <xdr:nvPicPr>
        <xdr:cNvPr id="93" name="Picture 92">
          <a:extLst>
            <a:ext uri="{FF2B5EF4-FFF2-40B4-BE49-F238E27FC236}">
              <a16:creationId xmlns:a16="http://schemas.microsoft.com/office/drawing/2014/main" id="{7C2EBA28-7519-A24C-AA5C-848AF3FE1F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12700</xdr:colOff>
      <xdr:row>32</xdr:row>
      <xdr:rowOff>12700</xdr:rowOff>
    </xdr:to>
    <xdr:pic>
      <xdr:nvPicPr>
        <xdr:cNvPr id="94" name="Picture 93">
          <a:extLst>
            <a:ext uri="{FF2B5EF4-FFF2-40B4-BE49-F238E27FC236}">
              <a16:creationId xmlns:a16="http://schemas.microsoft.com/office/drawing/2014/main" id="{DE640817-0C11-404C-9878-DDF39A8DFC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0</xdr:col>
      <xdr:colOff>12700</xdr:colOff>
      <xdr:row>35</xdr:row>
      <xdr:rowOff>12700</xdr:rowOff>
    </xdr:to>
    <xdr:pic>
      <xdr:nvPicPr>
        <xdr:cNvPr id="95" name="Picture 94">
          <a:extLst>
            <a:ext uri="{FF2B5EF4-FFF2-40B4-BE49-F238E27FC236}">
              <a16:creationId xmlns:a16="http://schemas.microsoft.com/office/drawing/2014/main" id="{1040D9A0-2335-A84D-B248-4B61007E72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12700</xdr:colOff>
      <xdr:row>37</xdr:row>
      <xdr:rowOff>12700</xdr:rowOff>
    </xdr:to>
    <xdr:pic>
      <xdr:nvPicPr>
        <xdr:cNvPr id="96" name="Picture 95">
          <a:extLst>
            <a:ext uri="{FF2B5EF4-FFF2-40B4-BE49-F238E27FC236}">
              <a16:creationId xmlns:a16="http://schemas.microsoft.com/office/drawing/2014/main" id="{71C4D8DF-B966-0147-AFB6-F5C3216FD5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12700</xdr:colOff>
      <xdr:row>39</xdr:row>
      <xdr:rowOff>12700</xdr:rowOff>
    </xdr:to>
    <xdr:pic>
      <xdr:nvPicPr>
        <xdr:cNvPr id="97" name="Picture 96">
          <a:extLst>
            <a:ext uri="{FF2B5EF4-FFF2-40B4-BE49-F238E27FC236}">
              <a16:creationId xmlns:a16="http://schemas.microsoft.com/office/drawing/2014/main" id="{8D7633CB-4100-7E4F-8516-58025D602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12700</xdr:colOff>
      <xdr:row>41</xdr:row>
      <xdr:rowOff>12700</xdr:rowOff>
    </xdr:to>
    <xdr:pic>
      <xdr:nvPicPr>
        <xdr:cNvPr id="98" name="Picture 97">
          <a:extLst>
            <a:ext uri="{FF2B5EF4-FFF2-40B4-BE49-F238E27FC236}">
              <a16:creationId xmlns:a16="http://schemas.microsoft.com/office/drawing/2014/main" id="{744DEBDE-F245-614B-B79D-5632E9865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12700</xdr:colOff>
      <xdr:row>43</xdr:row>
      <xdr:rowOff>12700</xdr:rowOff>
    </xdr:to>
    <xdr:pic>
      <xdr:nvPicPr>
        <xdr:cNvPr id="99" name="Picture 98">
          <a:extLst>
            <a:ext uri="{FF2B5EF4-FFF2-40B4-BE49-F238E27FC236}">
              <a16:creationId xmlns:a16="http://schemas.microsoft.com/office/drawing/2014/main" id="{4F08A9CF-B730-2747-984B-913F92B23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12700</xdr:colOff>
      <xdr:row>44</xdr:row>
      <xdr:rowOff>12700</xdr:rowOff>
    </xdr:to>
    <xdr:pic>
      <xdr:nvPicPr>
        <xdr:cNvPr id="100" name="Picture 99">
          <a:extLst>
            <a:ext uri="{FF2B5EF4-FFF2-40B4-BE49-F238E27FC236}">
              <a16:creationId xmlns:a16="http://schemas.microsoft.com/office/drawing/2014/main" id="{426D7A80-568E-D943-BC99-8A850877AD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12700</xdr:colOff>
      <xdr:row>43</xdr:row>
      <xdr:rowOff>12700</xdr:rowOff>
    </xdr:to>
    <xdr:pic>
      <xdr:nvPicPr>
        <xdr:cNvPr id="101" name="Picture 100">
          <a:extLst>
            <a:ext uri="{FF2B5EF4-FFF2-40B4-BE49-F238E27FC236}">
              <a16:creationId xmlns:a16="http://schemas.microsoft.com/office/drawing/2014/main" id="{077D1D73-49BD-374D-8A3A-E08F6FEF29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0</xdr:col>
      <xdr:colOff>12700</xdr:colOff>
      <xdr:row>35</xdr:row>
      <xdr:rowOff>12700</xdr:rowOff>
    </xdr:to>
    <xdr:pic>
      <xdr:nvPicPr>
        <xdr:cNvPr id="102" name="Picture 101">
          <a:extLst>
            <a:ext uri="{FF2B5EF4-FFF2-40B4-BE49-F238E27FC236}">
              <a16:creationId xmlns:a16="http://schemas.microsoft.com/office/drawing/2014/main" id="{FA2FB137-B289-7746-8393-A255D9CD4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0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12700</xdr:colOff>
      <xdr:row>46</xdr:row>
      <xdr:rowOff>12700</xdr:rowOff>
    </xdr:to>
    <xdr:pic>
      <xdr:nvPicPr>
        <xdr:cNvPr id="103" name="Picture 102">
          <a:extLst>
            <a:ext uri="{FF2B5EF4-FFF2-40B4-BE49-F238E27FC236}">
              <a16:creationId xmlns:a16="http://schemas.microsoft.com/office/drawing/2014/main" id="{AD7FCBA6-D6FB-4C4B-A495-9800641D06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0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0</xdr:rowOff>
    </xdr:from>
    <xdr:to>
      <xdr:col>0</xdr:col>
      <xdr:colOff>12700</xdr:colOff>
      <xdr:row>33</xdr:row>
      <xdr:rowOff>12700</xdr:rowOff>
    </xdr:to>
    <xdr:pic>
      <xdr:nvPicPr>
        <xdr:cNvPr id="104" name="Picture 103">
          <a:extLst>
            <a:ext uri="{FF2B5EF4-FFF2-40B4-BE49-F238E27FC236}">
              <a16:creationId xmlns:a16="http://schemas.microsoft.com/office/drawing/2014/main" id="{45BF6806-43A6-E84C-9781-E40445FAD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12700</xdr:colOff>
      <xdr:row>36</xdr:row>
      <xdr:rowOff>12700</xdr:rowOff>
    </xdr:to>
    <xdr:pic>
      <xdr:nvPicPr>
        <xdr:cNvPr id="105" name="Picture 104">
          <a:extLst>
            <a:ext uri="{FF2B5EF4-FFF2-40B4-BE49-F238E27FC236}">
              <a16:creationId xmlns:a16="http://schemas.microsoft.com/office/drawing/2014/main" id="{8EB9BAF2-1184-5648-80C3-0C8754505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12700</xdr:colOff>
      <xdr:row>39</xdr:row>
      <xdr:rowOff>12700</xdr:rowOff>
    </xdr:to>
    <xdr:pic>
      <xdr:nvPicPr>
        <xdr:cNvPr id="106" name="Picture 105">
          <a:extLst>
            <a:ext uri="{FF2B5EF4-FFF2-40B4-BE49-F238E27FC236}">
              <a16:creationId xmlns:a16="http://schemas.microsoft.com/office/drawing/2014/main" id="{2575173A-7F45-2643-BACF-DE7710DC1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12700</xdr:colOff>
      <xdr:row>41</xdr:row>
      <xdr:rowOff>12700</xdr:rowOff>
    </xdr:to>
    <xdr:pic>
      <xdr:nvPicPr>
        <xdr:cNvPr id="107" name="Picture 106">
          <a:extLst>
            <a:ext uri="{FF2B5EF4-FFF2-40B4-BE49-F238E27FC236}">
              <a16:creationId xmlns:a16="http://schemas.microsoft.com/office/drawing/2014/main" id="{73BADDA4-94D9-384E-B85E-EEC90C3BF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12700</xdr:colOff>
      <xdr:row>43</xdr:row>
      <xdr:rowOff>12700</xdr:rowOff>
    </xdr:to>
    <xdr:pic>
      <xdr:nvPicPr>
        <xdr:cNvPr id="108" name="Picture 107">
          <a:extLst>
            <a:ext uri="{FF2B5EF4-FFF2-40B4-BE49-F238E27FC236}">
              <a16:creationId xmlns:a16="http://schemas.microsoft.com/office/drawing/2014/main" id="{18E8CFEC-EF04-C24D-B8D7-B364569D86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12700</xdr:colOff>
      <xdr:row>45</xdr:row>
      <xdr:rowOff>12700</xdr:rowOff>
    </xdr:to>
    <xdr:pic>
      <xdr:nvPicPr>
        <xdr:cNvPr id="109" name="Picture 108">
          <a:extLst>
            <a:ext uri="{FF2B5EF4-FFF2-40B4-BE49-F238E27FC236}">
              <a16:creationId xmlns:a16="http://schemas.microsoft.com/office/drawing/2014/main" id="{3384206D-A1A0-E545-B751-C749E95F57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12700</xdr:colOff>
      <xdr:row>47</xdr:row>
      <xdr:rowOff>12700</xdr:rowOff>
    </xdr:to>
    <xdr:pic>
      <xdr:nvPicPr>
        <xdr:cNvPr id="110" name="Picture 109">
          <a:extLst>
            <a:ext uri="{FF2B5EF4-FFF2-40B4-BE49-F238E27FC236}">
              <a16:creationId xmlns:a16="http://schemas.microsoft.com/office/drawing/2014/main" id="{2E07B144-925D-F747-B4A0-2BB0A0CFBE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12700</xdr:colOff>
      <xdr:row>48</xdr:row>
      <xdr:rowOff>12700</xdr:rowOff>
    </xdr:to>
    <xdr:pic>
      <xdr:nvPicPr>
        <xdr:cNvPr id="111" name="Picture 110">
          <a:extLst>
            <a:ext uri="{FF2B5EF4-FFF2-40B4-BE49-F238E27FC236}">
              <a16:creationId xmlns:a16="http://schemas.microsoft.com/office/drawing/2014/main" id="{ED6F6DC8-2296-D647-8299-A40121081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2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12700</xdr:colOff>
      <xdr:row>47</xdr:row>
      <xdr:rowOff>12700</xdr:rowOff>
    </xdr:to>
    <xdr:pic>
      <xdr:nvPicPr>
        <xdr:cNvPr id="112" name="Picture 111">
          <a:extLst>
            <a:ext uri="{FF2B5EF4-FFF2-40B4-BE49-F238E27FC236}">
              <a16:creationId xmlns:a16="http://schemas.microsoft.com/office/drawing/2014/main" id="{11AD678A-CCCC-004E-9914-A2DEF2672A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12700</xdr:colOff>
      <xdr:row>45</xdr:row>
      <xdr:rowOff>12700</xdr:rowOff>
    </xdr:to>
    <xdr:pic>
      <xdr:nvPicPr>
        <xdr:cNvPr id="113" name="Picture 112">
          <a:extLst>
            <a:ext uri="{FF2B5EF4-FFF2-40B4-BE49-F238E27FC236}">
              <a16:creationId xmlns:a16="http://schemas.microsoft.com/office/drawing/2014/main" id="{F002B156-6BF3-7D4C-B2AD-3D6CFDFD4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0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12700</xdr:colOff>
      <xdr:row>37</xdr:row>
      <xdr:rowOff>12700</xdr:rowOff>
    </xdr:to>
    <xdr:pic>
      <xdr:nvPicPr>
        <xdr:cNvPr id="114" name="Picture 113">
          <a:extLst>
            <a:ext uri="{FF2B5EF4-FFF2-40B4-BE49-F238E27FC236}">
              <a16:creationId xmlns:a16="http://schemas.microsoft.com/office/drawing/2014/main" id="{6E25AB3B-1918-9B4C-A977-520459F80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12700</xdr:colOff>
      <xdr:row>40</xdr:row>
      <xdr:rowOff>12700</xdr:rowOff>
    </xdr:to>
    <xdr:pic>
      <xdr:nvPicPr>
        <xdr:cNvPr id="115" name="Picture 114">
          <a:extLst>
            <a:ext uri="{FF2B5EF4-FFF2-40B4-BE49-F238E27FC236}">
              <a16:creationId xmlns:a16="http://schemas.microsoft.com/office/drawing/2014/main" id="{A0B4AA1D-6291-6C48-A3CF-7E01313A6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12700</xdr:colOff>
      <xdr:row>43</xdr:row>
      <xdr:rowOff>12700</xdr:rowOff>
    </xdr:to>
    <xdr:pic>
      <xdr:nvPicPr>
        <xdr:cNvPr id="116" name="Picture 115">
          <a:extLst>
            <a:ext uri="{FF2B5EF4-FFF2-40B4-BE49-F238E27FC236}">
              <a16:creationId xmlns:a16="http://schemas.microsoft.com/office/drawing/2014/main" id="{F94AFF17-1E7E-C34C-ACF1-2E507E0BA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12700</xdr:colOff>
      <xdr:row>45</xdr:row>
      <xdr:rowOff>12700</xdr:rowOff>
    </xdr:to>
    <xdr:pic>
      <xdr:nvPicPr>
        <xdr:cNvPr id="117" name="Picture 116">
          <a:extLst>
            <a:ext uri="{FF2B5EF4-FFF2-40B4-BE49-F238E27FC236}">
              <a16:creationId xmlns:a16="http://schemas.microsoft.com/office/drawing/2014/main" id="{7961E0E1-120A-514F-AA16-F065630AE9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12700</xdr:colOff>
      <xdr:row>47</xdr:row>
      <xdr:rowOff>12700</xdr:rowOff>
    </xdr:to>
    <xdr:pic>
      <xdr:nvPicPr>
        <xdr:cNvPr id="118" name="Picture 117">
          <a:extLst>
            <a:ext uri="{FF2B5EF4-FFF2-40B4-BE49-F238E27FC236}">
              <a16:creationId xmlns:a16="http://schemas.microsoft.com/office/drawing/2014/main" id="{8A31E725-06EE-8641-AC59-21BA152BDF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12700</xdr:colOff>
      <xdr:row>49</xdr:row>
      <xdr:rowOff>12700</xdr:rowOff>
    </xdr:to>
    <xdr:pic>
      <xdr:nvPicPr>
        <xdr:cNvPr id="119" name="Picture 118">
          <a:extLst>
            <a:ext uri="{FF2B5EF4-FFF2-40B4-BE49-F238E27FC236}">
              <a16:creationId xmlns:a16="http://schemas.microsoft.com/office/drawing/2014/main" id="{9FDEBFC8-4153-694C-9DC3-B99EA4266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12700</xdr:colOff>
      <xdr:row>51</xdr:row>
      <xdr:rowOff>12700</xdr:rowOff>
    </xdr:to>
    <xdr:pic>
      <xdr:nvPicPr>
        <xdr:cNvPr id="120" name="Picture 119">
          <a:extLst>
            <a:ext uri="{FF2B5EF4-FFF2-40B4-BE49-F238E27FC236}">
              <a16:creationId xmlns:a16="http://schemas.microsoft.com/office/drawing/2014/main" id="{44E2AEB6-EB2B-1448-87E6-D75BCCC364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0</xdr:rowOff>
    </xdr:from>
    <xdr:to>
      <xdr:col>0</xdr:col>
      <xdr:colOff>12700</xdr:colOff>
      <xdr:row>52</xdr:row>
      <xdr:rowOff>12700</xdr:rowOff>
    </xdr:to>
    <xdr:pic>
      <xdr:nvPicPr>
        <xdr:cNvPr id="121" name="Picture 120">
          <a:extLst>
            <a:ext uri="{FF2B5EF4-FFF2-40B4-BE49-F238E27FC236}">
              <a16:creationId xmlns:a16="http://schemas.microsoft.com/office/drawing/2014/main" id="{56BE405F-5F4E-504F-9058-DAC5E8EF4D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2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12700</xdr:colOff>
      <xdr:row>51</xdr:row>
      <xdr:rowOff>12700</xdr:rowOff>
    </xdr:to>
    <xdr:pic>
      <xdr:nvPicPr>
        <xdr:cNvPr id="122" name="Picture 121">
          <a:extLst>
            <a:ext uri="{FF2B5EF4-FFF2-40B4-BE49-F238E27FC236}">
              <a16:creationId xmlns:a16="http://schemas.microsoft.com/office/drawing/2014/main" id="{9878A084-1CA4-BB4F-ADEA-593A96B5B6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7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12700</xdr:colOff>
      <xdr:row>43</xdr:row>
      <xdr:rowOff>12700</xdr:rowOff>
    </xdr:to>
    <xdr:pic>
      <xdr:nvPicPr>
        <xdr:cNvPr id="123" name="Picture 122">
          <a:extLst>
            <a:ext uri="{FF2B5EF4-FFF2-40B4-BE49-F238E27FC236}">
              <a16:creationId xmlns:a16="http://schemas.microsoft.com/office/drawing/2014/main" id="{AAD8383B-2906-8342-8827-700E612AAB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0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12700</xdr:colOff>
      <xdr:row>54</xdr:row>
      <xdr:rowOff>12700</xdr:rowOff>
    </xdr:to>
    <xdr:pic>
      <xdr:nvPicPr>
        <xdr:cNvPr id="124" name="Picture 123">
          <a:extLst>
            <a:ext uri="{FF2B5EF4-FFF2-40B4-BE49-F238E27FC236}">
              <a16:creationId xmlns:a16="http://schemas.microsoft.com/office/drawing/2014/main" id="{88686948-1023-AE4E-AEC6-0B8CB4472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0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0</xdr:col>
      <xdr:colOff>12700</xdr:colOff>
      <xdr:row>56</xdr:row>
      <xdr:rowOff>12700</xdr:rowOff>
    </xdr:to>
    <xdr:pic>
      <xdr:nvPicPr>
        <xdr:cNvPr id="125" name="Picture 124">
          <a:extLst>
            <a:ext uri="{FF2B5EF4-FFF2-40B4-BE49-F238E27FC236}">
              <a16:creationId xmlns:a16="http://schemas.microsoft.com/office/drawing/2014/main" id="{03A280CE-6CF0-114F-B2DE-CB7AE15F0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2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12700</xdr:colOff>
      <xdr:row>43</xdr:row>
      <xdr:rowOff>12700</xdr:rowOff>
    </xdr:to>
    <xdr:pic>
      <xdr:nvPicPr>
        <xdr:cNvPr id="126" name="Picture 125">
          <a:extLst>
            <a:ext uri="{FF2B5EF4-FFF2-40B4-BE49-F238E27FC236}">
              <a16:creationId xmlns:a16="http://schemas.microsoft.com/office/drawing/2014/main" id="{EE72B51D-27AA-9D4E-8B6E-5515FE6A3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3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12700</xdr:colOff>
      <xdr:row>46</xdr:row>
      <xdr:rowOff>12700</xdr:rowOff>
    </xdr:to>
    <xdr:pic>
      <xdr:nvPicPr>
        <xdr:cNvPr id="127" name="Picture 126">
          <a:extLst>
            <a:ext uri="{FF2B5EF4-FFF2-40B4-BE49-F238E27FC236}">
              <a16:creationId xmlns:a16="http://schemas.microsoft.com/office/drawing/2014/main" id="{32AE467E-7B59-A34B-863C-F4FB3EBBD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3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12700</xdr:colOff>
      <xdr:row>49</xdr:row>
      <xdr:rowOff>12700</xdr:rowOff>
    </xdr:to>
    <xdr:pic>
      <xdr:nvPicPr>
        <xdr:cNvPr id="128" name="Picture 127">
          <a:extLst>
            <a:ext uri="{FF2B5EF4-FFF2-40B4-BE49-F238E27FC236}">
              <a16:creationId xmlns:a16="http://schemas.microsoft.com/office/drawing/2014/main" id="{382B879D-1BE3-C245-9396-BC82A723A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3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12700</xdr:colOff>
      <xdr:row>51</xdr:row>
      <xdr:rowOff>12700</xdr:rowOff>
    </xdr:to>
    <xdr:pic>
      <xdr:nvPicPr>
        <xdr:cNvPr id="129" name="Picture 128">
          <a:extLst>
            <a:ext uri="{FF2B5EF4-FFF2-40B4-BE49-F238E27FC236}">
              <a16:creationId xmlns:a16="http://schemas.microsoft.com/office/drawing/2014/main" id="{598603AF-BDD0-574C-B3A0-4238F76FD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3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0</xdr:rowOff>
    </xdr:from>
    <xdr:to>
      <xdr:col>0</xdr:col>
      <xdr:colOff>12700</xdr:colOff>
      <xdr:row>53</xdr:row>
      <xdr:rowOff>12700</xdr:rowOff>
    </xdr:to>
    <xdr:pic>
      <xdr:nvPicPr>
        <xdr:cNvPr id="130" name="Picture 129">
          <a:extLst>
            <a:ext uri="{FF2B5EF4-FFF2-40B4-BE49-F238E27FC236}">
              <a16:creationId xmlns:a16="http://schemas.microsoft.com/office/drawing/2014/main" id="{948C5D96-48C8-8F46-AA2C-C46D76766A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3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12700</xdr:colOff>
      <xdr:row>55</xdr:row>
      <xdr:rowOff>12700</xdr:rowOff>
    </xdr:to>
    <xdr:pic>
      <xdr:nvPicPr>
        <xdr:cNvPr id="131" name="Picture 130">
          <a:extLst>
            <a:ext uri="{FF2B5EF4-FFF2-40B4-BE49-F238E27FC236}">
              <a16:creationId xmlns:a16="http://schemas.microsoft.com/office/drawing/2014/main" id="{83AA8D3C-010A-B746-9107-B5EEB2037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3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0</xdr:col>
      <xdr:colOff>12700</xdr:colOff>
      <xdr:row>57</xdr:row>
      <xdr:rowOff>12700</xdr:rowOff>
    </xdr:to>
    <xdr:pic>
      <xdr:nvPicPr>
        <xdr:cNvPr id="132" name="Picture 131">
          <a:extLst>
            <a:ext uri="{FF2B5EF4-FFF2-40B4-BE49-F238E27FC236}">
              <a16:creationId xmlns:a16="http://schemas.microsoft.com/office/drawing/2014/main" id="{C1F9F0CE-7AE6-DE49-A098-10027D611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3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0</xdr:col>
      <xdr:colOff>12700</xdr:colOff>
      <xdr:row>56</xdr:row>
      <xdr:rowOff>12700</xdr:rowOff>
    </xdr:to>
    <xdr:pic>
      <xdr:nvPicPr>
        <xdr:cNvPr id="133" name="Picture 132">
          <a:extLst>
            <a:ext uri="{FF2B5EF4-FFF2-40B4-BE49-F238E27FC236}">
              <a16:creationId xmlns:a16="http://schemas.microsoft.com/office/drawing/2014/main" id="{E9381080-9AFB-B945-82EB-BE8EDAE011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9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0</xdr:col>
      <xdr:colOff>12700</xdr:colOff>
      <xdr:row>50</xdr:row>
      <xdr:rowOff>12700</xdr:rowOff>
    </xdr:to>
    <xdr:pic>
      <xdr:nvPicPr>
        <xdr:cNvPr id="134" name="Picture 133">
          <a:extLst>
            <a:ext uri="{FF2B5EF4-FFF2-40B4-BE49-F238E27FC236}">
              <a16:creationId xmlns:a16="http://schemas.microsoft.com/office/drawing/2014/main" id="{8643895C-E7A4-674C-8BFE-E21FECDBE2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2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12700</xdr:colOff>
      <xdr:row>47</xdr:row>
      <xdr:rowOff>12700</xdr:rowOff>
    </xdr:to>
    <xdr:pic>
      <xdr:nvPicPr>
        <xdr:cNvPr id="135" name="Picture 134">
          <a:extLst>
            <a:ext uri="{FF2B5EF4-FFF2-40B4-BE49-F238E27FC236}">
              <a16:creationId xmlns:a16="http://schemas.microsoft.com/office/drawing/2014/main" id="{771D8B51-705A-3141-A7B8-101F7B769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4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0</xdr:col>
      <xdr:colOff>12700</xdr:colOff>
      <xdr:row>50</xdr:row>
      <xdr:rowOff>12700</xdr:rowOff>
    </xdr:to>
    <xdr:pic>
      <xdr:nvPicPr>
        <xdr:cNvPr id="136" name="Picture 135">
          <a:extLst>
            <a:ext uri="{FF2B5EF4-FFF2-40B4-BE49-F238E27FC236}">
              <a16:creationId xmlns:a16="http://schemas.microsoft.com/office/drawing/2014/main" id="{6867C6D1-18D3-2A4A-AC09-68DB42ABA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4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0</xdr:rowOff>
    </xdr:from>
    <xdr:to>
      <xdr:col>0</xdr:col>
      <xdr:colOff>12700</xdr:colOff>
      <xdr:row>53</xdr:row>
      <xdr:rowOff>12700</xdr:rowOff>
    </xdr:to>
    <xdr:pic>
      <xdr:nvPicPr>
        <xdr:cNvPr id="137" name="Picture 136">
          <a:extLst>
            <a:ext uri="{FF2B5EF4-FFF2-40B4-BE49-F238E27FC236}">
              <a16:creationId xmlns:a16="http://schemas.microsoft.com/office/drawing/2014/main" id="{4DAD9B9E-6E56-0C4C-81C6-41E37D44DC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4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12700</xdr:colOff>
      <xdr:row>55</xdr:row>
      <xdr:rowOff>12700</xdr:rowOff>
    </xdr:to>
    <xdr:pic>
      <xdr:nvPicPr>
        <xdr:cNvPr id="138" name="Picture 137">
          <a:extLst>
            <a:ext uri="{FF2B5EF4-FFF2-40B4-BE49-F238E27FC236}">
              <a16:creationId xmlns:a16="http://schemas.microsoft.com/office/drawing/2014/main" id="{2F1912CB-DD23-6840-AC30-B90696C27C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4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0</xdr:col>
      <xdr:colOff>12700</xdr:colOff>
      <xdr:row>57</xdr:row>
      <xdr:rowOff>12700</xdr:rowOff>
    </xdr:to>
    <xdr:pic>
      <xdr:nvPicPr>
        <xdr:cNvPr id="139" name="Picture 138">
          <a:extLst>
            <a:ext uri="{FF2B5EF4-FFF2-40B4-BE49-F238E27FC236}">
              <a16:creationId xmlns:a16="http://schemas.microsoft.com/office/drawing/2014/main" id="{44B45409-D4EF-5A4E-BB08-B451FCC78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4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xdr:row>
      <xdr:rowOff>0</xdr:rowOff>
    </xdr:from>
    <xdr:to>
      <xdr:col>0</xdr:col>
      <xdr:colOff>12700</xdr:colOff>
      <xdr:row>59</xdr:row>
      <xdr:rowOff>12700</xdr:rowOff>
    </xdr:to>
    <xdr:pic>
      <xdr:nvPicPr>
        <xdr:cNvPr id="140" name="Picture 139">
          <a:extLst>
            <a:ext uri="{FF2B5EF4-FFF2-40B4-BE49-F238E27FC236}">
              <a16:creationId xmlns:a16="http://schemas.microsoft.com/office/drawing/2014/main" id="{7D83A43E-24C3-1047-9792-E29261499E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4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0</xdr:col>
      <xdr:colOff>12700</xdr:colOff>
      <xdr:row>61</xdr:row>
      <xdr:rowOff>12700</xdr:rowOff>
    </xdr:to>
    <xdr:pic>
      <xdr:nvPicPr>
        <xdr:cNvPr id="141" name="Picture 140">
          <a:extLst>
            <a:ext uri="{FF2B5EF4-FFF2-40B4-BE49-F238E27FC236}">
              <a16:creationId xmlns:a16="http://schemas.microsoft.com/office/drawing/2014/main" id="{28ECAA31-3DDF-BF4F-AE67-A9815628F5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4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0</xdr:col>
      <xdr:colOff>12700</xdr:colOff>
      <xdr:row>60</xdr:row>
      <xdr:rowOff>12700</xdr:rowOff>
    </xdr:to>
    <xdr:pic>
      <xdr:nvPicPr>
        <xdr:cNvPr id="142" name="Picture 141">
          <a:extLst>
            <a:ext uri="{FF2B5EF4-FFF2-40B4-BE49-F238E27FC236}">
              <a16:creationId xmlns:a16="http://schemas.microsoft.com/office/drawing/2014/main" id="{5E638D94-B97C-2149-9B64-A581F26A2F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9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0</xdr:rowOff>
    </xdr:from>
    <xdr:to>
      <xdr:col>0</xdr:col>
      <xdr:colOff>12700</xdr:colOff>
      <xdr:row>53</xdr:row>
      <xdr:rowOff>12700</xdr:rowOff>
    </xdr:to>
    <xdr:pic>
      <xdr:nvPicPr>
        <xdr:cNvPr id="143" name="Picture 142">
          <a:extLst>
            <a:ext uri="{FF2B5EF4-FFF2-40B4-BE49-F238E27FC236}">
              <a16:creationId xmlns:a16="http://schemas.microsoft.com/office/drawing/2014/main" id="{A8D744A7-D5D3-FB45-8BCC-B6C5B28FB1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0</xdr:rowOff>
    </xdr:from>
    <xdr:to>
      <xdr:col>0</xdr:col>
      <xdr:colOff>12700</xdr:colOff>
      <xdr:row>63</xdr:row>
      <xdr:rowOff>12700</xdr:rowOff>
    </xdr:to>
    <xdr:pic>
      <xdr:nvPicPr>
        <xdr:cNvPr id="144" name="Picture 143">
          <a:extLst>
            <a:ext uri="{FF2B5EF4-FFF2-40B4-BE49-F238E27FC236}">
              <a16:creationId xmlns:a16="http://schemas.microsoft.com/office/drawing/2014/main" id="{CF5D9984-3F62-8D46-BBCE-BDC9D7F452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12700</xdr:colOff>
      <xdr:row>51</xdr:row>
      <xdr:rowOff>12700</xdr:rowOff>
    </xdr:to>
    <xdr:pic>
      <xdr:nvPicPr>
        <xdr:cNvPr id="145" name="Picture 144">
          <a:extLst>
            <a:ext uri="{FF2B5EF4-FFF2-40B4-BE49-F238E27FC236}">
              <a16:creationId xmlns:a16="http://schemas.microsoft.com/office/drawing/2014/main" id="{F4B2FA72-CA59-4E48-8F00-E7DC959881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12700</xdr:colOff>
      <xdr:row>54</xdr:row>
      <xdr:rowOff>12700</xdr:rowOff>
    </xdr:to>
    <xdr:pic>
      <xdr:nvPicPr>
        <xdr:cNvPr id="146" name="Picture 145">
          <a:extLst>
            <a:ext uri="{FF2B5EF4-FFF2-40B4-BE49-F238E27FC236}">
              <a16:creationId xmlns:a16="http://schemas.microsoft.com/office/drawing/2014/main" id="{9CC9B491-1B5C-4744-8253-8B5CBF97E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0</xdr:col>
      <xdr:colOff>12700</xdr:colOff>
      <xdr:row>57</xdr:row>
      <xdr:rowOff>12700</xdr:rowOff>
    </xdr:to>
    <xdr:pic>
      <xdr:nvPicPr>
        <xdr:cNvPr id="147" name="Picture 146">
          <a:extLst>
            <a:ext uri="{FF2B5EF4-FFF2-40B4-BE49-F238E27FC236}">
              <a16:creationId xmlns:a16="http://schemas.microsoft.com/office/drawing/2014/main" id="{731E279E-68EF-EE42-96A5-538FC61273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xdr:row>
      <xdr:rowOff>0</xdr:rowOff>
    </xdr:from>
    <xdr:to>
      <xdr:col>0</xdr:col>
      <xdr:colOff>12700</xdr:colOff>
      <xdr:row>59</xdr:row>
      <xdr:rowOff>12700</xdr:rowOff>
    </xdr:to>
    <xdr:pic>
      <xdr:nvPicPr>
        <xdr:cNvPr id="148" name="Picture 147">
          <a:extLst>
            <a:ext uri="{FF2B5EF4-FFF2-40B4-BE49-F238E27FC236}">
              <a16:creationId xmlns:a16="http://schemas.microsoft.com/office/drawing/2014/main" id="{7F3C0A39-AD86-8F4E-98EC-6B9A7AA8C3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0</xdr:col>
      <xdr:colOff>12700</xdr:colOff>
      <xdr:row>61</xdr:row>
      <xdr:rowOff>12700</xdr:rowOff>
    </xdr:to>
    <xdr:pic>
      <xdr:nvPicPr>
        <xdr:cNvPr id="149" name="Picture 148">
          <a:extLst>
            <a:ext uri="{FF2B5EF4-FFF2-40B4-BE49-F238E27FC236}">
              <a16:creationId xmlns:a16="http://schemas.microsoft.com/office/drawing/2014/main" id="{F9CF3E79-1CB6-3D43-B034-61C478F8E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0</xdr:rowOff>
    </xdr:from>
    <xdr:to>
      <xdr:col>0</xdr:col>
      <xdr:colOff>12700</xdr:colOff>
      <xdr:row>63</xdr:row>
      <xdr:rowOff>12700</xdr:rowOff>
    </xdr:to>
    <xdr:pic>
      <xdr:nvPicPr>
        <xdr:cNvPr id="150" name="Picture 149">
          <a:extLst>
            <a:ext uri="{FF2B5EF4-FFF2-40B4-BE49-F238E27FC236}">
              <a16:creationId xmlns:a16="http://schemas.microsoft.com/office/drawing/2014/main" id="{79A3F883-F221-494B-AA5A-116F501A80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xdr:row>
      <xdr:rowOff>0</xdr:rowOff>
    </xdr:from>
    <xdr:to>
      <xdr:col>0</xdr:col>
      <xdr:colOff>12700</xdr:colOff>
      <xdr:row>65</xdr:row>
      <xdr:rowOff>12700</xdr:rowOff>
    </xdr:to>
    <xdr:pic>
      <xdr:nvPicPr>
        <xdr:cNvPr id="151" name="Picture 150">
          <a:extLst>
            <a:ext uri="{FF2B5EF4-FFF2-40B4-BE49-F238E27FC236}">
              <a16:creationId xmlns:a16="http://schemas.microsoft.com/office/drawing/2014/main" id="{4C953AFF-0FA7-444C-B2E0-95AC196036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12700</xdr:colOff>
      <xdr:row>44</xdr:row>
      <xdr:rowOff>12700</xdr:rowOff>
    </xdr:to>
    <xdr:pic>
      <xdr:nvPicPr>
        <xdr:cNvPr id="152" name="Picture 151">
          <a:extLst>
            <a:ext uri="{FF2B5EF4-FFF2-40B4-BE49-F238E27FC236}">
              <a16:creationId xmlns:a16="http://schemas.microsoft.com/office/drawing/2014/main" id="{56F25366-6DB7-A44C-9845-0F743F899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9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0</xdr:rowOff>
    </xdr:from>
    <xdr:to>
      <xdr:col>0</xdr:col>
      <xdr:colOff>12700</xdr:colOff>
      <xdr:row>63</xdr:row>
      <xdr:rowOff>12700</xdr:rowOff>
    </xdr:to>
    <xdr:pic>
      <xdr:nvPicPr>
        <xdr:cNvPr id="153" name="Picture 152">
          <a:extLst>
            <a:ext uri="{FF2B5EF4-FFF2-40B4-BE49-F238E27FC236}">
              <a16:creationId xmlns:a16="http://schemas.microsoft.com/office/drawing/2014/main" id="{32E6FDC1-5ECA-CB48-AFB8-1B2E42BFF2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9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xdr:row>
      <xdr:rowOff>0</xdr:rowOff>
    </xdr:from>
    <xdr:to>
      <xdr:col>0</xdr:col>
      <xdr:colOff>12700</xdr:colOff>
      <xdr:row>66</xdr:row>
      <xdr:rowOff>12700</xdr:rowOff>
    </xdr:to>
    <xdr:pic>
      <xdr:nvPicPr>
        <xdr:cNvPr id="154" name="Picture 153">
          <a:extLst>
            <a:ext uri="{FF2B5EF4-FFF2-40B4-BE49-F238E27FC236}">
              <a16:creationId xmlns:a16="http://schemas.microsoft.com/office/drawing/2014/main" id="{89D9AAED-626A-1E49-ADED-E4DFBAAC1E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9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12700</xdr:colOff>
      <xdr:row>45</xdr:row>
      <xdr:rowOff>12700</xdr:rowOff>
    </xdr:to>
    <xdr:pic>
      <xdr:nvPicPr>
        <xdr:cNvPr id="155" name="Picture 154">
          <a:extLst>
            <a:ext uri="{FF2B5EF4-FFF2-40B4-BE49-F238E27FC236}">
              <a16:creationId xmlns:a16="http://schemas.microsoft.com/office/drawing/2014/main" id="{DB15CF8F-0B6F-C84B-B6F4-4B7BD58A8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5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12700</xdr:colOff>
      <xdr:row>64</xdr:row>
      <xdr:rowOff>12700</xdr:rowOff>
    </xdr:to>
    <xdr:pic>
      <xdr:nvPicPr>
        <xdr:cNvPr id="156" name="Picture 155">
          <a:extLst>
            <a:ext uri="{FF2B5EF4-FFF2-40B4-BE49-F238E27FC236}">
              <a16:creationId xmlns:a16="http://schemas.microsoft.com/office/drawing/2014/main" id="{C946EDA3-36ED-D245-A42E-364007624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5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0</xdr:col>
      <xdr:colOff>12700</xdr:colOff>
      <xdr:row>67</xdr:row>
      <xdr:rowOff>12700</xdr:rowOff>
    </xdr:to>
    <xdr:pic>
      <xdr:nvPicPr>
        <xdr:cNvPr id="157" name="Picture 156">
          <a:extLst>
            <a:ext uri="{FF2B5EF4-FFF2-40B4-BE49-F238E27FC236}">
              <a16:creationId xmlns:a16="http://schemas.microsoft.com/office/drawing/2014/main" id="{2E902267-572F-6844-8D7F-216B7EC0C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5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12700</xdr:colOff>
      <xdr:row>46</xdr:row>
      <xdr:rowOff>12700</xdr:rowOff>
    </xdr:to>
    <xdr:pic>
      <xdr:nvPicPr>
        <xdr:cNvPr id="158" name="Picture 157">
          <a:extLst>
            <a:ext uri="{FF2B5EF4-FFF2-40B4-BE49-F238E27FC236}">
              <a16:creationId xmlns:a16="http://schemas.microsoft.com/office/drawing/2014/main" id="{A3B8C148-C638-5648-AAC9-E879DD7D92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xdr:row>
      <xdr:rowOff>0</xdr:rowOff>
    </xdr:from>
    <xdr:to>
      <xdr:col>0</xdr:col>
      <xdr:colOff>12700</xdr:colOff>
      <xdr:row>65</xdr:row>
      <xdr:rowOff>12700</xdr:rowOff>
    </xdr:to>
    <xdr:pic>
      <xdr:nvPicPr>
        <xdr:cNvPr id="159" name="Picture 158">
          <a:extLst>
            <a:ext uri="{FF2B5EF4-FFF2-40B4-BE49-F238E27FC236}">
              <a16:creationId xmlns:a16="http://schemas.microsoft.com/office/drawing/2014/main" id="{45958E94-B4B1-2744-9084-C5F7EA78D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0</xdr:rowOff>
    </xdr:from>
    <xdr:to>
      <xdr:col>0</xdr:col>
      <xdr:colOff>12700</xdr:colOff>
      <xdr:row>68</xdr:row>
      <xdr:rowOff>12700</xdr:rowOff>
    </xdr:to>
    <xdr:pic>
      <xdr:nvPicPr>
        <xdr:cNvPr id="160" name="Picture 159">
          <a:extLst>
            <a:ext uri="{FF2B5EF4-FFF2-40B4-BE49-F238E27FC236}">
              <a16:creationId xmlns:a16="http://schemas.microsoft.com/office/drawing/2014/main" id="{8CC1776D-F6F5-0C47-9BC4-2D54F37942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12700</xdr:colOff>
      <xdr:row>48</xdr:row>
      <xdr:rowOff>12700</xdr:rowOff>
    </xdr:to>
    <xdr:pic>
      <xdr:nvPicPr>
        <xdr:cNvPr id="161" name="Picture 160">
          <a:extLst>
            <a:ext uri="{FF2B5EF4-FFF2-40B4-BE49-F238E27FC236}">
              <a16:creationId xmlns:a16="http://schemas.microsoft.com/office/drawing/2014/main" id="{7E98CBBC-86E1-A54A-8F36-74460B6A20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xdr:row>
      <xdr:rowOff>0</xdr:rowOff>
    </xdr:from>
    <xdr:to>
      <xdr:col>0</xdr:col>
      <xdr:colOff>12700</xdr:colOff>
      <xdr:row>66</xdr:row>
      <xdr:rowOff>12700</xdr:rowOff>
    </xdr:to>
    <xdr:pic>
      <xdr:nvPicPr>
        <xdr:cNvPr id="162" name="Picture 161">
          <a:extLst>
            <a:ext uri="{FF2B5EF4-FFF2-40B4-BE49-F238E27FC236}">
              <a16:creationId xmlns:a16="http://schemas.microsoft.com/office/drawing/2014/main" id="{9487F9B6-3098-9140-8927-03EC24FFFD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0</xdr:col>
      <xdr:colOff>12700</xdr:colOff>
      <xdr:row>69</xdr:row>
      <xdr:rowOff>12700</xdr:rowOff>
    </xdr:to>
    <xdr:pic>
      <xdr:nvPicPr>
        <xdr:cNvPr id="163" name="Picture 162">
          <a:extLst>
            <a:ext uri="{FF2B5EF4-FFF2-40B4-BE49-F238E27FC236}">
              <a16:creationId xmlns:a16="http://schemas.microsoft.com/office/drawing/2014/main" id="{6C8FCB2D-EBE4-3445-97D0-F3475FF841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0</xdr:rowOff>
    </xdr:from>
    <xdr:to>
      <xdr:col>0</xdr:col>
      <xdr:colOff>12700</xdr:colOff>
      <xdr:row>68</xdr:row>
      <xdr:rowOff>12700</xdr:rowOff>
    </xdr:to>
    <xdr:pic>
      <xdr:nvPicPr>
        <xdr:cNvPr id="164" name="Picture 163">
          <a:extLst>
            <a:ext uri="{FF2B5EF4-FFF2-40B4-BE49-F238E27FC236}">
              <a16:creationId xmlns:a16="http://schemas.microsoft.com/office/drawing/2014/main" id="{7A9C2E2D-3061-A64A-8C6D-44AC6057AA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1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xdr:row>
      <xdr:rowOff>0</xdr:rowOff>
    </xdr:from>
    <xdr:to>
      <xdr:col>0</xdr:col>
      <xdr:colOff>12700</xdr:colOff>
      <xdr:row>62</xdr:row>
      <xdr:rowOff>12700</xdr:rowOff>
    </xdr:to>
    <xdr:pic>
      <xdr:nvPicPr>
        <xdr:cNvPr id="165" name="Picture 164">
          <a:extLst>
            <a:ext uri="{FF2B5EF4-FFF2-40B4-BE49-F238E27FC236}">
              <a16:creationId xmlns:a16="http://schemas.microsoft.com/office/drawing/2014/main" id="{85956204-BB10-CE4D-AF1D-154B115C4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4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xdr:row>
      <xdr:rowOff>0</xdr:rowOff>
    </xdr:from>
    <xdr:to>
      <xdr:col>0</xdr:col>
      <xdr:colOff>12700</xdr:colOff>
      <xdr:row>59</xdr:row>
      <xdr:rowOff>12700</xdr:rowOff>
    </xdr:to>
    <xdr:pic>
      <xdr:nvPicPr>
        <xdr:cNvPr id="166" name="Picture 165">
          <a:extLst>
            <a:ext uri="{FF2B5EF4-FFF2-40B4-BE49-F238E27FC236}">
              <a16:creationId xmlns:a16="http://schemas.microsoft.com/office/drawing/2014/main" id="{7BB96DDB-228D-CC4A-8638-1B4068491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6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xdr:row>
      <xdr:rowOff>0</xdr:rowOff>
    </xdr:from>
    <xdr:to>
      <xdr:col>0</xdr:col>
      <xdr:colOff>12700</xdr:colOff>
      <xdr:row>62</xdr:row>
      <xdr:rowOff>12700</xdr:rowOff>
    </xdr:to>
    <xdr:pic>
      <xdr:nvPicPr>
        <xdr:cNvPr id="167" name="Picture 166">
          <a:extLst>
            <a:ext uri="{FF2B5EF4-FFF2-40B4-BE49-F238E27FC236}">
              <a16:creationId xmlns:a16="http://schemas.microsoft.com/office/drawing/2014/main" id="{C2D8CB56-D649-4F4A-B299-1AF31C507A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6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xdr:row>
      <xdr:rowOff>0</xdr:rowOff>
    </xdr:from>
    <xdr:to>
      <xdr:col>0</xdr:col>
      <xdr:colOff>12700</xdr:colOff>
      <xdr:row>65</xdr:row>
      <xdr:rowOff>12700</xdr:rowOff>
    </xdr:to>
    <xdr:pic>
      <xdr:nvPicPr>
        <xdr:cNvPr id="168" name="Picture 167">
          <a:extLst>
            <a:ext uri="{FF2B5EF4-FFF2-40B4-BE49-F238E27FC236}">
              <a16:creationId xmlns:a16="http://schemas.microsoft.com/office/drawing/2014/main" id="{C429915E-937F-7846-847D-2711AF429F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6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0</xdr:col>
      <xdr:colOff>12700</xdr:colOff>
      <xdr:row>67</xdr:row>
      <xdr:rowOff>12700</xdr:rowOff>
    </xdr:to>
    <xdr:pic>
      <xdr:nvPicPr>
        <xdr:cNvPr id="169" name="Picture 168">
          <a:extLst>
            <a:ext uri="{FF2B5EF4-FFF2-40B4-BE49-F238E27FC236}">
              <a16:creationId xmlns:a16="http://schemas.microsoft.com/office/drawing/2014/main" id="{82B7145D-024A-1448-AD0E-78369F737B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6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0</xdr:col>
      <xdr:colOff>12700</xdr:colOff>
      <xdr:row>69</xdr:row>
      <xdr:rowOff>12700</xdr:rowOff>
    </xdr:to>
    <xdr:pic>
      <xdr:nvPicPr>
        <xdr:cNvPr id="170" name="Picture 169">
          <a:extLst>
            <a:ext uri="{FF2B5EF4-FFF2-40B4-BE49-F238E27FC236}">
              <a16:creationId xmlns:a16="http://schemas.microsoft.com/office/drawing/2014/main" id="{D41A92D4-C28B-0B40-8E31-A8A1CDD8F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6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0</xdr:rowOff>
    </xdr:from>
    <xdr:to>
      <xdr:col>0</xdr:col>
      <xdr:colOff>12700</xdr:colOff>
      <xdr:row>71</xdr:row>
      <xdr:rowOff>12700</xdr:rowOff>
    </xdr:to>
    <xdr:pic>
      <xdr:nvPicPr>
        <xdr:cNvPr id="171" name="Picture 170">
          <a:extLst>
            <a:ext uri="{FF2B5EF4-FFF2-40B4-BE49-F238E27FC236}">
              <a16:creationId xmlns:a16="http://schemas.microsoft.com/office/drawing/2014/main" id="{42D0060D-96E7-5749-8FC9-0A0C0BF86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6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0</xdr:col>
      <xdr:colOff>12700</xdr:colOff>
      <xdr:row>73</xdr:row>
      <xdr:rowOff>12700</xdr:rowOff>
    </xdr:to>
    <xdr:pic>
      <xdr:nvPicPr>
        <xdr:cNvPr id="172" name="Picture 171">
          <a:extLst>
            <a:ext uri="{FF2B5EF4-FFF2-40B4-BE49-F238E27FC236}">
              <a16:creationId xmlns:a16="http://schemas.microsoft.com/office/drawing/2014/main" id="{67F232C7-A0BA-8F42-B8D1-C8FE367FC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6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0</xdr:col>
      <xdr:colOff>12700</xdr:colOff>
      <xdr:row>72</xdr:row>
      <xdr:rowOff>12700</xdr:rowOff>
    </xdr:to>
    <xdr:pic>
      <xdr:nvPicPr>
        <xdr:cNvPr id="173" name="Picture 172">
          <a:extLst>
            <a:ext uri="{FF2B5EF4-FFF2-40B4-BE49-F238E27FC236}">
              <a16:creationId xmlns:a16="http://schemas.microsoft.com/office/drawing/2014/main" id="{C4EF06C7-B92A-E349-BE10-37BE59456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12700</xdr:colOff>
      <xdr:row>64</xdr:row>
      <xdr:rowOff>12700</xdr:rowOff>
    </xdr:to>
    <xdr:pic>
      <xdr:nvPicPr>
        <xdr:cNvPr id="174" name="Picture 173">
          <a:extLst>
            <a:ext uri="{FF2B5EF4-FFF2-40B4-BE49-F238E27FC236}">
              <a16:creationId xmlns:a16="http://schemas.microsoft.com/office/drawing/2014/main" id="{9809CB3B-51CB-FB48-80C1-3A2305EAB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4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0</xdr:col>
      <xdr:colOff>12700</xdr:colOff>
      <xdr:row>75</xdr:row>
      <xdr:rowOff>12700</xdr:rowOff>
    </xdr:to>
    <xdr:pic>
      <xdr:nvPicPr>
        <xdr:cNvPr id="175" name="Picture 174">
          <a:extLst>
            <a:ext uri="{FF2B5EF4-FFF2-40B4-BE49-F238E27FC236}">
              <a16:creationId xmlns:a16="http://schemas.microsoft.com/office/drawing/2014/main" id="{0E4F8F7F-3AEB-ED43-BC1F-84EC5CF5B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4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0</xdr:col>
      <xdr:colOff>12700</xdr:colOff>
      <xdr:row>61</xdr:row>
      <xdr:rowOff>12700</xdr:rowOff>
    </xdr:to>
    <xdr:pic>
      <xdr:nvPicPr>
        <xdr:cNvPr id="176" name="Picture 175">
          <a:extLst>
            <a:ext uri="{FF2B5EF4-FFF2-40B4-BE49-F238E27FC236}">
              <a16:creationId xmlns:a16="http://schemas.microsoft.com/office/drawing/2014/main" id="{A1F7F0C0-3CA9-A445-847D-ADFCD2209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12700</xdr:colOff>
      <xdr:row>64</xdr:row>
      <xdr:rowOff>12700</xdr:rowOff>
    </xdr:to>
    <xdr:pic>
      <xdr:nvPicPr>
        <xdr:cNvPr id="177" name="Picture 176">
          <a:extLst>
            <a:ext uri="{FF2B5EF4-FFF2-40B4-BE49-F238E27FC236}">
              <a16:creationId xmlns:a16="http://schemas.microsoft.com/office/drawing/2014/main" id="{E94C6A42-7DD0-2B4E-B6D0-7434C77B2F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0</xdr:col>
      <xdr:colOff>12700</xdr:colOff>
      <xdr:row>67</xdr:row>
      <xdr:rowOff>12700</xdr:rowOff>
    </xdr:to>
    <xdr:pic>
      <xdr:nvPicPr>
        <xdr:cNvPr id="178" name="Picture 177">
          <a:extLst>
            <a:ext uri="{FF2B5EF4-FFF2-40B4-BE49-F238E27FC236}">
              <a16:creationId xmlns:a16="http://schemas.microsoft.com/office/drawing/2014/main" id="{3B2488E3-250B-C946-83D7-F533E97FD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0</xdr:col>
      <xdr:colOff>12700</xdr:colOff>
      <xdr:row>69</xdr:row>
      <xdr:rowOff>12700</xdr:rowOff>
    </xdr:to>
    <xdr:pic>
      <xdr:nvPicPr>
        <xdr:cNvPr id="179" name="Picture 178">
          <a:extLst>
            <a:ext uri="{FF2B5EF4-FFF2-40B4-BE49-F238E27FC236}">
              <a16:creationId xmlns:a16="http://schemas.microsoft.com/office/drawing/2014/main" id="{2CDAF75A-B09A-104A-B80E-1CA4F3C67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0</xdr:rowOff>
    </xdr:from>
    <xdr:to>
      <xdr:col>0</xdr:col>
      <xdr:colOff>12700</xdr:colOff>
      <xdr:row>71</xdr:row>
      <xdr:rowOff>12700</xdr:rowOff>
    </xdr:to>
    <xdr:pic>
      <xdr:nvPicPr>
        <xdr:cNvPr id="180" name="Picture 179">
          <a:extLst>
            <a:ext uri="{FF2B5EF4-FFF2-40B4-BE49-F238E27FC236}">
              <a16:creationId xmlns:a16="http://schemas.microsoft.com/office/drawing/2014/main" id="{DF70BE89-BB82-2845-8224-C6E54BAFE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0</xdr:col>
      <xdr:colOff>12700</xdr:colOff>
      <xdr:row>73</xdr:row>
      <xdr:rowOff>12700</xdr:rowOff>
    </xdr:to>
    <xdr:pic>
      <xdr:nvPicPr>
        <xdr:cNvPr id="181" name="Picture 180">
          <a:extLst>
            <a:ext uri="{FF2B5EF4-FFF2-40B4-BE49-F238E27FC236}">
              <a16:creationId xmlns:a16="http://schemas.microsoft.com/office/drawing/2014/main" id="{BD296E00-F27D-5142-B180-2E298E2C4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0</xdr:col>
      <xdr:colOff>12700</xdr:colOff>
      <xdr:row>75</xdr:row>
      <xdr:rowOff>12700</xdr:rowOff>
    </xdr:to>
    <xdr:pic>
      <xdr:nvPicPr>
        <xdr:cNvPr id="182" name="Picture 181">
          <a:extLst>
            <a:ext uri="{FF2B5EF4-FFF2-40B4-BE49-F238E27FC236}">
              <a16:creationId xmlns:a16="http://schemas.microsoft.com/office/drawing/2014/main" id="{33CDAC8E-F374-7A42-9168-0F3E9734BA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xdr:row>
      <xdr:rowOff>0</xdr:rowOff>
    </xdr:from>
    <xdr:to>
      <xdr:col>0</xdr:col>
      <xdr:colOff>12700</xdr:colOff>
      <xdr:row>77</xdr:row>
      <xdr:rowOff>12700</xdr:rowOff>
    </xdr:to>
    <xdr:pic>
      <xdr:nvPicPr>
        <xdr:cNvPr id="183" name="Picture 182">
          <a:extLst>
            <a:ext uri="{FF2B5EF4-FFF2-40B4-BE49-F238E27FC236}">
              <a16:creationId xmlns:a16="http://schemas.microsoft.com/office/drawing/2014/main" id="{B4ED4673-5F39-2C4D-A005-B9BCAF80E6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6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0</xdr:rowOff>
    </xdr:from>
    <xdr:to>
      <xdr:col>0</xdr:col>
      <xdr:colOff>12700</xdr:colOff>
      <xdr:row>76</xdr:row>
      <xdr:rowOff>12700</xdr:rowOff>
    </xdr:to>
    <xdr:pic>
      <xdr:nvPicPr>
        <xdr:cNvPr id="184" name="Picture 183">
          <a:extLst>
            <a:ext uri="{FF2B5EF4-FFF2-40B4-BE49-F238E27FC236}">
              <a16:creationId xmlns:a16="http://schemas.microsoft.com/office/drawing/2014/main" id="{5E86D8BA-C229-1A43-8134-FDE8D23CC3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xdr:row>
      <xdr:rowOff>0</xdr:rowOff>
    </xdr:from>
    <xdr:to>
      <xdr:col>0</xdr:col>
      <xdr:colOff>12700</xdr:colOff>
      <xdr:row>70</xdr:row>
      <xdr:rowOff>12700</xdr:rowOff>
    </xdr:to>
    <xdr:pic>
      <xdr:nvPicPr>
        <xdr:cNvPr id="185" name="Picture 184">
          <a:extLst>
            <a:ext uri="{FF2B5EF4-FFF2-40B4-BE49-F238E27FC236}">
              <a16:creationId xmlns:a16="http://schemas.microsoft.com/office/drawing/2014/main" id="{7ABCF971-AB15-BF47-ABC6-7263145E7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4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xdr:row>
      <xdr:rowOff>0</xdr:rowOff>
    </xdr:from>
    <xdr:to>
      <xdr:col>0</xdr:col>
      <xdr:colOff>12700</xdr:colOff>
      <xdr:row>66</xdr:row>
      <xdr:rowOff>12700</xdr:rowOff>
    </xdr:to>
    <xdr:pic>
      <xdr:nvPicPr>
        <xdr:cNvPr id="186" name="Picture 185">
          <a:extLst>
            <a:ext uri="{FF2B5EF4-FFF2-40B4-BE49-F238E27FC236}">
              <a16:creationId xmlns:a16="http://schemas.microsoft.com/office/drawing/2014/main" id="{574439E2-9064-FF4D-AB5D-978CF7B6C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6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0</xdr:col>
      <xdr:colOff>12700</xdr:colOff>
      <xdr:row>69</xdr:row>
      <xdr:rowOff>12700</xdr:rowOff>
    </xdr:to>
    <xdr:pic>
      <xdr:nvPicPr>
        <xdr:cNvPr id="187" name="Picture 186">
          <a:extLst>
            <a:ext uri="{FF2B5EF4-FFF2-40B4-BE49-F238E27FC236}">
              <a16:creationId xmlns:a16="http://schemas.microsoft.com/office/drawing/2014/main" id="{DB25EBA5-806F-134F-B5D6-B665B1E35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6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0</xdr:col>
      <xdr:colOff>12700</xdr:colOff>
      <xdr:row>72</xdr:row>
      <xdr:rowOff>12700</xdr:rowOff>
    </xdr:to>
    <xdr:pic>
      <xdr:nvPicPr>
        <xdr:cNvPr id="188" name="Picture 187">
          <a:extLst>
            <a:ext uri="{FF2B5EF4-FFF2-40B4-BE49-F238E27FC236}">
              <a16:creationId xmlns:a16="http://schemas.microsoft.com/office/drawing/2014/main" id="{677EE5A4-D983-F846-9F08-ABCE9FD6A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6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0</xdr:col>
      <xdr:colOff>12700</xdr:colOff>
      <xdr:row>74</xdr:row>
      <xdr:rowOff>12700</xdr:rowOff>
    </xdr:to>
    <xdr:pic>
      <xdr:nvPicPr>
        <xdr:cNvPr id="189" name="Picture 188">
          <a:extLst>
            <a:ext uri="{FF2B5EF4-FFF2-40B4-BE49-F238E27FC236}">
              <a16:creationId xmlns:a16="http://schemas.microsoft.com/office/drawing/2014/main" id="{F5A9C3BD-6088-C146-A1B1-F135833BB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6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0</xdr:rowOff>
    </xdr:from>
    <xdr:to>
      <xdr:col>0</xdr:col>
      <xdr:colOff>12700</xdr:colOff>
      <xdr:row>76</xdr:row>
      <xdr:rowOff>12700</xdr:rowOff>
    </xdr:to>
    <xdr:pic>
      <xdr:nvPicPr>
        <xdr:cNvPr id="190" name="Picture 189">
          <a:extLst>
            <a:ext uri="{FF2B5EF4-FFF2-40B4-BE49-F238E27FC236}">
              <a16:creationId xmlns:a16="http://schemas.microsoft.com/office/drawing/2014/main" id="{9B659953-3BB2-234C-9B7F-E7FA99C6C8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6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xdr:row>
      <xdr:rowOff>0</xdr:rowOff>
    </xdr:from>
    <xdr:to>
      <xdr:col>0</xdr:col>
      <xdr:colOff>12700</xdr:colOff>
      <xdr:row>78</xdr:row>
      <xdr:rowOff>12700</xdr:rowOff>
    </xdr:to>
    <xdr:pic>
      <xdr:nvPicPr>
        <xdr:cNvPr id="191" name="Picture 190">
          <a:extLst>
            <a:ext uri="{FF2B5EF4-FFF2-40B4-BE49-F238E27FC236}">
              <a16:creationId xmlns:a16="http://schemas.microsoft.com/office/drawing/2014/main" id="{A07B6CE9-406A-BF4F-9061-21C382CDE2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6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0</xdr:col>
      <xdr:colOff>12700</xdr:colOff>
      <xdr:row>80</xdr:row>
      <xdr:rowOff>12700</xdr:rowOff>
    </xdr:to>
    <xdr:pic>
      <xdr:nvPicPr>
        <xdr:cNvPr id="192" name="Picture 191">
          <a:extLst>
            <a:ext uri="{FF2B5EF4-FFF2-40B4-BE49-F238E27FC236}">
              <a16:creationId xmlns:a16="http://schemas.microsoft.com/office/drawing/2014/main" id="{88FEB039-CCA6-3B4B-904E-45385E986B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6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xdr:row>
      <xdr:rowOff>0</xdr:rowOff>
    </xdr:from>
    <xdr:to>
      <xdr:col>0</xdr:col>
      <xdr:colOff>12700</xdr:colOff>
      <xdr:row>81</xdr:row>
      <xdr:rowOff>12700</xdr:rowOff>
    </xdr:to>
    <xdr:pic>
      <xdr:nvPicPr>
        <xdr:cNvPr id="193" name="Picture 192">
          <a:extLst>
            <a:ext uri="{FF2B5EF4-FFF2-40B4-BE49-F238E27FC236}">
              <a16:creationId xmlns:a16="http://schemas.microsoft.com/office/drawing/2014/main" id="{CAE6430D-32BE-D449-8608-09A4EFA30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6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0</xdr:col>
      <xdr:colOff>12700</xdr:colOff>
      <xdr:row>80</xdr:row>
      <xdr:rowOff>12700</xdr:rowOff>
    </xdr:to>
    <xdr:pic>
      <xdr:nvPicPr>
        <xdr:cNvPr id="194" name="Picture 193">
          <a:extLst>
            <a:ext uri="{FF2B5EF4-FFF2-40B4-BE49-F238E27FC236}">
              <a16:creationId xmlns:a16="http://schemas.microsoft.com/office/drawing/2014/main" id="{973C4BA4-8929-3141-8E89-5B4D4BDD3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0</xdr:col>
      <xdr:colOff>12700</xdr:colOff>
      <xdr:row>74</xdr:row>
      <xdr:rowOff>12700</xdr:rowOff>
    </xdr:to>
    <xdr:pic>
      <xdr:nvPicPr>
        <xdr:cNvPr id="195" name="Picture 194">
          <a:extLst>
            <a:ext uri="{FF2B5EF4-FFF2-40B4-BE49-F238E27FC236}">
              <a16:creationId xmlns:a16="http://schemas.microsoft.com/office/drawing/2014/main" id="{A070697D-ECE9-3844-B572-87652C1248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0</xdr:col>
      <xdr:colOff>12700</xdr:colOff>
      <xdr:row>79</xdr:row>
      <xdr:rowOff>12700</xdr:rowOff>
    </xdr:to>
    <xdr:pic>
      <xdr:nvPicPr>
        <xdr:cNvPr id="196" name="Picture 195">
          <a:extLst>
            <a:ext uri="{FF2B5EF4-FFF2-40B4-BE49-F238E27FC236}">
              <a16:creationId xmlns:a16="http://schemas.microsoft.com/office/drawing/2014/main" id="{D9CE188A-6A7F-6C44-B1BD-B6AF1EDB4E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6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xdr:row>
      <xdr:rowOff>0</xdr:rowOff>
    </xdr:from>
    <xdr:to>
      <xdr:col>0</xdr:col>
      <xdr:colOff>12700</xdr:colOff>
      <xdr:row>82</xdr:row>
      <xdr:rowOff>12700</xdr:rowOff>
    </xdr:to>
    <xdr:pic>
      <xdr:nvPicPr>
        <xdr:cNvPr id="197" name="Picture 196">
          <a:extLst>
            <a:ext uri="{FF2B5EF4-FFF2-40B4-BE49-F238E27FC236}">
              <a16:creationId xmlns:a16="http://schemas.microsoft.com/office/drawing/2014/main" id="{D77D0457-C595-B14F-8DF9-28D82392C5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6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0</xdr:col>
      <xdr:colOff>12700</xdr:colOff>
      <xdr:row>85</xdr:row>
      <xdr:rowOff>12700</xdr:rowOff>
    </xdr:to>
    <xdr:pic>
      <xdr:nvPicPr>
        <xdr:cNvPr id="198" name="Picture 197">
          <a:extLst>
            <a:ext uri="{FF2B5EF4-FFF2-40B4-BE49-F238E27FC236}">
              <a16:creationId xmlns:a16="http://schemas.microsoft.com/office/drawing/2014/main" id="{37ED9ED2-6C85-A64A-83AA-7260C1F79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6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0</xdr:col>
      <xdr:colOff>12700</xdr:colOff>
      <xdr:row>84</xdr:row>
      <xdr:rowOff>12700</xdr:rowOff>
    </xdr:to>
    <xdr:pic>
      <xdr:nvPicPr>
        <xdr:cNvPr id="199" name="Picture 198">
          <a:extLst>
            <a:ext uri="{FF2B5EF4-FFF2-40B4-BE49-F238E27FC236}">
              <a16:creationId xmlns:a16="http://schemas.microsoft.com/office/drawing/2014/main" id="{CED42FC6-EE53-7047-B9E8-1B6928AFFA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0</xdr:col>
      <xdr:colOff>12700</xdr:colOff>
      <xdr:row>79</xdr:row>
      <xdr:rowOff>12700</xdr:rowOff>
    </xdr:to>
    <xdr:pic>
      <xdr:nvPicPr>
        <xdr:cNvPr id="200" name="Picture 199">
          <a:extLst>
            <a:ext uri="{FF2B5EF4-FFF2-40B4-BE49-F238E27FC236}">
              <a16:creationId xmlns:a16="http://schemas.microsoft.com/office/drawing/2014/main" id="{8AE9E385-2EF0-744D-A676-6D0C60D7F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5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xdr:row>
      <xdr:rowOff>0</xdr:rowOff>
    </xdr:from>
    <xdr:to>
      <xdr:col>0</xdr:col>
      <xdr:colOff>12700</xdr:colOff>
      <xdr:row>81</xdr:row>
      <xdr:rowOff>12700</xdr:rowOff>
    </xdr:to>
    <xdr:pic>
      <xdr:nvPicPr>
        <xdr:cNvPr id="201" name="Picture 200">
          <a:extLst>
            <a:ext uri="{FF2B5EF4-FFF2-40B4-BE49-F238E27FC236}">
              <a16:creationId xmlns:a16="http://schemas.microsoft.com/office/drawing/2014/main" id="{3417FF7C-7CDD-3542-AE4B-5C4AFC0FE9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6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0</xdr:col>
      <xdr:colOff>12700</xdr:colOff>
      <xdr:row>84</xdr:row>
      <xdr:rowOff>12700</xdr:rowOff>
    </xdr:to>
    <xdr:pic>
      <xdr:nvPicPr>
        <xdr:cNvPr id="202" name="Picture 201">
          <a:extLst>
            <a:ext uri="{FF2B5EF4-FFF2-40B4-BE49-F238E27FC236}">
              <a16:creationId xmlns:a16="http://schemas.microsoft.com/office/drawing/2014/main" id="{6FC85886-800C-0A4B-AE16-A55C4D2FCC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6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0</xdr:rowOff>
    </xdr:from>
    <xdr:to>
      <xdr:col>0</xdr:col>
      <xdr:colOff>12700</xdr:colOff>
      <xdr:row>87</xdr:row>
      <xdr:rowOff>12700</xdr:rowOff>
    </xdr:to>
    <xdr:pic>
      <xdr:nvPicPr>
        <xdr:cNvPr id="203" name="Picture 202">
          <a:extLst>
            <a:ext uri="{FF2B5EF4-FFF2-40B4-BE49-F238E27FC236}">
              <a16:creationId xmlns:a16="http://schemas.microsoft.com/office/drawing/2014/main" id="{FBDB71E4-A655-2C4E-BAD9-050474D1DA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6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0</xdr:col>
      <xdr:colOff>12700</xdr:colOff>
      <xdr:row>89</xdr:row>
      <xdr:rowOff>12700</xdr:rowOff>
    </xdr:to>
    <xdr:pic>
      <xdr:nvPicPr>
        <xdr:cNvPr id="204" name="Picture 203">
          <a:extLst>
            <a:ext uri="{FF2B5EF4-FFF2-40B4-BE49-F238E27FC236}">
              <a16:creationId xmlns:a16="http://schemas.microsoft.com/office/drawing/2014/main" id="{A7FC539D-A42C-304F-B35A-85253DE59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6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0</xdr:col>
      <xdr:colOff>12700</xdr:colOff>
      <xdr:row>88</xdr:row>
      <xdr:rowOff>12700</xdr:rowOff>
    </xdr:to>
    <xdr:pic>
      <xdr:nvPicPr>
        <xdr:cNvPr id="205" name="Picture 204">
          <a:extLst>
            <a:ext uri="{FF2B5EF4-FFF2-40B4-BE49-F238E27FC236}">
              <a16:creationId xmlns:a16="http://schemas.microsoft.com/office/drawing/2014/main" id="{99D773B8-4B7A-844C-A4A8-CE4621C8D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xdr:row>
      <xdr:rowOff>0</xdr:rowOff>
    </xdr:from>
    <xdr:to>
      <xdr:col>0</xdr:col>
      <xdr:colOff>12700</xdr:colOff>
      <xdr:row>82</xdr:row>
      <xdr:rowOff>12700</xdr:rowOff>
    </xdr:to>
    <xdr:pic>
      <xdr:nvPicPr>
        <xdr:cNvPr id="206" name="Picture 205">
          <a:extLst>
            <a:ext uri="{FF2B5EF4-FFF2-40B4-BE49-F238E27FC236}">
              <a16:creationId xmlns:a16="http://schemas.microsoft.com/office/drawing/2014/main" id="{BD14ACCA-268A-CF43-9A06-A34F7F81BD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5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0</xdr:col>
      <xdr:colOff>12700</xdr:colOff>
      <xdr:row>79</xdr:row>
      <xdr:rowOff>12700</xdr:rowOff>
    </xdr:to>
    <xdr:pic>
      <xdr:nvPicPr>
        <xdr:cNvPr id="207" name="Picture 206">
          <a:extLst>
            <a:ext uri="{FF2B5EF4-FFF2-40B4-BE49-F238E27FC236}">
              <a16:creationId xmlns:a16="http://schemas.microsoft.com/office/drawing/2014/main" id="{33DD702B-3670-7944-A8F6-4CCDBD1615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6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xdr:row>
      <xdr:rowOff>0</xdr:rowOff>
    </xdr:from>
    <xdr:to>
      <xdr:col>0</xdr:col>
      <xdr:colOff>12700</xdr:colOff>
      <xdr:row>82</xdr:row>
      <xdr:rowOff>12700</xdr:rowOff>
    </xdr:to>
    <xdr:pic>
      <xdr:nvPicPr>
        <xdr:cNvPr id="208" name="Picture 207">
          <a:extLst>
            <a:ext uri="{FF2B5EF4-FFF2-40B4-BE49-F238E27FC236}">
              <a16:creationId xmlns:a16="http://schemas.microsoft.com/office/drawing/2014/main" id="{BD9929D1-7F88-4247-A6F2-5163F8969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6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0</xdr:col>
      <xdr:colOff>12700</xdr:colOff>
      <xdr:row>85</xdr:row>
      <xdr:rowOff>12700</xdr:rowOff>
    </xdr:to>
    <xdr:pic>
      <xdr:nvPicPr>
        <xdr:cNvPr id="209" name="Picture 208">
          <a:extLst>
            <a:ext uri="{FF2B5EF4-FFF2-40B4-BE49-F238E27FC236}">
              <a16:creationId xmlns:a16="http://schemas.microsoft.com/office/drawing/2014/main" id="{B21315C8-2A60-BD42-9CEC-475C84198C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6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0</xdr:rowOff>
    </xdr:from>
    <xdr:to>
      <xdr:col>0</xdr:col>
      <xdr:colOff>12700</xdr:colOff>
      <xdr:row>87</xdr:row>
      <xdr:rowOff>12700</xdr:rowOff>
    </xdr:to>
    <xdr:pic>
      <xdr:nvPicPr>
        <xdr:cNvPr id="210" name="Picture 209">
          <a:extLst>
            <a:ext uri="{FF2B5EF4-FFF2-40B4-BE49-F238E27FC236}">
              <a16:creationId xmlns:a16="http://schemas.microsoft.com/office/drawing/2014/main" id="{7107FA9F-129F-D94F-871E-8899C0C6D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6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0</xdr:col>
      <xdr:colOff>12700</xdr:colOff>
      <xdr:row>89</xdr:row>
      <xdr:rowOff>12700</xdr:rowOff>
    </xdr:to>
    <xdr:pic>
      <xdr:nvPicPr>
        <xdr:cNvPr id="211" name="Picture 210">
          <a:extLst>
            <a:ext uri="{FF2B5EF4-FFF2-40B4-BE49-F238E27FC236}">
              <a16:creationId xmlns:a16="http://schemas.microsoft.com/office/drawing/2014/main" id="{F3B762C6-D64D-AA44-B3CD-606A91BC0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6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12700</xdr:colOff>
      <xdr:row>91</xdr:row>
      <xdr:rowOff>12700</xdr:rowOff>
    </xdr:to>
    <xdr:pic>
      <xdr:nvPicPr>
        <xdr:cNvPr id="212" name="Picture 211">
          <a:extLst>
            <a:ext uri="{FF2B5EF4-FFF2-40B4-BE49-F238E27FC236}">
              <a16:creationId xmlns:a16="http://schemas.microsoft.com/office/drawing/2014/main" id="{9C49FD6B-2E54-074B-A5EE-392CC51AAF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6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0</xdr:rowOff>
    </xdr:from>
    <xdr:to>
      <xdr:col>0</xdr:col>
      <xdr:colOff>12700</xdr:colOff>
      <xdr:row>93</xdr:row>
      <xdr:rowOff>12700</xdr:rowOff>
    </xdr:to>
    <xdr:pic>
      <xdr:nvPicPr>
        <xdr:cNvPr id="213" name="Picture 212">
          <a:extLst>
            <a:ext uri="{FF2B5EF4-FFF2-40B4-BE49-F238E27FC236}">
              <a16:creationId xmlns:a16="http://schemas.microsoft.com/office/drawing/2014/main" id="{122298C9-4FCF-F04C-B5D3-32B34B3E3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6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xdr:row>
      <xdr:rowOff>0</xdr:rowOff>
    </xdr:from>
    <xdr:to>
      <xdr:col>0</xdr:col>
      <xdr:colOff>12700</xdr:colOff>
      <xdr:row>92</xdr:row>
      <xdr:rowOff>12700</xdr:rowOff>
    </xdr:to>
    <xdr:pic>
      <xdr:nvPicPr>
        <xdr:cNvPr id="214" name="Picture 213">
          <a:extLst>
            <a:ext uri="{FF2B5EF4-FFF2-40B4-BE49-F238E27FC236}">
              <a16:creationId xmlns:a16="http://schemas.microsoft.com/office/drawing/2014/main" id="{2FD8DF29-4828-A540-82FF-12B3E6AACA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0</xdr:rowOff>
    </xdr:from>
    <xdr:to>
      <xdr:col>0</xdr:col>
      <xdr:colOff>12700</xdr:colOff>
      <xdr:row>86</xdr:row>
      <xdr:rowOff>12700</xdr:rowOff>
    </xdr:to>
    <xdr:pic>
      <xdr:nvPicPr>
        <xdr:cNvPr id="215" name="Picture 214">
          <a:extLst>
            <a:ext uri="{FF2B5EF4-FFF2-40B4-BE49-F238E27FC236}">
              <a16:creationId xmlns:a16="http://schemas.microsoft.com/office/drawing/2014/main" id="{D7A339E0-3249-DF46-8F59-C8ADFABD08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5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12700</xdr:colOff>
      <xdr:row>91</xdr:row>
      <xdr:rowOff>12700</xdr:rowOff>
    </xdr:to>
    <xdr:pic>
      <xdr:nvPicPr>
        <xdr:cNvPr id="216" name="Picture 215">
          <a:extLst>
            <a:ext uri="{FF2B5EF4-FFF2-40B4-BE49-F238E27FC236}">
              <a16:creationId xmlns:a16="http://schemas.microsoft.com/office/drawing/2014/main" id="{6FE62156-FFA9-8C40-B56B-C0C8BA12E3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7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0</xdr:col>
      <xdr:colOff>12700</xdr:colOff>
      <xdr:row>94</xdr:row>
      <xdr:rowOff>12700</xdr:rowOff>
    </xdr:to>
    <xdr:pic>
      <xdr:nvPicPr>
        <xdr:cNvPr id="217" name="Picture 216">
          <a:extLst>
            <a:ext uri="{FF2B5EF4-FFF2-40B4-BE49-F238E27FC236}">
              <a16:creationId xmlns:a16="http://schemas.microsoft.com/office/drawing/2014/main" id="{82B72748-77BA-2443-99F1-353E13982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7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0</xdr:col>
      <xdr:colOff>12700</xdr:colOff>
      <xdr:row>97</xdr:row>
      <xdr:rowOff>12700</xdr:rowOff>
    </xdr:to>
    <xdr:pic>
      <xdr:nvPicPr>
        <xdr:cNvPr id="218" name="Picture 217">
          <a:extLst>
            <a:ext uri="{FF2B5EF4-FFF2-40B4-BE49-F238E27FC236}">
              <a16:creationId xmlns:a16="http://schemas.microsoft.com/office/drawing/2014/main" id="{45A46A97-E50F-684A-A1CE-2DC7ACC64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7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12700</xdr:colOff>
      <xdr:row>96</xdr:row>
      <xdr:rowOff>12700</xdr:rowOff>
    </xdr:to>
    <xdr:pic>
      <xdr:nvPicPr>
        <xdr:cNvPr id="219" name="Picture 218">
          <a:extLst>
            <a:ext uri="{FF2B5EF4-FFF2-40B4-BE49-F238E27FC236}">
              <a16:creationId xmlns:a16="http://schemas.microsoft.com/office/drawing/2014/main" id="{057A13D0-D4F4-8342-B276-068F668FBD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2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0</xdr:rowOff>
    </xdr:from>
    <xdr:to>
      <xdr:col>0</xdr:col>
      <xdr:colOff>12700</xdr:colOff>
      <xdr:row>90</xdr:row>
      <xdr:rowOff>12700</xdr:rowOff>
    </xdr:to>
    <xdr:pic>
      <xdr:nvPicPr>
        <xdr:cNvPr id="220" name="Picture 219">
          <a:extLst>
            <a:ext uri="{FF2B5EF4-FFF2-40B4-BE49-F238E27FC236}">
              <a16:creationId xmlns:a16="http://schemas.microsoft.com/office/drawing/2014/main" id="{06A22021-CE1D-AE4A-A685-E3488883EF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5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0</xdr:rowOff>
    </xdr:from>
    <xdr:to>
      <xdr:col>0</xdr:col>
      <xdr:colOff>12700</xdr:colOff>
      <xdr:row>87</xdr:row>
      <xdr:rowOff>12700</xdr:rowOff>
    </xdr:to>
    <xdr:pic>
      <xdr:nvPicPr>
        <xdr:cNvPr id="221" name="Picture 220">
          <a:extLst>
            <a:ext uri="{FF2B5EF4-FFF2-40B4-BE49-F238E27FC236}">
              <a16:creationId xmlns:a16="http://schemas.microsoft.com/office/drawing/2014/main" id="{31FDF6B2-A137-A943-ABEC-5BBC5A029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0</xdr:rowOff>
    </xdr:from>
    <xdr:to>
      <xdr:col>0</xdr:col>
      <xdr:colOff>12700</xdr:colOff>
      <xdr:row>90</xdr:row>
      <xdr:rowOff>12700</xdr:rowOff>
    </xdr:to>
    <xdr:pic>
      <xdr:nvPicPr>
        <xdr:cNvPr id="222" name="Picture 221">
          <a:extLst>
            <a:ext uri="{FF2B5EF4-FFF2-40B4-BE49-F238E27FC236}">
              <a16:creationId xmlns:a16="http://schemas.microsoft.com/office/drawing/2014/main" id="{4C5513D7-995C-2F4C-8428-D82A41A9D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0</xdr:rowOff>
    </xdr:from>
    <xdr:to>
      <xdr:col>0</xdr:col>
      <xdr:colOff>12700</xdr:colOff>
      <xdr:row>93</xdr:row>
      <xdr:rowOff>12700</xdr:rowOff>
    </xdr:to>
    <xdr:pic>
      <xdr:nvPicPr>
        <xdr:cNvPr id="223" name="Picture 222">
          <a:extLst>
            <a:ext uri="{FF2B5EF4-FFF2-40B4-BE49-F238E27FC236}">
              <a16:creationId xmlns:a16="http://schemas.microsoft.com/office/drawing/2014/main" id="{0BC4B08A-8F73-2D40-8BF4-7882CC95FC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0</xdr:rowOff>
    </xdr:from>
    <xdr:to>
      <xdr:col>0</xdr:col>
      <xdr:colOff>12700</xdr:colOff>
      <xdr:row>95</xdr:row>
      <xdr:rowOff>12700</xdr:rowOff>
    </xdr:to>
    <xdr:pic>
      <xdr:nvPicPr>
        <xdr:cNvPr id="224" name="Picture 223">
          <a:extLst>
            <a:ext uri="{FF2B5EF4-FFF2-40B4-BE49-F238E27FC236}">
              <a16:creationId xmlns:a16="http://schemas.microsoft.com/office/drawing/2014/main" id="{963216FE-6D76-BE47-9F35-F817750E9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0</xdr:col>
      <xdr:colOff>12700</xdr:colOff>
      <xdr:row>97</xdr:row>
      <xdr:rowOff>12700</xdr:rowOff>
    </xdr:to>
    <xdr:pic>
      <xdr:nvPicPr>
        <xdr:cNvPr id="225" name="Picture 224">
          <a:extLst>
            <a:ext uri="{FF2B5EF4-FFF2-40B4-BE49-F238E27FC236}">
              <a16:creationId xmlns:a16="http://schemas.microsoft.com/office/drawing/2014/main" id="{7A7C18A9-7106-A141-8138-60C37AA8D6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xdr:row>
      <xdr:rowOff>0</xdr:rowOff>
    </xdr:from>
    <xdr:to>
      <xdr:col>0</xdr:col>
      <xdr:colOff>12700</xdr:colOff>
      <xdr:row>99</xdr:row>
      <xdr:rowOff>12700</xdr:rowOff>
    </xdr:to>
    <xdr:pic>
      <xdr:nvPicPr>
        <xdr:cNvPr id="226" name="Picture 225">
          <a:extLst>
            <a:ext uri="{FF2B5EF4-FFF2-40B4-BE49-F238E27FC236}">
              <a16:creationId xmlns:a16="http://schemas.microsoft.com/office/drawing/2014/main" id="{DA72535F-0C10-8146-9996-33F7EF0888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0</xdr:rowOff>
    </xdr:from>
    <xdr:to>
      <xdr:col>0</xdr:col>
      <xdr:colOff>12700</xdr:colOff>
      <xdr:row>101</xdr:row>
      <xdr:rowOff>12700</xdr:rowOff>
    </xdr:to>
    <xdr:pic>
      <xdr:nvPicPr>
        <xdr:cNvPr id="227" name="Picture 226">
          <a:extLst>
            <a:ext uri="{FF2B5EF4-FFF2-40B4-BE49-F238E27FC236}">
              <a16:creationId xmlns:a16="http://schemas.microsoft.com/office/drawing/2014/main" id="{A911BBD9-138E-7D4E-A330-07631F32A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0</xdr:col>
      <xdr:colOff>12700</xdr:colOff>
      <xdr:row>100</xdr:row>
      <xdr:rowOff>12700</xdr:rowOff>
    </xdr:to>
    <xdr:pic>
      <xdr:nvPicPr>
        <xdr:cNvPr id="228" name="Picture 227">
          <a:extLst>
            <a:ext uri="{FF2B5EF4-FFF2-40B4-BE49-F238E27FC236}">
              <a16:creationId xmlns:a16="http://schemas.microsoft.com/office/drawing/2014/main" id="{C7E95807-D5C0-0B4F-A4BA-4A6A6F42EA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2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0</xdr:rowOff>
    </xdr:from>
    <xdr:to>
      <xdr:col>0</xdr:col>
      <xdr:colOff>12700</xdr:colOff>
      <xdr:row>93</xdr:row>
      <xdr:rowOff>12700</xdr:rowOff>
    </xdr:to>
    <xdr:pic>
      <xdr:nvPicPr>
        <xdr:cNvPr id="229" name="Picture 228">
          <a:extLst>
            <a:ext uri="{FF2B5EF4-FFF2-40B4-BE49-F238E27FC236}">
              <a16:creationId xmlns:a16="http://schemas.microsoft.com/office/drawing/2014/main" id="{0DE6C3D3-63F3-8E49-8B49-F5C3464081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5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xdr:row>
      <xdr:rowOff>0</xdr:rowOff>
    </xdr:from>
    <xdr:to>
      <xdr:col>0</xdr:col>
      <xdr:colOff>12700</xdr:colOff>
      <xdr:row>103</xdr:row>
      <xdr:rowOff>12700</xdr:rowOff>
    </xdr:to>
    <xdr:pic>
      <xdr:nvPicPr>
        <xdr:cNvPr id="230" name="Picture 229">
          <a:extLst>
            <a:ext uri="{FF2B5EF4-FFF2-40B4-BE49-F238E27FC236}">
              <a16:creationId xmlns:a16="http://schemas.microsoft.com/office/drawing/2014/main" id="{ED636887-CB6A-B449-ACF9-962F6F393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5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0</xdr:col>
      <xdr:colOff>12700</xdr:colOff>
      <xdr:row>89</xdr:row>
      <xdr:rowOff>12700</xdr:rowOff>
    </xdr:to>
    <xdr:pic>
      <xdr:nvPicPr>
        <xdr:cNvPr id="231" name="Picture 230">
          <a:extLst>
            <a:ext uri="{FF2B5EF4-FFF2-40B4-BE49-F238E27FC236}">
              <a16:creationId xmlns:a16="http://schemas.microsoft.com/office/drawing/2014/main" id="{82273933-A2DA-A74F-9F5A-C65C02068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xdr:row>
      <xdr:rowOff>0</xdr:rowOff>
    </xdr:from>
    <xdr:to>
      <xdr:col>0</xdr:col>
      <xdr:colOff>12700</xdr:colOff>
      <xdr:row>92</xdr:row>
      <xdr:rowOff>12700</xdr:rowOff>
    </xdr:to>
    <xdr:pic>
      <xdr:nvPicPr>
        <xdr:cNvPr id="232" name="Picture 231">
          <a:extLst>
            <a:ext uri="{FF2B5EF4-FFF2-40B4-BE49-F238E27FC236}">
              <a16:creationId xmlns:a16="http://schemas.microsoft.com/office/drawing/2014/main" id="{59811B97-3E48-F249-AA9B-2E8FD075AD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0</xdr:rowOff>
    </xdr:from>
    <xdr:to>
      <xdr:col>0</xdr:col>
      <xdr:colOff>12700</xdr:colOff>
      <xdr:row>95</xdr:row>
      <xdr:rowOff>12700</xdr:rowOff>
    </xdr:to>
    <xdr:pic>
      <xdr:nvPicPr>
        <xdr:cNvPr id="233" name="Picture 232">
          <a:extLst>
            <a:ext uri="{FF2B5EF4-FFF2-40B4-BE49-F238E27FC236}">
              <a16:creationId xmlns:a16="http://schemas.microsoft.com/office/drawing/2014/main" id="{CAE2BB39-F722-D44E-8C04-4D5DC5F3B3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0</xdr:col>
      <xdr:colOff>12700</xdr:colOff>
      <xdr:row>97</xdr:row>
      <xdr:rowOff>12700</xdr:rowOff>
    </xdr:to>
    <xdr:pic>
      <xdr:nvPicPr>
        <xdr:cNvPr id="234" name="Picture 233">
          <a:extLst>
            <a:ext uri="{FF2B5EF4-FFF2-40B4-BE49-F238E27FC236}">
              <a16:creationId xmlns:a16="http://schemas.microsoft.com/office/drawing/2014/main" id="{0E22639F-EC16-5142-BD50-7B28A6BF2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xdr:row>
      <xdr:rowOff>0</xdr:rowOff>
    </xdr:from>
    <xdr:to>
      <xdr:col>0</xdr:col>
      <xdr:colOff>12700</xdr:colOff>
      <xdr:row>99</xdr:row>
      <xdr:rowOff>12700</xdr:rowOff>
    </xdr:to>
    <xdr:pic>
      <xdr:nvPicPr>
        <xdr:cNvPr id="235" name="Picture 234">
          <a:extLst>
            <a:ext uri="{FF2B5EF4-FFF2-40B4-BE49-F238E27FC236}">
              <a16:creationId xmlns:a16="http://schemas.microsoft.com/office/drawing/2014/main" id="{EA4D0168-395A-AC4D-9402-01864BDF25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0</xdr:rowOff>
    </xdr:from>
    <xdr:to>
      <xdr:col>0</xdr:col>
      <xdr:colOff>12700</xdr:colOff>
      <xdr:row>101</xdr:row>
      <xdr:rowOff>12700</xdr:rowOff>
    </xdr:to>
    <xdr:pic>
      <xdr:nvPicPr>
        <xdr:cNvPr id="236" name="Picture 235">
          <a:extLst>
            <a:ext uri="{FF2B5EF4-FFF2-40B4-BE49-F238E27FC236}">
              <a16:creationId xmlns:a16="http://schemas.microsoft.com/office/drawing/2014/main" id="{5EF306E5-4BC1-F644-932C-5DBACFE03D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xdr:row>
      <xdr:rowOff>0</xdr:rowOff>
    </xdr:from>
    <xdr:to>
      <xdr:col>0</xdr:col>
      <xdr:colOff>12700</xdr:colOff>
      <xdr:row>103</xdr:row>
      <xdr:rowOff>12700</xdr:rowOff>
    </xdr:to>
    <xdr:pic>
      <xdr:nvPicPr>
        <xdr:cNvPr id="237" name="Picture 236">
          <a:extLst>
            <a:ext uri="{FF2B5EF4-FFF2-40B4-BE49-F238E27FC236}">
              <a16:creationId xmlns:a16="http://schemas.microsoft.com/office/drawing/2014/main" id="{B7ED2D39-9877-BC4C-A7AD-EB48375DF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xdr:row>
      <xdr:rowOff>0</xdr:rowOff>
    </xdr:from>
    <xdr:to>
      <xdr:col>0</xdr:col>
      <xdr:colOff>12700</xdr:colOff>
      <xdr:row>105</xdr:row>
      <xdr:rowOff>12700</xdr:rowOff>
    </xdr:to>
    <xdr:pic>
      <xdr:nvPicPr>
        <xdr:cNvPr id="238" name="Picture 237">
          <a:extLst>
            <a:ext uri="{FF2B5EF4-FFF2-40B4-BE49-F238E27FC236}">
              <a16:creationId xmlns:a16="http://schemas.microsoft.com/office/drawing/2014/main" id="{393A4873-2153-334A-8C4E-2E499E112F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7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0</xdr:col>
      <xdr:colOff>12700</xdr:colOff>
      <xdr:row>84</xdr:row>
      <xdr:rowOff>12700</xdr:rowOff>
    </xdr:to>
    <xdr:pic>
      <xdr:nvPicPr>
        <xdr:cNvPr id="239" name="Picture 238">
          <a:extLst>
            <a:ext uri="{FF2B5EF4-FFF2-40B4-BE49-F238E27FC236}">
              <a16:creationId xmlns:a16="http://schemas.microsoft.com/office/drawing/2014/main" id="{DA0A9150-C424-BB48-ACF4-FC817985B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xdr:row>
      <xdr:rowOff>0</xdr:rowOff>
    </xdr:from>
    <xdr:to>
      <xdr:col>0</xdr:col>
      <xdr:colOff>12700</xdr:colOff>
      <xdr:row>103</xdr:row>
      <xdr:rowOff>12700</xdr:rowOff>
    </xdr:to>
    <xdr:pic>
      <xdr:nvPicPr>
        <xdr:cNvPr id="240" name="Picture 239">
          <a:extLst>
            <a:ext uri="{FF2B5EF4-FFF2-40B4-BE49-F238E27FC236}">
              <a16:creationId xmlns:a16="http://schemas.microsoft.com/office/drawing/2014/main" id="{78B50B4B-2F01-254C-B1BC-E7BB378E0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0</xdr:col>
      <xdr:colOff>12700</xdr:colOff>
      <xdr:row>106</xdr:row>
      <xdr:rowOff>12700</xdr:rowOff>
    </xdr:to>
    <xdr:pic>
      <xdr:nvPicPr>
        <xdr:cNvPr id="241" name="Picture 240">
          <a:extLst>
            <a:ext uri="{FF2B5EF4-FFF2-40B4-BE49-F238E27FC236}">
              <a16:creationId xmlns:a16="http://schemas.microsoft.com/office/drawing/2014/main" id="{31986D37-5583-0F47-AC97-FF6A06DCFC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0</xdr:col>
      <xdr:colOff>12700</xdr:colOff>
      <xdr:row>85</xdr:row>
      <xdr:rowOff>12700</xdr:rowOff>
    </xdr:to>
    <xdr:pic>
      <xdr:nvPicPr>
        <xdr:cNvPr id="242" name="Picture 241">
          <a:extLst>
            <a:ext uri="{FF2B5EF4-FFF2-40B4-BE49-F238E27FC236}">
              <a16:creationId xmlns:a16="http://schemas.microsoft.com/office/drawing/2014/main" id="{34600CD9-2666-FD48-8DFA-5BB6BD7963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xdr:row>
      <xdr:rowOff>0</xdr:rowOff>
    </xdr:from>
    <xdr:to>
      <xdr:col>0</xdr:col>
      <xdr:colOff>12700</xdr:colOff>
      <xdr:row>104</xdr:row>
      <xdr:rowOff>12700</xdr:rowOff>
    </xdr:to>
    <xdr:pic>
      <xdr:nvPicPr>
        <xdr:cNvPr id="243" name="Picture 242">
          <a:extLst>
            <a:ext uri="{FF2B5EF4-FFF2-40B4-BE49-F238E27FC236}">
              <a16:creationId xmlns:a16="http://schemas.microsoft.com/office/drawing/2014/main" id="{FCA73D41-5D45-EE4E-9327-3F8597DE3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0</xdr:rowOff>
    </xdr:from>
    <xdr:to>
      <xdr:col>0</xdr:col>
      <xdr:colOff>12700</xdr:colOff>
      <xdr:row>107</xdr:row>
      <xdr:rowOff>12700</xdr:rowOff>
    </xdr:to>
    <xdr:pic>
      <xdr:nvPicPr>
        <xdr:cNvPr id="244" name="Picture 243">
          <a:extLst>
            <a:ext uri="{FF2B5EF4-FFF2-40B4-BE49-F238E27FC236}">
              <a16:creationId xmlns:a16="http://schemas.microsoft.com/office/drawing/2014/main" id="{C27060DF-6E51-0849-BD52-318483F1C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0</xdr:rowOff>
    </xdr:from>
    <xdr:to>
      <xdr:col>0</xdr:col>
      <xdr:colOff>12700</xdr:colOff>
      <xdr:row>87</xdr:row>
      <xdr:rowOff>12700</xdr:rowOff>
    </xdr:to>
    <xdr:pic>
      <xdr:nvPicPr>
        <xdr:cNvPr id="245" name="Picture 244">
          <a:extLst>
            <a:ext uri="{FF2B5EF4-FFF2-40B4-BE49-F238E27FC236}">
              <a16:creationId xmlns:a16="http://schemas.microsoft.com/office/drawing/2014/main" id="{95C10926-3E0F-C34F-B117-66DD89D790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xdr:row>
      <xdr:rowOff>0</xdr:rowOff>
    </xdr:from>
    <xdr:to>
      <xdr:col>0</xdr:col>
      <xdr:colOff>12700</xdr:colOff>
      <xdr:row>105</xdr:row>
      <xdr:rowOff>12700</xdr:rowOff>
    </xdr:to>
    <xdr:pic>
      <xdr:nvPicPr>
        <xdr:cNvPr id="246" name="Picture 245">
          <a:extLst>
            <a:ext uri="{FF2B5EF4-FFF2-40B4-BE49-F238E27FC236}">
              <a16:creationId xmlns:a16="http://schemas.microsoft.com/office/drawing/2014/main" id="{D19B8B03-5318-8949-80D6-7391B3D39C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0</xdr:rowOff>
    </xdr:from>
    <xdr:to>
      <xdr:col>0</xdr:col>
      <xdr:colOff>12700</xdr:colOff>
      <xdr:row>108</xdr:row>
      <xdr:rowOff>12700</xdr:rowOff>
    </xdr:to>
    <xdr:pic>
      <xdr:nvPicPr>
        <xdr:cNvPr id="247" name="Picture 246">
          <a:extLst>
            <a:ext uri="{FF2B5EF4-FFF2-40B4-BE49-F238E27FC236}">
              <a16:creationId xmlns:a16="http://schemas.microsoft.com/office/drawing/2014/main" id="{1DA5C74F-D24E-954F-BC90-918E1DC872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0</xdr:rowOff>
    </xdr:from>
    <xdr:to>
      <xdr:col>0</xdr:col>
      <xdr:colOff>12700</xdr:colOff>
      <xdr:row>107</xdr:row>
      <xdr:rowOff>12700</xdr:rowOff>
    </xdr:to>
    <xdr:pic>
      <xdr:nvPicPr>
        <xdr:cNvPr id="248" name="Picture 247">
          <a:extLst>
            <a:ext uri="{FF2B5EF4-FFF2-40B4-BE49-F238E27FC236}">
              <a16:creationId xmlns:a16="http://schemas.microsoft.com/office/drawing/2014/main" id="{14E7DB01-E581-5B4E-9A64-BCE03445EF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12700</xdr:colOff>
      <xdr:row>96</xdr:row>
      <xdr:rowOff>12700</xdr:rowOff>
    </xdr:to>
    <xdr:pic>
      <xdr:nvPicPr>
        <xdr:cNvPr id="249" name="Picture 248">
          <a:extLst>
            <a:ext uri="{FF2B5EF4-FFF2-40B4-BE49-F238E27FC236}">
              <a16:creationId xmlns:a16="http://schemas.microsoft.com/office/drawing/2014/main" id="{9F289E97-DBA9-C34B-BF2A-C8DE69163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2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xdr:row>
      <xdr:rowOff>0</xdr:rowOff>
    </xdr:from>
    <xdr:to>
      <xdr:col>0</xdr:col>
      <xdr:colOff>12700</xdr:colOff>
      <xdr:row>110</xdr:row>
      <xdr:rowOff>12700</xdr:rowOff>
    </xdr:to>
    <xdr:pic>
      <xdr:nvPicPr>
        <xdr:cNvPr id="250" name="Picture 249">
          <a:extLst>
            <a:ext uri="{FF2B5EF4-FFF2-40B4-BE49-F238E27FC236}">
              <a16:creationId xmlns:a16="http://schemas.microsoft.com/office/drawing/2014/main" id="{EDD2305E-96A5-A641-9B2B-6A22A3F7DF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2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0</xdr:col>
      <xdr:colOff>12700</xdr:colOff>
      <xdr:row>106</xdr:row>
      <xdr:rowOff>12700</xdr:rowOff>
    </xdr:to>
    <xdr:pic>
      <xdr:nvPicPr>
        <xdr:cNvPr id="251" name="Picture 250">
          <a:extLst>
            <a:ext uri="{FF2B5EF4-FFF2-40B4-BE49-F238E27FC236}">
              <a16:creationId xmlns:a16="http://schemas.microsoft.com/office/drawing/2014/main" id="{C3F0392E-2A25-224C-85E2-0FA723A8C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3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xdr:row>
      <xdr:rowOff>0</xdr:rowOff>
    </xdr:from>
    <xdr:to>
      <xdr:col>0</xdr:col>
      <xdr:colOff>12700</xdr:colOff>
      <xdr:row>109</xdr:row>
      <xdr:rowOff>12700</xdr:rowOff>
    </xdr:to>
    <xdr:pic>
      <xdr:nvPicPr>
        <xdr:cNvPr id="252" name="Picture 251">
          <a:extLst>
            <a:ext uri="{FF2B5EF4-FFF2-40B4-BE49-F238E27FC236}">
              <a16:creationId xmlns:a16="http://schemas.microsoft.com/office/drawing/2014/main" id="{427E86AB-89B0-D24E-97DA-2CCC790B17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3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0</xdr:col>
      <xdr:colOff>12700</xdr:colOff>
      <xdr:row>112</xdr:row>
      <xdr:rowOff>12700</xdr:rowOff>
    </xdr:to>
    <xdr:pic>
      <xdr:nvPicPr>
        <xdr:cNvPr id="253" name="Picture 252">
          <a:extLst>
            <a:ext uri="{FF2B5EF4-FFF2-40B4-BE49-F238E27FC236}">
              <a16:creationId xmlns:a16="http://schemas.microsoft.com/office/drawing/2014/main" id="{5C7DDF6B-3FE5-D647-874D-864D92C32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3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0</xdr:col>
      <xdr:colOff>12700</xdr:colOff>
      <xdr:row>111</xdr:row>
      <xdr:rowOff>12700</xdr:rowOff>
    </xdr:to>
    <xdr:pic>
      <xdr:nvPicPr>
        <xdr:cNvPr id="254" name="Picture 253">
          <a:extLst>
            <a:ext uri="{FF2B5EF4-FFF2-40B4-BE49-F238E27FC236}">
              <a16:creationId xmlns:a16="http://schemas.microsoft.com/office/drawing/2014/main" id="{17E12D3E-9277-6145-BB32-C46AF0B3DA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9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xdr:row>
      <xdr:rowOff>0</xdr:rowOff>
    </xdr:from>
    <xdr:to>
      <xdr:col>0</xdr:col>
      <xdr:colOff>12700</xdr:colOff>
      <xdr:row>104</xdr:row>
      <xdr:rowOff>12700</xdr:rowOff>
    </xdr:to>
    <xdr:pic>
      <xdr:nvPicPr>
        <xdr:cNvPr id="255" name="Picture 254">
          <a:extLst>
            <a:ext uri="{FF2B5EF4-FFF2-40B4-BE49-F238E27FC236}">
              <a16:creationId xmlns:a16="http://schemas.microsoft.com/office/drawing/2014/main" id="{9A436F09-CD20-F34D-A5FC-244C0433F6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0</xdr:col>
      <xdr:colOff>12700</xdr:colOff>
      <xdr:row>114</xdr:row>
      <xdr:rowOff>12700</xdr:rowOff>
    </xdr:to>
    <xdr:pic>
      <xdr:nvPicPr>
        <xdr:cNvPr id="256" name="Picture 255">
          <a:extLst>
            <a:ext uri="{FF2B5EF4-FFF2-40B4-BE49-F238E27FC236}">
              <a16:creationId xmlns:a16="http://schemas.microsoft.com/office/drawing/2014/main" id="{E71BAC81-D052-4347-A05D-B7ED3AA41B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xdr:row>
      <xdr:rowOff>0</xdr:rowOff>
    </xdr:from>
    <xdr:to>
      <xdr:col>0</xdr:col>
      <xdr:colOff>12700</xdr:colOff>
      <xdr:row>110</xdr:row>
      <xdr:rowOff>12700</xdr:rowOff>
    </xdr:to>
    <xdr:pic>
      <xdr:nvPicPr>
        <xdr:cNvPr id="257" name="Picture 256">
          <a:extLst>
            <a:ext uri="{FF2B5EF4-FFF2-40B4-BE49-F238E27FC236}">
              <a16:creationId xmlns:a16="http://schemas.microsoft.com/office/drawing/2014/main" id="{BBFAB3C9-530C-9B47-88B8-E1983E40F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3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12700</xdr:colOff>
      <xdr:row>113</xdr:row>
      <xdr:rowOff>12700</xdr:rowOff>
    </xdr:to>
    <xdr:pic>
      <xdr:nvPicPr>
        <xdr:cNvPr id="258" name="Picture 257">
          <a:extLst>
            <a:ext uri="{FF2B5EF4-FFF2-40B4-BE49-F238E27FC236}">
              <a16:creationId xmlns:a16="http://schemas.microsoft.com/office/drawing/2014/main" id="{40C15A1F-C8CF-7445-88D1-2E729BD2D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3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12700</xdr:colOff>
      <xdr:row>116</xdr:row>
      <xdr:rowOff>12700</xdr:rowOff>
    </xdr:to>
    <xdr:pic>
      <xdr:nvPicPr>
        <xdr:cNvPr id="259" name="Picture 258">
          <a:extLst>
            <a:ext uri="{FF2B5EF4-FFF2-40B4-BE49-F238E27FC236}">
              <a16:creationId xmlns:a16="http://schemas.microsoft.com/office/drawing/2014/main" id="{D375B838-CE5A-9E46-9DFD-13E0D5177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3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0</xdr:col>
      <xdr:colOff>12700</xdr:colOff>
      <xdr:row>115</xdr:row>
      <xdr:rowOff>12700</xdr:rowOff>
    </xdr:to>
    <xdr:pic>
      <xdr:nvPicPr>
        <xdr:cNvPr id="260" name="Picture 259">
          <a:extLst>
            <a:ext uri="{FF2B5EF4-FFF2-40B4-BE49-F238E27FC236}">
              <a16:creationId xmlns:a16="http://schemas.microsoft.com/office/drawing/2014/main" id="{5A8B53FB-F7A0-0E48-B259-1AFAB32C87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9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xdr:row>
      <xdr:rowOff>0</xdr:rowOff>
    </xdr:from>
    <xdr:to>
      <xdr:col>0</xdr:col>
      <xdr:colOff>12700</xdr:colOff>
      <xdr:row>103</xdr:row>
      <xdr:rowOff>12700</xdr:rowOff>
    </xdr:to>
    <xdr:pic>
      <xdr:nvPicPr>
        <xdr:cNvPr id="261" name="Picture 260">
          <a:extLst>
            <a:ext uri="{FF2B5EF4-FFF2-40B4-BE49-F238E27FC236}">
              <a16:creationId xmlns:a16="http://schemas.microsoft.com/office/drawing/2014/main" id="{211F6855-3130-0741-B161-F8C15C798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2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xdr:row>
      <xdr:rowOff>0</xdr:rowOff>
    </xdr:from>
    <xdr:to>
      <xdr:col>0</xdr:col>
      <xdr:colOff>12700</xdr:colOff>
      <xdr:row>118</xdr:row>
      <xdr:rowOff>12700</xdr:rowOff>
    </xdr:to>
    <xdr:pic>
      <xdr:nvPicPr>
        <xdr:cNvPr id="262" name="Picture 261">
          <a:extLst>
            <a:ext uri="{FF2B5EF4-FFF2-40B4-BE49-F238E27FC236}">
              <a16:creationId xmlns:a16="http://schemas.microsoft.com/office/drawing/2014/main" id="{90F155E8-9C3B-1A4E-BB6C-145FB26777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2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0</xdr:col>
      <xdr:colOff>12700</xdr:colOff>
      <xdr:row>114</xdr:row>
      <xdr:rowOff>12700</xdr:rowOff>
    </xdr:to>
    <xdr:pic>
      <xdr:nvPicPr>
        <xdr:cNvPr id="263" name="Picture 262">
          <a:extLst>
            <a:ext uri="{FF2B5EF4-FFF2-40B4-BE49-F238E27FC236}">
              <a16:creationId xmlns:a16="http://schemas.microsoft.com/office/drawing/2014/main" id="{6319A8B5-DE2C-B241-BD63-2F17C3CCB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4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xdr:row>
      <xdr:rowOff>0</xdr:rowOff>
    </xdr:from>
    <xdr:to>
      <xdr:col>0</xdr:col>
      <xdr:colOff>12700</xdr:colOff>
      <xdr:row>117</xdr:row>
      <xdr:rowOff>12700</xdr:rowOff>
    </xdr:to>
    <xdr:pic>
      <xdr:nvPicPr>
        <xdr:cNvPr id="264" name="Picture 263">
          <a:extLst>
            <a:ext uri="{FF2B5EF4-FFF2-40B4-BE49-F238E27FC236}">
              <a16:creationId xmlns:a16="http://schemas.microsoft.com/office/drawing/2014/main" id="{6EDD8DA8-92C7-C54A-8988-CD90B25A83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4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12700</xdr:colOff>
      <xdr:row>120</xdr:row>
      <xdr:rowOff>12700</xdr:rowOff>
    </xdr:to>
    <xdr:pic>
      <xdr:nvPicPr>
        <xdr:cNvPr id="265" name="Picture 264">
          <a:extLst>
            <a:ext uri="{FF2B5EF4-FFF2-40B4-BE49-F238E27FC236}">
              <a16:creationId xmlns:a16="http://schemas.microsoft.com/office/drawing/2014/main" id="{C167F02B-DA87-C747-8684-D83795227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4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xdr:row>
      <xdr:rowOff>0</xdr:rowOff>
    </xdr:from>
    <xdr:to>
      <xdr:col>0</xdr:col>
      <xdr:colOff>12700</xdr:colOff>
      <xdr:row>119</xdr:row>
      <xdr:rowOff>12700</xdr:rowOff>
    </xdr:to>
    <xdr:pic>
      <xdr:nvPicPr>
        <xdr:cNvPr id="266" name="Picture 265">
          <a:extLst>
            <a:ext uri="{FF2B5EF4-FFF2-40B4-BE49-F238E27FC236}">
              <a16:creationId xmlns:a16="http://schemas.microsoft.com/office/drawing/2014/main" id="{9D2E5302-55E7-9043-BD36-B877B1FD7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9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0</xdr:rowOff>
    </xdr:from>
    <xdr:to>
      <xdr:col>0</xdr:col>
      <xdr:colOff>12700</xdr:colOff>
      <xdr:row>107</xdr:row>
      <xdr:rowOff>12700</xdr:rowOff>
    </xdr:to>
    <xdr:pic>
      <xdr:nvPicPr>
        <xdr:cNvPr id="267" name="Picture 266">
          <a:extLst>
            <a:ext uri="{FF2B5EF4-FFF2-40B4-BE49-F238E27FC236}">
              <a16:creationId xmlns:a16="http://schemas.microsoft.com/office/drawing/2014/main" id="{D08152B8-BBEE-5F4C-99DE-3F5B1D359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2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12700</xdr:colOff>
      <xdr:row>122</xdr:row>
      <xdr:rowOff>12700</xdr:rowOff>
    </xdr:to>
    <xdr:pic>
      <xdr:nvPicPr>
        <xdr:cNvPr id="268" name="Picture 267">
          <a:extLst>
            <a:ext uri="{FF2B5EF4-FFF2-40B4-BE49-F238E27FC236}">
              <a16:creationId xmlns:a16="http://schemas.microsoft.com/office/drawing/2014/main" id="{988FE2CC-177B-3947-BC91-DC9BA35BE1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2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xdr:row>
      <xdr:rowOff>0</xdr:rowOff>
    </xdr:from>
    <xdr:to>
      <xdr:col>0</xdr:col>
      <xdr:colOff>12700</xdr:colOff>
      <xdr:row>118</xdr:row>
      <xdr:rowOff>12700</xdr:rowOff>
    </xdr:to>
    <xdr:pic>
      <xdr:nvPicPr>
        <xdr:cNvPr id="269" name="Picture 268">
          <a:extLst>
            <a:ext uri="{FF2B5EF4-FFF2-40B4-BE49-F238E27FC236}">
              <a16:creationId xmlns:a16="http://schemas.microsoft.com/office/drawing/2014/main" id="{BDDF65A1-3FD5-074D-91E3-6614855EF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4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0</xdr:rowOff>
    </xdr:from>
    <xdr:to>
      <xdr:col>0</xdr:col>
      <xdr:colOff>12700</xdr:colOff>
      <xdr:row>121</xdr:row>
      <xdr:rowOff>12700</xdr:rowOff>
    </xdr:to>
    <xdr:pic>
      <xdr:nvPicPr>
        <xdr:cNvPr id="270" name="Picture 269">
          <a:extLst>
            <a:ext uri="{FF2B5EF4-FFF2-40B4-BE49-F238E27FC236}">
              <a16:creationId xmlns:a16="http://schemas.microsoft.com/office/drawing/2014/main" id="{90717AF0-7429-B445-A00E-EB86E3C43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4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0</xdr:col>
      <xdr:colOff>12700</xdr:colOff>
      <xdr:row>124</xdr:row>
      <xdr:rowOff>12700</xdr:rowOff>
    </xdr:to>
    <xdr:pic>
      <xdr:nvPicPr>
        <xdr:cNvPr id="271" name="Picture 270">
          <a:extLst>
            <a:ext uri="{FF2B5EF4-FFF2-40B4-BE49-F238E27FC236}">
              <a16:creationId xmlns:a16="http://schemas.microsoft.com/office/drawing/2014/main" id="{5D49C968-7A16-104E-A4CE-BF2A08A52B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4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0</xdr:rowOff>
    </xdr:from>
    <xdr:to>
      <xdr:col>0</xdr:col>
      <xdr:colOff>12700</xdr:colOff>
      <xdr:row>101</xdr:row>
      <xdr:rowOff>12700</xdr:rowOff>
    </xdr:to>
    <xdr:pic>
      <xdr:nvPicPr>
        <xdr:cNvPr id="272" name="Picture 271">
          <a:extLst>
            <a:ext uri="{FF2B5EF4-FFF2-40B4-BE49-F238E27FC236}">
              <a16:creationId xmlns:a16="http://schemas.microsoft.com/office/drawing/2014/main" id="{842248D3-47FB-FC4B-B884-F3853F956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9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12700</xdr:colOff>
      <xdr:row>120</xdr:row>
      <xdr:rowOff>12700</xdr:rowOff>
    </xdr:to>
    <xdr:pic>
      <xdr:nvPicPr>
        <xdr:cNvPr id="273" name="Picture 272">
          <a:extLst>
            <a:ext uri="{FF2B5EF4-FFF2-40B4-BE49-F238E27FC236}">
              <a16:creationId xmlns:a16="http://schemas.microsoft.com/office/drawing/2014/main" id="{BA7C4B9D-0703-EA45-B573-5DECA0DF3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9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0</xdr:rowOff>
    </xdr:from>
    <xdr:to>
      <xdr:col>0</xdr:col>
      <xdr:colOff>12700</xdr:colOff>
      <xdr:row>123</xdr:row>
      <xdr:rowOff>12700</xdr:rowOff>
    </xdr:to>
    <xdr:pic>
      <xdr:nvPicPr>
        <xdr:cNvPr id="274" name="Picture 273">
          <a:extLst>
            <a:ext uri="{FF2B5EF4-FFF2-40B4-BE49-F238E27FC236}">
              <a16:creationId xmlns:a16="http://schemas.microsoft.com/office/drawing/2014/main" id="{CEF615C7-1982-BF46-9CF0-228341C90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9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0</xdr:rowOff>
    </xdr:from>
    <xdr:to>
      <xdr:col>0</xdr:col>
      <xdr:colOff>12700</xdr:colOff>
      <xdr:row>125</xdr:row>
      <xdr:rowOff>12700</xdr:rowOff>
    </xdr:to>
    <xdr:pic>
      <xdr:nvPicPr>
        <xdr:cNvPr id="275" name="Picture 274">
          <a:extLst>
            <a:ext uri="{FF2B5EF4-FFF2-40B4-BE49-F238E27FC236}">
              <a16:creationId xmlns:a16="http://schemas.microsoft.com/office/drawing/2014/main" id="{B5075BE4-18F6-164B-B1A9-92A9A94D4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9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0</xdr:col>
      <xdr:colOff>12700</xdr:colOff>
      <xdr:row>124</xdr:row>
      <xdr:rowOff>12700</xdr:rowOff>
    </xdr:to>
    <xdr:pic>
      <xdr:nvPicPr>
        <xdr:cNvPr id="276" name="Picture 275">
          <a:extLst>
            <a:ext uri="{FF2B5EF4-FFF2-40B4-BE49-F238E27FC236}">
              <a16:creationId xmlns:a16="http://schemas.microsoft.com/office/drawing/2014/main" id="{91223FF7-F69F-4348-8860-FA0DC180B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5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xdr:row>
      <xdr:rowOff>0</xdr:rowOff>
    </xdr:from>
    <xdr:to>
      <xdr:col>0</xdr:col>
      <xdr:colOff>12700</xdr:colOff>
      <xdr:row>118</xdr:row>
      <xdr:rowOff>12700</xdr:rowOff>
    </xdr:to>
    <xdr:pic>
      <xdr:nvPicPr>
        <xdr:cNvPr id="277" name="Picture 276">
          <a:extLst>
            <a:ext uri="{FF2B5EF4-FFF2-40B4-BE49-F238E27FC236}">
              <a16:creationId xmlns:a16="http://schemas.microsoft.com/office/drawing/2014/main" id="{D347BF69-A3A4-864E-8BDE-FB135DBF4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xdr:row>
      <xdr:rowOff>0</xdr:rowOff>
    </xdr:from>
    <xdr:to>
      <xdr:col>0</xdr:col>
      <xdr:colOff>12700</xdr:colOff>
      <xdr:row>129</xdr:row>
      <xdr:rowOff>12700</xdr:rowOff>
    </xdr:to>
    <xdr:pic>
      <xdr:nvPicPr>
        <xdr:cNvPr id="278" name="Picture 277">
          <a:extLst>
            <a:ext uri="{FF2B5EF4-FFF2-40B4-BE49-F238E27FC236}">
              <a16:creationId xmlns:a16="http://schemas.microsoft.com/office/drawing/2014/main" id="{31EA5E43-344D-604C-929E-6DBE4E4C9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9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0</xdr:col>
      <xdr:colOff>12700</xdr:colOff>
      <xdr:row>114</xdr:row>
      <xdr:rowOff>12700</xdr:rowOff>
    </xdr:to>
    <xdr:pic>
      <xdr:nvPicPr>
        <xdr:cNvPr id="279" name="Picture 278">
          <a:extLst>
            <a:ext uri="{FF2B5EF4-FFF2-40B4-BE49-F238E27FC236}">
              <a16:creationId xmlns:a16="http://schemas.microsoft.com/office/drawing/2014/main" id="{D3D36EB1-4FEF-D049-87A1-AE36E950A2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xdr:row>
      <xdr:rowOff>0</xdr:rowOff>
    </xdr:from>
    <xdr:to>
      <xdr:col>0</xdr:col>
      <xdr:colOff>12700</xdr:colOff>
      <xdr:row>117</xdr:row>
      <xdr:rowOff>12700</xdr:rowOff>
    </xdr:to>
    <xdr:pic>
      <xdr:nvPicPr>
        <xdr:cNvPr id="280" name="Picture 279">
          <a:extLst>
            <a:ext uri="{FF2B5EF4-FFF2-40B4-BE49-F238E27FC236}">
              <a16:creationId xmlns:a16="http://schemas.microsoft.com/office/drawing/2014/main" id="{DAEAFD41-8BFA-1B49-BED4-65C52A64DD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12700</xdr:colOff>
      <xdr:row>120</xdr:row>
      <xdr:rowOff>12700</xdr:rowOff>
    </xdr:to>
    <xdr:pic>
      <xdr:nvPicPr>
        <xdr:cNvPr id="281" name="Picture 280">
          <a:extLst>
            <a:ext uri="{FF2B5EF4-FFF2-40B4-BE49-F238E27FC236}">
              <a16:creationId xmlns:a16="http://schemas.microsoft.com/office/drawing/2014/main" id="{42EC0187-05BD-ED4E-8177-0290F4751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12700</xdr:colOff>
      <xdr:row>122</xdr:row>
      <xdr:rowOff>12700</xdr:rowOff>
    </xdr:to>
    <xdr:pic>
      <xdr:nvPicPr>
        <xdr:cNvPr id="282" name="Picture 281">
          <a:extLst>
            <a:ext uri="{FF2B5EF4-FFF2-40B4-BE49-F238E27FC236}">
              <a16:creationId xmlns:a16="http://schemas.microsoft.com/office/drawing/2014/main" id="{4365E796-0FF2-954F-8524-0305744C3C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0</xdr:col>
      <xdr:colOff>12700</xdr:colOff>
      <xdr:row>124</xdr:row>
      <xdr:rowOff>12700</xdr:rowOff>
    </xdr:to>
    <xdr:pic>
      <xdr:nvPicPr>
        <xdr:cNvPr id="283" name="Picture 282">
          <a:extLst>
            <a:ext uri="{FF2B5EF4-FFF2-40B4-BE49-F238E27FC236}">
              <a16:creationId xmlns:a16="http://schemas.microsoft.com/office/drawing/2014/main" id="{D063EAE2-54B9-F54F-BDDA-470454BF0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xdr:row>
      <xdr:rowOff>0</xdr:rowOff>
    </xdr:from>
    <xdr:to>
      <xdr:col>0</xdr:col>
      <xdr:colOff>12700</xdr:colOff>
      <xdr:row>126</xdr:row>
      <xdr:rowOff>12700</xdr:rowOff>
    </xdr:to>
    <xdr:pic>
      <xdr:nvPicPr>
        <xdr:cNvPr id="284" name="Picture 283">
          <a:extLst>
            <a:ext uri="{FF2B5EF4-FFF2-40B4-BE49-F238E27FC236}">
              <a16:creationId xmlns:a16="http://schemas.microsoft.com/office/drawing/2014/main" id="{0140906D-DE89-FE43-BC49-1971C7CC78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0</xdr:rowOff>
    </xdr:from>
    <xdr:to>
      <xdr:col>0</xdr:col>
      <xdr:colOff>12700</xdr:colOff>
      <xdr:row>128</xdr:row>
      <xdr:rowOff>12700</xdr:rowOff>
    </xdr:to>
    <xdr:pic>
      <xdr:nvPicPr>
        <xdr:cNvPr id="285" name="Picture 284">
          <a:extLst>
            <a:ext uri="{FF2B5EF4-FFF2-40B4-BE49-F238E27FC236}">
              <a16:creationId xmlns:a16="http://schemas.microsoft.com/office/drawing/2014/main" id="{06DCF892-E983-FF48-B027-C7B4BD7458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xdr:row>
      <xdr:rowOff>0</xdr:rowOff>
    </xdr:from>
    <xdr:to>
      <xdr:col>0</xdr:col>
      <xdr:colOff>12700</xdr:colOff>
      <xdr:row>130</xdr:row>
      <xdr:rowOff>12700</xdr:rowOff>
    </xdr:to>
    <xdr:pic>
      <xdr:nvPicPr>
        <xdr:cNvPr id="286" name="Picture 285">
          <a:extLst>
            <a:ext uri="{FF2B5EF4-FFF2-40B4-BE49-F238E27FC236}">
              <a16:creationId xmlns:a16="http://schemas.microsoft.com/office/drawing/2014/main" id="{139D48BE-1DF5-BC44-B1D3-B15AC649EC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xdr:row>
      <xdr:rowOff>0</xdr:rowOff>
    </xdr:from>
    <xdr:to>
      <xdr:col>0</xdr:col>
      <xdr:colOff>12700</xdr:colOff>
      <xdr:row>129</xdr:row>
      <xdr:rowOff>12700</xdr:rowOff>
    </xdr:to>
    <xdr:pic>
      <xdr:nvPicPr>
        <xdr:cNvPr id="287" name="Picture 286">
          <a:extLst>
            <a:ext uri="{FF2B5EF4-FFF2-40B4-BE49-F238E27FC236}">
              <a16:creationId xmlns:a16="http://schemas.microsoft.com/office/drawing/2014/main" id="{50B12378-D0CC-254D-B0E5-7E7BFE2ADA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0</xdr:rowOff>
    </xdr:from>
    <xdr:to>
      <xdr:col>0</xdr:col>
      <xdr:colOff>12700</xdr:colOff>
      <xdr:row>121</xdr:row>
      <xdr:rowOff>12700</xdr:rowOff>
    </xdr:to>
    <xdr:pic>
      <xdr:nvPicPr>
        <xdr:cNvPr id="288" name="Picture 287">
          <a:extLst>
            <a:ext uri="{FF2B5EF4-FFF2-40B4-BE49-F238E27FC236}">
              <a16:creationId xmlns:a16="http://schemas.microsoft.com/office/drawing/2014/main" id="{B247C881-34EA-F340-B3BD-B8287BD180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0</xdr:col>
      <xdr:colOff>12700</xdr:colOff>
      <xdr:row>132</xdr:row>
      <xdr:rowOff>12700</xdr:rowOff>
    </xdr:to>
    <xdr:pic>
      <xdr:nvPicPr>
        <xdr:cNvPr id="289" name="Picture 288">
          <a:extLst>
            <a:ext uri="{FF2B5EF4-FFF2-40B4-BE49-F238E27FC236}">
              <a16:creationId xmlns:a16="http://schemas.microsoft.com/office/drawing/2014/main" id="{8E6D3EF4-AA23-C843-9987-B1CF17D63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xdr:row>
      <xdr:rowOff>0</xdr:rowOff>
    </xdr:from>
    <xdr:to>
      <xdr:col>0</xdr:col>
      <xdr:colOff>12700</xdr:colOff>
      <xdr:row>119</xdr:row>
      <xdr:rowOff>12700</xdr:rowOff>
    </xdr:to>
    <xdr:pic>
      <xdr:nvPicPr>
        <xdr:cNvPr id="290" name="Picture 289">
          <a:extLst>
            <a:ext uri="{FF2B5EF4-FFF2-40B4-BE49-F238E27FC236}">
              <a16:creationId xmlns:a16="http://schemas.microsoft.com/office/drawing/2014/main" id="{99C61FC3-F076-0749-87E2-9EE8A53BE1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12700</xdr:colOff>
      <xdr:row>122</xdr:row>
      <xdr:rowOff>12700</xdr:rowOff>
    </xdr:to>
    <xdr:pic>
      <xdr:nvPicPr>
        <xdr:cNvPr id="291" name="Picture 290">
          <a:extLst>
            <a:ext uri="{FF2B5EF4-FFF2-40B4-BE49-F238E27FC236}">
              <a16:creationId xmlns:a16="http://schemas.microsoft.com/office/drawing/2014/main" id="{D7AE85E8-51A2-3844-8B87-E50565A01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0</xdr:rowOff>
    </xdr:from>
    <xdr:to>
      <xdr:col>0</xdr:col>
      <xdr:colOff>12700</xdr:colOff>
      <xdr:row>125</xdr:row>
      <xdr:rowOff>12700</xdr:rowOff>
    </xdr:to>
    <xdr:pic>
      <xdr:nvPicPr>
        <xdr:cNvPr id="292" name="Picture 291">
          <a:extLst>
            <a:ext uri="{FF2B5EF4-FFF2-40B4-BE49-F238E27FC236}">
              <a16:creationId xmlns:a16="http://schemas.microsoft.com/office/drawing/2014/main" id="{B3E9E2FA-7CCE-ED46-BF7F-60BDF44B4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xdr:row>
      <xdr:rowOff>0</xdr:rowOff>
    </xdr:from>
    <xdr:to>
      <xdr:col>0</xdr:col>
      <xdr:colOff>12700</xdr:colOff>
      <xdr:row>127</xdr:row>
      <xdr:rowOff>12700</xdr:rowOff>
    </xdr:to>
    <xdr:pic>
      <xdr:nvPicPr>
        <xdr:cNvPr id="293" name="Picture 292">
          <a:extLst>
            <a:ext uri="{FF2B5EF4-FFF2-40B4-BE49-F238E27FC236}">
              <a16:creationId xmlns:a16="http://schemas.microsoft.com/office/drawing/2014/main" id="{1EF122E9-AF29-D440-9F56-2DA2CEB259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xdr:row>
      <xdr:rowOff>0</xdr:rowOff>
    </xdr:from>
    <xdr:to>
      <xdr:col>0</xdr:col>
      <xdr:colOff>12700</xdr:colOff>
      <xdr:row>129</xdr:row>
      <xdr:rowOff>12700</xdr:rowOff>
    </xdr:to>
    <xdr:pic>
      <xdr:nvPicPr>
        <xdr:cNvPr id="294" name="Picture 293">
          <a:extLst>
            <a:ext uri="{FF2B5EF4-FFF2-40B4-BE49-F238E27FC236}">
              <a16:creationId xmlns:a16="http://schemas.microsoft.com/office/drawing/2014/main" id="{D4394CEA-FE45-4346-8BC6-64F4FA0ED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xdr:row>
      <xdr:rowOff>0</xdr:rowOff>
    </xdr:from>
    <xdr:to>
      <xdr:col>0</xdr:col>
      <xdr:colOff>12700</xdr:colOff>
      <xdr:row>131</xdr:row>
      <xdr:rowOff>12700</xdr:rowOff>
    </xdr:to>
    <xdr:pic>
      <xdr:nvPicPr>
        <xdr:cNvPr id="295" name="Picture 294">
          <a:extLst>
            <a:ext uri="{FF2B5EF4-FFF2-40B4-BE49-F238E27FC236}">
              <a16:creationId xmlns:a16="http://schemas.microsoft.com/office/drawing/2014/main" id="{1609925D-D4E3-564B-9907-25E0C97C17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xdr:row>
      <xdr:rowOff>0</xdr:rowOff>
    </xdr:from>
    <xdr:to>
      <xdr:col>0</xdr:col>
      <xdr:colOff>12700</xdr:colOff>
      <xdr:row>133</xdr:row>
      <xdr:rowOff>12700</xdr:rowOff>
    </xdr:to>
    <xdr:pic>
      <xdr:nvPicPr>
        <xdr:cNvPr id="296" name="Picture 295">
          <a:extLst>
            <a:ext uri="{FF2B5EF4-FFF2-40B4-BE49-F238E27FC236}">
              <a16:creationId xmlns:a16="http://schemas.microsoft.com/office/drawing/2014/main" id="{69C46160-7DC1-6644-92FE-AEC0E37556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xdr:row>
      <xdr:rowOff>0</xdr:rowOff>
    </xdr:from>
    <xdr:to>
      <xdr:col>0</xdr:col>
      <xdr:colOff>12700</xdr:colOff>
      <xdr:row>134</xdr:row>
      <xdr:rowOff>12700</xdr:rowOff>
    </xdr:to>
    <xdr:pic>
      <xdr:nvPicPr>
        <xdr:cNvPr id="297" name="Picture 296">
          <a:extLst>
            <a:ext uri="{FF2B5EF4-FFF2-40B4-BE49-F238E27FC236}">
              <a16:creationId xmlns:a16="http://schemas.microsoft.com/office/drawing/2014/main" id="{65C8F170-1C0E-DC41-BE2C-926E93ADB0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xdr:row>
      <xdr:rowOff>0</xdr:rowOff>
    </xdr:from>
    <xdr:to>
      <xdr:col>0</xdr:col>
      <xdr:colOff>12700</xdr:colOff>
      <xdr:row>133</xdr:row>
      <xdr:rowOff>12700</xdr:rowOff>
    </xdr:to>
    <xdr:pic>
      <xdr:nvPicPr>
        <xdr:cNvPr id="298" name="Picture 297">
          <a:extLst>
            <a:ext uri="{FF2B5EF4-FFF2-40B4-BE49-F238E27FC236}">
              <a16:creationId xmlns:a16="http://schemas.microsoft.com/office/drawing/2014/main" id="{B04F7873-9296-7341-BA2D-FA8BA5F3A6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7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xdr:row>
      <xdr:rowOff>0</xdr:rowOff>
    </xdr:from>
    <xdr:to>
      <xdr:col>0</xdr:col>
      <xdr:colOff>12700</xdr:colOff>
      <xdr:row>126</xdr:row>
      <xdr:rowOff>12700</xdr:rowOff>
    </xdr:to>
    <xdr:pic>
      <xdr:nvPicPr>
        <xdr:cNvPr id="299" name="Picture 298">
          <a:extLst>
            <a:ext uri="{FF2B5EF4-FFF2-40B4-BE49-F238E27FC236}">
              <a16:creationId xmlns:a16="http://schemas.microsoft.com/office/drawing/2014/main" id="{AAED2D2C-79BB-F240-8F7B-03E6896EBB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0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xdr:row>
      <xdr:rowOff>0</xdr:rowOff>
    </xdr:from>
    <xdr:to>
      <xdr:col>0</xdr:col>
      <xdr:colOff>12700</xdr:colOff>
      <xdr:row>126</xdr:row>
      <xdr:rowOff>12700</xdr:rowOff>
    </xdr:to>
    <xdr:pic>
      <xdr:nvPicPr>
        <xdr:cNvPr id="300" name="Picture 299">
          <a:extLst>
            <a:ext uri="{FF2B5EF4-FFF2-40B4-BE49-F238E27FC236}">
              <a16:creationId xmlns:a16="http://schemas.microsoft.com/office/drawing/2014/main" id="{500A3BEE-44F6-D34F-AD1C-95D9795755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xdr:row>
      <xdr:rowOff>0</xdr:rowOff>
    </xdr:from>
    <xdr:to>
      <xdr:col>0</xdr:col>
      <xdr:colOff>12700</xdr:colOff>
      <xdr:row>129</xdr:row>
      <xdr:rowOff>12700</xdr:rowOff>
    </xdr:to>
    <xdr:pic>
      <xdr:nvPicPr>
        <xdr:cNvPr id="301" name="Picture 300">
          <a:extLst>
            <a:ext uri="{FF2B5EF4-FFF2-40B4-BE49-F238E27FC236}">
              <a16:creationId xmlns:a16="http://schemas.microsoft.com/office/drawing/2014/main" id="{AE949297-FE76-114F-8909-7938DED37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0</xdr:col>
      <xdr:colOff>12700</xdr:colOff>
      <xdr:row>132</xdr:row>
      <xdr:rowOff>12700</xdr:rowOff>
    </xdr:to>
    <xdr:pic>
      <xdr:nvPicPr>
        <xdr:cNvPr id="302" name="Picture 301">
          <a:extLst>
            <a:ext uri="{FF2B5EF4-FFF2-40B4-BE49-F238E27FC236}">
              <a16:creationId xmlns:a16="http://schemas.microsoft.com/office/drawing/2014/main" id="{A08A1680-FE2A-F749-920D-4F85E528C4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xdr:row>
      <xdr:rowOff>0</xdr:rowOff>
    </xdr:from>
    <xdr:to>
      <xdr:col>0</xdr:col>
      <xdr:colOff>12700</xdr:colOff>
      <xdr:row>134</xdr:row>
      <xdr:rowOff>12700</xdr:rowOff>
    </xdr:to>
    <xdr:pic>
      <xdr:nvPicPr>
        <xdr:cNvPr id="303" name="Picture 302">
          <a:extLst>
            <a:ext uri="{FF2B5EF4-FFF2-40B4-BE49-F238E27FC236}">
              <a16:creationId xmlns:a16="http://schemas.microsoft.com/office/drawing/2014/main" id="{E6695543-2189-B246-ACD1-37016C775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0</xdr:col>
      <xdr:colOff>12700</xdr:colOff>
      <xdr:row>136</xdr:row>
      <xdr:rowOff>12700</xdr:rowOff>
    </xdr:to>
    <xdr:pic>
      <xdr:nvPicPr>
        <xdr:cNvPr id="304" name="Picture 303">
          <a:extLst>
            <a:ext uri="{FF2B5EF4-FFF2-40B4-BE49-F238E27FC236}">
              <a16:creationId xmlns:a16="http://schemas.microsoft.com/office/drawing/2014/main" id="{0441DD9F-40E0-474F-A133-B42AACE14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xdr:row>
      <xdr:rowOff>0</xdr:rowOff>
    </xdr:from>
    <xdr:to>
      <xdr:col>0</xdr:col>
      <xdr:colOff>12700</xdr:colOff>
      <xdr:row>138</xdr:row>
      <xdr:rowOff>12700</xdr:rowOff>
    </xdr:to>
    <xdr:pic>
      <xdr:nvPicPr>
        <xdr:cNvPr id="305" name="Picture 304">
          <a:extLst>
            <a:ext uri="{FF2B5EF4-FFF2-40B4-BE49-F238E27FC236}">
              <a16:creationId xmlns:a16="http://schemas.microsoft.com/office/drawing/2014/main" id="{8CBABAE4-6BC0-2946-B5F4-360ACD4FE7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xdr:row>
      <xdr:rowOff>0</xdr:rowOff>
    </xdr:from>
    <xdr:to>
      <xdr:col>0</xdr:col>
      <xdr:colOff>12700</xdr:colOff>
      <xdr:row>137</xdr:row>
      <xdr:rowOff>12700</xdr:rowOff>
    </xdr:to>
    <xdr:pic>
      <xdr:nvPicPr>
        <xdr:cNvPr id="306" name="Picture 305">
          <a:extLst>
            <a:ext uri="{FF2B5EF4-FFF2-40B4-BE49-F238E27FC236}">
              <a16:creationId xmlns:a16="http://schemas.microsoft.com/office/drawing/2014/main" id="{9E7E48B7-3872-E442-9F69-00A2CB0CA0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xdr:row>
      <xdr:rowOff>0</xdr:rowOff>
    </xdr:from>
    <xdr:to>
      <xdr:col>0</xdr:col>
      <xdr:colOff>12700</xdr:colOff>
      <xdr:row>130</xdr:row>
      <xdr:rowOff>12700</xdr:rowOff>
    </xdr:to>
    <xdr:pic>
      <xdr:nvPicPr>
        <xdr:cNvPr id="307" name="Picture 306">
          <a:extLst>
            <a:ext uri="{FF2B5EF4-FFF2-40B4-BE49-F238E27FC236}">
              <a16:creationId xmlns:a16="http://schemas.microsoft.com/office/drawing/2014/main" id="{5DA38AF1-1D14-B146-9A18-C9109A0160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0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xdr:row>
      <xdr:rowOff>0</xdr:rowOff>
    </xdr:from>
    <xdr:to>
      <xdr:col>0</xdr:col>
      <xdr:colOff>12700</xdr:colOff>
      <xdr:row>130</xdr:row>
      <xdr:rowOff>12700</xdr:rowOff>
    </xdr:to>
    <xdr:pic>
      <xdr:nvPicPr>
        <xdr:cNvPr id="308" name="Picture 307">
          <a:extLst>
            <a:ext uri="{FF2B5EF4-FFF2-40B4-BE49-F238E27FC236}">
              <a16:creationId xmlns:a16="http://schemas.microsoft.com/office/drawing/2014/main" id="{8AE86540-D0FB-584E-B4A6-F1A465954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xdr:row>
      <xdr:rowOff>0</xdr:rowOff>
    </xdr:from>
    <xdr:to>
      <xdr:col>0</xdr:col>
      <xdr:colOff>12700</xdr:colOff>
      <xdr:row>133</xdr:row>
      <xdr:rowOff>12700</xdr:rowOff>
    </xdr:to>
    <xdr:pic>
      <xdr:nvPicPr>
        <xdr:cNvPr id="309" name="Picture 308">
          <a:extLst>
            <a:ext uri="{FF2B5EF4-FFF2-40B4-BE49-F238E27FC236}">
              <a16:creationId xmlns:a16="http://schemas.microsoft.com/office/drawing/2014/main" id="{F8D02D7A-8892-BC48-AC6C-F7E06AFA08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0</xdr:col>
      <xdr:colOff>12700</xdr:colOff>
      <xdr:row>136</xdr:row>
      <xdr:rowOff>12700</xdr:rowOff>
    </xdr:to>
    <xdr:pic>
      <xdr:nvPicPr>
        <xdr:cNvPr id="310" name="Picture 309">
          <a:extLst>
            <a:ext uri="{FF2B5EF4-FFF2-40B4-BE49-F238E27FC236}">
              <a16:creationId xmlns:a16="http://schemas.microsoft.com/office/drawing/2014/main" id="{0F69F605-2430-9546-9915-39A080836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xdr:row>
      <xdr:rowOff>0</xdr:rowOff>
    </xdr:from>
    <xdr:to>
      <xdr:col>0</xdr:col>
      <xdr:colOff>12700</xdr:colOff>
      <xdr:row>138</xdr:row>
      <xdr:rowOff>12700</xdr:rowOff>
    </xdr:to>
    <xdr:pic>
      <xdr:nvPicPr>
        <xdr:cNvPr id="311" name="Picture 310">
          <a:extLst>
            <a:ext uri="{FF2B5EF4-FFF2-40B4-BE49-F238E27FC236}">
              <a16:creationId xmlns:a16="http://schemas.microsoft.com/office/drawing/2014/main" id="{8FA2C69B-0498-7548-8421-3647084F5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xdr:row>
      <xdr:rowOff>0</xdr:rowOff>
    </xdr:from>
    <xdr:to>
      <xdr:col>0</xdr:col>
      <xdr:colOff>12700</xdr:colOff>
      <xdr:row>140</xdr:row>
      <xdr:rowOff>12700</xdr:rowOff>
    </xdr:to>
    <xdr:pic>
      <xdr:nvPicPr>
        <xdr:cNvPr id="312" name="Picture 311">
          <a:extLst>
            <a:ext uri="{FF2B5EF4-FFF2-40B4-BE49-F238E27FC236}">
              <a16:creationId xmlns:a16="http://schemas.microsoft.com/office/drawing/2014/main" id="{4CC2AB32-0F59-6B45-A42C-AF7AB38461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0</xdr:rowOff>
    </xdr:from>
    <xdr:to>
      <xdr:col>0</xdr:col>
      <xdr:colOff>12700</xdr:colOff>
      <xdr:row>142</xdr:row>
      <xdr:rowOff>12700</xdr:rowOff>
    </xdr:to>
    <xdr:pic>
      <xdr:nvPicPr>
        <xdr:cNvPr id="313" name="Picture 312">
          <a:extLst>
            <a:ext uri="{FF2B5EF4-FFF2-40B4-BE49-F238E27FC236}">
              <a16:creationId xmlns:a16="http://schemas.microsoft.com/office/drawing/2014/main" id="{0B54823F-FCAD-8148-B154-0FD5BE68F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1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xdr:row>
      <xdr:rowOff>0</xdr:rowOff>
    </xdr:from>
    <xdr:to>
      <xdr:col>0</xdr:col>
      <xdr:colOff>12700</xdr:colOff>
      <xdr:row>141</xdr:row>
      <xdr:rowOff>12700</xdr:rowOff>
    </xdr:to>
    <xdr:pic>
      <xdr:nvPicPr>
        <xdr:cNvPr id="314" name="Picture 313">
          <a:extLst>
            <a:ext uri="{FF2B5EF4-FFF2-40B4-BE49-F238E27FC236}">
              <a16:creationId xmlns:a16="http://schemas.microsoft.com/office/drawing/2014/main" id="{A5658D7B-6237-F945-A9DA-5B6AF1B9E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7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xdr:row>
      <xdr:rowOff>0</xdr:rowOff>
    </xdr:from>
    <xdr:to>
      <xdr:col>0</xdr:col>
      <xdr:colOff>12700</xdr:colOff>
      <xdr:row>134</xdr:row>
      <xdr:rowOff>12700</xdr:rowOff>
    </xdr:to>
    <xdr:pic>
      <xdr:nvPicPr>
        <xdr:cNvPr id="315" name="Picture 314">
          <a:extLst>
            <a:ext uri="{FF2B5EF4-FFF2-40B4-BE49-F238E27FC236}">
              <a16:creationId xmlns:a16="http://schemas.microsoft.com/office/drawing/2014/main" id="{DF6D6E30-F8A6-3F46-9E57-5A743F192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0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xdr:row>
      <xdr:rowOff>0</xdr:rowOff>
    </xdr:from>
    <xdr:to>
      <xdr:col>0</xdr:col>
      <xdr:colOff>12700</xdr:colOff>
      <xdr:row>134</xdr:row>
      <xdr:rowOff>12700</xdr:rowOff>
    </xdr:to>
    <xdr:pic>
      <xdr:nvPicPr>
        <xdr:cNvPr id="316" name="Picture 315">
          <a:extLst>
            <a:ext uri="{FF2B5EF4-FFF2-40B4-BE49-F238E27FC236}">
              <a16:creationId xmlns:a16="http://schemas.microsoft.com/office/drawing/2014/main" id="{D11E6505-A77F-6F49-BFAD-8D008B715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xdr:row>
      <xdr:rowOff>0</xdr:rowOff>
    </xdr:from>
    <xdr:to>
      <xdr:col>0</xdr:col>
      <xdr:colOff>12700</xdr:colOff>
      <xdr:row>137</xdr:row>
      <xdr:rowOff>12700</xdr:rowOff>
    </xdr:to>
    <xdr:pic>
      <xdr:nvPicPr>
        <xdr:cNvPr id="317" name="Picture 316">
          <a:extLst>
            <a:ext uri="{FF2B5EF4-FFF2-40B4-BE49-F238E27FC236}">
              <a16:creationId xmlns:a16="http://schemas.microsoft.com/office/drawing/2014/main" id="{D4B740B2-5476-CB4D-A192-B9B6EBBFA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xdr:row>
      <xdr:rowOff>0</xdr:rowOff>
    </xdr:from>
    <xdr:to>
      <xdr:col>0</xdr:col>
      <xdr:colOff>12700</xdr:colOff>
      <xdr:row>140</xdr:row>
      <xdr:rowOff>12700</xdr:rowOff>
    </xdr:to>
    <xdr:pic>
      <xdr:nvPicPr>
        <xdr:cNvPr id="318" name="Picture 317">
          <a:extLst>
            <a:ext uri="{FF2B5EF4-FFF2-40B4-BE49-F238E27FC236}">
              <a16:creationId xmlns:a16="http://schemas.microsoft.com/office/drawing/2014/main" id="{31316F05-73EA-384E-9C23-E915162B3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0</xdr:rowOff>
    </xdr:from>
    <xdr:to>
      <xdr:col>0</xdr:col>
      <xdr:colOff>12700</xdr:colOff>
      <xdr:row>142</xdr:row>
      <xdr:rowOff>12700</xdr:rowOff>
    </xdr:to>
    <xdr:pic>
      <xdr:nvPicPr>
        <xdr:cNvPr id="319" name="Picture 318">
          <a:extLst>
            <a:ext uri="{FF2B5EF4-FFF2-40B4-BE49-F238E27FC236}">
              <a16:creationId xmlns:a16="http://schemas.microsoft.com/office/drawing/2014/main" id="{3F9E912C-F9EC-F348-803D-6BA4C8EE1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xdr:row>
      <xdr:rowOff>0</xdr:rowOff>
    </xdr:from>
    <xdr:to>
      <xdr:col>0</xdr:col>
      <xdr:colOff>12700</xdr:colOff>
      <xdr:row>144</xdr:row>
      <xdr:rowOff>12700</xdr:rowOff>
    </xdr:to>
    <xdr:pic>
      <xdr:nvPicPr>
        <xdr:cNvPr id="320" name="Picture 319">
          <a:extLst>
            <a:ext uri="{FF2B5EF4-FFF2-40B4-BE49-F238E27FC236}">
              <a16:creationId xmlns:a16="http://schemas.microsoft.com/office/drawing/2014/main" id="{317517BD-CB94-4E4D-9F96-61768E55E3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xdr:row>
      <xdr:rowOff>0</xdr:rowOff>
    </xdr:from>
    <xdr:to>
      <xdr:col>0</xdr:col>
      <xdr:colOff>12700</xdr:colOff>
      <xdr:row>146</xdr:row>
      <xdr:rowOff>12700</xdr:rowOff>
    </xdr:to>
    <xdr:pic>
      <xdr:nvPicPr>
        <xdr:cNvPr id="321" name="Picture 320">
          <a:extLst>
            <a:ext uri="{FF2B5EF4-FFF2-40B4-BE49-F238E27FC236}">
              <a16:creationId xmlns:a16="http://schemas.microsoft.com/office/drawing/2014/main" id="{56C80E0C-ED76-5845-AAE3-4D4DE586D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2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xdr:row>
      <xdr:rowOff>0</xdr:rowOff>
    </xdr:from>
    <xdr:to>
      <xdr:col>0</xdr:col>
      <xdr:colOff>12700</xdr:colOff>
      <xdr:row>145</xdr:row>
      <xdr:rowOff>12700</xdr:rowOff>
    </xdr:to>
    <xdr:pic>
      <xdr:nvPicPr>
        <xdr:cNvPr id="322" name="Picture 321">
          <a:extLst>
            <a:ext uri="{FF2B5EF4-FFF2-40B4-BE49-F238E27FC236}">
              <a16:creationId xmlns:a16="http://schemas.microsoft.com/office/drawing/2014/main" id="{2A4DAE29-3430-6040-8620-BE9123E4BA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7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xdr:row>
      <xdr:rowOff>0</xdr:rowOff>
    </xdr:from>
    <xdr:to>
      <xdr:col>0</xdr:col>
      <xdr:colOff>12700</xdr:colOff>
      <xdr:row>139</xdr:row>
      <xdr:rowOff>12700</xdr:rowOff>
    </xdr:to>
    <xdr:pic>
      <xdr:nvPicPr>
        <xdr:cNvPr id="323" name="Picture 322">
          <a:extLst>
            <a:ext uri="{FF2B5EF4-FFF2-40B4-BE49-F238E27FC236}">
              <a16:creationId xmlns:a16="http://schemas.microsoft.com/office/drawing/2014/main" id="{9E53A435-A647-FE42-9D46-232758818C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0</xdr:col>
      <xdr:colOff>12700</xdr:colOff>
      <xdr:row>136</xdr:row>
      <xdr:rowOff>12700</xdr:rowOff>
    </xdr:to>
    <xdr:pic>
      <xdr:nvPicPr>
        <xdr:cNvPr id="324" name="Picture 323">
          <a:extLst>
            <a:ext uri="{FF2B5EF4-FFF2-40B4-BE49-F238E27FC236}">
              <a16:creationId xmlns:a16="http://schemas.microsoft.com/office/drawing/2014/main" id="{28A7EFC0-24B2-5F44-B98B-E9B50B613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xdr:row>
      <xdr:rowOff>0</xdr:rowOff>
    </xdr:from>
    <xdr:to>
      <xdr:col>0</xdr:col>
      <xdr:colOff>12700</xdr:colOff>
      <xdr:row>139</xdr:row>
      <xdr:rowOff>12700</xdr:rowOff>
    </xdr:to>
    <xdr:pic>
      <xdr:nvPicPr>
        <xdr:cNvPr id="325" name="Picture 324">
          <a:extLst>
            <a:ext uri="{FF2B5EF4-FFF2-40B4-BE49-F238E27FC236}">
              <a16:creationId xmlns:a16="http://schemas.microsoft.com/office/drawing/2014/main" id="{30A53201-9B0B-164B-BC71-FBC1934E12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0</xdr:rowOff>
    </xdr:from>
    <xdr:to>
      <xdr:col>0</xdr:col>
      <xdr:colOff>12700</xdr:colOff>
      <xdr:row>142</xdr:row>
      <xdr:rowOff>12700</xdr:rowOff>
    </xdr:to>
    <xdr:pic>
      <xdr:nvPicPr>
        <xdr:cNvPr id="326" name="Picture 325">
          <a:extLst>
            <a:ext uri="{FF2B5EF4-FFF2-40B4-BE49-F238E27FC236}">
              <a16:creationId xmlns:a16="http://schemas.microsoft.com/office/drawing/2014/main" id="{29F315F7-884E-4E4C-939E-990F4FB30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xdr:row>
      <xdr:rowOff>0</xdr:rowOff>
    </xdr:from>
    <xdr:to>
      <xdr:col>0</xdr:col>
      <xdr:colOff>12700</xdr:colOff>
      <xdr:row>144</xdr:row>
      <xdr:rowOff>12700</xdr:rowOff>
    </xdr:to>
    <xdr:pic>
      <xdr:nvPicPr>
        <xdr:cNvPr id="327" name="Picture 326">
          <a:extLst>
            <a:ext uri="{FF2B5EF4-FFF2-40B4-BE49-F238E27FC236}">
              <a16:creationId xmlns:a16="http://schemas.microsoft.com/office/drawing/2014/main" id="{9ABA6EE6-8613-5845-9AD3-0CDD954D99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xdr:row>
      <xdr:rowOff>0</xdr:rowOff>
    </xdr:from>
    <xdr:to>
      <xdr:col>0</xdr:col>
      <xdr:colOff>12700</xdr:colOff>
      <xdr:row>146</xdr:row>
      <xdr:rowOff>12700</xdr:rowOff>
    </xdr:to>
    <xdr:pic>
      <xdr:nvPicPr>
        <xdr:cNvPr id="328" name="Picture 327">
          <a:extLst>
            <a:ext uri="{FF2B5EF4-FFF2-40B4-BE49-F238E27FC236}">
              <a16:creationId xmlns:a16="http://schemas.microsoft.com/office/drawing/2014/main" id="{31C89952-93EB-4D45-8C87-3E31941030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xdr:row>
      <xdr:rowOff>0</xdr:rowOff>
    </xdr:from>
    <xdr:to>
      <xdr:col>0</xdr:col>
      <xdr:colOff>12700</xdr:colOff>
      <xdr:row>148</xdr:row>
      <xdr:rowOff>12700</xdr:rowOff>
    </xdr:to>
    <xdr:pic>
      <xdr:nvPicPr>
        <xdr:cNvPr id="329" name="Picture 328">
          <a:extLst>
            <a:ext uri="{FF2B5EF4-FFF2-40B4-BE49-F238E27FC236}">
              <a16:creationId xmlns:a16="http://schemas.microsoft.com/office/drawing/2014/main" id="{19EEEFA0-9600-A44B-8527-EA31C8F75B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xdr:row>
      <xdr:rowOff>0</xdr:rowOff>
    </xdr:from>
    <xdr:to>
      <xdr:col>0</xdr:col>
      <xdr:colOff>12700</xdr:colOff>
      <xdr:row>150</xdr:row>
      <xdr:rowOff>12700</xdr:rowOff>
    </xdr:to>
    <xdr:pic>
      <xdr:nvPicPr>
        <xdr:cNvPr id="330" name="Picture 329">
          <a:extLst>
            <a:ext uri="{FF2B5EF4-FFF2-40B4-BE49-F238E27FC236}">
              <a16:creationId xmlns:a16="http://schemas.microsoft.com/office/drawing/2014/main" id="{D0D5DA64-1887-1641-9A5E-6A4B3B6373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2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xdr:row>
      <xdr:rowOff>0</xdr:rowOff>
    </xdr:from>
    <xdr:to>
      <xdr:col>0</xdr:col>
      <xdr:colOff>12700</xdr:colOff>
      <xdr:row>149</xdr:row>
      <xdr:rowOff>12700</xdr:rowOff>
    </xdr:to>
    <xdr:pic>
      <xdr:nvPicPr>
        <xdr:cNvPr id="331" name="Picture 330">
          <a:extLst>
            <a:ext uri="{FF2B5EF4-FFF2-40B4-BE49-F238E27FC236}">
              <a16:creationId xmlns:a16="http://schemas.microsoft.com/office/drawing/2014/main" id="{C4EB57AC-8C9D-8141-9D7D-D0AB980567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7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xdr:row>
      <xdr:rowOff>0</xdr:rowOff>
    </xdr:from>
    <xdr:to>
      <xdr:col>0</xdr:col>
      <xdr:colOff>12700</xdr:colOff>
      <xdr:row>143</xdr:row>
      <xdr:rowOff>12700</xdr:rowOff>
    </xdr:to>
    <xdr:pic>
      <xdr:nvPicPr>
        <xdr:cNvPr id="332" name="Picture 331">
          <a:extLst>
            <a:ext uri="{FF2B5EF4-FFF2-40B4-BE49-F238E27FC236}">
              <a16:creationId xmlns:a16="http://schemas.microsoft.com/office/drawing/2014/main" id="{246EF178-D25F-6643-AE26-AAEC0B3908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xdr:row>
      <xdr:rowOff>0</xdr:rowOff>
    </xdr:from>
    <xdr:to>
      <xdr:col>0</xdr:col>
      <xdr:colOff>12700</xdr:colOff>
      <xdr:row>139</xdr:row>
      <xdr:rowOff>12700</xdr:rowOff>
    </xdr:to>
    <xdr:pic>
      <xdr:nvPicPr>
        <xdr:cNvPr id="333" name="Picture 332">
          <a:extLst>
            <a:ext uri="{FF2B5EF4-FFF2-40B4-BE49-F238E27FC236}">
              <a16:creationId xmlns:a16="http://schemas.microsoft.com/office/drawing/2014/main" id="{28C91930-0277-0349-9CBB-FFFE32581D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2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0</xdr:rowOff>
    </xdr:from>
    <xdr:to>
      <xdr:col>0</xdr:col>
      <xdr:colOff>12700</xdr:colOff>
      <xdr:row>142</xdr:row>
      <xdr:rowOff>12700</xdr:rowOff>
    </xdr:to>
    <xdr:pic>
      <xdr:nvPicPr>
        <xdr:cNvPr id="334" name="Picture 333">
          <a:extLst>
            <a:ext uri="{FF2B5EF4-FFF2-40B4-BE49-F238E27FC236}">
              <a16:creationId xmlns:a16="http://schemas.microsoft.com/office/drawing/2014/main" id="{B05094DE-1FE2-DB48-812F-C2243EA2D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2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xdr:row>
      <xdr:rowOff>0</xdr:rowOff>
    </xdr:from>
    <xdr:to>
      <xdr:col>0</xdr:col>
      <xdr:colOff>12700</xdr:colOff>
      <xdr:row>145</xdr:row>
      <xdr:rowOff>12700</xdr:rowOff>
    </xdr:to>
    <xdr:pic>
      <xdr:nvPicPr>
        <xdr:cNvPr id="335" name="Picture 334">
          <a:extLst>
            <a:ext uri="{FF2B5EF4-FFF2-40B4-BE49-F238E27FC236}">
              <a16:creationId xmlns:a16="http://schemas.microsoft.com/office/drawing/2014/main" id="{9CC33179-1F3A-8042-A9F7-EA3D245ABD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2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xdr:row>
      <xdr:rowOff>0</xdr:rowOff>
    </xdr:from>
    <xdr:to>
      <xdr:col>0</xdr:col>
      <xdr:colOff>12700</xdr:colOff>
      <xdr:row>147</xdr:row>
      <xdr:rowOff>12700</xdr:rowOff>
    </xdr:to>
    <xdr:pic>
      <xdr:nvPicPr>
        <xdr:cNvPr id="336" name="Picture 335">
          <a:extLst>
            <a:ext uri="{FF2B5EF4-FFF2-40B4-BE49-F238E27FC236}">
              <a16:creationId xmlns:a16="http://schemas.microsoft.com/office/drawing/2014/main" id="{7EB16904-07B5-7A49-9A31-E9A798ECAA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2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xdr:row>
      <xdr:rowOff>0</xdr:rowOff>
    </xdr:from>
    <xdr:to>
      <xdr:col>0</xdr:col>
      <xdr:colOff>12700</xdr:colOff>
      <xdr:row>149</xdr:row>
      <xdr:rowOff>12700</xdr:rowOff>
    </xdr:to>
    <xdr:pic>
      <xdr:nvPicPr>
        <xdr:cNvPr id="337" name="Picture 336">
          <a:extLst>
            <a:ext uri="{FF2B5EF4-FFF2-40B4-BE49-F238E27FC236}">
              <a16:creationId xmlns:a16="http://schemas.microsoft.com/office/drawing/2014/main" id="{E06CE84A-D59A-AD4C-8547-5A4F8070F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2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xdr:row>
      <xdr:rowOff>0</xdr:rowOff>
    </xdr:from>
    <xdr:to>
      <xdr:col>0</xdr:col>
      <xdr:colOff>12700</xdr:colOff>
      <xdr:row>151</xdr:row>
      <xdr:rowOff>12700</xdr:rowOff>
    </xdr:to>
    <xdr:pic>
      <xdr:nvPicPr>
        <xdr:cNvPr id="338" name="Picture 337">
          <a:extLst>
            <a:ext uri="{FF2B5EF4-FFF2-40B4-BE49-F238E27FC236}">
              <a16:creationId xmlns:a16="http://schemas.microsoft.com/office/drawing/2014/main" id="{E5D35FA3-6A95-404F-81E5-7713F64F5B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2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xdr:row>
      <xdr:rowOff>0</xdr:rowOff>
    </xdr:from>
    <xdr:to>
      <xdr:col>0</xdr:col>
      <xdr:colOff>12700</xdr:colOff>
      <xdr:row>153</xdr:row>
      <xdr:rowOff>12700</xdr:rowOff>
    </xdr:to>
    <xdr:pic>
      <xdr:nvPicPr>
        <xdr:cNvPr id="339" name="Picture 338">
          <a:extLst>
            <a:ext uri="{FF2B5EF4-FFF2-40B4-BE49-F238E27FC236}">
              <a16:creationId xmlns:a16="http://schemas.microsoft.com/office/drawing/2014/main" id="{C910C567-5CF4-0A46-AF2E-87CA8AA7E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2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xdr:row>
      <xdr:rowOff>0</xdr:rowOff>
    </xdr:from>
    <xdr:to>
      <xdr:col>0</xdr:col>
      <xdr:colOff>12700</xdr:colOff>
      <xdr:row>154</xdr:row>
      <xdr:rowOff>12700</xdr:rowOff>
    </xdr:to>
    <xdr:pic>
      <xdr:nvPicPr>
        <xdr:cNvPr id="340" name="Picture 339">
          <a:extLst>
            <a:ext uri="{FF2B5EF4-FFF2-40B4-BE49-F238E27FC236}">
              <a16:creationId xmlns:a16="http://schemas.microsoft.com/office/drawing/2014/main" id="{52C27B45-A2D3-4648-B400-971966AD8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2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xdr:row>
      <xdr:rowOff>0</xdr:rowOff>
    </xdr:from>
    <xdr:to>
      <xdr:col>0</xdr:col>
      <xdr:colOff>12700</xdr:colOff>
      <xdr:row>153</xdr:row>
      <xdr:rowOff>12700</xdr:rowOff>
    </xdr:to>
    <xdr:pic>
      <xdr:nvPicPr>
        <xdr:cNvPr id="341" name="Picture 340">
          <a:extLst>
            <a:ext uri="{FF2B5EF4-FFF2-40B4-BE49-F238E27FC236}">
              <a16:creationId xmlns:a16="http://schemas.microsoft.com/office/drawing/2014/main" id="{0DCB650D-A207-1242-8456-2188A8CC3D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7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xdr:row>
      <xdr:rowOff>0</xdr:rowOff>
    </xdr:from>
    <xdr:to>
      <xdr:col>0</xdr:col>
      <xdr:colOff>12700</xdr:colOff>
      <xdr:row>147</xdr:row>
      <xdr:rowOff>12700</xdr:rowOff>
    </xdr:to>
    <xdr:pic>
      <xdr:nvPicPr>
        <xdr:cNvPr id="342" name="Picture 341">
          <a:extLst>
            <a:ext uri="{FF2B5EF4-FFF2-40B4-BE49-F238E27FC236}">
              <a16:creationId xmlns:a16="http://schemas.microsoft.com/office/drawing/2014/main" id="{4CEA6482-1973-1247-A4EF-58E7B2356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xdr:row>
      <xdr:rowOff>0</xdr:rowOff>
    </xdr:from>
    <xdr:to>
      <xdr:col>0</xdr:col>
      <xdr:colOff>12700</xdr:colOff>
      <xdr:row>144</xdr:row>
      <xdr:rowOff>12700</xdr:rowOff>
    </xdr:to>
    <xdr:pic>
      <xdr:nvPicPr>
        <xdr:cNvPr id="343" name="Picture 342">
          <a:extLst>
            <a:ext uri="{FF2B5EF4-FFF2-40B4-BE49-F238E27FC236}">
              <a16:creationId xmlns:a16="http://schemas.microsoft.com/office/drawing/2014/main" id="{4A8C153A-284E-CC43-8158-356B8B1B2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2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xdr:row>
      <xdr:rowOff>0</xdr:rowOff>
    </xdr:from>
    <xdr:to>
      <xdr:col>0</xdr:col>
      <xdr:colOff>12700</xdr:colOff>
      <xdr:row>147</xdr:row>
      <xdr:rowOff>12700</xdr:rowOff>
    </xdr:to>
    <xdr:pic>
      <xdr:nvPicPr>
        <xdr:cNvPr id="344" name="Picture 343">
          <a:extLst>
            <a:ext uri="{FF2B5EF4-FFF2-40B4-BE49-F238E27FC236}">
              <a16:creationId xmlns:a16="http://schemas.microsoft.com/office/drawing/2014/main" id="{8E083FD3-9793-514D-A018-B06766BBE5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2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xdr:row>
      <xdr:rowOff>0</xdr:rowOff>
    </xdr:from>
    <xdr:to>
      <xdr:col>0</xdr:col>
      <xdr:colOff>12700</xdr:colOff>
      <xdr:row>150</xdr:row>
      <xdr:rowOff>12700</xdr:rowOff>
    </xdr:to>
    <xdr:pic>
      <xdr:nvPicPr>
        <xdr:cNvPr id="345" name="Picture 344">
          <a:extLst>
            <a:ext uri="{FF2B5EF4-FFF2-40B4-BE49-F238E27FC236}">
              <a16:creationId xmlns:a16="http://schemas.microsoft.com/office/drawing/2014/main" id="{E46CE048-95E7-B64C-99CA-A7D6ABEFCF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2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0</xdr:rowOff>
    </xdr:from>
    <xdr:to>
      <xdr:col>0</xdr:col>
      <xdr:colOff>12700</xdr:colOff>
      <xdr:row>152</xdr:row>
      <xdr:rowOff>12700</xdr:rowOff>
    </xdr:to>
    <xdr:pic>
      <xdr:nvPicPr>
        <xdr:cNvPr id="346" name="Picture 345">
          <a:extLst>
            <a:ext uri="{FF2B5EF4-FFF2-40B4-BE49-F238E27FC236}">
              <a16:creationId xmlns:a16="http://schemas.microsoft.com/office/drawing/2014/main" id="{46038191-C71C-CC47-87F7-D1701C9F06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2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xdr:row>
      <xdr:rowOff>0</xdr:rowOff>
    </xdr:from>
    <xdr:to>
      <xdr:col>0</xdr:col>
      <xdr:colOff>12700</xdr:colOff>
      <xdr:row>154</xdr:row>
      <xdr:rowOff>12700</xdr:rowOff>
    </xdr:to>
    <xdr:pic>
      <xdr:nvPicPr>
        <xdr:cNvPr id="347" name="Picture 346">
          <a:extLst>
            <a:ext uri="{FF2B5EF4-FFF2-40B4-BE49-F238E27FC236}">
              <a16:creationId xmlns:a16="http://schemas.microsoft.com/office/drawing/2014/main" id="{06BCF5D0-1E89-C649-ABCF-A70AE524A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2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xdr:row>
      <xdr:rowOff>0</xdr:rowOff>
    </xdr:from>
    <xdr:to>
      <xdr:col>0</xdr:col>
      <xdr:colOff>12700</xdr:colOff>
      <xdr:row>156</xdr:row>
      <xdr:rowOff>12700</xdr:rowOff>
    </xdr:to>
    <xdr:pic>
      <xdr:nvPicPr>
        <xdr:cNvPr id="348" name="Picture 347">
          <a:extLst>
            <a:ext uri="{FF2B5EF4-FFF2-40B4-BE49-F238E27FC236}">
              <a16:creationId xmlns:a16="http://schemas.microsoft.com/office/drawing/2014/main" id="{85131DE1-65DA-9546-ABE2-5C50C34A5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2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xdr:row>
      <xdr:rowOff>0</xdr:rowOff>
    </xdr:from>
    <xdr:to>
      <xdr:col>0</xdr:col>
      <xdr:colOff>12700</xdr:colOff>
      <xdr:row>158</xdr:row>
      <xdr:rowOff>12700</xdr:rowOff>
    </xdr:to>
    <xdr:pic>
      <xdr:nvPicPr>
        <xdr:cNvPr id="349" name="Picture 348">
          <a:extLst>
            <a:ext uri="{FF2B5EF4-FFF2-40B4-BE49-F238E27FC236}">
              <a16:creationId xmlns:a16="http://schemas.microsoft.com/office/drawing/2014/main" id="{C3F150E8-A8E9-C94D-86E0-79AEB05F77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2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xdr:row>
      <xdr:rowOff>0</xdr:rowOff>
    </xdr:from>
    <xdr:to>
      <xdr:col>0</xdr:col>
      <xdr:colOff>12700</xdr:colOff>
      <xdr:row>157</xdr:row>
      <xdr:rowOff>12700</xdr:rowOff>
    </xdr:to>
    <xdr:pic>
      <xdr:nvPicPr>
        <xdr:cNvPr id="350" name="Picture 349">
          <a:extLst>
            <a:ext uri="{FF2B5EF4-FFF2-40B4-BE49-F238E27FC236}">
              <a16:creationId xmlns:a16="http://schemas.microsoft.com/office/drawing/2014/main" id="{D5E42C38-4342-B34C-ABE4-F414C76FF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8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xdr:row>
      <xdr:rowOff>0</xdr:rowOff>
    </xdr:from>
    <xdr:to>
      <xdr:col>0</xdr:col>
      <xdr:colOff>12700</xdr:colOff>
      <xdr:row>150</xdr:row>
      <xdr:rowOff>12700</xdr:rowOff>
    </xdr:to>
    <xdr:pic>
      <xdr:nvPicPr>
        <xdr:cNvPr id="351" name="Picture 350">
          <a:extLst>
            <a:ext uri="{FF2B5EF4-FFF2-40B4-BE49-F238E27FC236}">
              <a16:creationId xmlns:a16="http://schemas.microsoft.com/office/drawing/2014/main" id="{74948B76-E055-1D44-BF10-50D170CB2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xdr:row>
      <xdr:rowOff>0</xdr:rowOff>
    </xdr:from>
    <xdr:to>
      <xdr:col>0</xdr:col>
      <xdr:colOff>12700</xdr:colOff>
      <xdr:row>150</xdr:row>
      <xdr:rowOff>12700</xdr:rowOff>
    </xdr:to>
    <xdr:pic>
      <xdr:nvPicPr>
        <xdr:cNvPr id="352" name="Picture 351">
          <a:extLst>
            <a:ext uri="{FF2B5EF4-FFF2-40B4-BE49-F238E27FC236}">
              <a16:creationId xmlns:a16="http://schemas.microsoft.com/office/drawing/2014/main" id="{048219E7-B0A9-A343-9B9F-46D89B9CC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xdr:row>
      <xdr:rowOff>0</xdr:rowOff>
    </xdr:from>
    <xdr:to>
      <xdr:col>0</xdr:col>
      <xdr:colOff>12700</xdr:colOff>
      <xdr:row>153</xdr:row>
      <xdr:rowOff>12700</xdr:rowOff>
    </xdr:to>
    <xdr:pic>
      <xdr:nvPicPr>
        <xdr:cNvPr id="353" name="Picture 352">
          <a:extLst>
            <a:ext uri="{FF2B5EF4-FFF2-40B4-BE49-F238E27FC236}">
              <a16:creationId xmlns:a16="http://schemas.microsoft.com/office/drawing/2014/main" id="{77795BB8-C739-0940-BB75-CD0A62A9A3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xdr:row>
      <xdr:rowOff>0</xdr:rowOff>
    </xdr:from>
    <xdr:to>
      <xdr:col>0</xdr:col>
      <xdr:colOff>12700</xdr:colOff>
      <xdr:row>156</xdr:row>
      <xdr:rowOff>12700</xdr:rowOff>
    </xdr:to>
    <xdr:pic>
      <xdr:nvPicPr>
        <xdr:cNvPr id="354" name="Picture 353">
          <a:extLst>
            <a:ext uri="{FF2B5EF4-FFF2-40B4-BE49-F238E27FC236}">
              <a16:creationId xmlns:a16="http://schemas.microsoft.com/office/drawing/2014/main" id="{9448D6DC-84C4-134D-9CD9-54E06D936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xdr:row>
      <xdr:rowOff>0</xdr:rowOff>
    </xdr:from>
    <xdr:to>
      <xdr:col>0</xdr:col>
      <xdr:colOff>12700</xdr:colOff>
      <xdr:row>158</xdr:row>
      <xdr:rowOff>12700</xdr:rowOff>
    </xdr:to>
    <xdr:pic>
      <xdr:nvPicPr>
        <xdr:cNvPr id="355" name="Picture 354">
          <a:extLst>
            <a:ext uri="{FF2B5EF4-FFF2-40B4-BE49-F238E27FC236}">
              <a16:creationId xmlns:a16="http://schemas.microsoft.com/office/drawing/2014/main" id="{506FD4BE-C5EA-5A4B-805E-D48D268FAC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xdr:row>
      <xdr:rowOff>0</xdr:rowOff>
    </xdr:from>
    <xdr:to>
      <xdr:col>0</xdr:col>
      <xdr:colOff>12700</xdr:colOff>
      <xdr:row>160</xdr:row>
      <xdr:rowOff>12700</xdr:rowOff>
    </xdr:to>
    <xdr:pic>
      <xdr:nvPicPr>
        <xdr:cNvPr id="356" name="Picture 355">
          <a:extLst>
            <a:ext uri="{FF2B5EF4-FFF2-40B4-BE49-F238E27FC236}">
              <a16:creationId xmlns:a16="http://schemas.microsoft.com/office/drawing/2014/main" id="{43E7B45A-1ECD-D544-92AC-F7E63C84C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xdr:row>
      <xdr:rowOff>0</xdr:rowOff>
    </xdr:from>
    <xdr:to>
      <xdr:col>0</xdr:col>
      <xdr:colOff>12700</xdr:colOff>
      <xdr:row>162</xdr:row>
      <xdr:rowOff>12700</xdr:rowOff>
    </xdr:to>
    <xdr:pic>
      <xdr:nvPicPr>
        <xdr:cNvPr id="357" name="Picture 356">
          <a:extLst>
            <a:ext uri="{FF2B5EF4-FFF2-40B4-BE49-F238E27FC236}">
              <a16:creationId xmlns:a16="http://schemas.microsoft.com/office/drawing/2014/main" id="{842E7BFC-9C58-5541-9C83-E7434A229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2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xdr:row>
      <xdr:rowOff>0</xdr:rowOff>
    </xdr:from>
    <xdr:to>
      <xdr:col>0</xdr:col>
      <xdr:colOff>12700</xdr:colOff>
      <xdr:row>161</xdr:row>
      <xdr:rowOff>12700</xdr:rowOff>
    </xdr:to>
    <xdr:pic>
      <xdr:nvPicPr>
        <xdr:cNvPr id="358" name="Picture 357">
          <a:extLst>
            <a:ext uri="{FF2B5EF4-FFF2-40B4-BE49-F238E27FC236}">
              <a16:creationId xmlns:a16="http://schemas.microsoft.com/office/drawing/2014/main" id="{4889CA5D-9CA2-7240-A9A6-270C2D5B8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xdr:row>
      <xdr:rowOff>0</xdr:rowOff>
    </xdr:from>
    <xdr:to>
      <xdr:col>0</xdr:col>
      <xdr:colOff>12700</xdr:colOff>
      <xdr:row>154</xdr:row>
      <xdr:rowOff>12700</xdr:rowOff>
    </xdr:to>
    <xdr:pic>
      <xdr:nvPicPr>
        <xdr:cNvPr id="359" name="Picture 358">
          <a:extLst>
            <a:ext uri="{FF2B5EF4-FFF2-40B4-BE49-F238E27FC236}">
              <a16:creationId xmlns:a16="http://schemas.microsoft.com/office/drawing/2014/main" id="{4110E048-E4D9-0849-B8C9-7FD52D7BC4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xdr:row>
      <xdr:rowOff>0</xdr:rowOff>
    </xdr:from>
    <xdr:to>
      <xdr:col>0</xdr:col>
      <xdr:colOff>12700</xdr:colOff>
      <xdr:row>151</xdr:row>
      <xdr:rowOff>12700</xdr:rowOff>
    </xdr:to>
    <xdr:pic>
      <xdr:nvPicPr>
        <xdr:cNvPr id="360" name="Picture 359">
          <a:extLst>
            <a:ext uri="{FF2B5EF4-FFF2-40B4-BE49-F238E27FC236}">
              <a16:creationId xmlns:a16="http://schemas.microsoft.com/office/drawing/2014/main" id="{B8F0DA02-3385-454A-A30B-94DCBD5DC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xdr:row>
      <xdr:rowOff>0</xdr:rowOff>
    </xdr:from>
    <xdr:to>
      <xdr:col>0</xdr:col>
      <xdr:colOff>12700</xdr:colOff>
      <xdr:row>154</xdr:row>
      <xdr:rowOff>12700</xdr:rowOff>
    </xdr:to>
    <xdr:pic>
      <xdr:nvPicPr>
        <xdr:cNvPr id="361" name="Picture 360">
          <a:extLst>
            <a:ext uri="{FF2B5EF4-FFF2-40B4-BE49-F238E27FC236}">
              <a16:creationId xmlns:a16="http://schemas.microsoft.com/office/drawing/2014/main" id="{BEE547D9-6FDC-9D4D-B376-149FD96218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xdr:row>
      <xdr:rowOff>0</xdr:rowOff>
    </xdr:from>
    <xdr:to>
      <xdr:col>0</xdr:col>
      <xdr:colOff>12700</xdr:colOff>
      <xdr:row>157</xdr:row>
      <xdr:rowOff>12700</xdr:rowOff>
    </xdr:to>
    <xdr:pic>
      <xdr:nvPicPr>
        <xdr:cNvPr id="362" name="Picture 361">
          <a:extLst>
            <a:ext uri="{FF2B5EF4-FFF2-40B4-BE49-F238E27FC236}">
              <a16:creationId xmlns:a16="http://schemas.microsoft.com/office/drawing/2014/main" id="{072803A0-314C-EF48-8A11-01D69D7BE7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0</xdr:rowOff>
    </xdr:from>
    <xdr:to>
      <xdr:col>0</xdr:col>
      <xdr:colOff>12700</xdr:colOff>
      <xdr:row>159</xdr:row>
      <xdr:rowOff>12700</xdr:rowOff>
    </xdr:to>
    <xdr:pic>
      <xdr:nvPicPr>
        <xdr:cNvPr id="363" name="Picture 362">
          <a:extLst>
            <a:ext uri="{FF2B5EF4-FFF2-40B4-BE49-F238E27FC236}">
              <a16:creationId xmlns:a16="http://schemas.microsoft.com/office/drawing/2014/main" id="{C3028B32-588B-4147-84FA-4AEA20B69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xdr:row>
      <xdr:rowOff>0</xdr:rowOff>
    </xdr:from>
    <xdr:to>
      <xdr:col>0</xdr:col>
      <xdr:colOff>12700</xdr:colOff>
      <xdr:row>161</xdr:row>
      <xdr:rowOff>12700</xdr:rowOff>
    </xdr:to>
    <xdr:pic>
      <xdr:nvPicPr>
        <xdr:cNvPr id="364" name="Picture 363">
          <a:extLst>
            <a:ext uri="{FF2B5EF4-FFF2-40B4-BE49-F238E27FC236}">
              <a16:creationId xmlns:a16="http://schemas.microsoft.com/office/drawing/2014/main" id="{0FC4AB3A-0D8C-1E4B-B92E-698C2D881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xdr:row>
      <xdr:rowOff>0</xdr:rowOff>
    </xdr:from>
    <xdr:to>
      <xdr:col>0</xdr:col>
      <xdr:colOff>12700</xdr:colOff>
      <xdr:row>163</xdr:row>
      <xdr:rowOff>12700</xdr:rowOff>
    </xdr:to>
    <xdr:pic>
      <xdr:nvPicPr>
        <xdr:cNvPr id="365" name="Picture 364">
          <a:extLst>
            <a:ext uri="{FF2B5EF4-FFF2-40B4-BE49-F238E27FC236}">
              <a16:creationId xmlns:a16="http://schemas.microsoft.com/office/drawing/2014/main" id="{B20CDFDA-60C1-EA48-B7F4-9AA463547A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0</xdr:col>
      <xdr:colOff>12700</xdr:colOff>
      <xdr:row>165</xdr:row>
      <xdr:rowOff>12700</xdr:rowOff>
    </xdr:to>
    <xdr:pic>
      <xdr:nvPicPr>
        <xdr:cNvPr id="366" name="Picture 365">
          <a:extLst>
            <a:ext uri="{FF2B5EF4-FFF2-40B4-BE49-F238E27FC236}">
              <a16:creationId xmlns:a16="http://schemas.microsoft.com/office/drawing/2014/main" id="{EC9FB50D-827D-2442-BD35-D1B58597B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xdr:row>
      <xdr:rowOff>0</xdr:rowOff>
    </xdr:from>
    <xdr:to>
      <xdr:col>0</xdr:col>
      <xdr:colOff>12700</xdr:colOff>
      <xdr:row>166</xdr:row>
      <xdr:rowOff>12700</xdr:rowOff>
    </xdr:to>
    <xdr:pic>
      <xdr:nvPicPr>
        <xdr:cNvPr id="367" name="Picture 366">
          <a:extLst>
            <a:ext uri="{FF2B5EF4-FFF2-40B4-BE49-F238E27FC236}">
              <a16:creationId xmlns:a16="http://schemas.microsoft.com/office/drawing/2014/main" id="{499E16A9-5E00-0744-8A9A-DE6683A2C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3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0</xdr:col>
      <xdr:colOff>12700</xdr:colOff>
      <xdr:row>165</xdr:row>
      <xdr:rowOff>12700</xdr:rowOff>
    </xdr:to>
    <xdr:pic>
      <xdr:nvPicPr>
        <xdr:cNvPr id="368" name="Picture 367">
          <a:extLst>
            <a:ext uri="{FF2B5EF4-FFF2-40B4-BE49-F238E27FC236}">
              <a16:creationId xmlns:a16="http://schemas.microsoft.com/office/drawing/2014/main" id="{20D76175-6C13-084E-BBC1-05E0C087F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xdr:row>
      <xdr:rowOff>0</xdr:rowOff>
    </xdr:from>
    <xdr:to>
      <xdr:col>0</xdr:col>
      <xdr:colOff>12700</xdr:colOff>
      <xdr:row>156</xdr:row>
      <xdr:rowOff>12700</xdr:rowOff>
    </xdr:to>
    <xdr:pic>
      <xdr:nvPicPr>
        <xdr:cNvPr id="369" name="Picture 368">
          <a:extLst>
            <a:ext uri="{FF2B5EF4-FFF2-40B4-BE49-F238E27FC236}">
              <a16:creationId xmlns:a16="http://schemas.microsoft.com/office/drawing/2014/main" id="{BE01810F-0AB8-7E46-874D-094288ECE9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xdr:row>
      <xdr:rowOff>0</xdr:rowOff>
    </xdr:from>
    <xdr:to>
      <xdr:col>0</xdr:col>
      <xdr:colOff>12700</xdr:colOff>
      <xdr:row>168</xdr:row>
      <xdr:rowOff>12700</xdr:rowOff>
    </xdr:to>
    <xdr:pic>
      <xdr:nvPicPr>
        <xdr:cNvPr id="370" name="Picture 369">
          <a:extLst>
            <a:ext uri="{FF2B5EF4-FFF2-40B4-BE49-F238E27FC236}">
              <a16:creationId xmlns:a16="http://schemas.microsoft.com/office/drawing/2014/main" id="{0ECC6202-AB9E-4F44-BD09-A73BC82BC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xdr:row>
      <xdr:rowOff>0</xdr:rowOff>
    </xdr:from>
    <xdr:to>
      <xdr:col>0</xdr:col>
      <xdr:colOff>12700</xdr:colOff>
      <xdr:row>162</xdr:row>
      <xdr:rowOff>12700</xdr:rowOff>
    </xdr:to>
    <xdr:pic>
      <xdr:nvPicPr>
        <xdr:cNvPr id="371" name="Picture 370">
          <a:extLst>
            <a:ext uri="{FF2B5EF4-FFF2-40B4-BE49-F238E27FC236}">
              <a16:creationId xmlns:a16="http://schemas.microsoft.com/office/drawing/2014/main" id="{F0284F73-28A0-D24D-A13C-FE112CD91E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3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0</xdr:col>
      <xdr:colOff>12700</xdr:colOff>
      <xdr:row>165</xdr:row>
      <xdr:rowOff>12700</xdr:rowOff>
    </xdr:to>
    <xdr:pic>
      <xdr:nvPicPr>
        <xdr:cNvPr id="372" name="Picture 371">
          <a:extLst>
            <a:ext uri="{FF2B5EF4-FFF2-40B4-BE49-F238E27FC236}">
              <a16:creationId xmlns:a16="http://schemas.microsoft.com/office/drawing/2014/main" id="{F38502C8-DBF0-274C-95A0-CE3AABAFBA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3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xdr:row>
      <xdr:rowOff>0</xdr:rowOff>
    </xdr:from>
    <xdr:to>
      <xdr:col>0</xdr:col>
      <xdr:colOff>12700</xdr:colOff>
      <xdr:row>168</xdr:row>
      <xdr:rowOff>12700</xdr:rowOff>
    </xdr:to>
    <xdr:pic>
      <xdr:nvPicPr>
        <xdr:cNvPr id="373" name="Picture 372">
          <a:extLst>
            <a:ext uri="{FF2B5EF4-FFF2-40B4-BE49-F238E27FC236}">
              <a16:creationId xmlns:a16="http://schemas.microsoft.com/office/drawing/2014/main" id="{E43580B4-7F66-B542-9692-5328EDF8F7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3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xdr:row>
      <xdr:rowOff>0</xdr:rowOff>
    </xdr:from>
    <xdr:to>
      <xdr:col>0</xdr:col>
      <xdr:colOff>12700</xdr:colOff>
      <xdr:row>170</xdr:row>
      <xdr:rowOff>12700</xdr:rowOff>
    </xdr:to>
    <xdr:pic>
      <xdr:nvPicPr>
        <xdr:cNvPr id="374" name="Picture 373">
          <a:extLst>
            <a:ext uri="{FF2B5EF4-FFF2-40B4-BE49-F238E27FC236}">
              <a16:creationId xmlns:a16="http://schemas.microsoft.com/office/drawing/2014/main" id="{EB0AE144-FBD6-DD43-A5BB-A4DAC5418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3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xdr:row>
      <xdr:rowOff>0</xdr:rowOff>
    </xdr:from>
    <xdr:to>
      <xdr:col>0</xdr:col>
      <xdr:colOff>12700</xdr:colOff>
      <xdr:row>169</xdr:row>
      <xdr:rowOff>12700</xdr:rowOff>
    </xdr:to>
    <xdr:pic>
      <xdr:nvPicPr>
        <xdr:cNvPr id="375" name="Picture 374">
          <a:extLst>
            <a:ext uri="{FF2B5EF4-FFF2-40B4-BE49-F238E27FC236}">
              <a16:creationId xmlns:a16="http://schemas.microsoft.com/office/drawing/2014/main" id="{0605319B-E084-AD4E-8AE1-DA9AFF83FC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8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xdr:row>
      <xdr:rowOff>0</xdr:rowOff>
    </xdr:from>
    <xdr:to>
      <xdr:col>0</xdr:col>
      <xdr:colOff>12700</xdr:colOff>
      <xdr:row>162</xdr:row>
      <xdr:rowOff>12700</xdr:rowOff>
    </xdr:to>
    <xdr:pic>
      <xdr:nvPicPr>
        <xdr:cNvPr id="376" name="Picture 375">
          <a:extLst>
            <a:ext uri="{FF2B5EF4-FFF2-40B4-BE49-F238E27FC236}">
              <a16:creationId xmlns:a16="http://schemas.microsoft.com/office/drawing/2014/main" id="{CCAB7B99-F94C-144E-9D24-6377364F8D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0</xdr:rowOff>
    </xdr:from>
    <xdr:to>
      <xdr:col>0</xdr:col>
      <xdr:colOff>12700</xdr:colOff>
      <xdr:row>159</xdr:row>
      <xdr:rowOff>12700</xdr:rowOff>
    </xdr:to>
    <xdr:pic>
      <xdr:nvPicPr>
        <xdr:cNvPr id="377" name="Picture 376">
          <a:extLst>
            <a:ext uri="{FF2B5EF4-FFF2-40B4-BE49-F238E27FC236}">
              <a16:creationId xmlns:a16="http://schemas.microsoft.com/office/drawing/2014/main" id="{9CFBD54A-1C75-D14B-A68A-4B093B0A02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xdr:row>
      <xdr:rowOff>0</xdr:rowOff>
    </xdr:from>
    <xdr:to>
      <xdr:col>0</xdr:col>
      <xdr:colOff>12700</xdr:colOff>
      <xdr:row>162</xdr:row>
      <xdr:rowOff>12700</xdr:rowOff>
    </xdr:to>
    <xdr:pic>
      <xdr:nvPicPr>
        <xdr:cNvPr id="378" name="Picture 377">
          <a:extLst>
            <a:ext uri="{FF2B5EF4-FFF2-40B4-BE49-F238E27FC236}">
              <a16:creationId xmlns:a16="http://schemas.microsoft.com/office/drawing/2014/main" id="{6E801B33-BFF4-B44A-ADEB-2972443B72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0</xdr:col>
      <xdr:colOff>12700</xdr:colOff>
      <xdr:row>165</xdr:row>
      <xdr:rowOff>12700</xdr:rowOff>
    </xdr:to>
    <xdr:pic>
      <xdr:nvPicPr>
        <xdr:cNvPr id="379" name="Picture 378">
          <a:extLst>
            <a:ext uri="{FF2B5EF4-FFF2-40B4-BE49-F238E27FC236}">
              <a16:creationId xmlns:a16="http://schemas.microsoft.com/office/drawing/2014/main" id="{F816D796-6924-434D-9B1F-4E10E59FEA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0</xdr:col>
      <xdr:colOff>12700</xdr:colOff>
      <xdr:row>167</xdr:row>
      <xdr:rowOff>12700</xdr:rowOff>
    </xdr:to>
    <xdr:pic>
      <xdr:nvPicPr>
        <xdr:cNvPr id="380" name="Picture 379">
          <a:extLst>
            <a:ext uri="{FF2B5EF4-FFF2-40B4-BE49-F238E27FC236}">
              <a16:creationId xmlns:a16="http://schemas.microsoft.com/office/drawing/2014/main" id="{2D1675BC-763C-A64C-B436-1801D0314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xdr:row>
      <xdr:rowOff>0</xdr:rowOff>
    </xdr:from>
    <xdr:to>
      <xdr:col>0</xdr:col>
      <xdr:colOff>12700</xdr:colOff>
      <xdr:row>169</xdr:row>
      <xdr:rowOff>12700</xdr:rowOff>
    </xdr:to>
    <xdr:pic>
      <xdr:nvPicPr>
        <xdr:cNvPr id="381" name="Picture 380">
          <a:extLst>
            <a:ext uri="{FF2B5EF4-FFF2-40B4-BE49-F238E27FC236}">
              <a16:creationId xmlns:a16="http://schemas.microsoft.com/office/drawing/2014/main" id="{32FD472D-11AD-9847-8F72-FFD018516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0</xdr:col>
      <xdr:colOff>12700</xdr:colOff>
      <xdr:row>171</xdr:row>
      <xdr:rowOff>12700</xdr:rowOff>
    </xdr:to>
    <xdr:pic>
      <xdr:nvPicPr>
        <xdr:cNvPr id="382" name="Picture 381">
          <a:extLst>
            <a:ext uri="{FF2B5EF4-FFF2-40B4-BE49-F238E27FC236}">
              <a16:creationId xmlns:a16="http://schemas.microsoft.com/office/drawing/2014/main" id="{5DDC77AC-1C3C-934C-939A-013B08DB75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0</xdr:col>
      <xdr:colOff>12700</xdr:colOff>
      <xdr:row>173</xdr:row>
      <xdr:rowOff>12700</xdr:rowOff>
    </xdr:to>
    <xdr:pic>
      <xdr:nvPicPr>
        <xdr:cNvPr id="383" name="Picture 382">
          <a:extLst>
            <a:ext uri="{FF2B5EF4-FFF2-40B4-BE49-F238E27FC236}">
              <a16:creationId xmlns:a16="http://schemas.microsoft.com/office/drawing/2014/main" id="{0D5DF89D-B698-E045-A79E-5FEF4372B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0</xdr:col>
      <xdr:colOff>12700</xdr:colOff>
      <xdr:row>174</xdr:row>
      <xdr:rowOff>12700</xdr:rowOff>
    </xdr:to>
    <xdr:pic>
      <xdr:nvPicPr>
        <xdr:cNvPr id="384" name="Picture 383">
          <a:extLst>
            <a:ext uri="{FF2B5EF4-FFF2-40B4-BE49-F238E27FC236}">
              <a16:creationId xmlns:a16="http://schemas.microsoft.com/office/drawing/2014/main" id="{70240661-C2C2-AC49-95AD-42741B6A42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3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0</xdr:col>
      <xdr:colOff>12700</xdr:colOff>
      <xdr:row>173</xdr:row>
      <xdr:rowOff>12700</xdr:rowOff>
    </xdr:to>
    <xdr:pic>
      <xdr:nvPicPr>
        <xdr:cNvPr id="385" name="Picture 384">
          <a:extLst>
            <a:ext uri="{FF2B5EF4-FFF2-40B4-BE49-F238E27FC236}">
              <a16:creationId xmlns:a16="http://schemas.microsoft.com/office/drawing/2014/main" id="{FD660958-FC78-B648-9259-E2AB38960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8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0</xdr:col>
      <xdr:colOff>12700</xdr:colOff>
      <xdr:row>167</xdr:row>
      <xdr:rowOff>12700</xdr:rowOff>
    </xdr:to>
    <xdr:pic>
      <xdr:nvPicPr>
        <xdr:cNvPr id="386" name="Picture 385">
          <a:extLst>
            <a:ext uri="{FF2B5EF4-FFF2-40B4-BE49-F238E27FC236}">
              <a16:creationId xmlns:a16="http://schemas.microsoft.com/office/drawing/2014/main" id="{1A0A6CE6-256A-2444-9E44-13681BF6C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xdr:row>
      <xdr:rowOff>0</xdr:rowOff>
    </xdr:from>
    <xdr:to>
      <xdr:col>0</xdr:col>
      <xdr:colOff>12700</xdr:colOff>
      <xdr:row>163</xdr:row>
      <xdr:rowOff>12700</xdr:rowOff>
    </xdr:to>
    <xdr:pic>
      <xdr:nvPicPr>
        <xdr:cNvPr id="387" name="Picture 386">
          <a:extLst>
            <a:ext uri="{FF2B5EF4-FFF2-40B4-BE49-F238E27FC236}">
              <a16:creationId xmlns:a16="http://schemas.microsoft.com/office/drawing/2014/main" id="{1017F471-540E-CF42-AD81-F153AA36E7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3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xdr:row>
      <xdr:rowOff>0</xdr:rowOff>
    </xdr:from>
    <xdr:to>
      <xdr:col>0</xdr:col>
      <xdr:colOff>12700</xdr:colOff>
      <xdr:row>166</xdr:row>
      <xdr:rowOff>12700</xdr:rowOff>
    </xdr:to>
    <xdr:pic>
      <xdr:nvPicPr>
        <xdr:cNvPr id="388" name="Picture 387">
          <a:extLst>
            <a:ext uri="{FF2B5EF4-FFF2-40B4-BE49-F238E27FC236}">
              <a16:creationId xmlns:a16="http://schemas.microsoft.com/office/drawing/2014/main" id="{1612FDD3-D3DE-0840-A788-887D85727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3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xdr:row>
      <xdr:rowOff>0</xdr:rowOff>
    </xdr:from>
    <xdr:to>
      <xdr:col>0</xdr:col>
      <xdr:colOff>12700</xdr:colOff>
      <xdr:row>169</xdr:row>
      <xdr:rowOff>12700</xdr:rowOff>
    </xdr:to>
    <xdr:pic>
      <xdr:nvPicPr>
        <xdr:cNvPr id="389" name="Picture 388">
          <a:extLst>
            <a:ext uri="{FF2B5EF4-FFF2-40B4-BE49-F238E27FC236}">
              <a16:creationId xmlns:a16="http://schemas.microsoft.com/office/drawing/2014/main" id="{535C04A6-F575-B94F-9326-6A4F70AB37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3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0</xdr:col>
      <xdr:colOff>12700</xdr:colOff>
      <xdr:row>171</xdr:row>
      <xdr:rowOff>12700</xdr:rowOff>
    </xdr:to>
    <xdr:pic>
      <xdr:nvPicPr>
        <xdr:cNvPr id="390" name="Picture 389">
          <a:extLst>
            <a:ext uri="{FF2B5EF4-FFF2-40B4-BE49-F238E27FC236}">
              <a16:creationId xmlns:a16="http://schemas.microsoft.com/office/drawing/2014/main" id="{C8830058-B992-AC41-8537-25BC4463E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3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0</xdr:col>
      <xdr:colOff>12700</xdr:colOff>
      <xdr:row>173</xdr:row>
      <xdr:rowOff>12700</xdr:rowOff>
    </xdr:to>
    <xdr:pic>
      <xdr:nvPicPr>
        <xdr:cNvPr id="391" name="Picture 390">
          <a:extLst>
            <a:ext uri="{FF2B5EF4-FFF2-40B4-BE49-F238E27FC236}">
              <a16:creationId xmlns:a16="http://schemas.microsoft.com/office/drawing/2014/main" id="{F7D5058D-AD01-5A4C-BE43-849A5A54B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3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0</xdr:col>
      <xdr:colOff>12700</xdr:colOff>
      <xdr:row>175</xdr:row>
      <xdr:rowOff>12700</xdr:rowOff>
    </xdr:to>
    <xdr:pic>
      <xdr:nvPicPr>
        <xdr:cNvPr id="392" name="Picture 391">
          <a:extLst>
            <a:ext uri="{FF2B5EF4-FFF2-40B4-BE49-F238E27FC236}">
              <a16:creationId xmlns:a16="http://schemas.microsoft.com/office/drawing/2014/main" id="{FF01C57D-8595-C846-BEB0-70894DA0D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3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0</xdr:col>
      <xdr:colOff>12700</xdr:colOff>
      <xdr:row>177</xdr:row>
      <xdr:rowOff>12700</xdr:rowOff>
    </xdr:to>
    <xdr:pic>
      <xdr:nvPicPr>
        <xdr:cNvPr id="393" name="Picture 392">
          <a:extLst>
            <a:ext uri="{FF2B5EF4-FFF2-40B4-BE49-F238E27FC236}">
              <a16:creationId xmlns:a16="http://schemas.microsoft.com/office/drawing/2014/main" id="{A7136DAC-A8AF-AD4E-9C2F-0492152E4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3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0</xdr:col>
      <xdr:colOff>12700</xdr:colOff>
      <xdr:row>178</xdr:row>
      <xdr:rowOff>12700</xdr:rowOff>
    </xdr:to>
    <xdr:pic>
      <xdr:nvPicPr>
        <xdr:cNvPr id="394" name="Picture 393">
          <a:extLst>
            <a:ext uri="{FF2B5EF4-FFF2-40B4-BE49-F238E27FC236}">
              <a16:creationId xmlns:a16="http://schemas.microsoft.com/office/drawing/2014/main" id="{2BE27A8A-96B1-D747-87C4-2A4AB0F46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3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0</xdr:col>
      <xdr:colOff>12700</xdr:colOff>
      <xdr:row>177</xdr:row>
      <xdr:rowOff>12700</xdr:rowOff>
    </xdr:to>
    <xdr:pic>
      <xdr:nvPicPr>
        <xdr:cNvPr id="395" name="Picture 394">
          <a:extLst>
            <a:ext uri="{FF2B5EF4-FFF2-40B4-BE49-F238E27FC236}">
              <a16:creationId xmlns:a16="http://schemas.microsoft.com/office/drawing/2014/main" id="{37A25AF7-D413-944C-AEB6-81AFB5522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8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0</xdr:col>
      <xdr:colOff>12700</xdr:colOff>
      <xdr:row>171</xdr:row>
      <xdr:rowOff>12700</xdr:rowOff>
    </xdr:to>
    <xdr:pic>
      <xdr:nvPicPr>
        <xdr:cNvPr id="396" name="Picture 395">
          <a:extLst>
            <a:ext uri="{FF2B5EF4-FFF2-40B4-BE49-F238E27FC236}">
              <a16:creationId xmlns:a16="http://schemas.microsoft.com/office/drawing/2014/main" id="{E0DB8B6A-A553-3040-8C0B-59694F4E9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2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0</xdr:col>
      <xdr:colOff>12700</xdr:colOff>
      <xdr:row>167</xdr:row>
      <xdr:rowOff>12700</xdr:rowOff>
    </xdr:to>
    <xdr:pic>
      <xdr:nvPicPr>
        <xdr:cNvPr id="397" name="Picture 396">
          <a:extLst>
            <a:ext uri="{FF2B5EF4-FFF2-40B4-BE49-F238E27FC236}">
              <a16:creationId xmlns:a16="http://schemas.microsoft.com/office/drawing/2014/main" id="{18F3AC1A-B0BF-E348-B9BB-E9DFCB0BF6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xdr:row>
      <xdr:rowOff>0</xdr:rowOff>
    </xdr:from>
    <xdr:to>
      <xdr:col>0</xdr:col>
      <xdr:colOff>12700</xdr:colOff>
      <xdr:row>170</xdr:row>
      <xdr:rowOff>12700</xdr:rowOff>
    </xdr:to>
    <xdr:pic>
      <xdr:nvPicPr>
        <xdr:cNvPr id="398" name="Picture 397">
          <a:extLst>
            <a:ext uri="{FF2B5EF4-FFF2-40B4-BE49-F238E27FC236}">
              <a16:creationId xmlns:a16="http://schemas.microsoft.com/office/drawing/2014/main" id="{4A7019A5-0C21-B144-937E-C6CCA79168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0</xdr:col>
      <xdr:colOff>12700</xdr:colOff>
      <xdr:row>173</xdr:row>
      <xdr:rowOff>12700</xdr:rowOff>
    </xdr:to>
    <xdr:pic>
      <xdr:nvPicPr>
        <xdr:cNvPr id="399" name="Picture 398">
          <a:extLst>
            <a:ext uri="{FF2B5EF4-FFF2-40B4-BE49-F238E27FC236}">
              <a16:creationId xmlns:a16="http://schemas.microsoft.com/office/drawing/2014/main" id="{32105266-EAD7-B24A-927C-8C2AA1130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0</xdr:col>
      <xdr:colOff>12700</xdr:colOff>
      <xdr:row>175</xdr:row>
      <xdr:rowOff>12700</xdr:rowOff>
    </xdr:to>
    <xdr:pic>
      <xdr:nvPicPr>
        <xdr:cNvPr id="400" name="Picture 399">
          <a:extLst>
            <a:ext uri="{FF2B5EF4-FFF2-40B4-BE49-F238E27FC236}">
              <a16:creationId xmlns:a16="http://schemas.microsoft.com/office/drawing/2014/main" id="{FEBDF9BB-1DC5-2C4A-AE2A-3905A848A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0</xdr:col>
      <xdr:colOff>12700</xdr:colOff>
      <xdr:row>177</xdr:row>
      <xdr:rowOff>12700</xdr:rowOff>
    </xdr:to>
    <xdr:pic>
      <xdr:nvPicPr>
        <xdr:cNvPr id="401" name="Picture 400">
          <a:extLst>
            <a:ext uri="{FF2B5EF4-FFF2-40B4-BE49-F238E27FC236}">
              <a16:creationId xmlns:a16="http://schemas.microsoft.com/office/drawing/2014/main" id="{0175ED4B-D598-F346-B4C2-F5963E872E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0</xdr:col>
      <xdr:colOff>12700</xdr:colOff>
      <xdr:row>179</xdr:row>
      <xdr:rowOff>12700</xdr:rowOff>
    </xdr:to>
    <xdr:pic>
      <xdr:nvPicPr>
        <xdr:cNvPr id="402" name="Picture 401">
          <a:extLst>
            <a:ext uri="{FF2B5EF4-FFF2-40B4-BE49-F238E27FC236}">
              <a16:creationId xmlns:a16="http://schemas.microsoft.com/office/drawing/2014/main" id="{541FC085-F52B-3741-8E5F-751230537F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0</xdr:col>
      <xdr:colOff>12700</xdr:colOff>
      <xdr:row>181</xdr:row>
      <xdr:rowOff>12700</xdr:rowOff>
    </xdr:to>
    <xdr:pic>
      <xdr:nvPicPr>
        <xdr:cNvPr id="403" name="Picture 402">
          <a:extLst>
            <a:ext uri="{FF2B5EF4-FFF2-40B4-BE49-F238E27FC236}">
              <a16:creationId xmlns:a16="http://schemas.microsoft.com/office/drawing/2014/main" id="{22AD85FB-77F5-CC47-959C-2509AABAE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0</xdr:col>
      <xdr:colOff>12700</xdr:colOff>
      <xdr:row>182</xdr:row>
      <xdr:rowOff>12700</xdr:rowOff>
    </xdr:to>
    <xdr:pic>
      <xdr:nvPicPr>
        <xdr:cNvPr id="404" name="Picture 403">
          <a:extLst>
            <a:ext uri="{FF2B5EF4-FFF2-40B4-BE49-F238E27FC236}">
              <a16:creationId xmlns:a16="http://schemas.microsoft.com/office/drawing/2014/main" id="{858F150E-3BBA-494D-9EF7-91E49957A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0</xdr:col>
      <xdr:colOff>12700</xdr:colOff>
      <xdr:row>181</xdr:row>
      <xdr:rowOff>12700</xdr:rowOff>
    </xdr:to>
    <xdr:pic>
      <xdr:nvPicPr>
        <xdr:cNvPr id="405" name="Picture 404">
          <a:extLst>
            <a:ext uri="{FF2B5EF4-FFF2-40B4-BE49-F238E27FC236}">
              <a16:creationId xmlns:a16="http://schemas.microsoft.com/office/drawing/2014/main" id="{F5FF948A-584D-FF43-A1CC-6430E6CC13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9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0</xdr:col>
      <xdr:colOff>12700</xdr:colOff>
      <xdr:row>174</xdr:row>
      <xdr:rowOff>12700</xdr:rowOff>
    </xdr:to>
    <xdr:pic>
      <xdr:nvPicPr>
        <xdr:cNvPr id="406" name="Picture 405">
          <a:extLst>
            <a:ext uri="{FF2B5EF4-FFF2-40B4-BE49-F238E27FC236}">
              <a16:creationId xmlns:a16="http://schemas.microsoft.com/office/drawing/2014/main" id="{A752C1DD-DD55-8D4A-8C4F-D5B6B24EF3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0</xdr:col>
      <xdr:colOff>12700</xdr:colOff>
      <xdr:row>184</xdr:row>
      <xdr:rowOff>12700</xdr:rowOff>
    </xdr:to>
    <xdr:pic>
      <xdr:nvPicPr>
        <xdr:cNvPr id="407" name="Picture 406">
          <a:extLst>
            <a:ext uri="{FF2B5EF4-FFF2-40B4-BE49-F238E27FC236}">
              <a16:creationId xmlns:a16="http://schemas.microsoft.com/office/drawing/2014/main" id="{30830CFC-7FAF-8145-90FE-C318310D8F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0</xdr:col>
      <xdr:colOff>12700</xdr:colOff>
      <xdr:row>171</xdr:row>
      <xdr:rowOff>12700</xdr:rowOff>
    </xdr:to>
    <xdr:pic>
      <xdr:nvPicPr>
        <xdr:cNvPr id="408" name="Picture 407">
          <a:extLst>
            <a:ext uri="{FF2B5EF4-FFF2-40B4-BE49-F238E27FC236}">
              <a16:creationId xmlns:a16="http://schemas.microsoft.com/office/drawing/2014/main" id="{39F37B25-B1C4-8E4D-872E-3547A1A36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0</xdr:col>
      <xdr:colOff>12700</xdr:colOff>
      <xdr:row>174</xdr:row>
      <xdr:rowOff>12700</xdr:rowOff>
    </xdr:to>
    <xdr:pic>
      <xdr:nvPicPr>
        <xdr:cNvPr id="409" name="Picture 408">
          <a:extLst>
            <a:ext uri="{FF2B5EF4-FFF2-40B4-BE49-F238E27FC236}">
              <a16:creationId xmlns:a16="http://schemas.microsoft.com/office/drawing/2014/main" id="{D95352A5-27E6-1B42-B2B6-CE81995C4A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0</xdr:col>
      <xdr:colOff>12700</xdr:colOff>
      <xdr:row>177</xdr:row>
      <xdr:rowOff>12700</xdr:rowOff>
    </xdr:to>
    <xdr:pic>
      <xdr:nvPicPr>
        <xdr:cNvPr id="410" name="Picture 409">
          <a:extLst>
            <a:ext uri="{FF2B5EF4-FFF2-40B4-BE49-F238E27FC236}">
              <a16:creationId xmlns:a16="http://schemas.microsoft.com/office/drawing/2014/main" id="{960F68EE-C8F0-B04E-B5FC-4EF6ACBB34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0</xdr:col>
      <xdr:colOff>12700</xdr:colOff>
      <xdr:row>179</xdr:row>
      <xdr:rowOff>12700</xdr:rowOff>
    </xdr:to>
    <xdr:pic>
      <xdr:nvPicPr>
        <xdr:cNvPr id="411" name="Picture 410">
          <a:extLst>
            <a:ext uri="{FF2B5EF4-FFF2-40B4-BE49-F238E27FC236}">
              <a16:creationId xmlns:a16="http://schemas.microsoft.com/office/drawing/2014/main" id="{5FBAE404-CADC-0C49-B2C0-4A2902FC5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0</xdr:col>
      <xdr:colOff>12700</xdr:colOff>
      <xdr:row>181</xdr:row>
      <xdr:rowOff>12700</xdr:rowOff>
    </xdr:to>
    <xdr:pic>
      <xdr:nvPicPr>
        <xdr:cNvPr id="412" name="Picture 411">
          <a:extLst>
            <a:ext uri="{FF2B5EF4-FFF2-40B4-BE49-F238E27FC236}">
              <a16:creationId xmlns:a16="http://schemas.microsoft.com/office/drawing/2014/main" id="{945E8BB1-AE88-A940-A0ED-25E6A04DA2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0</xdr:col>
      <xdr:colOff>12700</xdr:colOff>
      <xdr:row>183</xdr:row>
      <xdr:rowOff>12700</xdr:rowOff>
    </xdr:to>
    <xdr:pic>
      <xdr:nvPicPr>
        <xdr:cNvPr id="413" name="Picture 412">
          <a:extLst>
            <a:ext uri="{FF2B5EF4-FFF2-40B4-BE49-F238E27FC236}">
              <a16:creationId xmlns:a16="http://schemas.microsoft.com/office/drawing/2014/main" id="{91AEC6C2-8429-E947-ABFA-D46E620ED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0</xdr:col>
      <xdr:colOff>12700</xdr:colOff>
      <xdr:row>185</xdr:row>
      <xdr:rowOff>12700</xdr:rowOff>
    </xdr:to>
    <xdr:pic>
      <xdr:nvPicPr>
        <xdr:cNvPr id="414" name="Picture 413">
          <a:extLst>
            <a:ext uri="{FF2B5EF4-FFF2-40B4-BE49-F238E27FC236}">
              <a16:creationId xmlns:a16="http://schemas.microsoft.com/office/drawing/2014/main" id="{7FBC8EBC-A97B-B949-8EF9-9CC5F3D80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0</xdr:col>
      <xdr:colOff>12700</xdr:colOff>
      <xdr:row>186</xdr:row>
      <xdr:rowOff>12700</xdr:rowOff>
    </xdr:to>
    <xdr:pic>
      <xdr:nvPicPr>
        <xdr:cNvPr id="415" name="Picture 414">
          <a:extLst>
            <a:ext uri="{FF2B5EF4-FFF2-40B4-BE49-F238E27FC236}">
              <a16:creationId xmlns:a16="http://schemas.microsoft.com/office/drawing/2014/main" id="{2AB5F28C-4B5D-3D4F-9386-D61255E123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xdr:row>
      <xdr:rowOff>0</xdr:rowOff>
    </xdr:from>
    <xdr:to>
      <xdr:col>0</xdr:col>
      <xdr:colOff>12700</xdr:colOff>
      <xdr:row>157</xdr:row>
      <xdr:rowOff>12700</xdr:rowOff>
    </xdr:to>
    <xdr:pic>
      <xdr:nvPicPr>
        <xdr:cNvPr id="416" name="Picture 415">
          <a:extLst>
            <a:ext uri="{FF2B5EF4-FFF2-40B4-BE49-F238E27FC236}">
              <a16:creationId xmlns:a16="http://schemas.microsoft.com/office/drawing/2014/main" id="{627BD404-4F63-B849-AC65-BDD9C6794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0</xdr:col>
      <xdr:colOff>12700</xdr:colOff>
      <xdr:row>176</xdr:row>
      <xdr:rowOff>12700</xdr:rowOff>
    </xdr:to>
    <xdr:pic>
      <xdr:nvPicPr>
        <xdr:cNvPr id="417" name="Picture 416">
          <a:extLst>
            <a:ext uri="{FF2B5EF4-FFF2-40B4-BE49-F238E27FC236}">
              <a16:creationId xmlns:a16="http://schemas.microsoft.com/office/drawing/2014/main" id="{B7054611-8B22-7446-9B09-B32530C4A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0</xdr:col>
      <xdr:colOff>12700</xdr:colOff>
      <xdr:row>179</xdr:row>
      <xdr:rowOff>12700</xdr:rowOff>
    </xdr:to>
    <xdr:pic>
      <xdr:nvPicPr>
        <xdr:cNvPr id="418" name="Picture 417">
          <a:extLst>
            <a:ext uri="{FF2B5EF4-FFF2-40B4-BE49-F238E27FC236}">
              <a16:creationId xmlns:a16="http://schemas.microsoft.com/office/drawing/2014/main" id="{B4237C5F-C184-6B4D-A880-D4B6ACAE3D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0</xdr:col>
      <xdr:colOff>12700</xdr:colOff>
      <xdr:row>181</xdr:row>
      <xdr:rowOff>12700</xdr:rowOff>
    </xdr:to>
    <xdr:pic>
      <xdr:nvPicPr>
        <xdr:cNvPr id="419" name="Picture 418">
          <a:extLst>
            <a:ext uri="{FF2B5EF4-FFF2-40B4-BE49-F238E27FC236}">
              <a16:creationId xmlns:a16="http://schemas.microsoft.com/office/drawing/2014/main" id="{A65197A7-29D9-1544-A64B-5BF52DE05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0</xdr:col>
      <xdr:colOff>12700</xdr:colOff>
      <xdr:row>183</xdr:row>
      <xdr:rowOff>12700</xdr:rowOff>
    </xdr:to>
    <xdr:pic>
      <xdr:nvPicPr>
        <xdr:cNvPr id="420" name="Picture 419">
          <a:extLst>
            <a:ext uri="{FF2B5EF4-FFF2-40B4-BE49-F238E27FC236}">
              <a16:creationId xmlns:a16="http://schemas.microsoft.com/office/drawing/2014/main" id="{81707074-6068-BB44-B454-61A56F553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0</xdr:col>
      <xdr:colOff>12700</xdr:colOff>
      <xdr:row>185</xdr:row>
      <xdr:rowOff>12700</xdr:rowOff>
    </xdr:to>
    <xdr:pic>
      <xdr:nvPicPr>
        <xdr:cNvPr id="421" name="Picture 420">
          <a:extLst>
            <a:ext uri="{FF2B5EF4-FFF2-40B4-BE49-F238E27FC236}">
              <a16:creationId xmlns:a16="http://schemas.microsoft.com/office/drawing/2014/main" id="{3354C216-AA12-0346-B04F-3986F4645D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0</xdr:col>
      <xdr:colOff>12700</xdr:colOff>
      <xdr:row>187</xdr:row>
      <xdr:rowOff>12700</xdr:rowOff>
    </xdr:to>
    <xdr:pic>
      <xdr:nvPicPr>
        <xdr:cNvPr id="422" name="Picture 421">
          <a:extLst>
            <a:ext uri="{FF2B5EF4-FFF2-40B4-BE49-F238E27FC236}">
              <a16:creationId xmlns:a16="http://schemas.microsoft.com/office/drawing/2014/main" id="{25AC558B-E4EB-9B4C-A31B-61676D773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0</xdr:rowOff>
    </xdr:from>
    <xdr:to>
      <xdr:col>0</xdr:col>
      <xdr:colOff>12700</xdr:colOff>
      <xdr:row>159</xdr:row>
      <xdr:rowOff>12700</xdr:rowOff>
    </xdr:to>
    <xdr:pic>
      <xdr:nvPicPr>
        <xdr:cNvPr id="423" name="Picture 422">
          <a:extLst>
            <a:ext uri="{FF2B5EF4-FFF2-40B4-BE49-F238E27FC236}">
              <a16:creationId xmlns:a16="http://schemas.microsoft.com/office/drawing/2014/main" id="{6AA9590F-AD50-7342-B31B-3BD16D2AF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4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0</xdr:col>
      <xdr:colOff>12700</xdr:colOff>
      <xdr:row>177</xdr:row>
      <xdr:rowOff>12700</xdr:rowOff>
    </xdr:to>
    <xdr:pic>
      <xdr:nvPicPr>
        <xdr:cNvPr id="424" name="Picture 423">
          <a:extLst>
            <a:ext uri="{FF2B5EF4-FFF2-40B4-BE49-F238E27FC236}">
              <a16:creationId xmlns:a16="http://schemas.microsoft.com/office/drawing/2014/main" id="{72F8FD9C-7B3E-D544-A9F6-670386AC5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4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0</xdr:col>
      <xdr:colOff>12700</xdr:colOff>
      <xdr:row>180</xdr:row>
      <xdr:rowOff>12700</xdr:rowOff>
    </xdr:to>
    <xdr:pic>
      <xdr:nvPicPr>
        <xdr:cNvPr id="425" name="Picture 424">
          <a:extLst>
            <a:ext uri="{FF2B5EF4-FFF2-40B4-BE49-F238E27FC236}">
              <a16:creationId xmlns:a16="http://schemas.microsoft.com/office/drawing/2014/main" id="{844704AE-108B-0242-85FD-6F078C1BA2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4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0</xdr:col>
      <xdr:colOff>12700</xdr:colOff>
      <xdr:row>182</xdr:row>
      <xdr:rowOff>12700</xdr:rowOff>
    </xdr:to>
    <xdr:pic>
      <xdr:nvPicPr>
        <xdr:cNvPr id="426" name="Picture 425">
          <a:extLst>
            <a:ext uri="{FF2B5EF4-FFF2-40B4-BE49-F238E27FC236}">
              <a16:creationId xmlns:a16="http://schemas.microsoft.com/office/drawing/2014/main" id="{0B855F76-6A4B-1741-86FF-D99CDEEAE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4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0</xdr:col>
      <xdr:colOff>12700</xdr:colOff>
      <xdr:row>184</xdr:row>
      <xdr:rowOff>12700</xdr:rowOff>
    </xdr:to>
    <xdr:pic>
      <xdr:nvPicPr>
        <xdr:cNvPr id="427" name="Picture 426">
          <a:extLst>
            <a:ext uri="{FF2B5EF4-FFF2-40B4-BE49-F238E27FC236}">
              <a16:creationId xmlns:a16="http://schemas.microsoft.com/office/drawing/2014/main" id="{90D16CA8-E8E0-D343-88F3-6B607BDCD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4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0</xdr:col>
      <xdr:colOff>12700</xdr:colOff>
      <xdr:row>186</xdr:row>
      <xdr:rowOff>12700</xdr:rowOff>
    </xdr:to>
    <xdr:pic>
      <xdr:nvPicPr>
        <xdr:cNvPr id="428" name="Picture 427">
          <a:extLst>
            <a:ext uri="{FF2B5EF4-FFF2-40B4-BE49-F238E27FC236}">
              <a16:creationId xmlns:a16="http://schemas.microsoft.com/office/drawing/2014/main" id="{B491D517-8666-0745-8221-E315E5E2F1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4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0</xdr:col>
      <xdr:colOff>12700</xdr:colOff>
      <xdr:row>188</xdr:row>
      <xdr:rowOff>12700</xdr:rowOff>
    </xdr:to>
    <xdr:pic>
      <xdr:nvPicPr>
        <xdr:cNvPr id="429" name="Picture 428">
          <a:extLst>
            <a:ext uri="{FF2B5EF4-FFF2-40B4-BE49-F238E27FC236}">
              <a16:creationId xmlns:a16="http://schemas.microsoft.com/office/drawing/2014/main" id="{0A16D866-0D71-1346-91A3-7625B30C8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4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0</xdr:rowOff>
    </xdr:from>
    <xdr:to>
      <xdr:col>0</xdr:col>
      <xdr:colOff>12700</xdr:colOff>
      <xdr:row>159</xdr:row>
      <xdr:rowOff>12700</xdr:rowOff>
    </xdr:to>
    <xdr:pic>
      <xdr:nvPicPr>
        <xdr:cNvPr id="430" name="Picture 429">
          <a:extLst>
            <a:ext uri="{FF2B5EF4-FFF2-40B4-BE49-F238E27FC236}">
              <a16:creationId xmlns:a16="http://schemas.microsoft.com/office/drawing/2014/main" id="{A8609D0C-5BA4-2C44-A3C5-1A4894DBD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0</xdr:col>
      <xdr:colOff>12700</xdr:colOff>
      <xdr:row>178</xdr:row>
      <xdr:rowOff>12700</xdr:rowOff>
    </xdr:to>
    <xdr:pic>
      <xdr:nvPicPr>
        <xdr:cNvPr id="431" name="Picture 430">
          <a:extLst>
            <a:ext uri="{FF2B5EF4-FFF2-40B4-BE49-F238E27FC236}">
              <a16:creationId xmlns:a16="http://schemas.microsoft.com/office/drawing/2014/main" id="{2118E35B-DCC6-0C43-8374-272164C01C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0</xdr:col>
      <xdr:colOff>12700</xdr:colOff>
      <xdr:row>181</xdr:row>
      <xdr:rowOff>12700</xdr:rowOff>
    </xdr:to>
    <xdr:pic>
      <xdr:nvPicPr>
        <xdr:cNvPr id="432" name="Picture 431">
          <a:extLst>
            <a:ext uri="{FF2B5EF4-FFF2-40B4-BE49-F238E27FC236}">
              <a16:creationId xmlns:a16="http://schemas.microsoft.com/office/drawing/2014/main" id="{7C8227EB-880A-0E49-92B6-B365ABCCC9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0</xdr:col>
      <xdr:colOff>12700</xdr:colOff>
      <xdr:row>183</xdr:row>
      <xdr:rowOff>12700</xdr:rowOff>
    </xdr:to>
    <xdr:pic>
      <xdr:nvPicPr>
        <xdr:cNvPr id="433" name="Picture 432">
          <a:extLst>
            <a:ext uri="{FF2B5EF4-FFF2-40B4-BE49-F238E27FC236}">
              <a16:creationId xmlns:a16="http://schemas.microsoft.com/office/drawing/2014/main" id="{2D56CCBC-6CA1-E641-B51C-61FAEE44B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0</xdr:col>
      <xdr:colOff>12700</xdr:colOff>
      <xdr:row>185</xdr:row>
      <xdr:rowOff>12700</xdr:rowOff>
    </xdr:to>
    <xdr:pic>
      <xdr:nvPicPr>
        <xdr:cNvPr id="434" name="Picture 433">
          <a:extLst>
            <a:ext uri="{FF2B5EF4-FFF2-40B4-BE49-F238E27FC236}">
              <a16:creationId xmlns:a16="http://schemas.microsoft.com/office/drawing/2014/main" id="{3F23BD50-6682-2C43-AA63-756BB2886F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0</xdr:col>
      <xdr:colOff>12700</xdr:colOff>
      <xdr:row>187</xdr:row>
      <xdr:rowOff>12700</xdr:rowOff>
    </xdr:to>
    <xdr:pic>
      <xdr:nvPicPr>
        <xdr:cNvPr id="435" name="Picture 434">
          <a:extLst>
            <a:ext uri="{FF2B5EF4-FFF2-40B4-BE49-F238E27FC236}">
              <a16:creationId xmlns:a16="http://schemas.microsoft.com/office/drawing/2014/main" id="{E7D9B232-6EA1-264B-84CE-F4BB5D8B5B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0</xdr:col>
      <xdr:colOff>12700</xdr:colOff>
      <xdr:row>189</xdr:row>
      <xdr:rowOff>12700</xdr:rowOff>
    </xdr:to>
    <xdr:pic>
      <xdr:nvPicPr>
        <xdr:cNvPr id="436" name="Picture 435">
          <a:extLst>
            <a:ext uri="{FF2B5EF4-FFF2-40B4-BE49-F238E27FC236}">
              <a16:creationId xmlns:a16="http://schemas.microsoft.com/office/drawing/2014/main" id="{CAC26F59-1931-054F-BB09-2B245CAE1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0</xdr:col>
      <xdr:colOff>12700</xdr:colOff>
      <xdr:row>188</xdr:row>
      <xdr:rowOff>12700</xdr:rowOff>
    </xdr:to>
    <xdr:pic>
      <xdr:nvPicPr>
        <xdr:cNvPr id="437" name="Picture 436">
          <a:extLst>
            <a:ext uri="{FF2B5EF4-FFF2-40B4-BE49-F238E27FC236}">
              <a16:creationId xmlns:a16="http://schemas.microsoft.com/office/drawing/2014/main" id="{BDCFE61E-0D73-1E43-8CFF-495D868254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0</xdr:col>
      <xdr:colOff>12700</xdr:colOff>
      <xdr:row>182</xdr:row>
      <xdr:rowOff>12700</xdr:rowOff>
    </xdr:to>
    <xdr:pic>
      <xdr:nvPicPr>
        <xdr:cNvPr id="438" name="Picture 437">
          <a:extLst>
            <a:ext uri="{FF2B5EF4-FFF2-40B4-BE49-F238E27FC236}">
              <a16:creationId xmlns:a16="http://schemas.microsoft.com/office/drawing/2014/main" id="{D3271A46-54AE-D34D-9CC6-179562B45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0</xdr:col>
      <xdr:colOff>12700</xdr:colOff>
      <xdr:row>187</xdr:row>
      <xdr:rowOff>12700</xdr:rowOff>
    </xdr:to>
    <xdr:pic>
      <xdr:nvPicPr>
        <xdr:cNvPr id="439" name="Picture 438">
          <a:extLst>
            <a:ext uri="{FF2B5EF4-FFF2-40B4-BE49-F238E27FC236}">
              <a16:creationId xmlns:a16="http://schemas.microsoft.com/office/drawing/2014/main" id="{503004CB-E064-B248-893B-EE8DB7FA4B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0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0</xdr:col>
      <xdr:colOff>12700</xdr:colOff>
      <xdr:row>190</xdr:row>
      <xdr:rowOff>12700</xdr:rowOff>
    </xdr:to>
    <xdr:pic>
      <xdr:nvPicPr>
        <xdr:cNvPr id="440" name="Picture 439">
          <a:extLst>
            <a:ext uri="{FF2B5EF4-FFF2-40B4-BE49-F238E27FC236}">
              <a16:creationId xmlns:a16="http://schemas.microsoft.com/office/drawing/2014/main" id="{2CAA0117-F597-F240-AF3F-0ECDF6B82D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0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0</xdr:col>
      <xdr:colOff>12700</xdr:colOff>
      <xdr:row>193</xdr:row>
      <xdr:rowOff>12700</xdr:rowOff>
    </xdr:to>
    <xdr:pic>
      <xdr:nvPicPr>
        <xdr:cNvPr id="441" name="Picture 440">
          <a:extLst>
            <a:ext uri="{FF2B5EF4-FFF2-40B4-BE49-F238E27FC236}">
              <a16:creationId xmlns:a16="http://schemas.microsoft.com/office/drawing/2014/main" id="{7CF25096-3413-B74D-B71D-7DA3A8F9A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0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0</xdr:col>
      <xdr:colOff>12700</xdr:colOff>
      <xdr:row>192</xdr:row>
      <xdr:rowOff>12700</xdr:rowOff>
    </xdr:to>
    <xdr:pic>
      <xdr:nvPicPr>
        <xdr:cNvPr id="442" name="Picture 441">
          <a:extLst>
            <a:ext uri="{FF2B5EF4-FFF2-40B4-BE49-F238E27FC236}">
              <a16:creationId xmlns:a16="http://schemas.microsoft.com/office/drawing/2014/main" id="{EDAA1DED-A8C9-614A-81A3-C79B73CDA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5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0</xdr:col>
      <xdr:colOff>12700</xdr:colOff>
      <xdr:row>177</xdr:row>
      <xdr:rowOff>12700</xdr:rowOff>
    </xdr:to>
    <xdr:pic>
      <xdr:nvPicPr>
        <xdr:cNvPr id="443" name="Picture 442">
          <a:extLst>
            <a:ext uri="{FF2B5EF4-FFF2-40B4-BE49-F238E27FC236}">
              <a16:creationId xmlns:a16="http://schemas.microsoft.com/office/drawing/2014/main" id="{1147F93E-FD94-9642-A288-537E88D1D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0</xdr:col>
      <xdr:colOff>12700</xdr:colOff>
      <xdr:row>191</xdr:row>
      <xdr:rowOff>12700</xdr:rowOff>
    </xdr:to>
    <xdr:pic>
      <xdr:nvPicPr>
        <xdr:cNvPr id="444" name="Picture 443">
          <a:extLst>
            <a:ext uri="{FF2B5EF4-FFF2-40B4-BE49-F238E27FC236}">
              <a16:creationId xmlns:a16="http://schemas.microsoft.com/office/drawing/2014/main" id="{A696E332-3274-394A-A0E0-69A79C767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0</xdr:col>
      <xdr:colOff>12700</xdr:colOff>
      <xdr:row>194</xdr:row>
      <xdr:rowOff>12700</xdr:rowOff>
    </xdr:to>
    <xdr:pic>
      <xdr:nvPicPr>
        <xdr:cNvPr id="445" name="Picture 444">
          <a:extLst>
            <a:ext uri="{FF2B5EF4-FFF2-40B4-BE49-F238E27FC236}">
              <a16:creationId xmlns:a16="http://schemas.microsoft.com/office/drawing/2014/main" id="{411B3B93-E11F-5147-B0A4-D7120D81E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0</xdr:col>
      <xdr:colOff>12700</xdr:colOff>
      <xdr:row>196</xdr:row>
      <xdr:rowOff>12700</xdr:rowOff>
    </xdr:to>
    <xdr:pic>
      <xdr:nvPicPr>
        <xdr:cNvPr id="446" name="Picture 445">
          <a:extLst>
            <a:ext uri="{FF2B5EF4-FFF2-40B4-BE49-F238E27FC236}">
              <a16:creationId xmlns:a16="http://schemas.microsoft.com/office/drawing/2014/main" id="{2F88F0EC-0F21-B443-8D9A-06EC10D62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0</xdr:col>
      <xdr:colOff>12700</xdr:colOff>
      <xdr:row>195</xdr:row>
      <xdr:rowOff>12700</xdr:rowOff>
    </xdr:to>
    <xdr:pic>
      <xdr:nvPicPr>
        <xdr:cNvPr id="447" name="Picture 446">
          <a:extLst>
            <a:ext uri="{FF2B5EF4-FFF2-40B4-BE49-F238E27FC236}">
              <a16:creationId xmlns:a16="http://schemas.microsoft.com/office/drawing/2014/main" id="{8BF5B5EE-9D07-2942-BB46-98174ACE9D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0</xdr:col>
      <xdr:colOff>12700</xdr:colOff>
      <xdr:row>189</xdr:row>
      <xdr:rowOff>12700</xdr:rowOff>
    </xdr:to>
    <xdr:pic>
      <xdr:nvPicPr>
        <xdr:cNvPr id="448" name="Picture 447">
          <a:extLst>
            <a:ext uri="{FF2B5EF4-FFF2-40B4-BE49-F238E27FC236}">
              <a16:creationId xmlns:a16="http://schemas.microsoft.com/office/drawing/2014/main" id="{AD844AFB-DE6B-3F4C-97BD-D1DE12E52C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7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0</xdr:col>
      <xdr:colOff>12700</xdr:colOff>
      <xdr:row>192</xdr:row>
      <xdr:rowOff>12700</xdr:rowOff>
    </xdr:to>
    <xdr:pic>
      <xdr:nvPicPr>
        <xdr:cNvPr id="449" name="Picture 448">
          <a:extLst>
            <a:ext uri="{FF2B5EF4-FFF2-40B4-BE49-F238E27FC236}">
              <a16:creationId xmlns:a16="http://schemas.microsoft.com/office/drawing/2014/main" id="{CDA6212E-7E7F-6943-AF3E-8B99988800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0</xdr:col>
      <xdr:colOff>12700</xdr:colOff>
      <xdr:row>195</xdr:row>
      <xdr:rowOff>12700</xdr:rowOff>
    </xdr:to>
    <xdr:pic>
      <xdr:nvPicPr>
        <xdr:cNvPr id="450" name="Picture 449">
          <a:extLst>
            <a:ext uri="{FF2B5EF4-FFF2-40B4-BE49-F238E27FC236}">
              <a16:creationId xmlns:a16="http://schemas.microsoft.com/office/drawing/2014/main" id="{7B9632EA-68B3-B541-91AB-CA40924E9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0</xdr:col>
      <xdr:colOff>12700</xdr:colOff>
      <xdr:row>198</xdr:row>
      <xdr:rowOff>12700</xdr:rowOff>
    </xdr:to>
    <xdr:pic>
      <xdr:nvPicPr>
        <xdr:cNvPr id="451" name="Picture 450">
          <a:extLst>
            <a:ext uri="{FF2B5EF4-FFF2-40B4-BE49-F238E27FC236}">
              <a16:creationId xmlns:a16="http://schemas.microsoft.com/office/drawing/2014/main" id="{ADC7F1DB-FD7D-3D44-8783-0A9E7EEC73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0</xdr:col>
      <xdr:colOff>12700</xdr:colOff>
      <xdr:row>200</xdr:row>
      <xdr:rowOff>12700</xdr:rowOff>
    </xdr:to>
    <xdr:pic>
      <xdr:nvPicPr>
        <xdr:cNvPr id="452" name="Picture 451">
          <a:extLst>
            <a:ext uri="{FF2B5EF4-FFF2-40B4-BE49-F238E27FC236}">
              <a16:creationId xmlns:a16="http://schemas.microsoft.com/office/drawing/2014/main" id="{E5514D82-1F99-2F4C-895D-1BCCB2829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0</xdr:col>
      <xdr:colOff>12700</xdr:colOff>
      <xdr:row>199</xdr:row>
      <xdr:rowOff>12700</xdr:rowOff>
    </xdr:to>
    <xdr:pic>
      <xdr:nvPicPr>
        <xdr:cNvPr id="453" name="Picture 452">
          <a:extLst>
            <a:ext uri="{FF2B5EF4-FFF2-40B4-BE49-F238E27FC236}">
              <a16:creationId xmlns:a16="http://schemas.microsoft.com/office/drawing/2014/main" id="{49B43E52-6F6C-3A42-A7B5-633377636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0</xdr:col>
      <xdr:colOff>12700</xdr:colOff>
      <xdr:row>193</xdr:row>
      <xdr:rowOff>12700</xdr:rowOff>
    </xdr:to>
    <xdr:pic>
      <xdr:nvPicPr>
        <xdr:cNvPr id="454" name="Picture 453">
          <a:extLst>
            <a:ext uri="{FF2B5EF4-FFF2-40B4-BE49-F238E27FC236}">
              <a16:creationId xmlns:a16="http://schemas.microsoft.com/office/drawing/2014/main" id="{E58D7EBA-40B8-9E40-9B13-9164A3CBC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7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12700</xdr:colOff>
      <xdr:row>204</xdr:row>
      <xdr:rowOff>12700</xdr:rowOff>
    </xdr:to>
    <xdr:pic>
      <xdr:nvPicPr>
        <xdr:cNvPr id="455" name="Picture 454">
          <a:extLst>
            <a:ext uri="{FF2B5EF4-FFF2-40B4-BE49-F238E27FC236}">
              <a16:creationId xmlns:a16="http://schemas.microsoft.com/office/drawing/2014/main" id="{E6D81B80-6CAB-334F-A988-6BA94AB03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0</xdr:col>
      <xdr:colOff>12700</xdr:colOff>
      <xdr:row>189</xdr:row>
      <xdr:rowOff>12700</xdr:rowOff>
    </xdr:to>
    <xdr:pic>
      <xdr:nvPicPr>
        <xdr:cNvPr id="456" name="Picture 455">
          <a:extLst>
            <a:ext uri="{FF2B5EF4-FFF2-40B4-BE49-F238E27FC236}">
              <a16:creationId xmlns:a16="http://schemas.microsoft.com/office/drawing/2014/main" id="{C11115B6-F1D0-E346-8316-11B4517E48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0</xdr:col>
      <xdr:colOff>12700</xdr:colOff>
      <xdr:row>192</xdr:row>
      <xdr:rowOff>12700</xdr:rowOff>
    </xdr:to>
    <xdr:pic>
      <xdr:nvPicPr>
        <xdr:cNvPr id="457" name="Picture 456">
          <a:extLst>
            <a:ext uri="{FF2B5EF4-FFF2-40B4-BE49-F238E27FC236}">
              <a16:creationId xmlns:a16="http://schemas.microsoft.com/office/drawing/2014/main" id="{1FA5FC51-E947-9440-9C57-B81EC194B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0</xdr:col>
      <xdr:colOff>12700</xdr:colOff>
      <xdr:row>195</xdr:row>
      <xdr:rowOff>12700</xdr:rowOff>
    </xdr:to>
    <xdr:pic>
      <xdr:nvPicPr>
        <xdr:cNvPr id="458" name="Picture 457">
          <a:extLst>
            <a:ext uri="{FF2B5EF4-FFF2-40B4-BE49-F238E27FC236}">
              <a16:creationId xmlns:a16="http://schemas.microsoft.com/office/drawing/2014/main" id="{673594BD-CE3A-9042-8B5D-E5184D749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0</xdr:col>
      <xdr:colOff>12700</xdr:colOff>
      <xdr:row>197</xdr:row>
      <xdr:rowOff>12700</xdr:rowOff>
    </xdr:to>
    <xdr:pic>
      <xdr:nvPicPr>
        <xdr:cNvPr id="459" name="Picture 458">
          <a:extLst>
            <a:ext uri="{FF2B5EF4-FFF2-40B4-BE49-F238E27FC236}">
              <a16:creationId xmlns:a16="http://schemas.microsoft.com/office/drawing/2014/main" id="{D42A92B5-B53A-4B49-9AA3-915FE907D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0</xdr:col>
      <xdr:colOff>12700</xdr:colOff>
      <xdr:row>199</xdr:row>
      <xdr:rowOff>12700</xdr:rowOff>
    </xdr:to>
    <xdr:pic>
      <xdr:nvPicPr>
        <xdr:cNvPr id="460" name="Picture 459">
          <a:extLst>
            <a:ext uri="{FF2B5EF4-FFF2-40B4-BE49-F238E27FC236}">
              <a16:creationId xmlns:a16="http://schemas.microsoft.com/office/drawing/2014/main" id="{737C79BA-AD53-3D42-A366-C39CA1184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12700</xdr:colOff>
      <xdr:row>201</xdr:row>
      <xdr:rowOff>12700</xdr:rowOff>
    </xdr:to>
    <xdr:pic>
      <xdr:nvPicPr>
        <xdr:cNvPr id="461" name="Picture 460">
          <a:extLst>
            <a:ext uri="{FF2B5EF4-FFF2-40B4-BE49-F238E27FC236}">
              <a16:creationId xmlns:a16="http://schemas.microsoft.com/office/drawing/2014/main" id="{5913A582-493D-D449-B698-6783BBC62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0</xdr:col>
      <xdr:colOff>12700</xdr:colOff>
      <xdr:row>203</xdr:row>
      <xdr:rowOff>12700</xdr:rowOff>
    </xdr:to>
    <xdr:pic>
      <xdr:nvPicPr>
        <xdr:cNvPr id="462" name="Picture 461">
          <a:extLst>
            <a:ext uri="{FF2B5EF4-FFF2-40B4-BE49-F238E27FC236}">
              <a16:creationId xmlns:a16="http://schemas.microsoft.com/office/drawing/2014/main" id="{0A6121DC-257F-3F49-872C-2A7ED5D3D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0</xdr:col>
      <xdr:colOff>12700</xdr:colOff>
      <xdr:row>205</xdr:row>
      <xdr:rowOff>12700</xdr:rowOff>
    </xdr:to>
    <xdr:pic>
      <xdr:nvPicPr>
        <xdr:cNvPr id="463" name="Picture 462">
          <a:extLst>
            <a:ext uri="{FF2B5EF4-FFF2-40B4-BE49-F238E27FC236}">
              <a16:creationId xmlns:a16="http://schemas.microsoft.com/office/drawing/2014/main" id="{0133E6A0-D6AB-AC41-8EEF-6E383949F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12700</xdr:colOff>
      <xdr:row>204</xdr:row>
      <xdr:rowOff>12700</xdr:rowOff>
    </xdr:to>
    <xdr:pic>
      <xdr:nvPicPr>
        <xdr:cNvPr id="464" name="Picture 463">
          <a:extLst>
            <a:ext uri="{FF2B5EF4-FFF2-40B4-BE49-F238E27FC236}">
              <a16:creationId xmlns:a16="http://schemas.microsoft.com/office/drawing/2014/main" id="{7CC594AA-D623-F843-8A0B-6178E0DD65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6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0</xdr:col>
      <xdr:colOff>12700</xdr:colOff>
      <xdr:row>196</xdr:row>
      <xdr:rowOff>12700</xdr:rowOff>
    </xdr:to>
    <xdr:pic>
      <xdr:nvPicPr>
        <xdr:cNvPr id="465" name="Picture 464">
          <a:extLst>
            <a:ext uri="{FF2B5EF4-FFF2-40B4-BE49-F238E27FC236}">
              <a16:creationId xmlns:a16="http://schemas.microsoft.com/office/drawing/2014/main" id="{D703A384-F030-A84E-9A24-592C0E9E0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0</xdr:col>
      <xdr:colOff>12700</xdr:colOff>
      <xdr:row>207</xdr:row>
      <xdr:rowOff>12700</xdr:rowOff>
    </xdr:to>
    <xdr:pic>
      <xdr:nvPicPr>
        <xdr:cNvPr id="466" name="Picture 465">
          <a:extLst>
            <a:ext uri="{FF2B5EF4-FFF2-40B4-BE49-F238E27FC236}">
              <a16:creationId xmlns:a16="http://schemas.microsoft.com/office/drawing/2014/main" id="{FCAD7B0E-C409-854B-872C-B46B6D305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0</xdr:col>
      <xdr:colOff>12700</xdr:colOff>
      <xdr:row>194</xdr:row>
      <xdr:rowOff>12700</xdr:rowOff>
    </xdr:to>
    <xdr:pic>
      <xdr:nvPicPr>
        <xdr:cNvPr id="467" name="Picture 466">
          <a:extLst>
            <a:ext uri="{FF2B5EF4-FFF2-40B4-BE49-F238E27FC236}">
              <a16:creationId xmlns:a16="http://schemas.microsoft.com/office/drawing/2014/main" id="{3584B94F-CC3B-0E47-85F6-52BFDD2375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0</xdr:col>
      <xdr:colOff>12700</xdr:colOff>
      <xdr:row>197</xdr:row>
      <xdr:rowOff>12700</xdr:rowOff>
    </xdr:to>
    <xdr:pic>
      <xdr:nvPicPr>
        <xdr:cNvPr id="468" name="Picture 467">
          <a:extLst>
            <a:ext uri="{FF2B5EF4-FFF2-40B4-BE49-F238E27FC236}">
              <a16:creationId xmlns:a16="http://schemas.microsoft.com/office/drawing/2014/main" id="{261109A7-C4C8-FA44-BBFE-AC17A85D5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0</xdr:col>
      <xdr:colOff>12700</xdr:colOff>
      <xdr:row>200</xdr:row>
      <xdr:rowOff>12700</xdr:rowOff>
    </xdr:to>
    <xdr:pic>
      <xdr:nvPicPr>
        <xdr:cNvPr id="469" name="Picture 468">
          <a:extLst>
            <a:ext uri="{FF2B5EF4-FFF2-40B4-BE49-F238E27FC236}">
              <a16:creationId xmlns:a16="http://schemas.microsoft.com/office/drawing/2014/main" id="{5F11B2F7-5EE5-C048-A343-61A02D17F6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0</xdr:col>
      <xdr:colOff>12700</xdr:colOff>
      <xdr:row>202</xdr:row>
      <xdr:rowOff>12700</xdr:rowOff>
    </xdr:to>
    <xdr:pic>
      <xdr:nvPicPr>
        <xdr:cNvPr id="470" name="Picture 469">
          <a:extLst>
            <a:ext uri="{FF2B5EF4-FFF2-40B4-BE49-F238E27FC236}">
              <a16:creationId xmlns:a16="http://schemas.microsoft.com/office/drawing/2014/main" id="{A7B1DEF3-FD8C-4E4F-AC23-862D637F7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12700</xdr:colOff>
      <xdr:row>204</xdr:row>
      <xdr:rowOff>12700</xdr:rowOff>
    </xdr:to>
    <xdr:pic>
      <xdr:nvPicPr>
        <xdr:cNvPr id="471" name="Picture 470">
          <a:extLst>
            <a:ext uri="{FF2B5EF4-FFF2-40B4-BE49-F238E27FC236}">
              <a16:creationId xmlns:a16="http://schemas.microsoft.com/office/drawing/2014/main" id="{49F0BA03-D163-B044-BEC0-E4A1D9084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12700</xdr:colOff>
      <xdr:row>206</xdr:row>
      <xdr:rowOff>12700</xdr:rowOff>
    </xdr:to>
    <xdr:pic>
      <xdr:nvPicPr>
        <xdr:cNvPr id="472" name="Picture 471">
          <a:extLst>
            <a:ext uri="{FF2B5EF4-FFF2-40B4-BE49-F238E27FC236}">
              <a16:creationId xmlns:a16="http://schemas.microsoft.com/office/drawing/2014/main" id="{90106A79-E491-C94B-8116-14C450F59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0</xdr:col>
      <xdr:colOff>12700</xdr:colOff>
      <xdr:row>208</xdr:row>
      <xdr:rowOff>12700</xdr:rowOff>
    </xdr:to>
    <xdr:pic>
      <xdr:nvPicPr>
        <xdr:cNvPr id="473" name="Picture 472">
          <a:extLst>
            <a:ext uri="{FF2B5EF4-FFF2-40B4-BE49-F238E27FC236}">
              <a16:creationId xmlns:a16="http://schemas.microsoft.com/office/drawing/2014/main" id="{2E647573-02BC-A549-A60B-CFEF024D8F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0</xdr:col>
      <xdr:colOff>12700</xdr:colOff>
      <xdr:row>209</xdr:row>
      <xdr:rowOff>12700</xdr:rowOff>
    </xdr:to>
    <xdr:pic>
      <xdr:nvPicPr>
        <xdr:cNvPr id="474" name="Picture 473">
          <a:extLst>
            <a:ext uri="{FF2B5EF4-FFF2-40B4-BE49-F238E27FC236}">
              <a16:creationId xmlns:a16="http://schemas.microsoft.com/office/drawing/2014/main" id="{C8910340-624F-5347-B3B2-7B2349D6DC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0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0</xdr:col>
      <xdr:colOff>12700</xdr:colOff>
      <xdr:row>208</xdr:row>
      <xdr:rowOff>12700</xdr:rowOff>
    </xdr:to>
    <xdr:pic>
      <xdr:nvPicPr>
        <xdr:cNvPr id="475" name="Picture 474">
          <a:extLst>
            <a:ext uri="{FF2B5EF4-FFF2-40B4-BE49-F238E27FC236}">
              <a16:creationId xmlns:a16="http://schemas.microsoft.com/office/drawing/2014/main" id="{39C577F8-3FA6-DE4C-98B8-C1A766DBD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12700</xdr:colOff>
      <xdr:row>201</xdr:row>
      <xdr:rowOff>12700</xdr:rowOff>
    </xdr:to>
    <xdr:pic>
      <xdr:nvPicPr>
        <xdr:cNvPr id="476" name="Picture 475">
          <a:extLst>
            <a:ext uri="{FF2B5EF4-FFF2-40B4-BE49-F238E27FC236}">
              <a16:creationId xmlns:a16="http://schemas.microsoft.com/office/drawing/2014/main" id="{A3D220EF-8CD6-AD45-BAC6-889EF5AF6D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12700</xdr:colOff>
      <xdr:row>201</xdr:row>
      <xdr:rowOff>12700</xdr:rowOff>
    </xdr:to>
    <xdr:pic>
      <xdr:nvPicPr>
        <xdr:cNvPr id="477" name="Picture 476">
          <a:extLst>
            <a:ext uri="{FF2B5EF4-FFF2-40B4-BE49-F238E27FC236}">
              <a16:creationId xmlns:a16="http://schemas.microsoft.com/office/drawing/2014/main" id="{C2C84824-3869-5E46-A415-212854EEE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12700</xdr:colOff>
      <xdr:row>204</xdr:row>
      <xdr:rowOff>12700</xdr:rowOff>
    </xdr:to>
    <xdr:pic>
      <xdr:nvPicPr>
        <xdr:cNvPr id="478" name="Picture 477">
          <a:extLst>
            <a:ext uri="{FF2B5EF4-FFF2-40B4-BE49-F238E27FC236}">
              <a16:creationId xmlns:a16="http://schemas.microsoft.com/office/drawing/2014/main" id="{3CDF65B1-FA56-774E-A5D8-81AA73FEA8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0</xdr:col>
      <xdr:colOff>12700</xdr:colOff>
      <xdr:row>207</xdr:row>
      <xdr:rowOff>12700</xdr:rowOff>
    </xdr:to>
    <xdr:pic>
      <xdr:nvPicPr>
        <xdr:cNvPr id="479" name="Picture 478">
          <a:extLst>
            <a:ext uri="{FF2B5EF4-FFF2-40B4-BE49-F238E27FC236}">
              <a16:creationId xmlns:a16="http://schemas.microsoft.com/office/drawing/2014/main" id="{2C746707-902F-744D-ADFA-EE1709AEA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0</xdr:col>
      <xdr:colOff>12700</xdr:colOff>
      <xdr:row>209</xdr:row>
      <xdr:rowOff>12700</xdr:rowOff>
    </xdr:to>
    <xdr:pic>
      <xdr:nvPicPr>
        <xdr:cNvPr id="480" name="Picture 479">
          <a:extLst>
            <a:ext uri="{FF2B5EF4-FFF2-40B4-BE49-F238E27FC236}">
              <a16:creationId xmlns:a16="http://schemas.microsoft.com/office/drawing/2014/main" id="{286B5D4B-9B65-B34A-AF67-CBF05D13D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12700</xdr:colOff>
      <xdr:row>211</xdr:row>
      <xdr:rowOff>12700</xdr:rowOff>
    </xdr:to>
    <xdr:pic>
      <xdr:nvPicPr>
        <xdr:cNvPr id="481" name="Picture 480">
          <a:extLst>
            <a:ext uri="{FF2B5EF4-FFF2-40B4-BE49-F238E27FC236}">
              <a16:creationId xmlns:a16="http://schemas.microsoft.com/office/drawing/2014/main" id="{37961CAF-3653-B444-BA87-A0A121F11F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12700</xdr:colOff>
      <xdr:row>213</xdr:row>
      <xdr:rowOff>12700</xdr:rowOff>
    </xdr:to>
    <xdr:pic>
      <xdr:nvPicPr>
        <xdr:cNvPr id="482" name="Picture 481">
          <a:extLst>
            <a:ext uri="{FF2B5EF4-FFF2-40B4-BE49-F238E27FC236}">
              <a16:creationId xmlns:a16="http://schemas.microsoft.com/office/drawing/2014/main" id="{8EAC3C34-1A1C-164F-9E7F-331C6B574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1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0</xdr:col>
      <xdr:colOff>12700</xdr:colOff>
      <xdr:row>212</xdr:row>
      <xdr:rowOff>12700</xdr:rowOff>
    </xdr:to>
    <xdr:pic>
      <xdr:nvPicPr>
        <xdr:cNvPr id="483" name="Picture 482">
          <a:extLst>
            <a:ext uri="{FF2B5EF4-FFF2-40B4-BE49-F238E27FC236}">
              <a16:creationId xmlns:a16="http://schemas.microsoft.com/office/drawing/2014/main" id="{1DE9E0E9-6922-B74D-8D76-997A27EA5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0</xdr:col>
      <xdr:colOff>12700</xdr:colOff>
      <xdr:row>205</xdr:row>
      <xdr:rowOff>12700</xdr:rowOff>
    </xdr:to>
    <xdr:pic>
      <xdr:nvPicPr>
        <xdr:cNvPr id="484" name="Picture 483">
          <a:extLst>
            <a:ext uri="{FF2B5EF4-FFF2-40B4-BE49-F238E27FC236}">
              <a16:creationId xmlns:a16="http://schemas.microsoft.com/office/drawing/2014/main" id="{A8E679FD-A38E-124F-B458-4D130F0E0D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0</xdr:col>
      <xdr:colOff>12700</xdr:colOff>
      <xdr:row>205</xdr:row>
      <xdr:rowOff>12700</xdr:rowOff>
    </xdr:to>
    <xdr:pic>
      <xdr:nvPicPr>
        <xdr:cNvPr id="485" name="Picture 484">
          <a:extLst>
            <a:ext uri="{FF2B5EF4-FFF2-40B4-BE49-F238E27FC236}">
              <a16:creationId xmlns:a16="http://schemas.microsoft.com/office/drawing/2014/main" id="{193D445E-7A88-BE49-85ED-030AF8066E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0</xdr:col>
      <xdr:colOff>12700</xdr:colOff>
      <xdr:row>208</xdr:row>
      <xdr:rowOff>12700</xdr:rowOff>
    </xdr:to>
    <xdr:pic>
      <xdr:nvPicPr>
        <xdr:cNvPr id="486" name="Picture 485">
          <a:extLst>
            <a:ext uri="{FF2B5EF4-FFF2-40B4-BE49-F238E27FC236}">
              <a16:creationId xmlns:a16="http://schemas.microsoft.com/office/drawing/2014/main" id="{F0BD7FE6-A87E-B84F-95D6-B77002E338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12700</xdr:colOff>
      <xdr:row>211</xdr:row>
      <xdr:rowOff>12700</xdr:rowOff>
    </xdr:to>
    <xdr:pic>
      <xdr:nvPicPr>
        <xdr:cNvPr id="487" name="Picture 486">
          <a:extLst>
            <a:ext uri="{FF2B5EF4-FFF2-40B4-BE49-F238E27FC236}">
              <a16:creationId xmlns:a16="http://schemas.microsoft.com/office/drawing/2014/main" id="{3871D007-4C50-2149-B64A-622E124AC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12700</xdr:colOff>
      <xdr:row>213</xdr:row>
      <xdr:rowOff>12700</xdr:rowOff>
    </xdr:to>
    <xdr:pic>
      <xdr:nvPicPr>
        <xdr:cNvPr id="488" name="Picture 487">
          <a:extLst>
            <a:ext uri="{FF2B5EF4-FFF2-40B4-BE49-F238E27FC236}">
              <a16:creationId xmlns:a16="http://schemas.microsoft.com/office/drawing/2014/main" id="{F02DCA91-E936-3F42-8D1D-AB17A35E06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12700</xdr:colOff>
      <xdr:row>215</xdr:row>
      <xdr:rowOff>12700</xdr:rowOff>
    </xdr:to>
    <xdr:pic>
      <xdr:nvPicPr>
        <xdr:cNvPr id="489" name="Picture 488">
          <a:extLst>
            <a:ext uri="{FF2B5EF4-FFF2-40B4-BE49-F238E27FC236}">
              <a16:creationId xmlns:a16="http://schemas.microsoft.com/office/drawing/2014/main" id="{C1BDA69F-1CAE-4547-87B4-4C7BAF7BEF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12700</xdr:colOff>
      <xdr:row>217</xdr:row>
      <xdr:rowOff>12700</xdr:rowOff>
    </xdr:to>
    <xdr:pic>
      <xdr:nvPicPr>
        <xdr:cNvPr id="490" name="Picture 489">
          <a:extLst>
            <a:ext uri="{FF2B5EF4-FFF2-40B4-BE49-F238E27FC236}">
              <a16:creationId xmlns:a16="http://schemas.microsoft.com/office/drawing/2014/main" id="{DF9077EF-A66A-524F-9CD2-91553AD471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1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0</xdr:col>
      <xdr:colOff>12700</xdr:colOff>
      <xdr:row>216</xdr:row>
      <xdr:rowOff>12700</xdr:rowOff>
    </xdr:to>
    <xdr:pic>
      <xdr:nvPicPr>
        <xdr:cNvPr id="491" name="Picture 490">
          <a:extLst>
            <a:ext uri="{FF2B5EF4-FFF2-40B4-BE49-F238E27FC236}">
              <a16:creationId xmlns:a16="http://schemas.microsoft.com/office/drawing/2014/main" id="{03817A90-825A-0C43-B56F-C2F319D43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6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0</xdr:col>
      <xdr:colOff>12700</xdr:colOff>
      <xdr:row>209</xdr:row>
      <xdr:rowOff>12700</xdr:rowOff>
    </xdr:to>
    <xdr:pic>
      <xdr:nvPicPr>
        <xdr:cNvPr id="492" name="Picture 491">
          <a:extLst>
            <a:ext uri="{FF2B5EF4-FFF2-40B4-BE49-F238E27FC236}">
              <a16:creationId xmlns:a16="http://schemas.microsoft.com/office/drawing/2014/main" id="{DD2E373A-42A6-5946-93A7-147E4AC900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9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0</xdr:col>
      <xdr:colOff>12700</xdr:colOff>
      <xdr:row>209</xdr:row>
      <xdr:rowOff>12700</xdr:rowOff>
    </xdr:to>
    <xdr:pic>
      <xdr:nvPicPr>
        <xdr:cNvPr id="493" name="Picture 492">
          <a:extLst>
            <a:ext uri="{FF2B5EF4-FFF2-40B4-BE49-F238E27FC236}">
              <a16:creationId xmlns:a16="http://schemas.microsoft.com/office/drawing/2014/main" id="{5C891342-81DD-8C42-AE27-C0E70198B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0</xdr:col>
      <xdr:colOff>12700</xdr:colOff>
      <xdr:row>212</xdr:row>
      <xdr:rowOff>12700</xdr:rowOff>
    </xdr:to>
    <xdr:pic>
      <xdr:nvPicPr>
        <xdr:cNvPr id="494" name="Picture 493">
          <a:extLst>
            <a:ext uri="{FF2B5EF4-FFF2-40B4-BE49-F238E27FC236}">
              <a16:creationId xmlns:a16="http://schemas.microsoft.com/office/drawing/2014/main" id="{1FBC54EA-C02D-A946-A7E7-734EB928A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12700</xdr:colOff>
      <xdr:row>215</xdr:row>
      <xdr:rowOff>12700</xdr:rowOff>
    </xdr:to>
    <xdr:pic>
      <xdr:nvPicPr>
        <xdr:cNvPr id="495" name="Picture 494">
          <a:extLst>
            <a:ext uri="{FF2B5EF4-FFF2-40B4-BE49-F238E27FC236}">
              <a16:creationId xmlns:a16="http://schemas.microsoft.com/office/drawing/2014/main" id="{86D7E1B6-BD8D-5645-AE53-445BEBD0C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12700</xdr:colOff>
      <xdr:row>217</xdr:row>
      <xdr:rowOff>12700</xdr:rowOff>
    </xdr:to>
    <xdr:pic>
      <xdr:nvPicPr>
        <xdr:cNvPr id="496" name="Picture 495">
          <a:extLst>
            <a:ext uri="{FF2B5EF4-FFF2-40B4-BE49-F238E27FC236}">
              <a16:creationId xmlns:a16="http://schemas.microsoft.com/office/drawing/2014/main" id="{8A0A08F0-F0DA-1343-8C89-88D920A76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12700</xdr:colOff>
      <xdr:row>219</xdr:row>
      <xdr:rowOff>12700</xdr:rowOff>
    </xdr:to>
    <xdr:pic>
      <xdr:nvPicPr>
        <xdr:cNvPr id="497" name="Picture 496">
          <a:extLst>
            <a:ext uri="{FF2B5EF4-FFF2-40B4-BE49-F238E27FC236}">
              <a16:creationId xmlns:a16="http://schemas.microsoft.com/office/drawing/2014/main" id="{852E0D5F-70F9-C64D-ACDD-9C3782D65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12700</xdr:colOff>
      <xdr:row>221</xdr:row>
      <xdr:rowOff>12700</xdr:rowOff>
    </xdr:to>
    <xdr:pic>
      <xdr:nvPicPr>
        <xdr:cNvPr id="498" name="Picture 497">
          <a:extLst>
            <a:ext uri="{FF2B5EF4-FFF2-40B4-BE49-F238E27FC236}">
              <a16:creationId xmlns:a16="http://schemas.microsoft.com/office/drawing/2014/main" id="{10F9B416-1A96-7749-A04B-47C0E71E25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1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0</xdr:col>
      <xdr:colOff>12700</xdr:colOff>
      <xdr:row>220</xdr:row>
      <xdr:rowOff>12700</xdr:rowOff>
    </xdr:to>
    <xdr:pic>
      <xdr:nvPicPr>
        <xdr:cNvPr id="499" name="Picture 498">
          <a:extLst>
            <a:ext uri="{FF2B5EF4-FFF2-40B4-BE49-F238E27FC236}">
              <a16:creationId xmlns:a16="http://schemas.microsoft.com/office/drawing/2014/main" id="{C702FD49-057C-2949-BA4C-968D126AB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6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0</xdr:col>
      <xdr:colOff>12700</xdr:colOff>
      <xdr:row>214</xdr:row>
      <xdr:rowOff>12700</xdr:rowOff>
    </xdr:to>
    <xdr:pic>
      <xdr:nvPicPr>
        <xdr:cNvPr id="500" name="Picture 499">
          <a:extLst>
            <a:ext uri="{FF2B5EF4-FFF2-40B4-BE49-F238E27FC236}">
              <a16:creationId xmlns:a16="http://schemas.microsoft.com/office/drawing/2014/main" id="{4633BA8D-5426-654F-AA50-FA7F417E05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12700</xdr:colOff>
      <xdr:row>211</xdr:row>
      <xdr:rowOff>12700</xdr:rowOff>
    </xdr:to>
    <xdr:pic>
      <xdr:nvPicPr>
        <xdr:cNvPr id="501" name="Picture 500">
          <a:extLst>
            <a:ext uri="{FF2B5EF4-FFF2-40B4-BE49-F238E27FC236}">
              <a16:creationId xmlns:a16="http://schemas.microsoft.com/office/drawing/2014/main" id="{39545C6A-7EA7-5B41-9FD1-2606B6439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0</xdr:col>
      <xdr:colOff>12700</xdr:colOff>
      <xdr:row>214</xdr:row>
      <xdr:rowOff>12700</xdr:rowOff>
    </xdr:to>
    <xdr:pic>
      <xdr:nvPicPr>
        <xdr:cNvPr id="502" name="Picture 501">
          <a:extLst>
            <a:ext uri="{FF2B5EF4-FFF2-40B4-BE49-F238E27FC236}">
              <a16:creationId xmlns:a16="http://schemas.microsoft.com/office/drawing/2014/main" id="{3C280B9B-FB54-7241-A6C9-7C05F1990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12700</xdr:colOff>
      <xdr:row>217</xdr:row>
      <xdr:rowOff>12700</xdr:rowOff>
    </xdr:to>
    <xdr:pic>
      <xdr:nvPicPr>
        <xdr:cNvPr id="503" name="Picture 502">
          <a:extLst>
            <a:ext uri="{FF2B5EF4-FFF2-40B4-BE49-F238E27FC236}">
              <a16:creationId xmlns:a16="http://schemas.microsoft.com/office/drawing/2014/main" id="{99B3ADF1-CFAA-7348-B45F-BE3584B68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12700</xdr:colOff>
      <xdr:row>219</xdr:row>
      <xdr:rowOff>12700</xdr:rowOff>
    </xdr:to>
    <xdr:pic>
      <xdr:nvPicPr>
        <xdr:cNvPr id="504" name="Picture 503">
          <a:extLst>
            <a:ext uri="{FF2B5EF4-FFF2-40B4-BE49-F238E27FC236}">
              <a16:creationId xmlns:a16="http://schemas.microsoft.com/office/drawing/2014/main" id="{88831E4A-B7D6-1F42-8EC8-DAD47CFA3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12700</xdr:colOff>
      <xdr:row>221</xdr:row>
      <xdr:rowOff>12700</xdr:rowOff>
    </xdr:to>
    <xdr:pic>
      <xdr:nvPicPr>
        <xdr:cNvPr id="505" name="Picture 504">
          <a:extLst>
            <a:ext uri="{FF2B5EF4-FFF2-40B4-BE49-F238E27FC236}">
              <a16:creationId xmlns:a16="http://schemas.microsoft.com/office/drawing/2014/main" id="{6C65AB3D-C636-A74A-A0DF-E9DB98A365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0</xdr:col>
      <xdr:colOff>12700</xdr:colOff>
      <xdr:row>223</xdr:row>
      <xdr:rowOff>12700</xdr:rowOff>
    </xdr:to>
    <xdr:pic>
      <xdr:nvPicPr>
        <xdr:cNvPr id="506" name="Picture 505">
          <a:extLst>
            <a:ext uri="{FF2B5EF4-FFF2-40B4-BE49-F238E27FC236}">
              <a16:creationId xmlns:a16="http://schemas.microsoft.com/office/drawing/2014/main" id="{551434FE-DE6D-324D-B76E-D97960F7DC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12700</xdr:colOff>
      <xdr:row>225</xdr:row>
      <xdr:rowOff>12700</xdr:rowOff>
    </xdr:to>
    <xdr:pic>
      <xdr:nvPicPr>
        <xdr:cNvPr id="507" name="Picture 506">
          <a:extLst>
            <a:ext uri="{FF2B5EF4-FFF2-40B4-BE49-F238E27FC236}">
              <a16:creationId xmlns:a16="http://schemas.microsoft.com/office/drawing/2014/main" id="{6CC088D4-B636-6242-AE3A-663ACAB667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1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0</xdr:col>
      <xdr:colOff>12700</xdr:colOff>
      <xdr:row>224</xdr:row>
      <xdr:rowOff>12700</xdr:rowOff>
    </xdr:to>
    <xdr:pic>
      <xdr:nvPicPr>
        <xdr:cNvPr id="508" name="Picture 507">
          <a:extLst>
            <a:ext uri="{FF2B5EF4-FFF2-40B4-BE49-F238E27FC236}">
              <a16:creationId xmlns:a16="http://schemas.microsoft.com/office/drawing/2014/main" id="{FBD6C993-523B-304F-B0B9-571453A51F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0</xdr:col>
      <xdr:colOff>12700</xdr:colOff>
      <xdr:row>218</xdr:row>
      <xdr:rowOff>12700</xdr:rowOff>
    </xdr:to>
    <xdr:pic>
      <xdr:nvPicPr>
        <xdr:cNvPr id="509" name="Picture 508">
          <a:extLst>
            <a:ext uri="{FF2B5EF4-FFF2-40B4-BE49-F238E27FC236}">
              <a16:creationId xmlns:a16="http://schemas.microsoft.com/office/drawing/2014/main" id="{CBB80CE0-7BDC-4A49-9E85-A8D084A78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0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0</xdr:col>
      <xdr:colOff>12700</xdr:colOff>
      <xdr:row>214</xdr:row>
      <xdr:rowOff>12700</xdr:rowOff>
    </xdr:to>
    <xdr:pic>
      <xdr:nvPicPr>
        <xdr:cNvPr id="510" name="Picture 509">
          <a:extLst>
            <a:ext uri="{FF2B5EF4-FFF2-40B4-BE49-F238E27FC236}">
              <a16:creationId xmlns:a16="http://schemas.microsoft.com/office/drawing/2014/main" id="{2424EADF-38B8-2D40-BE62-4FEEC3A247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12700</xdr:colOff>
      <xdr:row>217</xdr:row>
      <xdr:rowOff>12700</xdr:rowOff>
    </xdr:to>
    <xdr:pic>
      <xdr:nvPicPr>
        <xdr:cNvPr id="511" name="Picture 510">
          <a:extLst>
            <a:ext uri="{FF2B5EF4-FFF2-40B4-BE49-F238E27FC236}">
              <a16:creationId xmlns:a16="http://schemas.microsoft.com/office/drawing/2014/main" id="{756EE51A-9ED1-4944-B5DC-49ED7F2A6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0</xdr:col>
      <xdr:colOff>12700</xdr:colOff>
      <xdr:row>220</xdr:row>
      <xdr:rowOff>12700</xdr:rowOff>
    </xdr:to>
    <xdr:pic>
      <xdr:nvPicPr>
        <xdr:cNvPr id="512" name="Picture 511">
          <a:extLst>
            <a:ext uri="{FF2B5EF4-FFF2-40B4-BE49-F238E27FC236}">
              <a16:creationId xmlns:a16="http://schemas.microsoft.com/office/drawing/2014/main" id="{74D0AFDE-29F2-EA4A-9676-0D0132CC4D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0</xdr:col>
      <xdr:colOff>12700</xdr:colOff>
      <xdr:row>222</xdr:row>
      <xdr:rowOff>12700</xdr:rowOff>
    </xdr:to>
    <xdr:pic>
      <xdr:nvPicPr>
        <xdr:cNvPr id="513" name="Picture 512">
          <a:extLst>
            <a:ext uri="{FF2B5EF4-FFF2-40B4-BE49-F238E27FC236}">
              <a16:creationId xmlns:a16="http://schemas.microsoft.com/office/drawing/2014/main" id="{1D2A9D47-68B1-B943-B6C1-FC387E8A5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0</xdr:col>
      <xdr:colOff>12700</xdr:colOff>
      <xdr:row>224</xdr:row>
      <xdr:rowOff>12700</xdr:rowOff>
    </xdr:to>
    <xdr:pic>
      <xdr:nvPicPr>
        <xdr:cNvPr id="514" name="Picture 513">
          <a:extLst>
            <a:ext uri="{FF2B5EF4-FFF2-40B4-BE49-F238E27FC236}">
              <a16:creationId xmlns:a16="http://schemas.microsoft.com/office/drawing/2014/main" id="{72BBFB49-3B8E-6843-88DA-0B3DC01BB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0</xdr:col>
      <xdr:colOff>12700</xdr:colOff>
      <xdr:row>226</xdr:row>
      <xdr:rowOff>12700</xdr:rowOff>
    </xdr:to>
    <xdr:pic>
      <xdr:nvPicPr>
        <xdr:cNvPr id="515" name="Picture 514">
          <a:extLst>
            <a:ext uri="{FF2B5EF4-FFF2-40B4-BE49-F238E27FC236}">
              <a16:creationId xmlns:a16="http://schemas.microsoft.com/office/drawing/2014/main" id="{298A4B62-2057-1146-9A58-175867A423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12700</xdr:colOff>
      <xdr:row>228</xdr:row>
      <xdr:rowOff>12700</xdr:rowOff>
    </xdr:to>
    <xdr:pic>
      <xdr:nvPicPr>
        <xdr:cNvPr id="516" name="Picture 515">
          <a:extLst>
            <a:ext uri="{FF2B5EF4-FFF2-40B4-BE49-F238E27FC236}">
              <a16:creationId xmlns:a16="http://schemas.microsoft.com/office/drawing/2014/main" id="{0A9FD392-249A-FA42-8E81-F3CDAF649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xdr:row>
      <xdr:rowOff>0</xdr:rowOff>
    </xdr:from>
    <xdr:to>
      <xdr:col>0</xdr:col>
      <xdr:colOff>12700</xdr:colOff>
      <xdr:row>229</xdr:row>
      <xdr:rowOff>12700</xdr:rowOff>
    </xdr:to>
    <xdr:pic>
      <xdr:nvPicPr>
        <xdr:cNvPr id="517" name="Picture 516">
          <a:extLst>
            <a:ext uri="{FF2B5EF4-FFF2-40B4-BE49-F238E27FC236}">
              <a16:creationId xmlns:a16="http://schemas.microsoft.com/office/drawing/2014/main" id="{703DBEC0-9EB8-814D-976F-6E5D150C5E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12700</xdr:colOff>
      <xdr:row>228</xdr:row>
      <xdr:rowOff>12700</xdr:rowOff>
    </xdr:to>
    <xdr:pic>
      <xdr:nvPicPr>
        <xdr:cNvPr id="518" name="Picture 517">
          <a:extLst>
            <a:ext uri="{FF2B5EF4-FFF2-40B4-BE49-F238E27FC236}">
              <a16:creationId xmlns:a16="http://schemas.microsoft.com/office/drawing/2014/main" id="{7E0B0A8B-B460-D14A-8C43-BAD630E59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12700</xdr:colOff>
      <xdr:row>221</xdr:row>
      <xdr:rowOff>12700</xdr:rowOff>
    </xdr:to>
    <xdr:pic>
      <xdr:nvPicPr>
        <xdr:cNvPr id="519" name="Picture 518">
          <a:extLst>
            <a:ext uri="{FF2B5EF4-FFF2-40B4-BE49-F238E27FC236}">
              <a16:creationId xmlns:a16="http://schemas.microsoft.com/office/drawing/2014/main" id="{3D223495-9192-804B-A51C-4455D1569F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12700</xdr:colOff>
      <xdr:row>231</xdr:row>
      <xdr:rowOff>12700</xdr:rowOff>
    </xdr:to>
    <xdr:pic>
      <xdr:nvPicPr>
        <xdr:cNvPr id="520" name="Picture 519">
          <a:extLst>
            <a:ext uri="{FF2B5EF4-FFF2-40B4-BE49-F238E27FC236}">
              <a16:creationId xmlns:a16="http://schemas.microsoft.com/office/drawing/2014/main" id="{FF434240-6EC4-2041-86E8-8C2817896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12700</xdr:colOff>
      <xdr:row>221</xdr:row>
      <xdr:rowOff>12700</xdr:rowOff>
    </xdr:to>
    <xdr:pic>
      <xdr:nvPicPr>
        <xdr:cNvPr id="521" name="Picture 520">
          <a:extLst>
            <a:ext uri="{FF2B5EF4-FFF2-40B4-BE49-F238E27FC236}">
              <a16:creationId xmlns:a16="http://schemas.microsoft.com/office/drawing/2014/main" id="{658DBE5B-D8CE-FD44-8E7A-B197933AA3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0</xdr:col>
      <xdr:colOff>12700</xdr:colOff>
      <xdr:row>224</xdr:row>
      <xdr:rowOff>12700</xdr:rowOff>
    </xdr:to>
    <xdr:pic>
      <xdr:nvPicPr>
        <xdr:cNvPr id="522" name="Picture 521">
          <a:extLst>
            <a:ext uri="{FF2B5EF4-FFF2-40B4-BE49-F238E27FC236}">
              <a16:creationId xmlns:a16="http://schemas.microsoft.com/office/drawing/2014/main" id="{D221DA00-5982-AF4A-B62C-570324E66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0</xdr:col>
      <xdr:colOff>12700</xdr:colOff>
      <xdr:row>227</xdr:row>
      <xdr:rowOff>12700</xdr:rowOff>
    </xdr:to>
    <xdr:pic>
      <xdr:nvPicPr>
        <xdr:cNvPr id="523" name="Picture 522">
          <a:extLst>
            <a:ext uri="{FF2B5EF4-FFF2-40B4-BE49-F238E27FC236}">
              <a16:creationId xmlns:a16="http://schemas.microsoft.com/office/drawing/2014/main" id="{21501AFF-7758-634B-A1A4-9FECA4E49D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xdr:row>
      <xdr:rowOff>0</xdr:rowOff>
    </xdr:from>
    <xdr:to>
      <xdr:col>0</xdr:col>
      <xdr:colOff>12700</xdr:colOff>
      <xdr:row>229</xdr:row>
      <xdr:rowOff>12700</xdr:rowOff>
    </xdr:to>
    <xdr:pic>
      <xdr:nvPicPr>
        <xdr:cNvPr id="524" name="Picture 523">
          <a:extLst>
            <a:ext uri="{FF2B5EF4-FFF2-40B4-BE49-F238E27FC236}">
              <a16:creationId xmlns:a16="http://schemas.microsoft.com/office/drawing/2014/main" id="{0A55EFB4-14B7-014E-8CA8-4576D5A16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12700</xdr:colOff>
      <xdr:row>231</xdr:row>
      <xdr:rowOff>12700</xdr:rowOff>
    </xdr:to>
    <xdr:pic>
      <xdr:nvPicPr>
        <xdr:cNvPr id="525" name="Picture 524">
          <a:extLst>
            <a:ext uri="{FF2B5EF4-FFF2-40B4-BE49-F238E27FC236}">
              <a16:creationId xmlns:a16="http://schemas.microsoft.com/office/drawing/2014/main" id="{122CBB2E-298A-6F4C-9A8A-2B31BE3BD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12700</xdr:colOff>
      <xdr:row>233</xdr:row>
      <xdr:rowOff>12700</xdr:rowOff>
    </xdr:to>
    <xdr:pic>
      <xdr:nvPicPr>
        <xdr:cNvPr id="526" name="Picture 525">
          <a:extLst>
            <a:ext uri="{FF2B5EF4-FFF2-40B4-BE49-F238E27FC236}">
              <a16:creationId xmlns:a16="http://schemas.microsoft.com/office/drawing/2014/main" id="{8EAD539B-F5FB-E344-A7E7-26A71765A5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1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0</xdr:col>
      <xdr:colOff>12700</xdr:colOff>
      <xdr:row>232</xdr:row>
      <xdr:rowOff>12700</xdr:rowOff>
    </xdr:to>
    <xdr:pic>
      <xdr:nvPicPr>
        <xdr:cNvPr id="527" name="Picture 526">
          <a:extLst>
            <a:ext uri="{FF2B5EF4-FFF2-40B4-BE49-F238E27FC236}">
              <a16:creationId xmlns:a16="http://schemas.microsoft.com/office/drawing/2014/main" id="{49E16C30-23BC-9244-9C02-D841E508FF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7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12700</xdr:colOff>
      <xdr:row>225</xdr:row>
      <xdr:rowOff>12700</xdr:rowOff>
    </xdr:to>
    <xdr:pic>
      <xdr:nvPicPr>
        <xdr:cNvPr id="528" name="Picture 527">
          <a:extLst>
            <a:ext uri="{FF2B5EF4-FFF2-40B4-BE49-F238E27FC236}">
              <a16:creationId xmlns:a16="http://schemas.microsoft.com/office/drawing/2014/main" id="{6A294D1B-F277-DD46-A6B2-7D191ED44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12700</xdr:colOff>
      <xdr:row>235</xdr:row>
      <xdr:rowOff>12700</xdr:rowOff>
    </xdr:to>
    <xdr:pic>
      <xdr:nvPicPr>
        <xdr:cNvPr id="529" name="Picture 528">
          <a:extLst>
            <a:ext uri="{FF2B5EF4-FFF2-40B4-BE49-F238E27FC236}">
              <a16:creationId xmlns:a16="http://schemas.microsoft.com/office/drawing/2014/main" id="{3BD93F31-61EB-004C-9227-65A09EDACB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12700</xdr:colOff>
      <xdr:row>231</xdr:row>
      <xdr:rowOff>12700</xdr:rowOff>
    </xdr:to>
    <xdr:pic>
      <xdr:nvPicPr>
        <xdr:cNvPr id="530" name="Picture 529">
          <a:extLst>
            <a:ext uri="{FF2B5EF4-FFF2-40B4-BE49-F238E27FC236}">
              <a16:creationId xmlns:a16="http://schemas.microsoft.com/office/drawing/2014/main" id="{A8CFC97F-3BF9-834E-BAFB-33E10B91E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2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0</xdr:col>
      <xdr:colOff>12700</xdr:colOff>
      <xdr:row>234</xdr:row>
      <xdr:rowOff>12700</xdr:rowOff>
    </xdr:to>
    <xdr:pic>
      <xdr:nvPicPr>
        <xdr:cNvPr id="531" name="Picture 530">
          <a:extLst>
            <a:ext uri="{FF2B5EF4-FFF2-40B4-BE49-F238E27FC236}">
              <a16:creationId xmlns:a16="http://schemas.microsoft.com/office/drawing/2014/main" id="{41EDAA48-7B5E-F540-A7CC-ED0505289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2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12700</xdr:colOff>
      <xdr:row>237</xdr:row>
      <xdr:rowOff>12700</xdr:rowOff>
    </xdr:to>
    <xdr:pic>
      <xdr:nvPicPr>
        <xdr:cNvPr id="532" name="Picture 531">
          <a:extLst>
            <a:ext uri="{FF2B5EF4-FFF2-40B4-BE49-F238E27FC236}">
              <a16:creationId xmlns:a16="http://schemas.microsoft.com/office/drawing/2014/main" id="{133EFF71-36FA-944D-8CAD-5724676E4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2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0</xdr:col>
      <xdr:colOff>12700</xdr:colOff>
      <xdr:row>236</xdr:row>
      <xdr:rowOff>12700</xdr:rowOff>
    </xdr:to>
    <xdr:pic>
      <xdr:nvPicPr>
        <xdr:cNvPr id="533" name="Picture 532">
          <a:extLst>
            <a:ext uri="{FF2B5EF4-FFF2-40B4-BE49-F238E27FC236}">
              <a16:creationId xmlns:a16="http://schemas.microsoft.com/office/drawing/2014/main" id="{78C449A9-DEC9-3049-9E08-5FBFFE108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7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12700</xdr:colOff>
      <xdr:row>230</xdr:row>
      <xdr:rowOff>12700</xdr:rowOff>
    </xdr:to>
    <xdr:pic>
      <xdr:nvPicPr>
        <xdr:cNvPr id="534" name="Picture 533">
          <a:extLst>
            <a:ext uri="{FF2B5EF4-FFF2-40B4-BE49-F238E27FC236}">
              <a16:creationId xmlns:a16="http://schemas.microsoft.com/office/drawing/2014/main" id="{09704918-9553-9E4A-922D-E06943A467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0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12700</xdr:colOff>
      <xdr:row>225</xdr:row>
      <xdr:rowOff>12700</xdr:rowOff>
    </xdr:to>
    <xdr:pic>
      <xdr:nvPicPr>
        <xdr:cNvPr id="535" name="Picture 534">
          <a:extLst>
            <a:ext uri="{FF2B5EF4-FFF2-40B4-BE49-F238E27FC236}">
              <a16:creationId xmlns:a16="http://schemas.microsoft.com/office/drawing/2014/main" id="{FA10614F-0A6B-E943-9064-A76EE6542D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12700</xdr:colOff>
      <xdr:row>228</xdr:row>
      <xdr:rowOff>12700</xdr:rowOff>
    </xdr:to>
    <xdr:pic>
      <xdr:nvPicPr>
        <xdr:cNvPr id="536" name="Picture 535">
          <a:extLst>
            <a:ext uri="{FF2B5EF4-FFF2-40B4-BE49-F238E27FC236}">
              <a16:creationId xmlns:a16="http://schemas.microsoft.com/office/drawing/2014/main" id="{52D3C38B-7FEA-9548-AE44-2C3C8B5784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12700</xdr:colOff>
      <xdr:row>231</xdr:row>
      <xdr:rowOff>12700</xdr:rowOff>
    </xdr:to>
    <xdr:pic>
      <xdr:nvPicPr>
        <xdr:cNvPr id="537" name="Picture 536">
          <a:extLst>
            <a:ext uri="{FF2B5EF4-FFF2-40B4-BE49-F238E27FC236}">
              <a16:creationId xmlns:a16="http://schemas.microsoft.com/office/drawing/2014/main" id="{3DC1F7BE-FDF3-5544-918F-03D7AABA8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12700</xdr:colOff>
      <xdr:row>233</xdr:row>
      <xdr:rowOff>12700</xdr:rowOff>
    </xdr:to>
    <xdr:pic>
      <xdr:nvPicPr>
        <xdr:cNvPr id="538" name="Picture 537">
          <a:extLst>
            <a:ext uri="{FF2B5EF4-FFF2-40B4-BE49-F238E27FC236}">
              <a16:creationId xmlns:a16="http://schemas.microsoft.com/office/drawing/2014/main" id="{C2A23F6A-B109-3546-A8C9-82AF6FA99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12700</xdr:colOff>
      <xdr:row>235</xdr:row>
      <xdr:rowOff>12700</xdr:rowOff>
    </xdr:to>
    <xdr:pic>
      <xdr:nvPicPr>
        <xdr:cNvPr id="539" name="Picture 538">
          <a:extLst>
            <a:ext uri="{FF2B5EF4-FFF2-40B4-BE49-F238E27FC236}">
              <a16:creationId xmlns:a16="http://schemas.microsoft.com/office/drawing/2014/main" id="{FBCACFA6-DCD3-D649-9138-3B70765400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12700</xdr:colOff>
      <xdr:row>237</xdr:row>
      <xdr:rowOff>12700</xdr:rowOff>
    </xdr:to>
    <xdr:pic>
      <xdr:nvPicPr>
        <xdr:cNvPr id="540" name="Picture 539">
          <a:extLst>
            <a:ext uri="{FF2B5EF4-FFF2-40B4-BE49-F238E27FC236}">
              <a16:creationId xmlns:a16="http://schemas.microsoft.com/office/drawing/2014/main" id="{35F406F2-B9A8-404D-BBC4-684F2B733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12700</xdr:colOff>
      <xdr:row>239</xdr:row>
      <xdr:rowOff>12700</xdr:rowOff>
    </xdr:to>
    <xdr:pic>
      <xdr:nvPicPr>
        <xdr:cNvPr id="541" name="Picture 540">
          <a:extLst>
            <a:ext uri="{FF2B5EF4-FFF2-40B4-BE49-F238E27FC236}">
              <a16:creationId xmlns:a16="http://schemas.microsoft.com/office/drawing/2014/main" id="{8703EA61-D930-FD46-AAC1-2DE179B534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12700</xdr:colOff>
      <xdr:row>241</xdr:row>
      <xdr:rowOff>12700</xdr:rowOff>
    </xdr:to>
    <xdr:pic>
      <xdr:nvPicPr>
        <xdr:cNvPr id="542" name="Picture 541">
          <a:extLst>
            <a:ext uri="{FF2B5EF4-FFF2-40B4-BE49-F238E27FC236}">
              <a16:creationId xmlns:a16="http://schemas.microsoft.com/office/drawing/2014/main" id="{43216A0C-D695-8346-8B2E-38505D8B8E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0</xdr:col>
      <xdr:colOff>12700</xdr:colOff>
      <xdr:row>240</xdr:row>
      <xdr:rowOff>12700</xdr:rowOff>
    </xdr:to>
    <xdr:pic>
      <xdr:nvPicPr>
        <xdr:cNvPr id="543" name="Picture 542">
          <a:extLst>
            <a:ext uri="{FF2B5EF4-FFF2-40B4-BE49-F238E27FC236}">
              <a16:creationId xmlns:a16="http://schemas.microsoft.com/office/drawing/2014/main" id="{D6EC673E-5BAA-2D4D-A8F6-ED1C3796C1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7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0</xdr:col>
      <xdr:colOff>12700</xdr:colOff>
      <xdr:row>234</xdr:row>
      <xdr:rowOff>12700</xdr:rowOff>
    </xdr:to>
    <xdr:pic>
      <xdr:nvPicPr>
        <xdr:cNvPr id="544" name="Picture 543">
          <a:extLst>
            <a:ext uri="{FF2B5EF4-FFF2-40B4-BE49-F238E27FC236}">
              <a16:creationId xmlns:a16="http://schemas.microsoft.com/office/drawing/2014/main" id="{9F842B7B-8F01-1548-9D7C-4583312803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0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12700</xdr:colOff>
      <xdr:row>237</xdr:row>
      <xdr:rowOff>12700</xdr:rowOff>
    </xdr:to>
    <xdr:pic>
      <xdr:nvPicPr>
        <xdr:cNvPr id="545" name="Picture 544">
          <a:extLst>
            <a:ext uri="{FF2B5EF4-FFF2-40B4-BE49-F238E27FC236}">
              <a16:creationId xmlns:a16="http://schemas.microsoft.com/office/drawing/2014/main" id="{3030041F-79B0-5A4D-ABF0-F940F88FE6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2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0</xdr:col>
      <xdr:colOff>12700</xdr:colOff>
      <xdr:row>240</xdr:row>
      <xdr:rowOff>12700</xdr:rowOff>
    </xdr:to>
    <xdr:pic>
      <xdr:nvPicPr>
        <xdr:cNvPr id="546" name="Picture 545">
          <a:extLst>
            <a:ext uri="{FF2B5EF4-FFF2-40B4-BE49-F238E27FC236}">
              <a16:creationId xmlns:a16="http://schemas.microsoft.com/office/drawing/2014/main" id="{3AE17F40-1BDA-C149-B9C2-89C00F2A9A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2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12700</xdr:colOff>
      <xdr:row>243</xdr:row>
      <xdr:rowOff>12700</xdr:rowOff>
    </xdr:to>
    <xdr:pic>
      <xdr:nvPicPr>
        <xdr:cNvPr id="547" name="Picture 546">
          <a:extLst>
            <a:ext uri="{FF2B5EF4-FFF2-40B4-BE49-F238E27FC236}">
              <a16:creationId xmlns:a16="http://schemas.microsoft.com/office/drawing/2014/main" id="{E19E0DCC-CE52-B64E-B9F4-89C178900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2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0</xdr:col>
      <xdr:colOff>12700</xdr:colOff>
      <xdr:row>245</xdr:row>
      <xdr:rowOff>12700</xdr:rowOff>
    </xdr:to>
    <xdr:pic>
      <xdr:nvPicPr>
        <xdr:cNvPr id="548" name="Picture 547">
          <a:extLst>
            <a:ext uri="{FF2B5EF4-FFF2-40B4-BE49-F238E27FC236}">
              <a16:creationId xmlns:a16="http://schemas.microsoft.com/office/drawing/2014/main" id="{F53EDA65-E0D9-2F4D-B312-B62E28830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2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0</xdr:col>
      <xdr:colOff>12700</xdr:colOff>
      <xdr:row>244</xdr:row>
      <xdr:rowOff>12700</xdr:rowOff>
    </xdr:to>
    <xdr:pic>
      <xdr:nvPicPr>
        <xdr:cNvPr id="549" name="Picture 548">
          <a:extLst>
            <a:ext uri="{FF2B5EF4-FFF2-40B4-BE49-F238E27FC236}">
              <a16:creationId xmlns:a16="http://schemas.microsoft.com/office/drawing/2014/main" id="{B0773DA2-6FC0-1C45-8F0A-FBBB6174F8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7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xdr:row>
      <xdr:rowOff>0</xdr:rowOff>
    </xdr:from>
    <xdr:to>
      <xdr:col>0</xdr:col>
      <xdr:colOff>12700</xdr:colOff>
      <xdr:row>238</xdr:row>
      <xdr:rowOff>12700</xdr:rowOff>
    </xdr:to>
    <xdr:pic>
      <xdr:nvPicPr>
        <xdr:cNvPr id="550" name="Picture 549">
          <a:extLst>
            <a:ext uri="{FF2B5EF4-FFF2-40B4-BE49-F238E27FC236}">
              <a16:creationId xmlns:a16="http://schemas.microsoft.com/office/drawing/2014/main" id="{39AE47CD-9E10-C340-B038-D0AD8E2F0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1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12700</xdr:colOff>
      <xdr:row>241</xdr:row>
      <xdr:rowOff>12700</xdr:rowOff>
    </xdr:to>
    <xdr:pic>
      <xdr:nvPicPr>
        <xdr:cNvPr id="551" name="Picture 550">
          <a:extLst>
            <a:ext uri="{FF2B5EF4-FFF2-40B4-BE49-F238E27FC236}">
              <a16:creationId xmlns:a16="http://schemas.microsoft.com/office/drawing/2014/main" id="{4C116CB2-D22F-E54E-953B-4F8B5F655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2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0</xdr:col>
      <xdr:colOff>12700</xdr:colOff>
      <xdr:row>244</xdr:row>
      <xdr:rowOff>12700</xdr:rowOff>
    </xdr:to>
    <xdr:pic>
      <xdr:nvPicPr>
        <xdr:cNvPr id="552" name="Picture 551">
          <a:extLst>
            <a:ext uri="{FF2B5EF4-FFF2-40B4-BE49-F238E27FC236}">
              <a16:creationId xmlns:a16="http://schemas.microsoft.com/office/drawing/2014/main" id="{3F6C757C-0134-E049-8545-F12CB0A8AB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2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0</xdr:rowOff>
    </xdr:from>
    <xdr:to>
      <xdr:col>0</xdr:col>
      <xdr:colOff>12700</xdr:colOff>
      <xdr:row>247</xdr:row>
      <xdr:rowOff>12700</xdr:rowOff>
    </xdr:to>
    <xdr:pic>
      <xdr:nvPicPr>
        <xdr:cNvPr id="553" name="Picture 552">
          <a:extLst>
            <a:ext uri="{FF2B5EF4-FFF2-40B4-BE49-F238E27FC236}">
              <a16:creationId xmlns:a16="http://schemas.microsoft.com/office/drawing/2014/main" id="{8507952C-7616-4442-8F53-1405A2074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2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0</xdr:col>
      <xdr:colOff>12700</xdr:colOff>
      <xdr:row>249</xdr:row>
      <xdr:rowOff>12700</xdr:rowOff>
    </xdr:to>
    <xdr:pic>
      <xdr:nvPicPr>
        <xdr:cNvPr id="554" name="Picture 553">
          <a:extLst>
            <a:ext uri="{FF2B5EF4-FFF2-40B4-BE49-F238E27FC236}">
              <a16:creationId xmlns:a16="http://schemas.microsoft.com/office/drawing/2014/main" id="{71AC00F1-1AF0-B04D-9765-58BF2F7B9B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2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0</xdr:col>
      <xdr:colOff>12700</xdr:colOff>
      <xdr:row>248</xdr:row>
      <xdr:rowOff>12700</xdr:rowOff>
    </xdr:to>
    <xdr:pic>
      <xdr:nvPicPr>
        <xdr:cNvPr id="555" name="Picture 554">
          <a:extLst>
            <a:ext uri="{FF2B5EF4-FFF2-40B4-BE49-F238E27FC236}">
              <a16:creationId xmlns:a16="http://schemas.microsoft.com/office/drawing/2014/main" id="{7F1FCC91-65FE-6E49-B321-26E5634A55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8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0</xdr:col>
      <xdr:colOff>12700</xdr:colOff>
      <xdr:row>242</xdr:row>
      <xdr:rowOff>12700</xdr:rowOff>
    </xdr:to>
    <xdr:pic>
      <xdr:nvPicPr>
        <xdr:cNvPr id="556" name="Picture 555">
          <a:extLst>
            <a:ext uri="{FF2B5EF4-FFF2-40B4-BE49-F238E27FC236}">
              <a16:creationId xmlns:a16="http://schemas.microsoft.com/office/drawing/2014/main" id="{84B5ECEB-0BFA-6046-A97A-8DEB0BC2BA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1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xdr:row>
      <xdr:rowOff>0</xdr:rowOff>
    </xdr:from>
    <xdr:to>
      <xdr:col>0</xdr:col>
      <xdr:colOff>12700</xdr:colOff>
      <xdr:row>238</xdr:row>
      <xdr:rowOff>12700</xdr:rowOff>
    </xdr:to>
    <xdr:pic>
      <xdr:nvPicPr>
        <xdr:cNvPr id="557" name="Picture 556">
          <a:extLst>
            <a:ext uri="{FF2B5EF4-FFF2-40B4-BE49-F238E27FC236}">
              <a16:creationId xmlns:a16="http://schemas.microsoft.com/office/drawing/2014/main" id="{38167E8F-2249-BF43-8AE7-471DDF499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12700</xdr:colOff>
      <xdr:row>241</xdr:row>
      <xdr:rowOff>12700</xdr:rowOff>
    </xdr:to>
    <xdr:pic>
      <xdr:nvPicPr>
        <xdr:cNvPr id="558" name="Picture 557">
          <a:extLst>
            <a:ext uri="{FF2B5EF4-FFF2-40B4-BE49-F238E27FC236}">
              <a16:creationId xmlns:a16="http://schemas.microsoft.com/office/drawing/2014/main" id="{C0FCC970-DCBC-3C48-A00D-C70709A07A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0</xdr:col>
      <xdr:colOff>12700</xdr:colOff>
      <xdr:row>244</xdr:row>
      <xdr:rowOff>12700</xdr:rowOff>
    </xdr:to>
    <xdr:pic>
      <xdr:nvPicPr>
        <xdr:cNvPr id="559" name="Picture 558">
          <a:extLst>
            <a:ext uri="{FF2B5EF4-FFF2-40B4-BE49-F238E27FC236}">
              <a16:creationId xmlns:a16="http://schemas.microsoft.com/office/drawing/2014/main" id="{A7C2EA28-F962-F14A-94CC-2BF5089782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xdr:row>
      <xdr:rowOff>0</xdr:rowOff>
    </xdr:from>
    <xdr:to>
      <xdr:col>0</xdr:col>
      <xdr:colOff>12700</xdr:colOff>
      <xdr:row>246</xdr:row>
      <xdr:rowOff>12700</xdr:rowOff>
    </xdr:to>
    <xdr:pic>
      <xdr:nvPicPr>
        <xdr:cNvPr id="560" name="Picture 559">
          <a:extLst>
            <a:ext uri="{FF2B5EF4-FFF2-40B4-BE49-F238E27FC236}">
              <a16:creationId xmlns:a16="http://schemas.microsoft.com/office/drawing/2014/main" id="{7671613D-E7FA-5D48-967E-BD3434DC1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0</xdr:col>
      <xdr:colOff>12700</xdr:colOff>
      <xdr:row>248</xdr:row>
      <xdr:rowOff>12700</xdr:rowOff>
    </xdr:to>
    <xdr:pic>
      <xdr:nvPicPr>
        <xdr:cNvPr id="561" name="Picture 560">
          <a:extLst>
            <a:ext uri="{FF2B5EF4-FFF2-40B4-BE49-F238E27FC236}">
              <a16:creationId xmlns:a16="http://schemas.microsoft.com/office/drawing/2014/main" id="{3D9A4A29-259A-CE47-9543-1CC5CFE27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xdr:row>
      <xdr:rowOff>0</xdr:rowOff>
    </xdr:from>
    <xdr:to>
      <xdr:col>0</xdr:col>
      <xdr:colOff>12700</xdr:colOff>
      <xdr:row>250</xdr:row>
      <xdr:rowOff>12700</xdr:rowOff>
    </xdr:to>
    <xdr:pic>
      <xdr:nvPicPr>
        <xdr:cNvPr id="562" name="Picture 561">
          <a:extLst>
            <a:ext uri="{FF2B5EF4-FFF2-40B4-BE49-F238E27FC236}">
              <a16:creationId xmlns:a16="http://schemas.microsoft.com/office/drawing/2014/main" id="{96EA34B5-348A-A24D-9E10-34DC72AE7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0</xdr:col>
      <xdr:colOff>12700</xdr:colOff>
      <xdr:row>252</xdr:row>
      <xdr:rowOff>12700</xdr:rowOff>
    </xdr:to>
    <xdr:pic>
      <xdr:nvPicPr>
        <xdr:cNvPr id="563" name="Picture 562">
          <a:extLst>
            <a:ext uri="{FF2B5EF4-FFF2-40B4-BE49-F238E27FC236}">
              <a16:creationId xmlns:a16="http://schemas.microsoft.com/office/drawing/2014/main" id="{2D984083-97B7-A14A-BBE1-D5DC2421B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xdr:row>
      <xdr:rowOff>0</xdr:rowOff>
    </xdr:from>
    <xdr:to>
      <xdr:col>0</xdr:col>
      <xdr:colOff>12700</xdr:colOff>
      <xdr:row>253</xdr:row>
      <xdr:rowOff>12700</xdr:rowOff>
    </xdr:to>
    <xdr:pic>
      <xdr:nvPicPr>
        <xdr:cNvPr id="564" name="Picture 563">
          <a:extLst>
            <a:ext uri="{FF2B5EF4-FFF2-40B4-BE49-F238E27FC236}">
              <a16:creationId xmlns:a16="http://schemas.microsoft.com/office/drawing/2014/main" id="{463EDA80-87FD-FF4B-BF22-D96F15537E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2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0</xdr:col>
      <xdr:colOff>12700</xdr:colOff>
      <xdr:row>252</xdr:row>
      <xdr:rowOff>12700</xdr:rowOff>
    </xdr:to>
    <xdr:pic>
      <xdr:nvPicPr>
        <xdr:cNvPr id="565" name="Picture 564">
          <a:extLst>
            <a:ext uri="{FF2B5EF4-FFF2-40B4-BE49-F238E27FC236}">
              <a16:creationId xmlns:a16="http://schemas.microsoft.com/office/drawing/2014/main" id="{05B878F3-FC04-5442-B404-005B66B5AC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8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0</xdr:col>
      <xdr:colOff>12700</xdr:colOff>
      <xdr:row>245</xdr:row>
      <xdr:rowOff>12700</xdr:rowOff>
    </xdr:to>
    <xdr:pic>
      <xdr:nvPicPr>
        <xdr:cNvPr id="566" name="Picture 565">
          <a:extLst>
            <a:ext uri="{FF2B5EF4-FFF2-40B4-BE49-F238E27FC236}">
              <a16:creationId xmlns:a16="http://schemas.microsoft.com/office/drawing/2014/main" id="{DED77017-1B9A-5044-BF15-D973C99CE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1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12700</xdr:colOff>
      <xdr:row>241</xdr:row>
      <xdr:rowOff>12700</xdr:rowOff>
    </xdr:to>
    <xdr:pic>
      <xdr:nvPicPr>
        <xdr:cNvPr id="567" name="Picture 566">
          <a:extLst>
            <a:ext uri="{FF2B5EF4-FFF2-40B4-BE49-F238E27FC236}">
              <a16:creationId xmlns:a16="http://schemas.microsoft.com/office/drawing/2014/main" id="{2652AA22-2A52-FF48-8B30-0459705BE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0</xdr:col>
      <xdr:colOff>12700</xdr:colOff>
      <xdr:row>244</xdr:row>
      <xdr:rowOff>12700</xdr:rowOff>
    </xdr:to>
    <xdr:pic>
      <xdr:nvPicPr>
        <xdr:cNvPr id="568" name="Picture 567">
          <a:extLst>
            <a:ext uri="{FF2B5EF4-FFF2-40B4-BE49-F238E27FC236}">
              <a16:creationId xmlns:a16="http://schemas.microsoft.com/office/drawing/2014/main" id="{A176D495-3174-714C-8940-866CAA6B4A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0</xdr:rowOff>
    </xdr:from>
    <xdr:to>
      <xdr:col>0</xdr:col>
      <xdr:colOff>12700</xdr:colOff>
      <xdr:row>247</xdr:row>
      <xdr:rowOff>12700</xdr:rowOff>
    </xdr:to>
    <xdr:pic>
      <xdr:nvPicPr>
        <xdr:cNvPr id="569" name="Picture 568">
          <a:extLst>
            <a:ext uri="{FF2B5EF4-FFF2-40B4-BE49-F238E27FC236}">
              <a16:creationId xmlns:a16="http://schemas.microsoft.com/office/drawing/2014/main" id="{80FE601B-7B9C-3949-BA83-107BDD963A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0</xdr:col>
      <xdr:colOff>12700</xdr:colOff>
      <xdr:row>249</xdr:row>
      <xdr:rowOff>12700</xdr:rowOff>
    </xdr:to>
    <xdr:pic>
      <xdr:nvPicPr>
        <xdr:cNvPr id="570" name="Picture 569">
          <a:extLst>
            <a:ext uri="{FF2B5EF4-FFF2-40B4-BE49-F238E27FC236}">
              <a16:creationId xmlns:a16="http://schemas.microsoft.com/office/drawing/2014/main" id="{C66CBA5B-984D-BD48-A937-478B7B330A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0</xdr:col>
      <xdr:colOff>12700</xdr:colOff>
      <xdr:row>251</xdr:row>
      <xdr:rowOff>12700</xdr:rowOff>
    </xdr:to>
    <xdr:pic>
      <xdr:nvPicPr>
        <xdr:cNvPr id="571" name="Picture 570">
          <a:extLst>
            <a:ext uri="{FF2B5EF4-FFF2-40B4-BE49-F238E27FC236}">
              <a16:creationId xmlns:a16="http://schemas.microsoft.com/office/drawing/2014/main" id="{BE9F52C2-5361-B44B-BCB1-FFB98B821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xdr:row>
      <xdr:rowOff>0</xdr:rowOff>
    </xdr:from>
    <xdr:to>
      <xdr:col>0</xdr:col>
      <xdr:colOff>12700</xdr:colOff>
      <xdr:row>253</xdr:row>
      <xdr:rowOff>12700</xdr:rowOff>
    </xdr:to>
    <xdr:pic>
      <xdr:nvPicPr>
        <xdr:cNvPr id="572" name="Picture 571">
          <a:extLst>
            <a:ext uri="{FF2B5EF4-FFF2-40B4-BE49-F238E27FC236}">
              <a16:creationId xmlns:a16="http://schemas.microsoft.com/office/drawing/2014/main" id="{13440867-517F-044F-907B-9CEA43056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xdr:row>
      <xdr:rowOff>0</xdr:rowOff>
    </xdr:from>
    <xdr:to>
      <xdr:col>0</xdr:col>
      <xdr:colOff>12700</xdr:colOff>
      <xdr:row>255</xdr:row>
      <xdr:rowOff>12700</xdr:rowOff>
    </xdr:to>
    <xdr:pic>
      <xdr:nvPicPr>
        <xdr:cNvPr id="573" name="Picture 572">
          <a:extLst>
            <a:ext uri="{FF2B5EF4-FFF2-40B4-BE49-F238E27FC236}">
              <a16:creationId xmlns:a16="http://schemas.microsoft.com/office/drawing/2014/main" id="{7B9663C2-2311-B049-8448-74A49D86F1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xdr:row>
      <xdr:rowOff>0</xdr:rowOff>
    </xdr:from>
    <xdr:to>
      <xdr:col>0</xdr:col>
      <xdr:colOff>12700</xdr:colOff>
      <xdr:row>257</xdr:row>
      <xdr:rowOff>12700</xdr:rowOff>
    </xdr:to>
    <xdr:pic>
      <xdr:nvPicPr>
        <xdr:cNvPr id="574" name="Picture 573">
          <a:extLst>
            <a:ext uri="{FF2B5EF4-FFF2-40B4-BE49-F238E27FC236}">
              <a16:creationId xmlns:a16="http://schemas.microsoft.com/office/drawing/2014/main" id="{23BE2F37-06B4-D341-A46C-8A885A4C2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2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0</xdr:col>
      <xdr:colOff>12700</xdr:colOff>
      <xdr:row>256</xdr:row>
      <xdr:rowOff>12700</xdr:rowOff>
    </xdr:to>
    <xdr:pic>
      <xdr:nvPicPr>
        <xdr:cNvPr id="575" name="Picture 574">
          <a:extLst>
            <a:ext uri="{FF2B5EF4-FFF2-40B4-BE49-F238E27FC236}">
              <a16:creationId xmlns:a16="http://schemas.microsoft.com/office/drawing/2014/main" id="{9F5BE624-06E4-134D-91A2-37EDC6AF68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48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0</xdr:col>
      <xdr:colOff>12700</xdr:colOff>
      <xdr:row>249</xdr:row>
      <xdr:rowOff>12700</xdr:rowOff>
    </xdr:to>
    <xdr:pic>
      <xdr:nvPicPr>
        <xdr:cNvPr id="576" name="Picture 575">
          <a:extLst>
            <a:ext uri="{FF2B5EF4-FFF2-40B4-BE49-F238E27FC236}">
              <a16:creationId xmlns:a16="http://schemas.microsoft.com/office/drawing/2014/main" id="{8C7FCB1A-E1AC-8F48-BCDD-AA182D967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xdr:row>
      <xdr:rowOff>0</xdr:rowOff>
    </xdr:from>
    <xdr:to>
      <xdr:col>0</xdr:col>
      <xdr:colOff>12700</xdr:colOff>
      <xdr:row>259</xdr:row>
      <xdr:rowOff>12700</xdr:rowOff>
    </xdr:to>
    <xdr:pic>
      <xdr:nvPicPr>
        <xdr:cNvPr id="577" name="Picture 576">
          <a:extLst>
            <a:ext uri="{FF2B5EF4-FFF2-40B4-BE49-F238E27FC236}">
              <a16:creationId xmlns:a16="http://schemas.microsoft.com/office/drawing/2014/main" id="{4BCED56E-0862-9E4D-92C9-D7A0EDC744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1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xdr:row>
      <xdr:rowOff>0</xdr:rowOff>
    </xdr:from>
    <xdr:to>
      <xdr:col>0</xdr:col>
      <xdr:colOff>12700</xdr:colOff>
      <xdr:row>253</xdr:row>
      <xdr:rowOff>12700</xdr:rowOff>
    </xdr:to>
    <xdr:pic>
      <xdr:nvPicPr>
        <xdr:cNvPr id="578" name="Picture 577">
          <a:extLst>
            <a:ext uri="{FF2B5EF4-FFF2-40B4-BE49-F238E27FC236}">
              <a16:creationId xmlns:a16="http://schemas.microsoft.com/office/drawing/2014/main" id="{ACC9554E-0DEF-7840-9D40-99808086CF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3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0</xdr:col>
      <xdr:colOff>12700</xdr:colOff>
      <xdr:row>256</xdr:row>
      <xdr:rowOff>12700</xdr:rowOff>
    </xdr:to>
    <xdr:pic>
      <xdr:nvPicPr>
        <xdr:cNvPr id="579" name="Picture 578">
          <a:extLst>
            <a:ext uri="{FF2B5EF4-FFF2-40B4-BE49-F238E27FC236}">
              <a16:creationId xmlns:a16="http://schemas.microsoft.com/office/drawing/2014/main" id="{5B8E41D5-83F6-D647-8E14-00C2C61B04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3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xdr:row>
      <xdr:rowOff>0</xdr:rowOff>
    </xdr:from>
    <xdr:to>
      <xdr:col>0</xdr:col>
      <xdr:colOff>12700</xdr:colOff>
      <xdr:row>259</xdr:row>
      <xdr:rowOff>12700</xdr:rowOff>
    </xdr:to>
    <xdr:pic>
      <xdr:nvPicPr>
        <xdr:cNvPr id="580" name="Picture 579">
          <a:extLst>
            <a:ext uri="{FF2B5EF4-FFF2-40B4-BE49-F238E27FC236}">
              <a16:creationId xmlns:a16="http://schemas.microsoft.com/office/drawing/2014/main" id="{A9CB8076-9F54-0643-9284-FDE5604FC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3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xdr:row>
      <xdr:rowOff>0</xdr:rowOff>
    </xdr:from>
    <xdr:to>
      <xdr:col>0</xdr:col>
      <xdr:colOff>12700</xdr:colOff>
      <xdr:row>261</xdr:row>
      <xdr:rowOff>12700</xdr:rowOff>
    </xdr:to>
    <xdr:pic>
      <xdr:nvPicPr>
        <xdr:cNvPr id="581" name="Picture 580">
          <a:extLst>
            <a:ext uri="{FF2B5EF4-FFF2-40B4-BE49-F238E27FC236}">
              <a16:creationId xmlns:a16="http://schemas.microsoft.com/office/drawing/2014/main" id="{4915A8AD-A43C-744F-A532-369D1C7A71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3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xdr:row>
      <xdr:rowOff>0</xdr:rowOff>
    </xdr:from>
    <xdr:to>
      <xdr:col>0</xdr:col>
      <xdr:colOff>12700</xdr:colOff>
      <xdr:row>260</xdr:row>
      <xdr:rowOff>12700</xdr:rowOff>
    </xdr:to>
    <xdr:pic>
      <xdr:nvPicPr>
        <xdr:cNvPr id="582" name="Picture 581">
          <a:extLst>
            <a:ext uri="{FF2B5EF4-FFF2-40B4-BE49-F238E27FC236}">
              <a16:creationId xmlns:a16="http://schemas.microsoft.com/office/drawing/2014/main" id="{9FC2C7BA-635A-3E42-9268-61AA86AD3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38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xdr:row>
      <xdr:rowOff>0</xdr:rowOff>
    </xdr:from>
    <xdr:to>
      <xdr:col>0</xdr:col>
      <xdr:colOff>12700</xdr:colOff>
      <xdr:row>254</xdr:row>
      <xdr:rowOff>12700</xdr:rowOff>
    </xdr:to>
    <xdr:pic>
      <xdr:nvPicPr>
        <xdr:cNvPr id="583" name="Picture 582">
          <a:extLst>
            <a:ext uri="{FF2B5EF4-FFF2-40B4-BE49-F238E27FC236}">
              <a16:creationId xmlns:a16="http://schemas.microsoft.com/office/drawing/2014/main" id="{1E2A041B-E535-9248-9FCC-8DF56645DA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81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0</xdr:col>
      <xdr:colOff>12700</xdr:colOff>
      <xdr:row>251</xdr:row>
      <xdr:rowOff>12700</xdr:rowOff>
    </xdr:to>
    <xdr:pic>
      <xdr:nvPicPr>
        <xdr:cNvPr id="584" name="Picture 583">
          <a:extLst>
            <a:ext uri="{FF2B5EF4-FFF2-40B4-BE49-F238E27FC236}">
              <a16:creationId xmlns:a16="http://schemas.microsoft.com/office/drawing/2014/main" id="{16D762C1-D6BA-3B40-8681-A4819E1E1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3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xdr:row>
      <xdr:rowOff>0</xdr:rowOff>
    </xdr:from>
    <xdr:to>
      <xdr:col>0</xdr:col>
      <xdr:colOff>12700</xdr:colOff>
      <xdr:row>254</xdr:row>
      <xdr:rowOff>12700</xdr:rowOff>
    </xdr:to>
    <xdr:pic>
      <xdr:nvPicPr>
        <xdr:cNvPr id="585" name="Picture 584">
          <a:extLst>
            <a:ext uri="{FF2B5EF4-FFF2-40B4-BE49-F238E27FC236}">
              <a16:creationId xmlns:a16="http://schemas.microsoft.com/office/drawing/2014/main" id="{26B6774C-6B3F-224E-8B5B-64C0280DC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3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xdr:row>
      <xdr:rowOff>0</xdr:rowOff>
    </xdr:from>
    <xdr:to>
      <xdr:col>0</xdr:col>
      <xdr:colOff>12700</xdr:colOff>
      <xdr:row>257</xdr:row>
      <xdr:rowOff>12700</xdr:rowOff>
    </xdr:to>
    <xdr:pic>
      <xdr:nvPicPr>
        <xdr:cNvPr id="586" name="Picture 585">
          <a:extLst>
            <a:ext uri="{FF2B5EF4-FFF2-40B4-BE49-F238E27FC236}">
              <a16:creationId xmlns:a16="http://schemas.microsoft.com/office/drawing/2014/main" id="{35DF933F-3889-594F-926F-F92F76DE5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3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xdr:row>
      <xdr:rowOff>0</xdr:rowOff>
    </xdr:from>
    <xdr:to>
      <xdr:col>0</xdr:col>
      <xdr:colOff>12700</xdr:colOff>
      <xdr:row>259</xdr:row>
      <xdr:rowOff>12700</xdr:rowOff>
    </xdr:to>
    <xdr:pic>
      <xdr:nvPicPr>
        <xdr:cNvPr id="587" name="Picture 586">
          <a:extLst>
            <a:ext uri="{FF2B5EF4-FFF2-40B4-BE49-F238E27FC236}">
              <a16:creationId xmlns:a16="http://schemas.microsoft.com/office/drawing/2014/main" id="{8ED3AD39-39BA-4C45-86A9-A6059BB35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3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xdr:row>
      <xdr:rowOff>0</xdr:rowOff>
    </xdr:from>
    <xdr:to>
      <xdr:col>0</xdr:col>
      <xdr:colOff>12700</xdr:colOff>
      <xdr:row>261</xdr:row>
      <xdr:rowOff>12700</xdr:rowOff>
    </xdr:to>
    <xdr:pic>
      <xdr:nvPicPr>
        <xdr:cNvPr id="588" name="Picture 587">
          <a:extLst>
            <a:ext uri="{FF2B5EF4-FFF2-40B4-BE49-F238E27FC236}">
              <a16:creationId xmlns:a16="http://schemas.microsoft.com/office/drawing/2014/main" id="{67D5DAFF-B2C6-E14A-8F29-F82D17F27C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3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xdr:row>
      <xdr:rowOff>0</xdr:rowOff>
    </xdr:from>
    <xdr:to>
      <xdr:col>0</xdr:col>
      <xdr:colOff>12700</xdr:colOff>
      <xdr:row>263</xdr:row>
      <xdr:rowOff>12700</xdr:rowOff>
    </xdr:to>
    <xdr:pic>
      <xdr:nvPicPr>
        <xdr:cNvPr id="589" name="Picture 588">
          <a:extLst>
            <a:ext uri="{FF2B5EF4-FFF2-40B4-BE49-F238E27FC236}">
              <a16:creationId xmlns:a16="http://schemas.microsoft.com/office/drawing/2014/main" id="{63EEED34-F10F-5843-B7E5-B71667A9F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3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xdr:row>
      <xdr:rowOff>0</xdr:rowOff>
    </xdr:from>
    <xdr:to>
      <xdr:col>0</xdr:col>
      <xdr:colOff>12700</xdr:colOff>
      <xdr:row>265</xdr:row>
      <xdr:rowOff>12700</xdr:rowOff>
    </xdr:to>
    <xdr:pic>
      <xdr:nvPicPr>
        <xdr:cNvPr id="590" name="Picture 589">
          <a:extLst>
            <a:ext uri="{FF2B5EF4-FFF2-40B4-BE49-F238E27FC236}">
              <a16:creationId xmlns:a16="http://schemas.microsoft.com/office/drawing/2014/main" id="{5D4219BD-052A-C140-87A8-45CEEA790A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3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xdr:row>
      <xdr:rowOff>0</xdr:rowOff>
    </xdr:from>
    <xdr:to>
      <xdr:col>0</xdr:col>
      <xdr:colOff>12700</xdr:colOff>
      <xdr:row>264</xdr:row>
      <xdr:rowOff>12700</xdr:rowOff>
    </xdr:to>
    <xdr:pic>
      <xdr:nvPicPr>
        <xdr:cNvPr id="591" name="Picture 590">
          <a:extLst>
            <a:ext uri="{FF2B5EF4-FFF2-40B4-BE49-F238E27FC236}">
              <a16:creationId xmlns:a16="http://schemas.microsoft.com/office/drawing/2014/main" id="{A8ECF49F-0396-D246-AEAB-C09A2BC77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28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xdr:row>
      <xdr:rowOff>0</xdr:rowOff>
    </xdr:from>
    <xdr:to>
      <xdr:col>0</xdr:col>
      <xdr:colOff>12700</xdr:colOff>
      <xdr:row>257</xdr:row>
      <xdr:rowOff>12700</xdr:rowOff>
    </xdr:to>
    <xdr:pic>
      <xdr:nvPicPr>
        <xdr:cNvPr id="592" name="Picture 591">
          <a:extLst>
            <a:ext uri="{FF2B5EF4-FFF2-40B4-BE49-F238E27FC236}">
              <a16:creationId xmlns:a16="http://schemas.microsoft.com/office/drawing/2014/main" id="{3907E339-4F88-B642-8878-0A77020B5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71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xdr:row>
      <xdr:rowOff>0</xdr:rowOff>
    </xdr:from>
    <xdr:to>
      <xdr:col>0</xdr:col>
      <xdr:colOff>12700</xdr:colOff>
      <xdr:row>269</xdr:row>
      <xdr:rowOff>12700</xdr:rowOff>
    </xdr:to>
    <xdr:pic>
      <xdr:nvPicPr>
        <xdr:cNvPr id="593" name="Picture 592">
          <a:extLst>
            <a:ext uri="{FF2B5EF4-FFF2-40B4-BE49-F238E27FC236}">
              <a16:creationId xmlns:a16="http://schemas.microsoft.com/office/drawing/2014/main" id="{713335CE-DC92-6F45-88A7-CED554BD62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3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0</xdr:col>
      <xdr:colOff>12700</xdr:colOff>
      <xdr:row>256</xdr:row>
      <xdr:rowOff>12700</xdr:rowOff>
    </xdr:to>
    <xdr:pic>
      <xdr:nvPicPr>
        <xdr:cNvPr id="594" name="Picture 593">
          <a:extLst>
            <a:ext uri="{FF2B5EF4-FFF2-40B4-BE49-F238E27FC236}">
              <a16:creationId xmlns:a16="http://schemas.microsoft.com/office/drawing/2014/main" id="{B2C40C06-112E-8E4E-9E16-B23364828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5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xdr:row>
      <xdr:rowOff>0</xdr:rowOff>
    </xdr:from>
    <xdr:to>
      <xdr:col>0</xdr:col>
      <xdr:colOff>12700</xdr:colOff>
      <xdr:row>259</xdr:row>
      <xdr:rowOff>12700</xdr:rowOff>
    </xdr:to>
    <xdr:pic>
      <xdr:nvPicPr>
        <xdr:cNvPr id="595" name="Picture 594">
          <a:extLst>
            <a:ext uri="{FF2B5EF4-FFF2-40B4-BE49-F238E27FC236}">
              <a16:creationId xmlns:a16="http://schemas.microsoft.com/office/drawing/2014/main" id="{F8BE0C68-E199-A146-8641-903B6F882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5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xdr:row>
      <xdr:rowOff>0</xdr:rowOff>
    </xdr:from>
    <xdr:to>
      <xdr:col>0</xdr:col>
      <xdr:colOff>12700</xdr:colOff>
      <xdr:row>262</xdr:row>
      <xdr:rowOff>12700</xdr:rowOff>
    </xdr:to>
    <xdr:pic>
      <xdr:nvPicPr>
        <xdr:cNvPr id="596" name="Picture 595">
          <a:extLst>
            <a:ext uri="{FF2B5EF4-FFF2-40B4-BE49-F238E27FC236}">
              <a16:creationId xmlns:a16="http://schemas.microsoft.com/office/drawing/2014/main" id="{14E4ACE6-763C-3E4C-80A0-FDBA585D0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5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xdr:row>
      <xdr:rowOff>0</xdr:rowOff>
    </xdr:from>
    <xdr:to>
      <xdr:col>0</xdr:col>
      <xdr:colOff>12700</xdr:colOff>
      <xdr:row>264</xdr:row>
      <xdr:rowOff>12700</xdr:rowOff>
    </xdr:to>
    <xdr:pic>
      <xdr:nvPicPr>
        <xdr:cNvPr id="597" name="Picture 596">
          <a:extLst>
            <a:ext uri="{FF2B5EF4-FFF2-40B4-BE49-F238E27FC236}">
              <a16:creationId xmlns:a16="http://schemas.microsoft.com/office/drawing/2014/main" id="{B093341F-7606-BB45-95EE-7E2092B03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5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xdr:row>
      <xdr:rowOff>0</xdr:rowOff>
    </xdr:from>
    <xdr:to>
      <xdr:col>0</xdr:col>
      <xdr:colOff>12700</xdr:colOff>
      <xdr:row>266</xdr:row>
      <xdr:rowOff>12700</xdr:rowOff>
    </xdr:to>
    <xdr:pic>
      <xdr:nvPicPr>
        <xdr:cNvPr id="598" name="Picture 597">
          <a:extLst>
            <a:ext uri="{FF2B5EF4-FFF2-40B4-BE49-F238E27FC236}">
              <a16:creationId xmlns:a16="http://schemas.microsoft.com/office/drawing/2014/main" id="{00755F92-857A-7441-948C-02EA8C64C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5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xdr:row>
      <xdr:rowOff>0</xdr:rowOff>
    </xdr:from>
    <xdr:to>
      <xdr:col>0</xdr:col>
      <xdr:colOff>12700</xdr:colOff>
      <xdr:row>268</xdr:row>
      <xdr:rowOff>12700</xdr:rowOff>
    </xdr:to>
    <xdr:pic>
      <xdr:nvPicPr>
        <xdr:cNvPr id="599" name="Picture 598">
          <a:extLst>
            <a:ext uri="{FF2B5EF4-FFF2-40B4-BE49-F238E27FC236}">
              <a16:creationId xmlns:a16="http://schemas.microsoft.com/office/drawing/2014/main" id="{6C85BC28-4B11-594E-AB1D-51377A2885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5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xdr:row>
      <xdr:rowOff>0</xdr:rowOff>
    </xdr:from>
    <xdr:to>
      <xdr:col>0</xdr:col>
      <xdr:colOff>12700</xdr:colOff>
      <xdr:row>270</xdr:row>
      <xdr:rowOff>12700</xdr:rowOff>
    </xdr:to>
    <xdr:pic>
      <xdr:nvPicPr>
        <xdr:cNvPr id="600" name="Picture 599">
          <a:extLst>
            <a:ext uri="{FF2B5EF4-FFF2-40B4-BE49-F238E27FC236}">
              <a16:creationId xmlns:a16="http://schemas.microsoft.com/office/drawing/2014/main" id="{4FE366B1-4117-C543-9F5B-68AF7ECD23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5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xdr:row>
      <xdr:rowOff>0</xdr:rowOff>
    </xdr:from>
    <xdr:to>
      <xdr:col>0</xdr:col>
      <xdr:colOff>12700</xdr:colOff>
      <xdr:row>269</xdr:row>
      <xdr:rowOff>12700</xdr:rowOff>
    </xdr:to>
    <xdr:pic>
      <xdr:nvPicPr>
        <xdr:cNvPr id="601" name="Picture 600">
          <a:extLst>
            <a:ext uri="{FF2B5EF4-FFF2-40B4-BE49-F238E27FC236}">
              <a16:creationId xmlns:a16="http://schemas.microsoft.com/office/drawing/2014/main" id="{0219E5D2-1369-454F-AD5E-41277E577F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40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xdr:row>
      <xdr:rowOff>0</xdr:rowOff>
    </xdr:from>
    <xdr:to>
      <xdr:col>0</xdr:col>
      <xdr:colOff>12700</xdr:colOff>
      <xdr:row>262</xdr:row>
      <xdr:rowOff>12700</xdr:rowOff>
    </xdr:to>
    <xdr:pic>
      <xdr:nvPicPr>
        <xdr:cNvPr id="602" name="Picture 601">
          <a:extLst>
            <a:ext uri="{FF2B5EF4-FFF2-40B4-BE49-F238E27FC236}">
              <a16:creationId xmlns:a16="http://schemas.microsoft.com/office/drawing/2014/main" id="{048F549D-49D6-5C48-A1C2-9EF860F45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83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xdr:row>
      <xdr:rowOff>0</xdr:rowOff>
    </xdr:from>
    <xdr:to>
      <xdr:col>0</xdr:col>
      <xdr:colOff>12700</xdr:colOff>
      <xdr:row>262</xdr:row>
      <xdr:rowOff>12700</xdr:rowOff>
    </xdr:to>
    <xdr:pic>
      <xdr:nvPicPr>
        <xdr:cNvPr id="603" name="Picture 602">
          <a:extLst>
            <a:ext uri="{FF2B5EF4-FFF2-40B4-BE49-F238E27FC236}">
              <a16:creationId xmlns:a16="http://schemas.microsoft.com/office/drawing/2014/main" id="{3386F1E5-F53D-774F-9699-874C349766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xdr:row>
      <xdr:rowOff>0</xdr:rowOff>
    </xdr:from>
    <xdr:to>
      <xdr:col>0</xdr:col>
      <xdr:colOff>12700</xdr:colOff>
      <xdr:row>265</xdr:row>
      <xdr:rowOff>12700</xdr:rowOff>
    </xdr:to>
    <xdr:pic>
      <xdr:nvPicPr>
        <xdr:cNvPr id="604" name="Picture 603">
          <a:extLst>
            <a:ext uri="{FF2B5EF4-FFF2-40B4-BE49-F238E27FC236}">
              <a16:creationId xmlns:a16="http://schemas.microsoft.com/office/drawing/2014/main" id="{D86B3A71-BBD4-2B45-B0A0-7530CB7EC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xdr:row>
      <xdr:rowOff>0</xdr:rowOff>
    </xdr:from>
    <xdr:to>
      <xdr:col>0</xdr:col>
      <xdr:colOff>12700</xdr:colOff>
      <xdr:row>268</xdr:row>
      <xdr:rowOff>12700</xdr:rowOff>
    </xdr:to>
    <xdr:pic>
      <xdr:nvPicPr>
        <xdr:cNvPr id="605" name="Picture 604">
          <a:extLst>
            <a:ext uri="{FF2B5EF4-FFF2-40B4-BE49-F238E27FC236}">
              <a16:creationId xmlns:a16="http://schemas.microsoft.com/office/drawing/2014/main" id="{0955D6FF-ABA7-7D46-8554-3BD6F0D23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xdr:row>
      <xdr:rowOff>0</xdr:rowOff>
    </xdr:from>
    <xdr:to>
      <xdr:col>0</xdr:col>
      <xdr:colOff>12700</xdr:colOff>
      <xdr:row>270</xdr:row>
      <xdr:rowOff>12700</xdr:rowOff>
    </xdr:to>
    <xdr:pic>
      <xdr:nvPicPr>
        <xdr:cNvPr id="606" name="Picture 605">
          <a:extLst>
            <a:ext uri="{FF2B5EF4-FFF2-40B4-BE49-F238E27FC236}">
              <a16:creationId xmlns:a16="http://schemas.microsoft.com/office/drawing/2014/main" id="{84D2AACB-E5DC-6445-B1ED-A78DFBCC0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xdr:row>
      <xdr:rowOff>0</xdr:rowOff>
    </xdr:from>
    <xdr:to>
      <xdr:col>0</xdr:col>
      <xdr:colOff>12700</xdr:colOff>
      <xdr:row>272</xdr:row>
      <xdr:rowOff>12700</xdr:rowOff>
    </xdr:to>
    <xdr:pic>
      <xdr:nvPicPr>
        <xdr:cNvPr id="607" name="Picture 606">
          <a:extLst>
            <a:ext uri="{FF2B5EF4-FFF2-40B4-BE49-F238E27FC236}">
              <a16:creationId xmlns:a16="http://schemas.microsoft.com/office/drawing/2014/main" id="{420A01BC-E66E-7348-9A6A-D1A0565F49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xdr:row>
      <xdr:rowOff>0</xdr:rowOff>
    </xdr:from>
    <xdr:to>
      <xdr:col>0</xdr:col>
      <xdr:colOff>12700</xdr:colOff>
      <xdr:row>274</xdr:row>
      <xdr:rowOff>12700</xdr:rowOff>
    </xdr:to>
    <xdr:pic>
      <xdr:nvPicPr>
        <xdr:cNvPr id="608" name="Picture 607">
          <a:extLst>
            <a:ext uri="{FF2B5EF4-FFF2-40B4-BE49-F238E27FC236}">
              <a16:creationId xmlns:a16="http://schemas.microsoft.com/office/drawing/2014/main" id="{02933255-9243-1842-8E6C-2B27B3E466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5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xdr:row>
      <xdr:rowOff>0</xdr:rowOff>
    </xdr:from>
    <xdr:to>
      <xdr:col>0</xdr:col>
      <xdr:colOff>12700</xdr:colOff>
      <xdr:row>273</xdr:row>
      <xdr:rowOff>12700</xdr:rowOff>
    </xdr:to>
    <xdr:pic>
      <xdr:nvPicPr>
        <xdr:cNvPr id="609" name="Picture 608">
          <a:extLst>
            <a:ext uri="{FF2B5EF4-FFF2-40B4-BE49-F238E27FC236}">
              <a16:creationId xmlns:a16="http://schemas.microsoft.com/office/drawing/2014/main" id="{B09C0C3A-971B-0A45-AC2B-11287961ED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30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xdr:row>
      <xdr:rowOff>0</xdr:rowOff>
    </xdr:from>
    <xdr:to>
      <xdr:col>0</xdr:col>
      <xdr:colOff>12700</xdr:colOff>
      <xdr:row>266</xdr:row>
      <xdr:rowOff>12700</xdr:rowOff>
    </xdr:to>
    <xdr:pic>
      <xdr:nvPicPr>
        <xdr:cNvPr id="610" name="Picture 609">
          <a:extLst>
            <a:ext uri="{FF2B5EF4-FFF2-40B4-BE49-F238E27FC236}">
              <a16:creationId xmlns:a16="http://schemas.microsoft.com/office/drawing/2014/main" id="{FCE3F106-089A-5546-81CC-2153CEEAC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3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xdr:row>
      <xdr:rowOff>0</xdr:rowOff>
    </xdr:from>
    <xdr:to>
      <xdr:col>0</xdr:col>
      <xdr:colOff>12700</xdr:colOff>
      <xdr:row>276</xdr:row>
      <xdr:rowOff>12700</xdr:rowOff>
    </xdr:to>
    <xdr:pic>
      <xdr:nvPicPr>
        <xdr:cNvPr id="611" name="Picture 610">
          <a:extLst>
            <a:ext uri="{FF2B5EF4-FFF2-40B4-BE49-F238E27FC236}">
              <a16:creationId xmlns:a16="http://schemas.microsoft.com/office/drawing/2014/main" id="{5C8E794B-6F62-FD4B-9411-5B931287D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3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xdr:row>
      <xdr:rowOff>0</xdr:rowOff>
    </xdr:from>
    <xdr:to>
      <xdr:col>0</xdr:col>
      <xdr:colOff>12700</xdr:colOff>
      <xdr:row>270</xdr:row>
      <xdr:rowOff>12700</xdr:rowOff>
    </xdr:to>
    <xdr:pic>
      <xdr:nvPicPr>
        <xdr:cNvPr id="612" name="Picture 611">
          <a:extLst>
            <a:ext uri="{FF2B5EF4-FFF2-40B4-BE49-F238E27FC236}">
              <a16:creationId xmlns:a16="http://schemas.microsoft.com/office/drawing/2014/main" id="{328DE51D-96B2-F348-9243-934B70F6A9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xdr:row>
      <xdr:rowOff>0</xdr:rowOff>
    </xdr:from>
    <xdr:to>
      <xdr:col>0</xdr:col>
      <xdr:colOff>12700</xdr:colOff>
      <xdr:row>273</xdr:row>
      <xdr:rowOff>12700</xdr:rowOff>
    </xdr:to>
    <xdr:pic>
      <xdr:nvPicPr>
        <xdr:cNvPr id="613" name="Picture 612">
          <a:extLst>
            <a:ext uri="{FF2B5EF4-FFF2-40B4-BE49-F238E27FC236}">
              <a16:creationId xmlns:a16="http://schemas.microsoft.com/office/drawing/2014/main" id="{826E0A36-3804-EC44-BC20-795FCCEA5C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xdr:row>
      <xdr:rowOff>0</xdr:rowOff>
    </xdr:from>
    <xdr:to>
      <xdr:col>0</xdr:col>
      <xdr:colOff>12700</xdr:colOff>
      <xdr:row>276</xdr:row>
      <xdr:rowOff>12700</xdr:rowOff>
    </xdr:to>
    <xdr:pic>
      <xdr:nvPicPr>
        <xdr:cNvPr id="614" name="Picture 613">
          <a:extLst>
            <a:ext uri="{FF2B5EF4-FFF2-40B4-BE49-F238E27FC236}">
              <a16:creationId xmlns:a16="http://schemas.microsoft.com/office/drawing/2014/main" id="{C413F964-342A-2E41-8804-7B9C09933E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xdr:row>
      <xdr:rowOff>0</xdr:rowOff>
    </xdr:from>
    <xdr:to>
      <xdr:col>0</xdr:col>
      <xdr:colOff>12700</xdr:colOff>
      <xdr:row>278</xdr:row>
      <xdr:rowOff>12700</xdr:rowOff>
    </xdr:to>
    <xdr:pic>
      <xdr:nvPicPr>
        <xdr:cNvPr id="615" name="Picture 614">
          <a:extLst>
            <a:ext uri="{FF2B5EF4-FFF2-40B4-BE49-F238E27FC236}">
              <a16:creationId xmlns:a16="http://schemas.microsoft.com/office/drawing/2014/main" id="{79995296-C214-2A48-B03C-05E396540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xdr:row>
      <xdr:rowOff>0</xdr:rowOff>
    </xdr:from>
    <xdr:to>
      <xdr:col>0</xdr:col>
      <xdr:colOff>12700</xdr:colOff>
      <xdr:row>277</xdr:row>
      <xdr:rowOff>12700</xdr:rowOff>
    </xdr:to>
    <xdr:pic>
      <xdr:nvPicPr>
        <xdr:cNvPr id="616" name="Picture 615">
          <a:extLst>
            <a:ext uri="{FF2B5EF4-FFF2-40B4-BE49-F238E27FC236}">
              <a16:creationId xmlns:a16="http://schemas.microsoft.com/office/drawing/2014/main" id="{625A9E2C-BF9A-8C42-843F-5876416008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20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xdr:row>
      <xdr:rowOff>0</xdr:rowOff>
    </xdr:from>
    <xdr:to>
      <xdr:col>0</xdr:col>
      <xdr:colOff>12700</xdr:colOff>
      <xdr:row>271</xdr:row>
      <xdr:rowOff>12700</xdr:rowOff>
    </xdr:to>
    <xdr:pic>
      <xdr:nvPicPr>
        <xdr:cNvPr id="617" name="Picture 616">
          <a:extLst>
            <a:ext uri="{FF2B5EF4-FFF2-40B4-BE49-F238E27FC236}">
              <a16:creationId xmlns:a16="http://schemas.microsoft.com/office/drawing/2014/main" id="{5D66B2D9-BAC5-D24F-A14E-D3F8B3423E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63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xdr:row>
      <xdr:rowOff>0</xdr:rowOff>
    </xdr:from>
    <xdr:to>
      <xdr:col>0</xdr:col>
      <xdr:colOff>12700</xdr:colOff>
      <xdr:row>270</xdr:row>
      <xdr:rowOff>12700</xdr:rowOff>
    </xdr:to>
    <xdr:pic>
      <xdr:nvPicPr>
        <xdr:cNvPr id="618" name="Picture 617">
          <a:extLst>
            <a:ext uri="{FF2B5EF4-FFF2-40B4-BE49-F238E27FC236}">
              <a16:creationId xmlns:a16="http://schemas.microsoft.com/office/drawing/2014/main" id="{1D5B2DAB-5A95-F340-A44E-E884EBE90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xdr:row>
      <xdr:rowOff>0</xdr:rowOff>
    </xdr:from>
    <xdr:to>
      <xdr:col>0</xdr:col>
      <xdr:colOff>12700</xdr:colOff>
      <xdr:row>273</xdr:row>
      <xdr:rowOff>12700</xdr:rowOff>
    </xdr:to>
    <xdr:pic>
      <xdr:nvPicPr>
        <xdr:cNvPr id="619" name="Picture 618">
          <a:extLst>
            <a:ext uri="{FF2B5EF4-FFF2-40B4-BE49-F238E27FC236}">
              <a16:creationId xmlns:a16="http://schemas.microsoft.com/office/drawing/2014/main" id="{012B2F58-7CED-324A-8A47-0B387F228D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xdr:row>
      <xdr:rowOff>0</xdr:rowOff>
    </xdr:from>
    <xdr:to>
      <xdr:col>0</xdr:col>
      <xdr:colOff>12700</xdr:colOff>
      <xdr:row>276</xdr:row>
      <xdr:rowOff>12700</xdr:rowOff>
    </xdr:to>
    <xdr:pic>
      <xdr:nvPicPr>
        <xdr:cNvPr id="620" name="Picture 619">
          <a:extLst>
            <a:ext uri="{FF2B5EF4-FFF2-40B4-BE49-F238E27FC236}">
              <a16:creationId xmlns:a16="http://schemas.microsoft.com/office/drawing/2014/main" id="{F6CB0EF4-91AF-0449-B52B-171FD060E7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xdr:row>
      <xdr:rowOff>0</xdr:rowOff>
    </xdr:from>
    <xdr:to>
      <xdr:col>0</xdr:col>
      <xdr:colOff>12700</xdr:colOff>
      <xdr:row>278</xdr:row>
      <xdr:rowOff>12700</xdr:rowOff>
    </xdr:to>
    <xdr:pic>
      <xdr:nvPicPr>
        <xdr:cNvPr id="621" name="Picture 620">
          <a:extLst>
            <a:ext uri="{FF2B5EF4-FFF2-40B4-BE49-F238E27FC236}">
              <a16:creationId xmlns:a16="http://schemas.microsoft.com/office/drawing/2014/main" id="{583005F8-CBBB-B643-B9C6-B0D3102C2B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xdr:row>
      <xdr:rowOff>0</xdr:rowOff>
    </xdr:from>
    <xdr:to>
      <xdr:col>0</xdr:col>
      <xdr:colOff>12700</xdr:colOff>
      <xdr:row>280</xdr:row>
      <xdr:rowOff>12700</xdr:rowOff>
    </xdr:to>
    <xdr:pic>
      <xdr:nvPicPr>
        <xdr:cNvPr id="622" name="Picture 621">
          <a:extLst>
            <a:ext uri="{FF2B5EF4-FFF2-40B4-BE49-F238E27FC236}">
              <a16:creationId xmlns:a16="http://schemas.microsoft.com/office/drawing/2014/main" id="{DBA96C83-56DC-FB49-96CC-74AB97056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xdr:row>
      <xdr:rowOff>0</xdr:rowOff>
    </xdr:from>
    <xdr:to>
      <xdr:col>0</xdr:col>
      <xdr:colOff>12700</xdr:colOff>
      <xdr:row>282</xdr:row>
      <xdr:rowOff>12700</xdr:rowOff>
    </xdr:to>
    <xdr:pic>
      <xdr:nvPicPr>
        <xdr:cNvPr id="623" name="Picture 622">
          <a:extLst>
            <a:ext uri="{FF2B5EF4-FFF2-40B4-BE49-F238E27FC236}">
              <a16:creationId xmlns:a16="http://schemas.microsoft.com/office/drawing/2014/main" id="{5CD596B3-A6E6-9F48-A6B4-49AFDFB17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xdr:row>
      <xdr:rowOff>0</xdr:rowOff>
    </xdr:from>
    <xdr:to>
      <xdr:col>0</xdr:col>
      <xdr:colOff>12700</xdr:colOff>
      <xdr:row>281</xdr:row>
      <xdr:rowOff>12700</xdr:rowOff>
    </xdr:to>
    <xdr:pic>
      <xdr:nvPicPr>
        <xdr:cNvPr id="624" name="Picture 623">
          <a:extLst>
            <a:ext uri="{FF2B5EF4-FFF2-40B4-BE49-F238E27FC236}">
              <a16:creationId xmlns:a16="http://schemas.microsoft.com/office/drawing/2014/main" id="{13BE96CE-0C84-8F40-93BF-F9B551F57A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10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xdr:row>
      <xdr:rowOff>0</xdr:rowOff>
    </xdr:from>
    <xdr:to>
      <xdr:col>0</xdr:col>
      <xdr:colOff>12700</xdr:colOff>
      <xdr:row>272</xdr:row>
      <xdr:rowOff>12700</xdr:rowOff>
    </xdr:to>
    <xdr:pic>
      <xdr:nvPicPr>
        <xdr:cNvPr id="625" name="Picture 624">
          <a:extLst>
            <a:ext uri="{FF2B5EF4-FFF2-40B4-BE49-F238E27FC236}">
              <a16:creationId xmlns:a16="http://schemas.microsoft.com/office/drawing/2014/main" id="{37912DBE-89B0-4748-9D82-0260DE818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54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xdr:row>
      <xdr:rowOff>0</xdr:rowOff>
    </xdr:from>
    <xdr:to>
      <xdr:col>0</xdr:col>
      <xdr:colOff>12700</xdr:colOff>
      <xdr:row>284</xdr:row>
      <xdr:rowOff>12700</xdr:rowOff>
    </xdr:to>
    <xdr:pic>
      <xdr:nvPicPr>
        <xdr:cNvPr id="626" name="Picture 625">
          <a:extLst>
            <a:ext uri="{FF2B5EF4-FFF2-40B4-BE49-F238E27FC236}">
              <a16:creationId xmlns:a16="http://schemas.microsoft.com/office/drawing/2014/main" id="{A2002C8F-3418-DF48-AF10-4D79D3A58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54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xdr:row>
      <xdr:rowOff>0</xdr:rowOff>
    </xdr:from>
    <xdr:to>
      <xdr:col>0</xdr:col>
      <xdr:colOff>12700</xdr:colOff>
      <xdr:row>278</xdr:row>
      <xdr:rowOff>12700</xdr:rowOff>
    </xdr:to>
    <xdr:pic>
      <xdr:nvPicPr>
        <xdr:cNvPr id="627" name="Picture 626">
          <a:extLst>
            <a:ext uri="{FF2B5EF4-FFF2-40B4-BE49-F238E27FC236}">
              <a16:creationId xmlns:a16="http://schemas.microsoft.com/office/drawing/2014/main" id="{E5FA08FB-B441-C443-9262-F30D26707B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5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xdr:row>
      <xdr:rowOff>0</xdr:rowOff>
    </xdr:from>
    <xdr:to>
      <xdr:col>0</xdr:col>
      <xdr:colOff>12700</xdr:colOff>
      <xdr:row>281</xdr:row>
      <xdr:rowOff>12700</xdr:rowOff>
    </xdr:to>
    <xdr:pic>
      <xdr:nvPicPr>
        <xdr:cNvPr id="628" name="Picture 627">
          <a:extLst>
            <a:ext uri="{FF2B5EF4-FFF2-40B4-BE49-F238E27FC236}">
              <a16:creationId xmlns:a16="http://schemas.microsoft.com/office/drawing/2014/main" id="{CAF13B0C-7047-134A-8F02-D675D7701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5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xdr:row>
      <xdr:rowOff>0</xdr:rowOff>
    </xdr:from>
    <xdr:to>
      <xdr:col>0</xdr:col>
      <xdr:colOff>12700</xdr:colOff>
      <xdr:row>284</xdr:row>
      <xdr:rowOff>12700</xdr:rowOff>
    </xdr:to>
    <xdr:pic>
      <xdr:nvPicPr>
        <xdr:cNvPr id="629" name="Picture 628">
          <a:extLst>
            <a:ext uri="{FF2B5EF4-FFF2-40B4-BE49-F238E27FC236}">
              <a16:creationId xmlns:a16="http://schemas.microsoft.com/office/drawing/2014/main" id="{CE2C69EA-3EAC-9842-9754-50C2C4C9A7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5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xdr:row>
      <xdr:rowOff>0</xdr:rowOff>
    </xdr:from>
    <xdr:to>
      <xdr:col>0</xdr:col>
      <xdr:colOff>12700</xdr:colOff>
      <xdr:row>286</xdr:row>
      <xdr:rowOff>12700</xdr:rowOff>
    </xdr:to>
    <xdr:pic>
      <xdr:nvPicPr>
        <xdr:cNvPr id="630" name="Picture 629">
          <a:extLst>
            <a:ext uri="{FF2B5EF4-FFF2-40B4-BE49-F238E27FC236}">
              <a16:creationId xmlns:a16="http://schemas.microsoft.com/office/drawing/2014/main" id="{3B7AD031-F389-AE4C-8D4C-D59BA5A6A9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5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xdr:row>
      <xdr:rowOff>0</xdr:rowOff>
    </xdr:from>
    <xdr:to>
      <xdr:col>0</xdr:col>
      <xdr:colOff>12700</xdr:colOff>
      <xdr:row>285</xdr:row>
      <xdr:rowOff>12700</xdr:rowOff>
    </xdr:to>
    <xdr:pic>
      <xdr:nvPicPr>
        <xdr:cNvPr id="631" name="Picture 630">
          <a:extLst>
            <a:ext uri="{FF2B5EF4-FFF2-40B4-BE49-F238E27FC236}">
              <a16:creationId xmlns:a16="http://schemas.microsoft.com/office/drawing/2014/main" id="{9A984C1C-C038-B74A-BAD5-4DEF4BE83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1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xdr:row>
      <xdr:rowOff>0</xdr:rowOff>
    </xdr:from>
    <xdr:to>
      <xdr:col>0</xdr:col>
      <xdr:colOff>12700</xdr:colOff>
      <xdr:row>278</xdr:row>
      <xdr:rowOff>12700</xdr:rowOff>
    </xdr:to>
    <xdr:pic>
      <xdr:nvPicPr>
        <xdr:cNvPr id="632" name="Picture 631">
          <a:extLst>
            <a:ext uri="{FF2B5EF4-FFF2-40B4-BE49-F238E27FC236}">
              <a16:creationId xmlns:a16="http://schemas.microsoft.com/office/drawing/2014/main" id="{B0AF2328-BF31-5E42-B3F6-FAF0F3F81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4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xdr:row>
      <xdr:rowOff>0</xdr:rowOff>
    </xdr:from>
    <xdr:to>
      <xdr:col>0</xdr:col>
      <xdr:colOff>12700</xdr:colOff>
      <xdr:row>275</xdr:row>
      <xdr:rowOff>12700</xdr:rowOff>
    </xdr:to>
    <xdr:pic>
      <xdr:nvPicPr>
        <xdr:cNvPr id="633" name="Picture 632">
          <a:extLst>
            <a:ext uri="{FF2B5EF4-FFF2-40B4-BE49-F238E27FC236}">
              <a16:creationId xmlns:a16="http://schemas.microsoft.com/office/drawing/2014/main" id="{13517EF0-D4D9-A04E-A68B-668438698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xdr:row>
      <xdr:rowOff>0</xdr:rowOff>
    </xdr:from>
    <xdr:to>
      <xdr:col>0</xdr:col>
      <xdr:colOff>12700</xdr:colOff>
      <xdr:row>278</xdr:row>
      <xdr:rowOff>12700</xdr:rowOff>
    </xdr:to>
    <xdr:pic>
      <xdr:nvPicPr>
        <xdr:cNvPr id="634" name="Picture 633">
          <a:extLst>
            <a:ext uri="{FF2B5EF4-FFF2-40B4-BE49-F238E27FC236}">
              <a16:creationId xmlns:a16="http://schemas.microsoft.com/office/drawing/2014/main" id="{9B14E321-8168-564D-84BD-853108247E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xdr:row>
      <xdr:rowOff>0</xdr:rowOff>
    </xdr:from>
    <xdr:to>
      <xdr:col>0</xdr:col>
      <xdr:colOff>12700</xdr:colOff>
      <xdr:row>281</xdr:row>
      <xdr:rowOff>12700</xdr:rowOff>
    </xdr:to>
    <xdr:pic>
      <xdr:nvPicPr>
        <xdr:cNvPr id="635" name="Picture 634">
          <a:extLst>
            <a:ext uri="{FF2B5EF4-FFF2-40B4-BE49-F238E27FC236}">
              <a16:creationId xmlns:a16="http://schemas.microsoft.com/office/drawing/2014/main" id="{6A7B6FCE-65F9-FC4A-9DC0-2EA5F776C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xdr:row>
      <xdr:rowOff>0</xdr:rowOff>
    </xdr:from>
    <xdr:to>
      <xdr:col>0</xdr:col>
      <xdr:colOff>12700</xdr:colOff>
      <xdr:row>283</xdr:row>
      <xdr:rowOff>12700</xdr:rowOff>
    </xdr:to>
    <xdr:pic>
      <xdr:nvPicPr>
        <xdr:cNvPr id="636" name="Picture 635">
          <a:extLst>
            <a:ext uri="{FF2B5EF4-FFF2-40B4-BE49-F238E27FC236}">
              <a16:creationId xmlns:a16="http://schemas.microsoft.com/office/drawing/2014/main" id="{6400BF7C-64E0-024E-BECF-EBFFBCFB5F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xdr:row>
      <xdr:rowOff>0</xdr:rowOff>
    </xdr:from>
    <xdr:to>
      <xdr:col>0</xdr:col>
      <xdr:colOff>12700</xdr:colOff>
      <xdr:row>285</xdr:row>
      <xdr:rowOff>12700</xdr:rowOff>
    </xdr:to>
    <xdr:pic>
      <xdr:nvPicPr>
        <xdr:cNvPr id="637" name="Picture 636">
          <a:extLst>
            <a:ext uri="{FF2B5EF4-FFF2-40B4-BE49-F238E27FC236}">
              <a16:creationId xmlns:a16="http://schemas.microsoft.com/office/drawing/2014/main" id="{F5A4B9F8-165E-7E42-92DA-68B1DC2DF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xdr:row>
      <xdr:rowOff>0</xdr:rowOff>
    </xdr:from>
    <xdr:to>
      <xdr:col>0</xdr:col>
      <xdr:colOff>12700</xdr:colOff>
      <xdr:row>287</xdr:row>
      <xdr:rowOff>12700</xdr:rowOff>
    </xdr:to>
    <xdr:pic>
      <xdr:nvPicPr>
        <xdr:cNvPr id="638" name="Picture 637">
          <a:extLst>
            <a:ext uri="{FF2B5EF4-FFF2-40B4-BE49-F238E27FC236}">
              <a16:creationId xmlns:a16="http://schemas.microsoft.com/office/drawing/2014/main" id="{46E2F03D-A446-2549-840F-9317E21B7E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xdr:row>
      <xdr:rowOff>0</xdr:rowOff>
    </xdr:from>
    <xdr:to>
      <xdr:col>0</xdr:col>
      <xdr:colOff>12700</xdr:colOff>
      <xdr:row>289</xdr:row>
      <xdr:rowOff>12700</xdr:rowOff>
    </xdr:to>
    <xdr:pic>
      <xdr:nvPicPr>
        <xdr:cNvPr id="639" name="Picture 638">
          <a:extLst>
            <a:ext uri="{FF2B5EF4-FFF2-40B4-BE49-F238E27FC236}">
              <a16:creationId xmlns:a16="http://schemas.microsoft.com/office/drawing/2014/main" id="{63AFBD16-0B9E-8A4B-8CFE-E27E3C020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xdr:row>
      <xdr:rowOff>0</xdr:rowOff>
    </xdr:from>
    <xdr:to>
      <xdr:col>0</xdr:col>
      <xdr:colOff>12700</xdr:colOff>
      <xdr:row>290</xdr:row>
      <xdr:rowOff>12700</xdr:rowOff>
    </xdr:to>
    <xdr:pic>
      <xdr:nvPicPr>
        <xdr:cNvPr id="640" name="Picture 639">
          <a:extLst>
            <a:ext uri="{FF2B5EF4-FFF2-40B4-BE49-F238E27FC236}">
              <a16:creationId xmlns:a16="http://schemas.microsoft.com/office/drawing/2014/main" id="{40233E47-3A52-7746-A2B7-B55E3BE96D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xdr:row>
      <xdr:rowOff>0</xdr:rowOff>
    </xdr:from>
    <xdr:to>
      <xdr:col>0</xdr:col>
      <xdr:colOff>12700</xdr:colOff>
      <xdr:row>289</xdr:row>
      <xdr:rowOff>12700</xdr:rowOff>
    </xdr:to>
    <xdr:pic>
      <xdr:nvPicPr>
        <xdr:cNvPr id="641" name="Picture 640">
          <a:extLst>
            <a:ext uri="{FF2B5EF4-FFF2-40B4-BE49-F238E27FC236}">
              <a16:creationId xmlns:a16="http://schemas.microsoft.com/office/drawing/2014/main" id="{3131D143-6A1C-BF44-9482-4CB0423344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91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xdr:row>
      <xdr:rowOff>0</xdr:rowOff>
    </xdr:from>
    <xdr:to>
      <xdr:col>0</xdr:col>
      <xdr:colOff>12700</xdr:colOff>
      <xdr:row>284</xdr:row>
      <xdr:rowOff>12700</xdr:rowOff>
    </xdr:to>
    <xdr:pic>
      <xdr:nvPicPr>
        <xdr:cNvPr id="642" name="Picture 641">
          <a:extLst>
            <a:ext uri="{FF2B5EF4-FFF2-40B4-BE49-F238E27FC236}">
              <a16:creationId xmlns:a16="http://schemas.microsoft.com/office/drawing/2014/main" id="{B4D4DC34-5C82-874F-BC15-9E3A09578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4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xdr:row>
      <xdr:rowOff>0</xdr:rowOff>
    </xdr:from>
    <xdr:to>
      <xdr:col>0</xdr:col>
      <xdr:colOff>12700</xdr:colOff>
      <xdr:row>284</xdr:row>
      <xdr:rowOff>12700</xdr:rowOff>
    </xdr:to>
    <xdr:pic>
      <xdr:nvPicPr>
        <xdr:cNvPr id="643" name="Picture 642">
          <a:extLst>
            <a:ext uri="{FF2B5EF4-FFF2-40B4-BE49-F238E27FC236}">
              <a16:creationId xmlns:a16="http://schemas.microsoft.com/office/drawing/2014/main" id="{6B57E487-8EEA-474D-B768-18DC277E96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56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xdr:row>
      <xdr:rowOff>0</xdr:rowOff>
    </xdr:from>
    <xdr:to>
      <xdr:col>0</xdr:col>
      <xdr:colOff>12700</xdr:colOff>
      <xdr:row>287</xdr:row>
      <xdr:rowOff>12700</xdr:rowOff>
    </xdr:to>
    <xdr:pic>
      <xdr:nvPicPr>
        <xdr:cNvPr id="644" name="Picture 643">
          <a:extLst>
            <a:ext uri="{FF2B5EF4-FFF2-40B4-BE49-F238E27FC236}">
              <a16:creationId xmlns:a16="http://schemas.microsoft.com/office/drawing/2014/main" id="{FB366D69-0DA2-2248-8E07-8D3E25257A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56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xdr:row>
      <xdr:rowOff>0</xdr:rowOff>
    </xdr:from>
    <xdr:to>
      <xdr:col>0</xdr:col>
      <xdr:colOff>12700</xdr:colOff>
      <xdr:row>290</xdr:row>
      <xdr:rowOff>12700</xdr:rowOff>
    </xdr:to>
    <xdr:pic>
      <xdr:nvPicPr>
        <xdr:cNvPr id="645" name="Picture 644">
          <a:extLst>
            <a:ext uri="{FF2B5EF4-FFF2-40B4-BE49-F238E27FC236}">
              <a16:creationId xmlns:a16="http://schemas.microsoft.com/office/drawing/2014/main" id="{CE935ED4-2FB1-3E4B-B16D-96141DBC31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56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xdr:row>
      <xdr:rowOff>0</xdr:rowOff>
    </xdr:from>
    <xdr:to>
      <xdr:col>0</xdr:col>
      <xdr:colOff>12700</xdr:colOff>
      <xdr:row>292</xdr:row>
      <xdr:rowOff>12700</xdr:rowOff>
    </xdr:to>
    <xdr:pic>
      <xdr:nvPicPr>
        <xdr:cNvPr id="646" name="Picture 645">
          <a:extLst>
            <a:ext uri="{FF2B5EF4-FFF2-40B4-BE49-F238E27FC236}">
              <a16:creationId xmlns:a16="http://schemas.microsoft.com/office/drawing/2014/main" id="{B10DE1E2-72BD-3D4B-8D93-84CD18AE4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56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xdr:row>
      <xdr:rowOff>0</xdr:rowOff>
    </xdr:from>
    <xdr:to>
      <xdr:col>0</xdr:col>
      <xdr:colOff>12700</xdr:colOff>
      <xdr:row>294</xdr:row>
      <xdr:rowOff>12700</xdr:rowOff>
    </xdr:to>
    <xdr:pic>
      <xdr:nvPicPr>
        <xdr:cNvPr id="647" name="Picture 646">
          <a:extLst>
            <a:ext uri="{FF2B5EF4-FFF2-40B4-BE49-F238E27FC236}">
              <a16:creationId xmlns:a16="http://schemas.microsoft.com/office/drawing/2014/main" id="{895715FF-A2F2-AB47-9D8A-4A7A81B97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56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xdr:row>
      <xdr:rowOff>0</xdr:rowOff>
    </xdr:from>
    <xdr:to>
      <xdr:col>0</xdr:col>
      <xdr:colOff>12700</xdr:colOff>
      <xdr:row>293</xdr:row>
      <xdr:rowOff>12700</xdr:rowOff>
    </xdr:to>
    <xdr:pic>
      <xdr:nvPicPr>
        <xdr:cNvPr id="648" name="Picture 647">
          <a:extLst>
            <a:ext uri="{FF2B5EF4-FFF2-40B4-BE49-F238E27FC236}">
              <a16:creationId xmlns:a16="http://schemas.microsoft.com/office/drawing/2014/main" id="{9E07B96E-B145-854E-AC68-7CCA31BE9A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81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xdr:row>
      <xdr:rowOff>0</xdr:rowOff>
    </xdr:from>
    <xdr:to>
      <xdr:col>0</xdr:col>
      <xdr:colOff>12700</xdr:colOff>
      <xdr:row>287</xdr:row>
      <xdr:rowOff>12700</xdr:rowOff>
    </xdr:to>
    <xdr:pic>
      <xdr:nvPicPr>
        <xdr:cNvPr id="649" name="Picture 648">
          <a:extLst>
            <a:ext uri="{FF2B5EF4-FFF2-40B4-BE49-F238E27FC236}">
              <a16:creationId xmlns:a16="http://schemas.microsoft.com/office/drawing/2014/main" id="{45E02E22-AEA5-5A47-9421-BE677DF55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2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xdr:row>
      <xdr:rowOff>0</xdr:rowOff>
    </xdr:from>
    <xdr:to>
      <xdr:col>0</xdr:col>
      <xdr:colOff>12700</xdr:colOff>
      <xdr:row>283</xdr:row>
      <xdr:rowOff>12700</xdr:rowOff>
    </xdr:to>
    <xdr:pic>
      <xdr:nvPicPr>
        <xdr:cNvPr id="650" name="Picture 649">
          <a:extLst>
            <a:ext uri="{FF2B5EF4-FFF2-40B4-BE49-F238E27FC236}">
              <a16:creationId xmlns:a16="http://schemas.microsoft.com/office/drawing/2014/main" id="{1B6E5B4D-538E-414F-9D7D-79F2AEE336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xdr:row>
      <xdr:rowOff>0</xdr:rowOff>
    </xdr:from>
    <xdr:to>
      <xdr:col>0</xdr:col>
      <xdr:colOff>12700</xdr:colOff>
      <xdr:row>286</xdr:row>
      <xdr:rowOff>12700</xdr:rowOff>
    </xdr:to>
    <xdr:pic>
      <xdr:nvPicPr>
        <xdr:cNvPr id="651" name="Picture 650">
          <a:extLst>
            <a:ext uri="{FF2B5EF4-FFF2-40B4-BE49-F238E27FC236}">
              <a16:creationId xmlns:a16="http://schemas.microsoft.com/office/drawing/2014/main" id="{54ABD41A-4BEE-9A4F-A22C-93E135DBB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xdr:row>
      <xdr:rowOff>0</xdr:rowOff>
    </xdr:from>
    <xdr:to>
      <xdr:col>0</xdr:col>
      <xdr:colOff>12700</xdr:colOff>
      <xdr:row>289</xdr:row>
      <xdr:rowOff>12700</xdr:rowOff>
    </xdr:to>
    <xdr:pic>
      <xdr:nvPicPr>
        <xdr:cNvPr id="652" name="Picture 651">
          <a:extLst>
            <a:ext uri="{FF2B5EF4-FFF2-40B4-BE49-F238E27FC236}">
              <a16:creationId xmlns:a16="http://schemas.microsoft.com/office/drawing/2014/main" id="{C93F5A5C-2163-6243-9C61-E67134A922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xdr:row>
      <xdr:rowOff>0</xdr:rowOff>
    </xdr:from>
    <xdr:to>
      <xdr:col>0</xdr:col>
      <xdr:colOff>12700</xdr:colOff>
      <xdr:row>291</xdr:row>
      <xdr:rowOff>12700</xdr:rowOff>
    </xdr:to>
    <xdr:pic>
      <xdr:nvPicPr>
        <xdr:cNvPr id="653" name="Picture 652">
          <a:extLst>
            <a:ext uri="{FF2B5EF4-FFF2-40B4-BE49-F238E27FC236}">
              <a16:creationId xmlns:a16="http://schemas.microsoft.com/office/drawing/2014/main" id="{7DE4B156-7F1D-5341-A3EB-C4ACD7C3E7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xdr:row>
      <xdr:rowOff>0</xdr:rowOff>
    </xdr:from>
    <xdr:to>
      <xdr:col>0</xdr:col>
      <xdr:colOff>12700</xdr:colOff>
      <xdr:row>293</xdr:row>
      <xdr:rowOff>12700</xdr:rowOff>
    </xdr:to>
    <xdr:pic>
      <xdr:nvPicPr>
        <xdr:cNvPr id="654" name="Picture 653">
          <a:extLst>
            <a:ext uri="{FF2B5EF4-FFF2-40B4-BE49-F238E27FC236}">
              <a16:creationId xmlns:a16="http://schemas.microsoft.com/office/drawing/2014/main" id="{BCA3B6ED-483C-EF47-B1A0-CE63292C5D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xdr:row>
      <xdr:rowOff>0</xdr:rowOff>
    </xdr:from>
    <xdr:to>
      <xdr:col>0</xdr:col>
      <xdr:colOff>12700</xdr:colOff>
      <xdr:row>295</xdr:row>
      <xdr:rowOff>12700</xdr:rowOff>
    </xdr:to>
    <xdr:pic>
      <xdr:nvPicPr>
        <xdr:cNvPr id="655" name="Picture 654">
          <a:extLst>
            <a:ext uri="{FF2B5EF4-FFF2-40B4-BE49-F238E27FC236}">
              <a16:creationId xmlns:a16="http://schemas.microsoft.com/office/drawing/2014/main" id="{3D5B673C-8058-5E4F-B7EC-8045F0676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xdr:row>
      <xdr:rowOff>0</xdr:rowOff>
    </xdr:from>
    <xdr:to>
      <xdr:col>0</xdr:col>
      <xdr:colOff>12700</xdr:colOff>
      <xdr:row>297</xdr:row>
      <xdr:rowOff>12700</xdr:rowOff>
    </xdr:to>
    <xdr:pic>
      <xdr:nvPicPr>
        <xdr:cNvPr id="656" name="Picture 655">
          <a:extLst>
            <a:ext uri="{FF2B5EF4-FFF2-40B4-BE49-F238E27FC236}">
              <a16:creationId xmlns:a16="http://schemas.microsoft.com/office/drawing/2014/main" id="{478D938A-FA18-1449-A88C-7437D7E7AE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xdr:row>
      <xdr:rowOff>0</xdr:rowOff>
    </xdr:from>
    <xdr:to>
      <xdr:col>0</xdr:col>
      <xdr:colOff>12700</xdr:colOff>
      <xdr:row>298</xdr:row>
      <xdr:rowOff>12700</xdr:rowOff>
    </xdr:to>
    <xdr:pic>
      <xdr:nvPicPr>
        <xdr:cNvPr id="657" name="Picture 656">
          <a:extLst>
            <a:ext uri="{FF2B5EF4-FFF2-40B4-BE49-F238E27FC236}">
              <a16:creationId xmlns:a16="http://schemas.microsoft.com/office/drawing/2014/main" id="{63A4F55C-B62A-884D-8798-EE355F759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6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xdr:row>
      <xdr:rowOff>0</xdr:rowOff>
    </xdr:from>
    <xdr:to>
      <xdr:col>0</xdr:col>
      <xdr:colOff>12700</xdr:colOff>
      <xdr:row>297</xdr:row>
      <xdr:rowOff>12700</xdr:rowOff>
    </xdr:to>
    <xdr:pic>
      <xdr:nvPicPr>
        <xdr:cNvPr id="658" name="Picture 657">
          <a:extLst>
            <a:ext uri="{FF2B5EF4-FFF2-40B4-BE49-F238E27FC236}">
              <a16:creationId xmlns:a16="http://schemas.microsoft.com/office/drawing/2014/main" id="{C3B1D103-D928-7249-A818-88F165D5A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1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xdr:row>
      <xdr:rowOff>0</xdr:rowOff>
    </xdr:from>
    <xdr:to>
      <xdr:col>0</xdr:col>
      <xdr:colOff>12700</xdr:colOff>
      <xdr:row>288</xdr:row>
      <xdr:rowOff>12700</xdr:rowOff>
    </xdr:to>
    <xdr:pic>
      <xdr:nvPicPr>
        <xdr:cNvPr id="659" name="Picture 658">
          <a:extLst>
            <a:ext uri="{FF2B5EF4-FFF2-40B4-BE49-F238E27FC236}">
              <a16:creationId xmlns:a16="http://schemas.microsoft.com/office/drawing/2014/main" id="{77B674D3-47C2-B548-9D7D-51F3EFE72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14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xdr:row>
      <xdr:rowOff>0</xdr:rowOff>
    </xdr:from>
    <xdr:to>
      <xdr:col>0</xdr:col>
      <xdr:colOff>12700</xdr:colOff>
      <xdr:row>300</xdr:row>
      <xdr:rowOff>12700</xdr:rowOff>
    </xdr:to>
    <xdr:pic>
      <xdr:nvPicPr>
        <xdr:cNvPr id="660" name="Picture 659">
          <a:extLst>
            <a:ext uri="{FF2B5EF4-FFF2-40B4-BE49-F238E27FC236}">
              <a16:creationId xmlns:a16="http://schemas.microsoft.com/office/drawing/2014/main" id="{39C6B5D3-1536-A541-995B-1D4F03591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14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xdr:row>
      <xdr:rowOff>0</xdr:rowOff>
    </xdr:from>
    <xdr:to>
      <xdr:col>0</xdr:col>
      <xdr:colOff>12700</xdr:colOff>
      <xdr:row>296</xdr:row>
      <xdr:rowOff>12700</xdr:rowOff>
    </xdr:to>
    <xdr:pic>
      <xdr:nvPicPr>
        <xdr:cNvPr id="661" name="Picture 660">
          <a:extLst>
            <a:ext uri="{FF2B5EF4-FFF2-40B4-BE49-F238E27FC236}">
              <a16:creationId xmlns:a16="http://schemas.microsoft.com/office/drawing/2014/main" id="{DF5D5F24-5BC2-3542-924F-93074AEE8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xdr:row>
      <xdr:rowOff>0</xdr:rowOff>
    </xdr:from>
    <xdr:to>
      <xdr:col>0</xdr:col>
      <xdr:colOff>12700</xdr:colOff>
      <xdr:row>299</xdr:row>
      <xdr:rowOff>12700</xdr:rowOff>
    </xdr:to>
    <xdr:pic>
      <xdr:nvPicPr>
        <xdr:cNvPr id="662" name="Picture 661">
          <a:extLst>
            <a:ext uri="{FF2B5EF4-FFF2-40B4-BE49-F238E27FC236}">
              <a16:creationId xmlns:a16="http://schemas.microsoft.com/office/drawing/2014/main" id="{67232BDD-9F81-DA45-825C-9B408FD1EA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xdr:row>
      <xdr:rowOff>0</xdr:rowOff>
    </xdr:from>
    <xdr:to>
      <xdr:col>0</xdr:col>
      <xdr:colOff>12700</xdr:colOff>
      <xdr:row>302</xdr:row>
      <xdr:rowOff>12700</xdr:rowOff>
    </xdr:to>
    <xdr:pic>
      <xdr:nvPicPr>
        <xdr:cNvPr id="663" name="Picture 662">
          <a:extLst>
            <a:ext uri="{FF2B5EF4-FFF2-40B4-BE49-F238E27FC236}">
              <a16:creationId xmlns:a16="http://schemas.microsoft.com/office/drawing/2014/main" id="{4184DD8A-3DCF-BF4A-A774-73D134690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xdr:row>
      <xdr:rowOff>0</xdr:rowOff>
    </xdr:from>
    <xdr:to>
      <xdr:col>0</xdr:col>
      <xdr:colOff>12700</xdr:colOff>
      <xdr:row>301</xdr:row>
      <xdr:rowOff>12700</xdr:rowOff>
    </xdr:to>
    <xdr:pic>
      <xdr:nvPicPr>
        <xdr:cNvPr id="664" name="Picture 663">
          <a:extLst>
            <a:ext uri="{FF2B5EF4-FFF2-40B4-BE49-F238E27FC236}">
              <a16:creationId xmlns:a16="http://schemas.microsoft.com/office/drawing/2014/main" id="{6B786A24-5B22-6E48-8144-AC66D22FB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1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xdr:row>
      <xdr:rowOff>0</xdr:rowOff>
    </xdr:from>
    <xdr:to>
      <xdr:col>0</xdr:col>
      <xdr:colOff>12700</xdr:colOff>
      <xdr:row>294</xdr:row>
      <xdr:rowOff>12700</xdr:rowOff>
    </xdr:to>
    <xdr:pic>
      <xdr:nvPicPr>
        <xdr:cNvPr id="665" name="Picture 664">
          <a:extLst>
            <a:ext uri="{FF2B5EF4-FFF2-40B4-BE49-F238E27FC236}">
              <a16:creationId xmlns:a16="http://schemas.microsoft.com/office/drawing/2014/main" id="{932FCCD6-A568-E74A-910B-778FDE261E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4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xdr:row>
      <xdr:rowOff>0</xdr:rowOff>
    </xdr:from>
    <xdr:to>
      <xdr:col>0</xdr:col>
      <xdr:colOff>12700</xdr:colOff>
      <xdr:row>304</xdr:row>
      <xdr:rowOff>12700</xdr:rowOff>
    </xdr:to>
    <xdr:pic>
      <xdr:nvPicPr>
        <xdr:cNvPr id="666" name="Picture 665">
          <a:extLst>
            <a:ext uri="{FF2B5EF4-FFF2-40B4-BE49-F238E27FC236}">
              <a16:creationId xmlns:a16="http://schemas.microsoft.com/office/drawing/2014/main" id="{6FC56BD3-0AC7-0E43-B867-A826749145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4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xdr:row>
      <xdr:rowOff>0</xdr:rowOff>
    </xdr:from>
    <xdr:to>
      <xdr:col>0</xdr:col>
      <xdr:colOff>12700</xdr:colOff>
      <xdr:row>296</xdr:row>
      <xdr:rowOff>12700</xdr:rowOff>
    </xdr:to>
    <xdr:pic>
      <xdr:nvPicPr>
        <xdr:cNvPr id="667" name="Picture 666">
          <a:extLst>
            <a:ext uri="{FF2B5EF4-FFF2-40B4-BE49-F238E27FC236}">
              <a16:creationId xmlns:a16="http://schemas.microsoft.com/office/drawing/2014/main" id="{468AD308-AF73-1F45-B997-FF0ED087E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6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xdr:row>
      <xdr:rowOff>0</xdr:rowOff>
    </xdr:from>
    <xdr:to>
      <xdr:col>0</xdr:col>
      <xdr:colOff>12700</xdr:colOff>
      <xdr:row>299</xdr:row>
      <xdr:rowOff>12700</xdr:rowOff>
    </xdr:to>
    <xdr:pic>
      <xdr:nvPicPr>
        <xdr:cNvPr id="668" name="Picture 667">
          <a:extLst>
            <a:ext uri="{FF2B5EF4-FFF2-40B4-BE49-F238E27FC236}">
              <a16:creationId xmlns:a16="http://schemas.microsoft.com/office/drawing/2014/main" id="{3B94CEB8-E0B8-FD4F-A2A6-5FB5301D8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6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xdr:row>
      <xdr:rowOff>0</xdr:rowOff>
    </xdr:from>
    <xdr:to>
      <xdr:col>0</xdr:col>
      <xdr:colOff>12700</xdr:colOff>
      <xdr:row>302</xdr:row>
      <xdr:rowOff>12700</xdr:rowOff>
    </xdr:to>
    <xdr:pic>
      <xdr:nvPicPr>
        <xdr:cNvPr id="669" name="Picture 668">
          <a:extLst>
            <a:ext uri="{FF2B5EF4-FFF2-40B4-BE49-F238E27FC236}">
              <a16:creationId xmlns:a16="http://schemas.microsoft.com/office/drawing/2014/main" id="{D188E049-FAD1-1F45-86AA-571134E01E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6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xdr:row>
      <xdr:rowOff>0</xdr:rowOff>
    </xdr:from>
    <xdr:to>
      <xdr:col>0</xdr:col>
      <xdr:colOff>12700</xdr:colOff>
      <xdr:row>304</xdr:row>
      <xdr:rowOff>12700</xdr:rowOff>
    </xdr:to>
    <xdr:pic>
      <xdr:nvPicPr>
        <xdr:cNvPr id="670" name="Picture 669">
          <a:extLst>
            <a:ext uri="{FF2B5EF4-FFF2-40B4-BE49-F238E27FC236}">
              <a16:creationId xmlns:a16="http://schemas.microsoft.com/office/drawing/2014/main" id="{6DAD8E1C-A038-8942-910D-97C757FCF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6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xdr:row>
      <xdr:rowOff>0</xdr:rowOff>
    </xdr:from>
    <xdr:to>
      <xdr:col>0</xdr:col>
      <xdr:colOff>12700</xdr:colOff>
      <xdr:row>306</xdr:row>
      <xdr:rowOff>12700</xdr:rowOff>
    </xdr:to>
    <xdr:pic>
      <xdr:nvPicPr>
        <xdr:cNvPr id="671" name="Picture 670">
          <a:extLst>
            <a:ext uri="{FF2B5EF4-FFF2-40B4-BE49-F238E27FC236}">
              <a16:creationId xmlns:a16="http://schemas.microsoft.com/office/drawing/2014/main" id="{FC47C1A0-F5D1-554B-A0BD-89610391A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6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xdr:row>
      <xdr:rowOff>0</xdr:rowOff>
    </xdr:from>
    <xdr:to>
      <xdr:col>0</xdr:col>
      <xdr:colOff>12700</xdr:colOff>
      <xdr:row>305</xdr:row>
      <xdr:rowOff>12700</xdr:rowOff>
    </xdr:to>
    <xdr:pic>
      <xdr:nvPicPr>
        <xdr:cNvPr id="672" name="Picture 671">
          <a:extLst>
            <a:ext uri="{FF2B5EF4-FFF2-40B4-BE49-F238E27FC236}">
              <a16:creationId xmlns:a16="http://schemas.microsoft.com/office/drawing/2014/main" id="{60B6E37A-E8DA-924E-A964-6F70230218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51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xdr:row>
      <xdr:rowOff>0</xdr:rowOff>
    </xdr:from>
    <xdr:to>
      <xdr:col>0</xdr:col>
      <xdr:colOff>12700</xdr:colOff>
      <xdr:row>298</xdr:row>
      <xdr:rowOff>12700</xdr:rowOff>
    </xdr:to>
    <xdr:pic>
      <xdr:nvPicPr>
        <xdr:cNvPr id="673" name="Picture 672">
          <a:extLst>
            <a:ext uri="{FF2B5EF4-FFF2-40B4-BE49-F238E27FC236}">
              <a16:creationId xmlns:a16="http://schemas.microsoft.com/office/drawing/2014/main" id="{17B1EBA0-14BA-B84A-A9D7-5BC65A6F0F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95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xdr:row>
      <xdr:rowOff>0</xdr:rowOff>
    </xdr:from>
    <xdr:to>
      <xdr:col>0</xdr:col>
      <xdr:colOff>12700</xdr:colOff>
      <xdr:row>308</xdr:row>
      <xdr:rowOff>12700</xdr:rowOff>
    </xdr:to>
    <xdr:pic>
      <xdr:nvPicPr>
        <xdr:cNvPr id="674" name="Picture 673">
          <a:extLst>
            <a:ext uri="{FF2B5EF4-FFF2-40B4-BE49-F238E27FC236}">
              <a16:creationId xmlns:a16="http://schemas.microsoft.com/office/drawing/2014/main" id="{A50A0413-1749-6248-B4F5-3C1F2E2E8C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95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xdr:row>
      <xdr:rowOff>0</xdr:rowOff>
    </xdr:from>
    <xdr:to>
      <xdr:col>0</xdr:col>
      <xdr:colOff>12700</xdr:colOff>
      <xdr:row>304</xdr:row>
      <xdr:rowOff>12700</xdr:rowOff>
    </xdr:to>
    <xdr:pic>
      <xdr:nvPicPr>
        <xdr:cNvPr id="675" name="Picture 674">
          <a:extLst>
            <a:ext uri="{FF2B5EF4-FFF2-40B4-BE49-F238E27FC236}">
              <a16:creationId xmlns:a16="http://schemas.microsoft.com/office/drawing/2014/main" id="{A6EBCB20-184D-6B4B-A331-068AEC3DC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6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xdr:row>
      <xdr:rowOff>0</xdr:rowOff>
    </xdr:from>
    <xdr:to>
      <xdr:col>0</xdr:col>
      <xdr:colOff>12700</xdr:colOff>
      <xdr:row>307</xdr:row>
      <xdr:rowOff>12700</xdr:rowOff>
    </xdr:to>
    <xdr:pic>
      <xdr:nvPicPr>
        <xdr:cNvPr id="676" name="Picture 675">
          <a:extLst>
            <a:ext uri="{FF2B5EF4-FFF2-40B4-BE49-F238E27FC236}">
              <a16:creationId xmlns:a16="http://schemas.microsoft.com/office/drawing/2014/main" id="{816898FE-3106-F540-8D8A-B375555F18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6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xdr:row>
      <xdr:rowOff>0</xdr:rowOff>
    </xdr:from>
    <xdr:to>
      <xdr:col>0</xdr:col>
      <xdr:colOff>12700</xdr:colOff>
      <xdr:row>310</xdr:row>
      <xdr:rowOff>12700</xdr:rowOff>
    </xdr:to>
    <xdr:pic>
      <xdr:nvPicPr>
        <xdr:cNvPr id="677" name="Picture 676">
          <a:extLst>
            <a:ext uri="{FF2B5EF4-FFF2-40B4-BE49-F238E27FC236}">
              <a16:creationId xmlns:a16="http://schemas.microsoft.com/office/drawing/2014/main" id="{591E2D85-98FF-3240-9023-C0CE48839D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6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xdr:row>
      <xdr:rowOff>0</xdr:rowOff>
    </xdr:from>
    <xdr:to>
      <xdr:col>0</xdr:col>
      <xdr:colOff>12700</xdr:colOff>
      <xdr:row>309</xdr:row>
      <xdr:rowOff>12700</xdr:rowOff>
    </xdr:to>
    <xdr:pic>
      <xdr:nvPicPr>
        <xdr:cNvPr id="678" name="Picture 677">
          <a:extLst>
            <a:ext uri="{FF2B5EF4-FFF2-40B4-BE49-F238E27FC236}">
              <a16:creationId xmlns:a16="http://schemas.microsoft.com/office/drawing/2014/main" id="{BBC375B3-9B41-B941-9594-D8B0B285C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42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xdr:row>
      <xdr:rowOff>0</xdr:rowOff>
    </xdr:from>
    <xdr:to>
      <xdr:col>0</xdr:col>
      <xdr:colOff>12700</xdr:colOff>
      <xdr:row>302</xdr:row>
      <xdr:rowOff>12700</xdr:rowOff>
    </xdr:to>
    <xdr:pic>
      <xdr:nvPicPr>
        <xdr:cNvPr id="679" name="Picture 678">
          <a:extLst>
            <a:ext uri="{FF2B5EF4-FFF2-40B4-BE49-F238E27FC236}">
              <a16:creationId xmlns:a16="http://schemas.microsoft.com/office/drawing/2014/main" id="{12810FAF-41BA-364C-97C9-B41CEA4791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85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xdr:row>
      <xdr:rowOff>0</xdr:rowOff>
    </xdr:from>
    <xdr:to>
      <xdr:col>0</xdr:col>
      <xdr:colOff>12700</xdr:colOff>
      <xdr:row>312</xdr:row>
      <xdr:rowOff>12700</xdr:rowOff>
    </xdr:to>
    <xdr:pic>
      <xdr:nvPicPr>
        <xdr:cNvPr id="680" name="Picture 679">
          <a:extLst>
            <a:ext uri="{FF2B5EF4-FFF2-40B4-BE49-F238E27FC236}">
              <a16:creationId xmlns:a16="http://schemas.microsoft.com/office/drawing/2014/main" id="{B1F792F9-C5D3-3B4D-B0D6-2317910FA1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85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xdr:row>
      <xdr:rowOff>0</xdr:rowOff>
    </xdr:from>
    <xdr:to>
      <xdr:col>0</xdr:col>
      <xdr:colOff>12700</xdr:colOff>
      <xdr:row>304</xdr:row>
      <xdr:rowOff>12700</xdr:rowOff>
    </xdr:to>
    <xdr:pic>
      <xdr:nvPicPr>
        <xdr:cNvPr id="681" name="Picture 680">
          <a:extLst>
            <a:ext uri="{FF2B5EF4-FFF2-40B4-BE49-F238E27FC236}">
              <a16:creationId xmlns:a16="http://schemas.microsoft.com/office/drawing/2014/main" id="{4FEB9463-80CA-5545-8E8A-8756EC4B0E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06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xdr:row>
      <xdr:rowOff>0</xdr:rowOff>
    </xdr:from>
    <xdr:to>
      <xdr:col>0</xdr:col>
      <xdr:colOff>12700</xdr:colOff>
      <xdr:row>307</xdr:row>
      <xdr:rowOff>12700</xdr:rowOff>
    </xdr:to>
    <xdr:pic>
      <xdr:nvPicPr>
        <xdr:cNvPr id="682" name="Picture 681">
          <a:extLst>
            <a:ext uri="{FF2B5EF4-FFF2-40B4-BE49-F238E27FC236}">
              <a16:creationId xmlns:a16="http://schemas.microsoft.com/office/drawing/2014/main" id="{9E16B62B-A68C-9544-913F-77684FA947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06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xdr:row>
      <xdr:rowOff>0</xdr:rowOff>
    </xdr:from>
    <xdr:to>
      <xdr:col>0</xdr:col>
      <xdr:colOff>12700</xdr:colOff>
      <xdr:row>310</xdr:row>
      <xdr:rowOff>12700</xdr:rowOff>
    </xdr:to>
    <xdr:pic>
      <xdr:nvPicPr>
        <xdr:cNvPr id="683" name="Picture 682">
          <a:extLst>
            <a:ext uri="{FF2B5EF4-FFF2-40B4-BE49-F238E27FC236}">
              <a16:creationId xmlns:a16="http://schemas.microsoft.com/office/drawing/2014/main" id="{DCD557A4-4DBA-7A47-AA4B-AEBDC3FDC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06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xdr:row>
      <xdr:rowOff>0</xdr:rowOff>
    </xdr:from>
    <xdr:to>
      <xdr:col>0</xdr:col>
      <xdr:colOff>12700</xdr:colOff>
      <xdr:row>312</xdr:row>
      <xdr:rowOff>12700</xdr:rowOff>
    </xdr:to>
    <xdr:pic>
      <xdr:nvPicPr>
        <xdr:cNvPr id="684" name="Picture 683">
          <a:extLst>
            <a:ext uri="{FF2B5EF4-FFF2-40B4-BE49-F238E27FC236}">
              <a16:creationId xmlns:a16="http://schemas.microsoft.com/office/drawing/2014/main" id="{9249EF4B-D166-5646-B777-4B5369A892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06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xdr:row>
      <xdr:rowOff>0</xdr:rowOff>
    </xdr:from>
    <xdr:to>
      <xdr:col>0</xdr:col>
      <xdr:colOff>12700</xdr:colOff>
      <xdr:row>314</xdr:row>
      <xdr:rowOff>12700</xdr:rowOff>
    </xdr:to>
    <xdr:pic>
      <xdr:nvPicPr>
        <xdr:cNvPr id="685" name="Picture 684">
          <a:extLst>
            <a:ext uri="{FF2B5EF4-FFF2-40B4-BE49-F238E27FC236}">
              <a16:creationId xmlns:a16="http://schemas.microsoft.com/office/drawing/2014/main" id="{436715DF-3A15-2B4F-84BC-26499E3B7F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06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xdr:row>
      <xdr:rowOff>0</xdr:rowOff>
    </xdr:from>
    <xdr:to>
      <xdr:col>0</xdr:col>
      <xdr:colOff>12700</xdr:colOff>
      <xdr:row>313</xdr:row>
      <xdr:rowOff>12700</xdr:rowOff>
    </xdr:to>
    <xdr:pic>
      <xdr:nvPicPr>
        <xdr:cNvPr id="686" name="Picture 685">
          <a:extLst>
            <a:ext uri="{FF2B5EF4-FFF2-40B4-BE49-F238E27FC236}">
              <a16:creationId xmlns:a16="http://schemas.microsoft.com/office/drawing/2014/main" id="{700514E1-0796-354F-AD35-813A912027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32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xdr:row>
      <xdr:rowOff>0</xdr:rowOff>
    </xdr:from>
    <xdr:to>
      <xdr:col>0</xdr:col>
      <xdr:colOff>12700</xdr:colOff>
      <xdr:row>306</xdr:row>
      <xdr:rowOff>12700</xdr:rowOff>
    </xdr:to>
    <xdr:pic>
      <xdr:nvPicPr>
        <xdr:cNvPr id="687" name="Picture 686">
          <a:extLst>
            <a:ext uri="{FF2B5EF4-FFF2-40B4-BE49-F238E27FC236}">
              <a16:creationId xmlns:a16="http://schemas.microsoft.com/office/drawing/2014/main" id="{74259131-7C77-4640-9212-39DB040F1E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75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0</xdr:col>
      <xdr:colOff>12700</xdr:colOff>
      <xdr:row>318</xdr:row>
      <xdr:rowOff>12700</xdr:rowOff>
    </xdr:to>
    <xdr:pic>
      <xdr:nvPicPr>
        <xdr:cNvPr id="688" name="Picture 687">
          <a:extLst>
            <a:ext uri="{FF2B5EF4-FFF2-40B4-BE49-F238E27FC236}">
              <a16:creationId xmlns:a16="http://schemas.microsoft.com/office/drawing/2014/main" id="{ACA5898F-B2F5-3841-A09B-5694540AF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9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xdr:row>
      <xdr:rowOff>0</xdr:rowOff>
    </xdr:from>
    <xdr:to>
      <xdr:col>0</xdr:col>
      <xdr:colOff>12700</xdr:colOff>
      <xdr:row>309</xdr:row>
      <xdr:rowOff>12700</xdr:rowOff>
    </xdr:to>
    <xdr:pic>
      <xdr:nvPicPr>
        <xdr:cNvPr id="689" name="Picture 688">
          <a:extLst>
            <a:ext uri="{FF2B5EF4-FFF2-40B4-BE49-F238E27FC236}">
              <a16:creationId xmlns:a16="http://schemas.microsoft.com/office/drawing/2014/main" id="{C594E728-6FAF-D840-95D3-7C64723F77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8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xdr:row>
      <xdr:rowOff>0</xdr:rowOff>
    </xdr:from>
    <xdr:to>
      <xdr:col>0</xdr:col>
      <xdr:colOff>12700</xdr:colOff>
      <xdr:row>312</xdr:row>
      <xdr:rowOff>12700</xdr:rowOff>
    </xdr:to>
    <xdr:pic>
      <xdr:nvPicPr>
        <xdr:cNvPr id="690" name="Picture 689">
          <a:extLst>
            <a:ext uri="{FF2B5EF4-FFF2-40B4-BE49-F238E27FC236}">
              <a16:creationId xmlns:a16="http://schemas.microsoft.com/office/drawing/2014/main" id="{DD229AC8-DA48-0D4B-9418-7093BEEE3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8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xdr:row>
      <xdr:rowOff>0</xdr:rowOff>
    </xdr:from>
    <xdr:to>
      <xdr:col>0</xdr:col>
      <xdr:colOff>12700</xdr:colOff>
      <xdr:row>315</xdr:row>
      <xdr:rowOff>12700</xdr:rowOff>
    </xdr:to>
    <xdr:pic>
      <xdr:nvPicPr>
        <xdr:cNvPr id="691" name="Picture 690">
          <a:extLst>
            <a:ext uri="{FF2B5EF4-FFF2-40B4-BE49-F238E27FC236}">
              <a16:creationId xmlns:a16="http://schemas.microsoft.com/office/drawing/2014/main" id="{5284FC39-BD5A-4140-8909-27207B83A8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8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xdr:row>
      <xdr:rowOff>0</xdr:rowOff>
    </xdr:from>
    <xdr:to>
      <xdr:col>0</xdr:col>
      <xdr:colOff>12700</xdr:colOff>
      <xdr:row>317</xdr:row>
      <xdr:rowOff>12700</xdr:rowOff>
    </xdr:to>
    <xdr:pic>
      <xdr:nvPicPr>
        <xdr:cNvPr id="692" name="Picture 691">
          <a:extLst>
            <a:ext uri="{FF2B5EF4-FFF2-40B4-BE49-F238E27FC236}">
              <a16:creationId xmlns:a16="http://schemas.microsoft.com/office/drawing/2014/main" id="{A9C2319B-D16D-C642-AD45-5D834F0C4F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8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xdr:row>
      <xdr:rowOff>0</xdr:rowOff>
    </xdr:from>
    <xdr:to>
      <xdr:col>0</xdr:col>
      <xdr:colOff>12700</xdr:colOff>
      <xdr:row>319</xdr:row>
      <xdr:rowOff>12700</xdr:rowOff>
    </xdr:to>
    <xdr:pic>
      <xdr:nvPicPr>
        <xdr:cNvPr id="693" name="Picture 692">
          <a:extLst>
            <a:ext uri="{FF2B5EF4-FFF2-40B4-BE49-F238E27FC236}">
              <a16:creationId xmlns:a16="http://schemas.microsoft.com/office/drawing/2014/main" id="{875F1065-272F-214B-A352-CE9D427455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8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0</xdr:col>
      <xdr:colOff>12700</xdr:colOff>
      <xdr:row>318</xdr:row>
      <xdr:rowOff>12700</xdr:rowOff>
    </xdr:to>
    <xdr:pic>
      <xdr:nvPicPr>
        <xdr:cNvPr id="694" name="Picture 693">
          <a:extLst>
            <a:ext uri="{FF2B5EF4-FFF2-40B4-BE49-F238E27FC236}">
              <a16:creationId xmlns:a16="http://schemas.microsoft.com/office/drawing/2014/main" id="{5F111D30-6902-F548-B4D0-E3C356E7C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44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xdr:row>
      <xdr:rowOff>0</xdr:rowOff>
    </xdr:from>
    <xdr:to>
      <xdr:col>0</xdr:col>
      <xdr:colOff>12700</xdr:colOff>
      <xdr:row>311</xdr:row>
      <xdr:rowOff>12700</xdr:rowOff>
    </xdr:to>
    <xdr:pic>
      <xdr:nvPicPr>
        <xdr:cNvPr id="695" name="Picture 694">
          <a:extLst>
            <a:ext uri="{FF2B5EF4-FFF2-40B4-BE49-F238E27FC236}">
              <a16:creationId xmlns:a16="http://schemas.microsoft.com/office/drawing/2014/main" id="{82F7D360-7264-F248-B172-263B2A0E58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87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xdr:row>
      <xdr:rowOff>0</xdr:rowOff>
    </xdr:from>
    <xdr:to>
      <xdr:col>0</xdr:col>
      <xdr:colOff>12700</xdr:colOff>
      <xdr:row>321</xdr:row>
      <xdr:rowOff>12700</xdr:rowOff>
    </xdr:to>
    <xdr:pic>
      <xdr:nvPicPr>
        <xdr:cNvPr id="696" name="Picture 695">
          <a:extLst>
            <a:ext uri="{FF2B5EF4-FFF2-40B4-BE49-F238E27FC236}">
              <a16:creationId xmlns:a16="http://schemas.microsoft.com/office/drawing/2014/main" id="{B9B76344-43E5-0841-9EE7-E1D7CF8017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87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xdr:row>
      <xdr:rowOff>0</xdr:rowOff>
    </xdr:from>
    <xdr:to>
      <xdr:col>0</xdr:col>
      <xdr:colOff>12700</xdr:colOff>
      <xdr:row>308</xdr:row>
      <xdr:rowOff>12700</xdr:rowOff>
    </xdr:to>
    <xdr:pic>
      <xdr:nvPicPr>
        <xdr:cNvPr id="697" name="Picture 696">
          <a:extLst>
            <a:ext uri="{FF2B5EF4-FFF2-40B4-BE49-F238E27FC236}">
              <a16:creationId xmlns:a16="http://schemas.microsoft.com/office/drawing/2014/main" id="{9FDCC73F-5F5A-1841-AA78-BB403F71D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08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xdr:row>
      <xdr:rowOff>0</xdr:rowOff>
    </xdr:from>
    <xdr:to>
      <xdr:col>0</xdr:col>
      <xdr:colOff>12700</xdr:colOff>
      <xdr:row>311</xdr:row>
      <xdr:rowOff>12700</xdr:rowOff>
    </xdr:to>
    <xdr:pic>
      <xdr:nvPicPr>
        <xdr:cNvPr id="698" name="Picture 697">
          <a:extLst>
            <a:ext uri="{FF2B5EF4-FFF2-40B4-BE49-F238E27FC236}">
              <a16:creationId xmlns:a16="http://schemas.microsoft.com/office/drawing/2014/main" id="{BC1FAC50-93B8-DA49-A194-388B78A67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08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xdr:row>
      <xdr:rowOff>0</xdr:rowOff>
    </xdr:from>
    <xdr:to>
      <xdr:col>0</xdr:col>
      <xdr:colOff>12700</xdr:colOff>
      <xdr:row>314</xdr:row>
      <xdr:rowOff>12700</xdr:rowOff>
    </xdr:to>
    <xdr:pic>
      <xdr:nvPicPr>
        <xdr:cNvPr id="699" name="Picture 698">
          <a:extLst>
            <a:ext uri="{FF2B5EF4-FFF2-40B4-BE49-F238E27FC236}">
              <a16:creationId xmlns:a16="http://schemas.microsoft.com/office/drawing/2014/main" id="{1639124F-F063-8B41-AE35-1F1D8EB695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08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xdr:row>
      <xdr:rowOff>0</xdr:rowOff>
    </xdr:from>
    <xdr:to>
      <xdr:col>0</xdr:col>
      <xdr:colOff>12700</xdr:colOff>
      <xdr:row>316</xdr:row>
      <xdr:rowOff>12700</xdr:rowOff>
    </xdr:to>
    <xdr:pic>
      <xdr:nvPicPr>
        <xdr:cNvPr id="700" name="Picture 699">
          <a:extLst>
            <a:ext uri="{FF2B5EF4-FFF2-40B4-BE49-F238E27FC236}">
              <a16:creationId xmlns:a16="http://schemas.microsoft.com/office/drawing/2014/main" id="{456CBCA7-0133-D648-BFB9-05F1394A10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08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0</xdr:col>
      <xdr:colOff>12700</xdr:colOff>
      <xdr:row>318</xdr:row>
      <xdr:rowOff>12700</xdr:rowOff>
    </xdr:to>
    <xdr:pic>
      <xdr:nvPicPr>
        <xdr:cNvPr id="701" name="Picture 700">
          <a:extLst>
            <a:ext uri="{FF2B5EF4-FFF2-40B4-BE49-F238E27FC236}">
              <a16:creationId xmlns:a16="http://schemas.microsoft.com/office/drawing/2014/main" id="{5A123DC5-F50B-A841-A0D2-26F542D458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08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xdr:row>
      <xdr:rowOff>0</xdr:rowOff>
    </xdr:from>
    <xdr:to>
      <xdr:col>0</xdr:col>
      <xdr:colOff>12700</xdr:colOff>
      <xdr:row>320</xdr:row>
      <xdr:rowOff>12700</xdr:rowOff>
    </xdr:to>
    <xdr:pic>
      <xdr:nvPicPr>
        <xdr:cNvPr id="702" name="Picture 701">
          <a:extLst>
            <a:ext uri="{FF2B5EF4-FFF2-40B4-BE49-F238E27FC236}">
              <a16:creationId xmlns:a16="http://schemas.microsoft.com/office/drawing/2014/main" id="{A976C72C-C166-2244-B415-6D29FA4F40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08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xdr:row>
      <xdr:rowOff>0</xdr:rowOff>
    </xdr:from>
    <xdr:to>
      <xdr:col>0</xdr:col>
      <xdr:colOff>12700</xdr:colOff>
      <xdr:row>322</xdr:row>
      <xdr:rowOff>12700</xdr:rowOff>
    </xdr:to>
    <xdr:pic>
      <xdr:nvPicPr>
        <xdr:cNvPr id="703" name="Picture 702">
          <a:extLst>
            <a:ext uri="{FF2B5EF4-FFF2-40B4-BE49-F238E27FC236}">
              <a16:creationId xmlns:a16="http://schemas.microsoft.com/office/drawing/2014/main" id="{2A152658-0FCD-024E-85A4-788C0FB37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08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xdr:row>
      <xdr:rowOff>0</xdr:rowOff>
    </xdr:from>
    <xdr:to>
      <xdr:col>0</xdr:col>
      <xdr:colOff>12700</xdr:colOff>
      <xdr:row>323</xdr:row>
      <xdr:rowOff>12700</xdr:rowOff>
    </xdr:to>
    <xdr:pic>
      <xdr:nvPicPr>
        <xdr:cNvPr id="704" name="Picture 703">
          <a:extLst>
            <a:ext uri="{FF2B5EF4-FFF2-40B4-BE49-F238E27FC236}">
              <a16:creationId xmlns:a16="http://schemas.microsoft.com/office/drawing/2014/main" id="{8B95660F-7CBC-A145-8288-967C8F9B89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08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xdr:row>
      <xdr:rowOff>0</xdr:rowOff>
    </xdr:from>
    <xdr:to>
      <xdr:col>0</xdr:col>
      <xdr:colOff>12700</xdr:colOff>
      <xdr:row>322</xdr:row>
      <xdr:rowOff>12700</xdr:rowOff>
    </xdr:to>
    <xdr:pic>
      <xdr:nvPicPr>
        <xdr:cNvPr id="705" name="Picture 704">
          <a:extLst>
            <a:ext uri="{FF2B5EF4-FFF2-40B4-BE49-F238E27FC236}">
              <a16:creationId xmlns:a16="http://schemas.microsoft.com/office/drawing/2014/main" id="{374A6723-6CF1-1740-96BA-8DB1881533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34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xdr:row>
      <xdr:rowOff>0</xdr:rowOff>
    </xdr:from>
    <xdr:to>
      <xdr:col>0</xdr:col>
      <xdr:colOff>12700</xdr:colOff>
      <xdr:row>315</xdr:row>
      <xdr:rowOff>12700</xdr:rowOff>
    </xdr:to>
    <xdr:pic>
      <xdr:nvPicPr>
        <xdr:cNvPr id="706" name="Picture 705">
          <a:extLst>
            <a:ext uri="{FF2B5EF4-FFF2-40B4-BE49-F238E27FC236}">
              <a16:creationId xmlns:a16="http://schemas.microsoft.com/office/drawing/2014/main" id="{3D09BD20-55A9-B543-B475-60E77383C2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77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xdr:row>
      <xdr:rowOff>0</xdr:rowOff>
    </xdr:from>
    <xdr:to>
      <xdr:col>0</xdr:col>
      <xdr:colOff>12700</xdr:colOff>
      <xdr:row>325</xdr:row>
      <xdr:rowOff>12700</xdr:rowOff>
    </xdr:to>
    <xdr:pic>
      <xdr:nvPicPr>
        <xdr:cNvPr id="707" name="Picture 706">
          <a:extLst>
            <a:ext uri="{FF2B5EF4-FFF2-40B4-BE49-F238E27FC236}">
              <a16:creationId xmlns:a16="http://schemas.microsoft.com/office/drawing/2014/main" id="{8142A025-B89A-A24C-8D93-2354372B1E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77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xdr:row>
      <xdr:rowOff>0</xdr:rowOff>
    </xdr:from>
    <xdr:to>
      <xdr:col>0</xdr:col>
      <xdr:colOff>12700</xdr:colOff>
      <xdr:row>321</xdr:row>
      <xdr:rowOff>12700</xdr:rowOff>
    </xdr:to>
    <xdr:pic>
      <xdr:nvPicPr>
        <xdr:cNvPr id="708" name="Picture 707">
          <a:extLst>
            <a:ext uri="{FF2B5EF4-FFF2-40B4-BE49-F238E27FC236}">
              <a16:creationId xmlns:a16="http://schemas.microsoft.com/office/drawing/2014/main" id="{977FA2A7-FA30-0645-92BA-83FB8070DD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99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xdr:row>
      <xdr:rowOff>0</xdr:rowOff>
    </xdr:from>
    <xdr:to>
      <xdr:col>0</xdr:col>
      <xdr:colOff>12700</xdr:colOff>
      <xdr:row>324</xdr:row>
      <xdr:rowOff>12700</xdr:rowOff>
    </xdr:to>
    <xdr:pic>
      <xdr:nvPicPr>
        <xdr:cNvPr id="709" name="Picture 708">
          <a:extLst>
            <a:ext uri="{FF2B5EF4-FFF2-40B4-BE49-F238E27FC236}">
              <a16:creationId xmlns:a16="http://schemas.microsoft.com/office/drawing/2014/main" id="{EA4D5291-14AA-AC41-A019-37E0521F83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99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xdr:row>
      <xdr:rowOff>0</xdr:rowOff>
    </xdr:from>
    <xdr:to>
      <xdr:col>0</xdr:col>
      <xdr:colOff>12700</xdr:colOff>
      <xdr:row>327</xdr:row>
      <xdr:rowOff>12700</xdr:rowOff>
    </xdr:to>
    <xdr:pic>
      <xdr:nvPicPr>
        <xdr:cNvPr id="710" name="Picture 709">
          <a:extLst>
            <a:ext uri="{FF2B5EF4-FFF2-40B4-BE49-F238E27FC236}">
              <a16:creationId xmlns:a16="http://schemas.microsoft.com/office/drawing/2014/main" id="{9564B5F8-7A01-AF47-BF31-E1EC854572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99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xdr:row>
      <xdr:rowOff>0</xdr:rowOff>
    </xdr:from>
    <xdr:to>
      <xdr:col>0</xdr:col>
      <xdr:colOff>12700</xdr:colOff>
      <xdr:row>326</xdr:row>
      <xdr:rowOff>12700</xdr:rowOff>
    </xdr:to>
    <xdr:pic>
      <xdr:nvPicPr>
        <xdr:cNvPr id="711" name="Picture 710">
          <a:extLst>
            <a:ext uri="{FF2B5EF4-FFF2-40B4-BE49-F238E27FC236}">
              <a16:creationId xmlns:a16="http://schemas.microsoft.com/office/drawing/2014/main" id="{B266F6F3-C0B6-3E40-8041-9474DCB664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24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xdr:row>
      <xdr:rowOff>0</xdr:rowOff>
    </xdr:from>
    <xdr:to>
      <xdr:col>0</xdr:col>
      <xdr:colOff>12700</xdr:colOff>
      <xdr:row>320</xdr:row>
      <xdr:rowOff>12700</xdr:rowOff>
    </xdr:to>
    <xdr:pic>
      <xdr:nvPicPr>
        <xdr:cNvPr id="712" name="Picture 711">
          <a:extLst>
            <a:ext uri="{FF2B5EF4-FFF2-40B4-BE49-F238E27FC236}">
              <a16:creationId xmlns:a16="http://schemas.microsoft.com/office/drawing/2014/main" id="{D168537F-5EC5-6840-A250-3887C9B4B6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67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xdr:row>
      <xdr:rowOff>0</xdr:rowOff>
    </xdr:from>
    <xdr:to>
      <xdr:col>0</xdr:col>
      <xdr:colOff>12700</xdr:colOff>
      <xdr:row>319</xdr:row>
      <xdr:rowOff>12700</xdr:rowOff>
    </xdr:to>
    <xdr:pic>
      <xdr:nvPicPr>
        <xdr:cNvPr id="713" name="Picture 712">
          <a:extLst>
            <a:ext uri="{FF2B5EF4-FFF2-40B4-BE49-F238E27FC236}">
              <a16:creationId xmlns:a16="http://schemas.microsoft.com/office/drawing/2014/main" id="{83F89AEE-C060-A042-8DD7-2FE67F2A5F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89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xdr:row>
      <xdr:rowOff>0</xdr:rowOff>
    </xdr:from>
    <xdr:to>
      <xdr:col>0</xdr:col>
      <xdr:colOff>12700</xdr:colOff>
      <xdr:row>322</xdr:row>
      <xdr:rowOff>12700</xdr:rowOff>
    </xdr:to>
    <xdr:pic>
      <xdr:nvPicPr>
        <xdr:cNvPr id="714" name="Picture 713">
          <a:extLst>
            <a:ext uri="{FF2B5EF4-FFF2-40B4-BE49-F238E27FC236}">
              <a16:creationId xmlns:a16="http://schemas.microsoft.com/office/drawing/2014/main" id="{4E09D0B7-50AD-AD43-A252-D215AE5C43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89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xdr:row>
      <xdr:rowOff>0</xdr:rowOff>
    </xdr:from>
    <xdr:to>
      <xdr:col>0</xdr:col>
      <xdr:colOff>12700</xdr:colOff>
      <xdr:row>325</xdr:row>
      <xdr:rowOff>12700</xdr:rowOff>
    </xdr:to>
    <xdr:pic>
      <xdr:nvPicPr>
        <xdr:cNvPr id="715" name="Picture 714">
          <a:extLst>
            <a:ext uri="{FF2B5EF4-FFF2-40B4-BE49-F238E27FC236}">
              <a16:creationId xmlns:a16="http://schemas.microsoft.com/office/drawing/2014/main" id="{812592B3-ABB7-484F-9461-C73E19816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89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xdr:row>
      <xdr:rowOff>0</xdr:rowOff>
    </xdr:from>
    <xdr:to>
      <xdr:col>0</xdr:col>
      <xdr:colOff>12700</xdr:colOff>
      <xdr:row>327</xdr:row>
      <xdr:rowOff>12700</xdr:rowOff>
    </xdr:to>
    <xdr:pic>
      <xdr:nvPicPr>
        <xdr:cNvPr id="716" name="Picture 715">
          <a:extLst>
            <a:ext uri="{FF2B5EF4-FFF2-40B4-BE49-F238E27FC236}">
              <a16:creationId xmlns:a16="http://schemas.microsoft.com/office/drawing/2014/main" id="{C2A79CFF-E8AA-704B-8C4B-72E152CEC5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89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xdr:row>
      <xdr:rowOff>0</xdr:rowOff>
    </xdr:from>
    <xdr:to>
      <xdr:col>0</xdr:col>
      <xdr:colOff>12700</xdr:colOff>
      <xdr:row>329</xdr:row>
      <xdr:rowOff>12700</xdr:rowOff>
    </xdr:to>
    <xdr:pic>
      <xdr:nvPicPr>
        <xdr:cNvPr id="717" name="Picture 716">
          <a:extLst>
            <a:ext uri="{FF2B5EF4-FFF2-40B4-BE49-F238E27FC236}">
              <a16:creationId xmlns:a16="http://schemas.microsoft.com/office/drawing/2014/main" id="{5D0DD861-CDB5-DA4A-9E43-D55D9BA89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89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xdr:row>
      <xdr:rowOff>0</xdr:rowOff>
    </xdr:from>
    <xdr:to>
      <xdr:col>0</xdr:col>
      <xdr:colOff>12700</xdr:colOff>
      <xdr:row>331</xdr:row>
      <xdr:rowOff>12700</xdr:rowOff>
    </xdr:to>
    <xdr:pic>
      <xdr:nvPicPr>
        <xdr:cNvPr id="718" name="Picture 717">
          <a:extLst>
            <a:ext uri="{FF2B5EF4-FFF2-40B4-BE49-F238E27FC236}">
              <a16:creationId xmlns:a16="http://schemas.microsoft.com/office/drawing/2014/main" id="{19379C7F-3B84-A140-9CB7-0C24143DD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89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xdr:row>
      <xdr:rowOff>0</xdr:rowOff>
    </xdr:from>
    <xdr:to>
      <xdr:col>0</xdr:col>
      <xdr:colOff>12700</xdr:colOff>
      <xdr:row>310</xdr:row>
      <xdr:rowOff>12700</xdr:rowOff>
    </xdr:to>
    <xdr:pic>
      <xdr:nvPicPr>
        <xdr:cNvPr id="719" name="Picture 718">
          <a:extLst>
            <a:ext uri="{FF2B5EF4-FFF2-40B4-BE49-F238E27FC236}">
              <a16:creationId xmlns:a16="http://schemas.microsoft.com/office/drawing/2014/main" id="{2DF239DE-56AC-3540-9D4E-4A503A928E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4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xdr:row>
      <xdr:rowOff>0</xdr:rowOff>
    </xdr:from>
    <xdr:to>
      <xdr:col>0</xdr:col>
      <xdr:colOff>12700</xdr:colOff>
      <xdr:row>329</xdr:row>
      <xdr:rowOff>12700</xdr:rowOff>
    </xdr:to>
    <xdr:pic>
      <xdr:nvPicPr>
        <xdr:cNvPr id="720" name="Picture 719">
          <a:extLst>
            <a:ext uri="{FF2B5EF4-FFF2-40B4-BE49-F238E27FC236}">
              <a16:creationId xmlns:a16="http://schemas.microsoft.com/office/drawing/2014/main" id="{6313C6DE-DA1E-2342-932D-BBA5E7864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4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0</xdr:rowOff>
    </xdr:from>
    <xdr:to>
      <xdr:col>0</xdr:col>
      <xdr:colOff>12700</xdr:colOff>
      <xdr:row>332</xdr:row>
      <xdr:rowOff>12700</xdr:rowOff>
    </xdr:to>
    <xdr:pic>
      <xdr:nvPicPr>
        <xdr:cNvPr id="721" name="Picture 720">
          <a:extLst>
            <a:ext uri="{FF2B5EF4-FFF2-40B4-BE49-F238E27FC236}">
              <a16:creationId xmlns:a16="http://schemas.microsoft.com/office/drawing/2014/main" id="{04B1015F-DF6F-7D4E-9354-919A3175D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4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xdr:row>
      <xdr:rowOff>0</xdr:rowOff>
    </xdr:from>
    <xdr:to>
      <xdr:col>0</xdr:col>
      <xdr:colOff>12700</xdr:colOff>
      <xdr:row>310</xdr:row>
      <xdr:rowOff>12700</xdr:rowOff>
    </xdr:to>
    <xdr:pic>
      <xdr:nvPicPr>
        <xdr:cNvPr id="722" name="Picture 721">
          <a:extLst>
            <a:ext uri="{FF2B5EF4-FFF2-40B4-BE49-F238E27FC236}">
              <a16:creationId xmlns:a16="http://schemas.microsoft.com/office/drawing/2014/main" id="{209A3093-41A6-7644-9583-7F8709B80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3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xdr:row>
      <xdr:rowOff>0</xdr:rowOff>
    </xdr:from>
    <xdr:to>
      <xdr:col>0</xdr:col>
      <xdr:colOff>12700</xdr:colOff>
      <xdr:row>325</xdr:row>
      <xdr:rowOff>12700</xdr:rowOff>
    </xdr:to>
    <xdr:pic>
      <xdr:nvPicPr>
        <xdr:cNvPr id="723" name="Picture 722">
          <a:extLst>
            <a:ext uri="{FF2B5EF4-FFF2-40B4-BE49-F238E27FC236}">
              <a16:creationId xmlns:a16="http://schemas.microsoft.com/office/drawing/2014/main" id="{259DDCFA-594D-9F40-9364-488C963A1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3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xdr:row>
      <xdr:rowOff>0</xdr:rowOff>
    </xdr:from>
    <xdr:to>
      <xdr:col>0</xdr:col>
      <xdr:colOff>12700</xdr:colOff>
      <xdr:row>330</xdr:row>
      <xdr:rowOff>12700</xdr:rowOff>
    </xdr:to>
    <xdr:pic>
      <xdr:nvPicPr>
        <xdr:cNvPr id="724" name="Picture 723">
          <a:extLst>
            <a:ext uri="{FF2B5EF4-FFF2-40B4-BE49-F238E27FC236}">
              <a16:creationId xmlns:a16="http://schemas.microsoft.com/office/drawing/2014/main" id="{9B9398F2-BFD3-2345-9EEC-B380DCA379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3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xdr:row>
      <xdr:rowOff>0</xdr:rowOff>
    </xdr:from>
    <xdr:to>
      <xdr:col>0</xdr:col>
      <xdr:colOff>12700</xdr:colOff>
      <xdr:row>333</xdr:row>
      <xdr:rowOff>12700</xdr:rowOff>
    </xdr:to>
    <xdr:pic>
      <xdr:nvPicPr>
        <xdr:cNvPr id="725" name="Picture 724">
          <a:extLst>
            <a:ext uri="{FF2B5EF4-FFF2-40B4-BE49-F238E27FC236}">
              <a16:creationId xmlns:a16="http://schemas.microsoft.com/office/drawing/2014/main" id="{A6C6134D-4EDE-CB44-95DA-A037E92659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39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0</xdr:rowOff>
    </xdr:from>
    <xdr:to>
      <xdr:col>0</xdr:col>
      <xdr:colOff>12700</xdr:colOff>
      <xdr:row>332</xdr:row>
      <xdr:rowOff>12700</xdr:rowOff>
    </xdr:to>
    <xdr:pic>
      <xdr:nvPicPr>
        <xdr:cNvPr id="726" name="Picture 725">
          <a:extLst>
            <a:ext uri="{FF2B5EF4-FFF2-40B4-BE49-F238E27FC236}">
              <a16:creationId xmlns:a16="http://schemas.microsoft.com/office/drawing/2014/main" id="{C5672EA2-E7E2-044C-8CCB-2DCE8B94A4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65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xdr:row>
      <xdr:rowOff>0</xdr:rowOff>
    </xdr:from>
    <xdr:to>
      <xdr:col>0</xdr:col>
      <xdr:colOff>12700</xdr:colOff>
      <xdr:row>326</xdr:row>
      <xdr:rowOff>12700</xdr:rowOff>
    </xdr:to>
    <xdr:pic>
      <xdr:nvPicPr>
        <xdr:cNvPr id="727" name="Picture 726">
          <a:extLst>
            <a:ext uri="{FF2B5EF4-FFF2-40B4-BE49-F238E27FC236}">
              <a16:creationId xmlns:a16="http://schemas.microsoft.com/office/drawing/2014/main" id="{8D3B258A-6B7E-EF46-8DF2-A350448856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08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xdr:row>
      <xdr:rowOff>0</xdr:rowOff>
    </xdr:from>
    <xdr:to>
      <xdr:col>0</xdr:col>
      <xdr:colOff>12700</xdr:colOff>
      <xdr:row>337</xdr:row>
      <xdr:rowOff>12700</xdr:rowOff>
    </xdr:to>
    <xdr:pic>
      <xdr:nvPicPr>
        <xdr:cNvPr id="728" name="Picture 727">
          <a:extLst>
            <a:ext uri="{FF2B5EF4-FFF2-40B4-BE49-F238E27FC236}">
              <a16:creationId xmlns:a16="http://schemas.microsoft.com/office/drawing/2014/main" id="{13761AE9-8BD9-274B-9DF8-047ACF6B6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30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xdr:row>
      <xdr:rowOff>0</xdr:rowOff>
    </xdr:from>
    <xdr:to>
      <xdr:col>0</xdr:col>
      <xdr:colOff>12700</xdr:colOff>
      <xdr:row>322</xdr:row>
      <xdr:rowOff>12700</xdr:rowOff>
    </xdr:to>
    <xdr:pic>
      <xdr:nvPicPr>
        <xdr:cNvPr id="729" name="Picture 728">
          <a:extLst>
            <a:ext uri="{FF2B5EF4-FFF2-40B4-BE49-F238E27FC236}">
              <a16:creationId xmlns:a16="http://schemas.microsoft.com/office/drawing/2014/main" id="{118B28D7-391D-854F-8622-500ABD9FE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5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xdr:row>
      <xdr:rowOff>0</xdr:rowOff>
    </xdr:from>
    <xdr:to>
      <xdr:col>0</xdr:col>
      <xdr:colOff>12700</xdr:colOff>
      <xdr:row>325</xdr:row>
      <xdr:rowOff>12700</xdr:rowOff>
    </xdr:to>
    <xdr:pic>
      <xdr:nvPicPr>
        <xdr:cNvPr id="730" name="Picture 729">
          <a:extLst>
            <a:ext uri="{FF2B5EF4-FFF2-40B4-BE49-F238E27FC236}">
              <a16:creationId xmlns:a16="http://schemas.microsoft.com/office/drawing/2014/main" id="{69DD07D1-4D8D-CB4F-9C72-5F911F2BB1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5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xdr:row>
      <xdr:rowOff>0</xdr:rowOff>
    </xdr:from>
    <xdr:to>
      <xdr:col>0</xdr:col>
      <xdr:colOff>12700</xdr:colOff>
      <xdr:row>328</xdr:row>
      <xdr:rowOff>12700</xdr:rowOff>
    </xdr:to>
    <xdr:pic>
      <xdr:nvPicPr>
        <xdr:cNvPr id="731" name="Picture 730">
          <a:extLst>
            <a:ext uri="{FF2B5EF4-FFF2-40B4-BE49-F238E27FC236}">
              <a16:creationId xmlns:a16="http://schemas.microsoft.com/office/drawing/2014/main" id="{B2767A57-0796-5440-BC57-AC42CC86D1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5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xdr:row>
      <xdr:rowOff>0</xdr:rowOff>
    </xdr:from>
    <xdr:to>
      <xdr:col>0</xdr:col>
      <xdr:colOff>12700</xdr:colOff>
      <xdr:row>330</xdr:row>
      <xdr:rowOff>12700</xdr:rowOff>
    </xdr:to>
    <xdr:pic>
      <xdr:nvPicPr>
        <xdr:cNvPr id="732" name="Picture 731">
          <a:extLst>
            <a:ext uri="{FF2B5EF4-FFF2-40B4-BE49-F238E27FC236}">
              <a16:creationId xmlns:a16="http://schemas.microsoft.com/office/drawing/2014/main" id="{B404991A-9DE9-F146-B0D1-85F95DCC1A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5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0</xdr:rowOff>
    </xdr:from>
    <xdr:to>
      <xdr:col>0</xdr:col>
      <xdr:colOff>12700</xdr:colOff>
      <xdr:row>332</xdr:row>
      <xdr:rowOff>12700</xdr:rowOff>
    </xdr:to>
    <xdr:pic>
      <xdr:nvPicPr>
        <xdr:cNvPr id="733" name="Picture 732">
          <a:extLst>
            <a:ext uri="{FF2B5EF4-FFF2-40B4-BE49-F238E27FC236}">
              <a16:creationId xmlns:a16="http://schemas.microsoft.com/office/drawing/2014/main" id="{CD819638-698A-D548-B523-06E13087D8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5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xdr:row>
      <xdr:rowOff>0</xdr:rowOff>
    </xdr:from>
    <xdr:to>
      <xdr:col>0</xdr:col>
      <xdr:colOff>12700</xdr:colOff>
      <xdr:row>334</xdr:row>
      <xdr:rowOff>12700</xdr:rowOff>
    </xdr:to>
    <xdr:pic>
      <xdr:nvPicPr>
        <xdr:cNvPr id="734" name="Picture 733">
          <a:extLst>
            <a:ext uri="{FF2B5EF4-FFF2-40B4-BE49-F238E27FC236}">
              <a16:creationId xmlns:a16="http://schemas.microsoft.com/office/drawing/2014/main" id="{59A6159C-878E-3C40-9955-4FD6841AD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5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xdr:row>
      <xdr:rowOff>0</xdr:rowOff>
    </xdr:from>
    <xdr:to>
      <xdr:col>0</xdr:col>
      <xdr:colOff>12700</xdr:colOff>
      <xdr:row>336</xdr:row>
      <xdr:rowOff>12700</xdr:rowOff>
    </xdr:to>
    <xdr:pic>
      <xdr:nvPicPr>
        <xdr:cNvPr id="735" name="Picture 734">
          <a:extLst>
            <a:ext uri="{FF2B5EF4-FFF2-40B4-BE49-F238E27FC236}">
              <a16:creationId xmlns:a16="http://schemas.microsoft.com/office/drawing/2014/main" id="{2D358C72-1D49-4C49-A6BD-38793C5310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5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xdr:row>
      <xdr:rowOff>0</xdr:rowOff>
    </xdr:from>
    <xdr:to>
      <xdr:col>0</xdr:col>
      <xdr:colOff>12700</xdr:colOff>
      <xdr:row>338</xdr:row>
      <xdr:rowOff>12700</xdr:rowOff>
    </xdr:to>
    <xdr:pic>
      <xdr:nvPicPr>
        <xdr:cNvPr id="736" name="Picture 735">
          <a:extLst>
            <a:ext uri="{FF2B5EF4-FFF2-40B4-BE49-F238E27FC236}">
              <a16:creationId xmlns:a16="http://schemas.microsoft.com/office/drawing/2014/main" id="{AD76B1AC-CB53-224F-ABDA-819926953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51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xdr:row>
      <xdr:rowOff>0</xdr:rowOff>
    </xdr:from>
    <xdr:to>
      <xdr:col>0</xdr:col>
      <xdr:colOff>12700</xdr:colOff>
      <xdr:row>337</xdr:row>
      <xdr:rowOff>12700</xdr:rowOff>
    </xdr:to>
    <xdr:pic>
      <xdr:nvPicPr>
        <xdr:cNvPr id="737" name="Picture 736">
          <a:extLst>
            <a:ext uri="{FF2B5EF4-FFF2-40B4-BE49-F238E27FC236}">
              <a16:creationId xmlns:a16="http://schemas.microsoft.com/office/drawing/2014/main" id="{44BE227A-9E3F-FC49-A3C4-453B0838A9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77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0</xdr:col>
      <xdr:colOff>12700</xdr:colOff>
      <xdr:row>318</xdr:row>
      <xdr:rowOff>12700</xdr:rowOff>
    </xdr:to>
    <xdr:pic>
      <xdr:nvPicPr>
        <xdr:cNvPr id="738" name="Picture 737">
          <a:extLst>
            <a:ext uri="{FF2B5EF4-FFF2-40B4-BE49-F238E27FC236}">
              <a16:creationId xmlns:a16="http://schemas.microsoft.com/office/drawing/2014/main" id="{8542720C-D1EE-DA46-84F1-E15961C04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20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0</xdr:rowOff>
    </xdr:from>
    <xdr:to>
      <xdr:col>0</xdr:col>
      <xdr:colOff>12700</xdr:colOff>
      <xdr:row>332</xdr:row>
      <xdr:rowOff>12700</xdr:rowOff>
    </xdr:to>
    <xdr:pic>
      <xdr:nvPicPr>
        <xdr:cNvPr id="739" name="Picture 738">
          <a:extLst>
            <a:ext uri="{FF2B5EF4-FFF2-40B4-BE49-F238E27FC236}">
              <a16:creationId xmlns:a16="http://schemas.microsoft.com/office/drawing/2014/main" id="{E8282635-D237-3D48-9EE5-EE536581F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20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xdr:row>
      <xdr:rowOff>0</xdr:rowOff>
    </xdr:from>
    <xdr:to>
      <xdr:col>0</xdr:col>
      <xdr:colOff>12700</xdr:colOff>
      <xdr:row>335</xdr:row>
      <xdr:rowOff>12700</xdr:rowOff>
    </xdr:to>
    <xdr:pic>
      <xdr:nvPicPr>
        <xdr:cNvPr id="740" name="Picture 739">
          <a:extLst>
            <a:ext uri="{FF2B5EF4-FFF2-40B4-BE49-F238E27FC236}">
              <a16:creationId xmlns:a16="http://schemas.microsoft.com/office/drawing/2014/main" id="{C25263F8-9875-054B-8FE0-0BC33FD856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20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xdr:row>
      <xdr:rowOff>0</xdr:rowOff>
    </xdr:from>
    <xdr:to>
      <xdr:col>0</xdr:col>
      <xdr:colOff>12700</xdr:colOff>
      <xdr:row>337</xdr:row>
      <xdr:rowOff>12700</xdr:rowOff>
    </xdr:to>
    <xdr:pic>
      <xdr:nvPicPr>
        <xdr:cNvPr id="741" name="Picture 740">
          <a:extLst>
            <a:ext uri="{FF2B5EF4-FFF2-40B4-BE49-F238E27FC236}">
              <a16:creationId xmlns:a16="http://schemas.microsoft.com/office/drawing/2014/main" id="{09FAD8C4-6CD0-A548-8F33-56FB45DA5B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20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xdr:row>
      <xdr:rowOff>0</xdr:rowOff>
    </xdr:from>
    <xdr:to>
      <xdr:col>0</xdr:col>
      <xdr:colOff>12700</xdr:colOff>
      <xdr:row>339</xdr:row>
      <xdr:rowOff>12700</xdr:rowOff>
    </xdr:to>
    <xdr:pic>
      <xdr:nvPicPr>
        <xdr:cNvPr id="742" name="Picture 741">
          <a:extLst>
            <a:ext uri="{FF2B5EF4-FFF2-40B4-BE49-F238E27FC236}">
              <a16:creationId xmlns:a16="http://schemas.microsoft.com/office/drawing/2014/main" id="{E0E5B2AA-19C5-C14D-B279-F1D0E29704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20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xdr:row>
      <xdr:rowOff>0</xdr:rowOff>
    </xdr:from>
    <xdr:to>
      <xdr:col>0</xdr:col>
      <xdr:colOff>12700</xdr:colOff>
      <xdr:row>341</xdr:row>
      <xdr:rowOff>12700</xdr:rowOff>
    </xdr:to>
    <xdr:pic>
      <xdr:nvPicPr>
        <xdr:cNvPr id="743" name="Picture 742">
          <a:extLst>
            <a:ext uri="{FF2B5EF4-FFF2-40B4-BE49-F238E27FC236}">
              <a16:creationId xmlns:a16="http://schemas.microsoft.com/office/drawing/2014/main" id="{85FF17B2-27A1-F447-A22A-FF5D073B01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20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xdr:row>
      <xdr:rowOff>0</xdr:rowOff>
    </xdr:from>
    <xdr:to>
      <xdr:col>0</xdr:col>
      <xdr:colOff>12700</xdr:colOff>
      <xdr:row>340</xdr:row>
      <xdr:rowOff>12700</xdr:rowOff>
    </xdr:to>
    <xdr:pic>
      <xdr:nvPicPr>
        <xdr:cNvPr id="744" name="Picture 743">
          <a:extLst>
            <a:ext uri="{FF2B5EF4-FFF2-40B4-BE49-F238E27FC236}">
              <a16:creationId xmlns:a16="http://schemas.microsoft.com/office/drawing/2014/main" id="{835AE605-28BC-834C-A4DD-61EB23C30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45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xdr:row>
      <xdr:rowOff>0</xdr:rowOff>
    </xdr:from>
    <xdr:to>
      <xdr:col>0</xdr:col>
      <xdr:colOff>12700</xdr:colOff>
      <xdr:row>334</xdr:row>
      <xdr:rowOff>12700</xdr:rowOff>
    </xdr:to>
    <xdr:pic>
      <xdr:nvPicPr>
        <xdr:cNvPr id="745" name="Picture 744">
          <a:extLst>
            <a:ext uri="{FF2B5EF4-FFF2-40B4-BE49-F238E27FC236}">
              <a16:creationId xmlns:a16="http://schemas.microsoft.com/office/drawing/2014/main" id="{7B8FD5FA-C23A-124B-8E2C-0B988D906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88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xdr:row>
      <xdr:rowOff>0</xdr:rowOff>
    </xdr:from>
    <xdr:to>
      <xdr:col>0</xdr:col>
      <xdr:colOff>12700</xdr:colOff>
      <xdr:row>331</xdr:row>
      <xdr:rowOff>12700</xdr:rowOff>
    </xdr:to>
    <xdr:pic>
      <xdr:nvPicPr>
        <xdr:cNvPr id="746" name="Picture 745">
          <a:extLst>
            <a:ext uri="{FF2B5EF4-FFF2-40B4-BE49-F238E27FC236}">
              <a16:creationId xmlns:a16="http://schemas.microsoft.com/office/drawing/2014/main" id="{4049F0EF-3A46-9546-AB17-BBB448E027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1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xdr:row>
      <xdr:rowOff>0</xdr:rowOff>
    </xdr:from>
    <xdr:to>
      <xdr:col>0</xdr:col>
      <xdr:colOff>12700</xdr:colOff>
      <xdr:row>334</xdr:row>
      <xdr:rowOff>12700</xdr:rowOff>
    </xdr:to>
    <xdr:pic>
      <xdr:nvPicPr>
        <xdr:cNvPr id="747" name="Picture 746">
          <a:extLst>
            <a:ext uri="{FF2B5EF4-FFF2-40B4-BE49-F238E27FC236}">
              <a16:creationId xmlns:a16="http://schemas.microsoft.com/office/drawing/2014/main" id="{424F7E6E-8D55-EE49-B84B-A0C4567F1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1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xdr:row>
      <xdr:rowOff>0</xdr:rowOff>
    </xdr:from>
    <xdr:to>
      <xdr:col>0</xdr:col>
      <xdr:colOff>12700</xdr:colOff>
      <xdr:row>337</xdr:row>
      <xdr:rowOff>12700</xdr:rowOff>
    </xdr:to>
    <xdr:pic>
      <xdr:nvPicPr>
        <xdr:cNvPr id="748" name="Picture 747">
          <a:extLst>
            <a:ext uri="{FF2B5EF4-FFF2-40B4-BE49-F238E27FC236}">
              <a16:creationId xmlns:a16="http://schemas.microsoft.com/office/drawing/2014/main" id="{5B589B5F-A020-534B-96DE-ACC24F7B27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1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xdr:row>
      <xdr:rowOff>0</xdr:rowOff>
    </xdr:from>
    <xdr:to>
      <xdr:col>0</xdr:col>
      <xdr:colOff>12700</xdr:colOff>
      <xdr:row>339</xdr:row>
      <xdr:rowOff>12700</xdr:rowOff>
    </xdr:to>
    <xdr:pic>
      <xdr:nvPicPr>
        <xdr:cNvPr id="749" name="Picture 748">
          <a:extLst>
            <a:ext uri="{FF2B5EF4-FFF2-40B4-BE49-F238E27FC236}">
              <a16:creationId xmlns:a16="http://schemas.microsoft.com/office/drawing/2014/main" id="{0BCF8A46-BE66-4843-B7F2-AB0DDF498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1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xdr:row>
      <xdr:rowOff>0</xdr:rowOff>
    </xdr:from>
    <xdr:to>
      <xdr:col>0</xdr:col>
      <xdr:colOff>12700</xdr:colOff>
      <xdr:row>341</xdr:row>
      <xdr:rowOff>12700</xdr:rowOff>
    </xdr:to>
    <xdr:pic>
      <xdr:nvPicPr>
        <xdr:cNvPr id="750" name="Picture 749">
          <a:extLst>
            <a:ext uri="{FF2B5EF4-FFF2-40B4-BE49-F238E27FC236}">
              <a16:creationId xmlns:a16="http://schemas.microsoft.com/office/drawing/2014/main" id="{0F3197FA-F30B-B54B-AC58-4B3855F3D6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1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xdr:row>
      <xdr:rowOff>0</xdr:rowOff>
    </xdr:from>
    <xdr:to>
      <xdr:col>0</xdr:col>
      <xdr:colOff>12700</xdr:colOff>
      <xdr:row>343</xdr:row>
      <xdr:rowOff>12700</xdr:rowOff>
    </xdr:to>
    <xdr:pic>
      <xdr:nvPicPr>
        <xdr:cNvPr id="751" name="Picture 750">
          <a:extLst>
            <a:ext uri="{FF2B5EF4-FFF2-40B4-BE49-F238E27FC236}">
              <a16:creationId xmlns:a16="http://schemas.microsoft.com/office/drawing/2014/main" id="{DDE9851F-FE38-E146-B373-994EE6D8D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1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xdr:row>
      <xdr:rowOff>0</xdr:rowOff>
    </xdr:from>
    <xdr:to>
      <xdr:col>0</xdr:col>
      <xdr:colOff>12700</xdr:colOff>
      <xdr:row>345</xdr:row>
      <xdr:rowOff>12700</xdr:rowOff>
    </xdr:to>
    <xdr:pic>
      <xdr:nvPicPr>
        <xdr:cNvPr id="752" name="Picture 751">
          <a:extLst>
            <a:ext uri="{FF2B5EF4-FFF2-40B4-BE49-F238E27FC236}">
              <a16:creationId xmlns:a16="http://schemas.microsoft.com/office/drawing/2014/main" id="{A963BA7E-0C93-0E4A-81E6-726B177C5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10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xdr:row>
      <xdr:rowOff>0</xdr:rowOff>
    </xdr:from>
    <xdr:to>
      <xdr:col>0</xdr:col>
      <xdr:colOff>12700</xdr:colOff>
      <xdr:row>344</xdr:row>
      <xdr:rowOff>12700</xdr:rowOff>
    </xdr:to>
    <xdr:pic>
      <xdr:nvPicPr>
        <xdr:cNvPr id="753" name="Picture 752">
          <a:extLst>
            <a:ext uri="{FF2B5EF4-FFF2-40B4-BE49-F238E27FC236}">
              <a16:creationId xmlns:a16="http://schemas.microsoft.com/office/drawing/2014/main" id="{B927BD68-72F2-B94D-A3E2-B671D1FDB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35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xdr:row>
      <xdr:rowOff>0</xdr:rowOff>
    </xdr:from>
    <xdr:to>
      <xdr:col>0</xdr:col>
      <xdr:colOff>12700</xdr:colOff>
      <xdr:row>325</xdr:row>
      <xdr:rowOff>12700</xdr:rowOff>
    </xdr:to>
    <xdr:pic>
      <xdr:nvPicPr>
        <xdr:cNvPr id="754" name="Picture 753">
          <a:extLst>
            <a:ext uri="{FF2B5EF4-FFF2-40B4-BE49-F238E27FC236}">
              <a16:creationId xmlns:a16="http://schemas.microsoft.com/office/drawing/2014/main" id="{9B5BBFA0-B0B7-FA43-9F00-A3E0E678F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7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xdr:row>
      <xdr:rowOff>0</xdr:rowOff>
    </xdr:from>
    <xdr:to>
      <xdr:col>0</xdr:col>
      <xdr:colOff>12700</xdr:colOff>
      <xdr:row>335</xdr:row>
      <xdr:rowOff>12700</xdr:rowOff>
    </xdr:to>
    <xdr:pic>
      <xdr:nvPicPr>
        <xdr:cNvPr id="755" name="Picture 754">
          <a:extLst>
            <a:ext uri="{FF2B5EF4-FFF2-40B4-BE49-F238E27FC236}">
              <a16:creationId xmlns:a16="http://schemas.microsoft.com/office/drawing/2014/main" id="{8D00DEFD-F070-B846-BF38-9BD48CACE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7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xdr:row>
      <xdr:rowOff>0</xdr:rowOff>
    </xdr:from>
    <xdr:to>
      <xdr:col>0</xdr:col>
      <xdr:colOff>12700</xdr:colOff>
      <xdr:row>338</xdr:row>
      <xdr:rowOff>12700</xdr:rowOff>
    </xdr:to>
    <xdr:pic>
      <xdr:nvPicPr>
        <xdr:cNvPr id="756" name="Picture 755">
          <a:extLst>
            <a:ext uri="{FF2B5EF4-FFF2-40B4-BE49-F238E27FC236}">
              <a16:creationId xmlns:a16="http://schemas.microsoft.com/office/drawing/2014/main" id="{F1F3B04A-CC21-674B-9D4A-ED4CDE0B0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7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xdr:row>
      <xdr:rowOff>0</xdr:rowOff>
    </xdr:from>
    <xdr:to>
      <xdr:col>0</xdr:col>
      <xdr:colOff>12700</xdr:colOff>
      <xdr:row>340</xdr:row>
      <xdr:rowOff>12700</xdr:rowOff>
    </xdr:to>
    <xdr:pic>
      <xdr:nvPicPr>
        <xdr:cNvPr id="757" name="Picture 756">
          <a:extLst>
            <a:ext uri="{FF2B5EF4-FFF2-40B4-BE49-F238E27FC236}">
              <a16:creationId xmlns:a16="http://schemas.microsoft.com/office/drawing/2014/main" id="{E058B8CE-CBD0-BF44-ABC6-13B7D6218D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7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xdr:row>
      <xdr:rowOff>0</xdr:rowOff>
    </xdr:from>
    <xdr:to>
      <xdr:col>0</xdr:col>
      <xdr:colOff>12700</xdr:colOff>
      <xdr:row>342</xdr:row>
      <xdr:rowOff>12700</xdr:rowOff>
    </xdr:to>
    <xdr:pic>
      <xdr:nvPicPr>
        <xdr:cNvPr id="758" name="Picture 757">
          <a:extLst>
            <a:ext uri="{FF2B5EF4-FFF2-40B4-BE49-F238E27FC236}">
              <a16:creationId xmlns:a16="http://schemas.microsoft.com/office/drawing/2014/main" id="{BC06370F-5F9F-C74D-BD94-7016E953F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7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xdr:row>
      <xdr:rowOff>0</xdr:rowOff>
    </xdr:from>
    <xdr:to>
      <xdr:col>0</xdr:col>
      <xdr:colOff>12700</xdr:colOff>
      <xdr:row>344</xdr:row>
      <xdr:rowOff>12700</xdr:rowOff>
    </xdr:to>
    <xdr:pic>
      <xdr:nvPicPr>
        <xdr:cNvPr id="759" name="Picture 758">
          <a:extLst>
            <a:ext uri="{FF2B5EF4-FFF2-40B4-BE49-F238E27FC236}">
              <a16:creationId xmlns:a16="http://schemas.microsoft.com/office/drawing/2014/main" id="{7BE237BD-D5EB-8344-88FA-366FBBF2F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7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xdr:row>
      <xdr:rowOff>0</xdr:rowOff>
    </xdr:from>
    <xdr:to>
      <xdr:col>0</xdr:col>
      <xdr:colOff>12700</xdr:colOff>
      <xdr:row>346</xdr:row>
      <xdr:rowOff>12700</xdr:rowOff>
    </xdr:to>
    <xdr:pic>
      <xdr:nvPicPr>
        <xdr:cNvPr id="760" name="Picture 759">
          <a:extLst>
            <a:ext uri="{FF2B5EF4-FFF2-40B4-BE49-F238E27FC236}">
              <a16:creationId xmlns:a16="http://schemas.microsoft.com/office/drawing/2014/main" id="{5D8B57DC-67AC-8348-A819-320890B12E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7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xdr:row>
      <xdr:rowOff>0</xdr:rowOff>
    </xdr:from>
    <xdr:to>
      <xdr:col>0</xdr:col>
      <xdr:colOff>12700</xdr:colOff>
      <xdr:row>348</xdr:row>
      <xdr:rowOff>12700</xdr:rowOff>
    </xdr:to>
    <xdr:pic>
      <xdr:nvPicPr>
        <xdr:cNvPr id="761" name="Picture 760">
          <a:extLst>
            <a:ext uri="{FF2B5EF4-FFF2-40B4-BE49-F238E27FC236}">
              <a16:creationId xmlns:a16="http://schemas.microsoft.com/office/drawing/2014/main" id="{7DD0F569-2A0D-1B4A-8B1E-07B594D91C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7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xdr:row>
      <xdr:rowOff>0</xdr:rowOff>
    </xdr:from>
    <xdr:to>
      <xdr:col>0</xdr:col>
      <xdr:colOff>12700</xdr:colOff>
      <xdr:row>347</xdr:row>
      <xdr:rowOff>12700</xdr:rowOff>
    </xdr:to>
    <xdr:pic>
      <xdr:nvPicPr>
        <xdr:cNvPr id="762" name="Picture 761">
          <a:extLst>
            <a:ext uri="{FF2B5EF4-FFF2-40B4-BE49-F238E27FC236}">
              <a16:creationId xmlns:a16="http://schemas.microsoft.com/office/drawing/2014/main" id="{AE8BE5C8-7C30-954B-9080-CD0F359A85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04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xdr:row>
      <xdr:rowOff>0</xdr:rowOff>
    </xdr:from>
    <xdr:to>
      <xdr:col>0</xdr:col>
      <xdr:colOff>12700</xdr:colOff>
      <xdr:row>341</xdr:row>
      <xdr:rowOff>12700</xdr:rowOff>
    </xdr:to>
    <xdr:pic>
      <xdr:nvPicPr>
        <xdr:cNvPr id="763" name="Picture 762">
          <a:extLst>
            <a:ext uri="{FF2B5EF4-FFF2-40B4-BE49-F238E27FC236}">
              <a16:creationId xmlns:a16="http://schemas.microsoft.com/office/drawing/2014/main" id="{ED0D7CFC-4F96-6843-AF82-14CB557106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47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xdr:row>
      <xdr:rowOff>0</xdr:rowOff>
    </xdr:from>
    <xdr:to>
      <xdr:col>0</xdr:col>
      <xdr:colOff>12700</xdr:colOff>
      <xdr:row>344</xdr:row>
      <xdr:rowOff>12700</xdr:rowOff>
    </xdr:to>
    <xdr:pic>
      <xdr:nvPicPr>
        <xdr:cNvPr id="764" name="Picture 763">
          <a:extLst>
            <a:ext uri="{FF2B5EF4-FFF2-40B4-BE49-F238E27FC236}">
              <a16:creationId xmlns:a16="http://schemas.microsoft.com/office/drawing/2014/main" id="{8205AB3F-821C-6140-8E64-DB7C4CA6D3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6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xdr:row>
      <xdr:rowOff>0</xdr:rowOff>
    </xdr:from>
    <xdr:to>
      <xdr:col>0</xdr:col>
      <xdr:colOff>12700</xdr:colOff>
      <xdr:row>347</xdr:row>
      <xdr:rowOff>12700</xdr:rowOff>
    </xdr:to>
    <xdr:pic>
      <xdr:nvPicPr>
        <xdr:cNvPr id="765" name="Picture 764">
          <a:extLst>
            <a:ext uri="{FF2B5EF4-FFF2-40B4-BE49-F238E27FC236}">
              <a16:creationId xmlns:a16="http://schemas.microsoft.com/office/drawing/2014/main" id="{F2C7E6F0-817D-BB4E-B745-679FB8B62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6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xdr:row>
      <xdr:rowOff>0</xdr:rowOff>
    </xdr:from>
    <xdr:to>
      <xdr:col>0</xdr:col>
      <xdr:colOff>12700</xdr:colOff>
      <xdr:row>350</xdr:row>
      <xdr:rowOff>12700</xdr:rowOff>
    </xdr:to>
    <xdr:pic>
      <xdr:nvPicPr>
        <xdr:cNvPr id="766" name="Picture 765">
          <a:extLst>
            <a:ext uri="{FF2B5EF4-FFF2-40B4-BE49-F238E27FC236}">
              <a16:creationId xmlns:a16="http://schemas.microsoft.com/office/drawing/2014/main" id="{944BD40A-AA3C-7E41-9FD1-1F73D66419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6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xdr:row>
      <xdr:rowOff>0</xdr:rowOff>
    </xdr:from>
    <xdr:to>
      <xdr:col>0</xdr:col>
      <xdr:colOff>12700</xdr:colOff>
      <xdr:row>352</xdr:row>
      <xdr:rowOff>12700</xdr:rowOff>
    </xdr:to>
    <xdr:pic>
      <xdr:nvPicPr>
        <xdr:cNvPr id="767" name="Picture 766">
          <a:extLst>
            <a:ext uri="{FF2B5EF4-FFF2-40B4-BE49-F238E27FC236}">
              <a16:creationId xmlns:a16="http://schemas.microsoft.com/office/drawing/2014/main" id="{FE51AA54-8AF2-4841-AEE3-67E4FA199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6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xdr:row>
      <xdr:rowOff>0</xdr:rowOff>
    </xdr:from>
    <xdr:to>
      <xdr:col>0</xdr:col>
      <xdr:colOff>12700</xdr:colOff>
      <xdr:row>351</xdr:row>
      <xdr:rowOff>12700</xdr:rowOff>
    </xdr:to>
    <xdr:pic>
      <xdr:nvPicPr>
        <xdr:cNvPr id="768" name="Picture 767">
          <a:extLst>
            <a:ext uri="{FF2B5EF4-FFF2-40B4-BE49-F238E27FC236}">
              <a16:creationId xmlns:a16="http://schemas.microsoft.com/office/drawing/2014/main" id="{ABC6A0E3-B408-1946-A2A8-0CABF961B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9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xdr:row>
      <xdr:rowOff>0</xdr:rowOff>
    </xdr:from>
    <xdr:to>
      <xdr:col>0</xdr:col>
      <xdr:colOff>12700</xdr:colOff>
      <xdr:row>345</xdr:row>
      <xdr:rowOff>12700</xdr:rowOff>
    </xdr:to>
    <xdr:pic>
      <xdr:nvPicPr>
        <xdr:cNvPr id="769" name="Picture 768">
          <a:extLst>
            <a:ext uri="{FF2B5EF4-FFF2-40B4-BE49-F238E27FC236}">
              <a16:creationId xmlns:a16="http://schemas.microsoft.com/office/drawing/2014/main" id="{FDB292C7-3109-7D4A-BE6D-2E5417734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37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xdr:row>
      <xdr:rowOff>0</xdr:rowOff>
    </xdr:from>
    <xdr:to>
      <xdr:col>0</xdr:col>
      <xdr:colOff>12700</xdr:colOff>
      <xdr:row>342</xdr:row>
      <xdr:rowOff>12700</xdr:rowOff>
    </xdr:to>
    <xdr:pic>
      <xdr:nvPicPr>
        <xdr:cNvPr id="770" name="Picture 769">
          <a:extLst>
            <a:ext uri="{FF2B5EF4-FFF2-40B4-BE49-F238E27FC236}">
              <a16:creationId xmlns:a16="http://schemas.microsoft.com/office/drawing/2014/main" id="{9C7A24EF-45D2-1742-B925-1FB4DF0CE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5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xdr:row>
      <xdr:rowOff>0</xdr:rowOff>
    </xdr:from>
    <xdr:to>
      <xdr:col>0</xdr:col>
      <xdr:colOff>12700</xdr:colOff>
      <xdr:row>345</xdr:row>
      <xdr:rowOff>12700</xdr:rowOff>
    </xdr:to>
    <xdr:pic>
      <xdr:nvPicPr>
        <xdr:cNvPr id="771" name="Picture 770">
          <a:extLst>
            <a:ext uri="{FF2B5EF4-FFF2-40B4-BE49-F238E27FC236}">
              <a16:creationId xmlns:a16="http://schemas.microsoft.com/office/drawing/2014/main" id="{59423794-476B-C441-B3B7-F65495ED4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5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xdr:row>
      <xdr:rowOff>0</xdr:rowOff>
    </xdr:from>
    <xdr:to>
      <xdr:col>0</xdr:col>
      <xdr:colOff>12700</xdr:colOff>
      <xdr:row>348</xdr:row>
      <xdr:rowOff>12700</xdr:rowOff>
    </xdr:to>
    <xdr:pic>
      <xdr:nvPicPr>
        <xdr:cNvPr id="772" name="Picture 771">
          <a:extLst>
            <a:ext uri="{FF2B5EF4-FFF2-40B4-BE49-F238E27FC236}">
              <a16:creationId xmlns:a16="http://schemas.microsoft.com/office/drawing/2014/main" id="{3B28C78E-80C5-E04B-B692-77D7E7917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5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xdr:row>
      <xdr:rowOff>0</xdr:rowOff>
    </xdr:from>
    <xdr:to>
      <xdr:col>0</xdr:col>
      <xdr:colOff>12700</xdr:colOff>
      <xdr:row>350</xdr:row>
      <xdr:rowOff>12700</xdr:rowOff>
    </xdr:to>
    <xdr:pic>
      <xdr:nvPicPr>
        <xdr:cNvPr id="773" name="Picture 772">
          <a:extLst>
            <a:ext uri="{FF2B5EF4-FFF2-40B4-BE49-F238E27FC236}">
              <a16:creationId xmlns:a16="http://schemas.microsoft.com/office/drawing/2014/main" id="{396FA0FB-1ECB-8C41-9047-D2F5FE1E03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5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xdr:row>
      <xdr:rowOff>0</xdr:rowOff>
    </xdr:from>
    <xdr:to>
      <xdr:col>0</xdr:col>
      <xdr:colOff>12700</xdr:colOff>
      <xdr:row>352</xdr:row>
      <xdr:rowOff>12700</xdr:rowOff>
    </xdr:to>
    <xdr:pic>
      <xdr:nvPicPr>
        <xdr:cNvPr id="774" name="Picture 773">
          <a:extLst>
            <a:ext uri="{FF2B5EF4-FFF2-40B4-BE49-F238E27FC236}">
              <a16:creationId xmlns:a16="http://schemas.microsoft.com/office/drawing/2014/main" id="{60037192-ADC3-BE41-891F-8BBA99060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5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xdr:row>
      <xdr:rowOff>0</xdr:rowOff>
    </xdr:from>
    <xdr:to>
      <xdr:col>0</xdr:col>
      <xdr:colOff>12700</xdr:colOff>
      <xdr:row>354</xdr:row>
      <xdr:rowOff>12700</xdr:rowOff>
    </xdr:to>
    <xdr:pic>
      <xdr:nvPicPr>
        <xdr:cNvPr id="775" name="Picture 774">
          <a:extLst>
            <a:ext uri="{FF2B5EF4-FFF2-40B4-BE49-F238E27FC236}">
              <a16:creationId xmlns:a16="http://schemas.microsoft.com/office/drawing/2014/main" id="{57E71228-63C6-6E42-9746-AA1AF0ADF0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5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xdr:row>
      <xdr:rowOff>0</xdr:rowOff>
    </xdr:from>
    <xdr:to>
      <xdr:col>0</xdr:col>
      <xdr:colOff>12700</xdr:colOff>
      <xdr:row>356</xdr:row>
      <xdr:rowOff>12700</xdr:rowOff>
    </xdr:to>
    <xdr:pic>
      <xdr:nvPicPr>
        <xdr:cNvPr id="776" name="Picture 775">
          <a:extLst>
            <a:ext uri="{FF2B5EF4-FFF2-40B4-BE49-F238E27FC236}">
              <a16:creationId xmlns:a16="http://schemas.microsoft.com/office/drawing/2014/main" id="{C57BA7BB-74A9-8840-B667-2B53060500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5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xdr:row>
      <xdr:rowOff>0</xdr:rowOff>
    </xdr:from>
    <xdr:to>
      <xdr:col>0</xdr:col>
      <xdr:colOff>12700</xdr:colOff>
      <xdr:row>355</xdr:row>
      <xdr:rowOff>12700</xdr:rowOff>
    </xdr:to>
    <xdr:pic>
      <xdr:nvPicPr>
        <xdr:cNvPr id="777" name="Picture 776">
          <a:extLst>
            <a:ext uri="{FF2B5EF4-FFF2-40B4-BE49-F238E27FC236}">
              <a16:creationId xmlns:a16="http://schemas.microsoft.com/office/drawing/2014/main" id="{7731D97E-E54D-514A-97C0-463599358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84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xdr:row>
      <xdr:rowOff>0</xdr:rowOff>
    </xdr:from>
    <xdr:to>
      <xdr:col>0</xdr:col>
      <xdr:colOff>12700</xdr:colOff>
      <xdr:row>349</xdr:row>
      <xdr:rowOff>12700</xdr:rowOff>
    </xdr:to>
    <xdr:pic>
      <xdr:nvPicPr>
        <xdr:cNvPr id="778" name="Picture 777">
          <a:extLst>
            <a:ext uri="{FF2B5EF4-FFF2-40B4-BE49-F238E27FC236}">
              <a16:creationId xmlns:a16="http://schemas.microsoft.com/office/drawing/2014/main" id="{B8494D6A-042F-7B4B-B0FC-3BF9C5EDD5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xdr:row>
      <xdr:rowOff>0</xdr:rowOff>
    </xdr:from>
    <xdr:to>
      <xdr:col>0</xdr:col>
      <xdr:colOff>12700</xdr:colOff>
      <xdr:row>346</xdr:row>
      <xdr:rowOff>12700</xdr:rowOff>
    </xdr:to>
    <xdr:pic>
      <xdr:nvPicPr>
        <xdr:cNvPr id="779" name="Picture 778">
          <a:extLst>
            <a:ext uri="{FF2B5EF4-FFF2-40B4-BE49-F238E27FC236}">
              <a16:creationId xmlns:a16="http://schemas.microsoft.com/office/drawing/2014/main" id="{D0DDFFFC-A6EC-5F4D-B3E3-3E8E337B5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49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xdr:row>
      <xdr:rowOff>0</xdr:rowOff>
    </xdr:from>
    <xdr:to>
      <xdr:col>0</xdr:col>
      <xdr:colOff>12700</xdr:colOff>
      <xdr:row>349</xdr:row>
      <xdr:rowOff>12700</xdr:rowOff>
    </xdr:to>
    <xdr:pic>
      <xdr:nvPicPr>
        <xdr:cNvPr id="780" name="Picture 779">
          <a:extLst>
            <a:ext uri="{FF2B5EF4-FFF2-40B4-BE49-F238E27FC236}">
              <a16:creationId xmlns:a16="http://schemas.microsoft.com/office/drawing/2014/main" id="{38AFABC7-FB9E-CE45-8B8B-C2B685C0E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49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xdr:row>
      <xdr:rowOff>0</xdr:rowOff>
    </xdr:from>
    <xdr:to>
      <xdr:col>0</xdr:col>
      <xdr:colOff>12700</xdr:colOff>
      <xdr:row>352</xdr:row>
      <xdr:rowOff>12700</xdr:rowOff>
    </xdr:to>
    <xdr:pic>
      <xdr:nvPicPr>
        <xdr:cNvPr id="781" name="Picture 780">
          <a:extLst>
            <a:ext uri="{FF2B5EF4-FFF2-40B4-BE49-F238E27FC236}">
              <a16:creationId xmlns:a16="http://schemas.microsoft.com/office/drawing/2014/main" id="{6ADFB358-B19A-B64F-86C3-C4CA5A3C9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49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xdr:row>
      <xdr:rowOff>0</xdr:rowOff>
    </xdr:from>
    <xdr:to>
      <xdr:col>0</xdr:col>
      <xdr:colOff>12700</xdr:colOff>
      <xdr:row>354</xdr:row>
      <xdr:rowOff>12700</xdr:rowOff>
    </xdr:to>
    <xdr:pic>
      <xdr:nvPicPr>
        <xdr:cNvPr id="782" name="Picture 781">
          <a:extLst>
            <a:ext uri="{FF2B5EF4-FFF2-40B4-BE49-F238E27FC236}">
              <a16:creationId xmlns:a16="http://schemas.microsoft.com/office/drawing/2014/main" id="{49CB0231-CA70-ED44-A8E5-00A32FC032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49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xdr:row>
      <xdr:rowOff>0</xdr:rowOff>
    </xdr:from>
    <xdr:to>
      <xdr:col>0</xdr:col>
      <xdr:colOff>12700</xdr:colOff>
      <xdr:row>356</xdr:row>
      <xdr:rowOff>12700</xdr:rowOff>
    </xdr:to>
    <xdr:pic>
      <xdr:nvPicPr>
        <xdr:cNvPr id="783" name="Picture 782">
          <a:extLst>
            <a:ext uri="{FF2B5EF4-FFF2-40B4-BE49-F238E27FC236}">
              <a16:creationId xmlns:a16="http://schemas.microsoft.com/office/drawing/2014/main" id="{65696377-1C84-0346-9152-83AE96DA0E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49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xdr:row>
      <xdr:rowOff>0</xdr:rowOff>
    </xdr:from>
    <xdr:to>
      <xdr:col>0</xdr:col>
      <xdr:colOff>12700</xdr:colOff>
      <xdr:row>358</xdr:row>
      <xdr:rowOff>12700</xdr:rowOff>
    </xdr:to>
    <xdr:pic>
      <xdr:nvPicPr>
        <xdr:cNvPr id="784" name="Picture 783">
          <a:extLst>
            <a:ext uri="{FF2B5EF4-FFF2-40B4-BE49-F238E27FC236}">
              <a16:creationId xmlns:a16="http://schemas.microsoft.com/office/drawing/2014/main" id="{AB0F2991-222B-E84B-B71A-687BA0CEDB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49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xdr:row>
      <xdr:rowOff>0</xdr:rowOff>
    </xdr:from>
    <xdr:to>
      <xdr:col>0</xdr:col>
      <xdr:colOff>12700</xdr:colOff>
      <xdr:row>360</xdr:row>
      <xdr:rowOff>12700</xdr:rowOff>
    </xdr:to>
    <xdr:pic>
      <xdr:nvPicPr>
        <xdr:cNvPr id="785" name="Picture 784">
          <a:extLst>
            <a:ext uri="{FF2B5EF4-FFF2-40B4-BE49-F238E27FC236}">
              <a16:creationId xmlns:a16="http://schemas.microsoft.com/office/drawing/2014/main" id="{ABB51ADE-80BD-AE4E-A374-66CD59351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49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xdr:row>
      <xdr:rowOff>0</xdr:rowOff>
    </xdr:from>
    <xdr:to>
      <xdr:col>0</xdr:col>
      <xdr:colOff>12700</xdr:colOff>
      <xdr:row>359</xdr:row>
      <xdr:rowOff>12700</xdr:rowOff>
    </xdr:to>
    <xdr:pic>
      <xdr:nvPicPr>
        <xdr:cNvPr id="786" name="Picture 785">
          <a:extLst>
            <a:ext uri="{FF2B5EF4-FFF2-40B4-BE49-F238E27FC236}">
              <a16:creationId xmlns:a16="http://schemas.microsoft.com/office/drawing/2014/main" id="{A6075C9F-7238-754D-B02E-5046AD852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74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xdr:row>
      <xdr:rowOff>0</xdr:rowOff>
    </xdr:from>
    <xdr:to>
      <xdr:col>0</xdr:col>
      <xdr:colOff>12700</xdr:colOff>
      <xdr:row>352</xdr:row>
      <xdr:rowOff>12700</xdr:rowOff>
    </xdr:to>
    <xdr:pic>
      <xdr:nvPicPr>
        <xdr:cNvPr id="787" name="Picture 786">
          <a:extLst>
            <a:ext uri="{FF2B5EF4-FFF2-40B4-BE49-F238E27FC236}">
              <a16:creationId xmlns:a16="http://schemas.microsoft.com/office/drawing/2014/main" id="{B18F402A-E61B-8B4B-BACB-7B90B0AF4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18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0</xdr:col>
      <xdr:colOff>12700</xdr:colOff>
      <xdr:row>364</xdr:row>
      <xdr:rowOff>12700</xdr:rowOff>
    </xdr:to>
    <xdr:pic>
      <xdr:nvPicPr>
        <xdr:cNvPr id="788" name="Picture 787">
          <a:extLst>
            <a:ext uri="{FF2B5EF4-FFF2-40B4-BE49-F238E27FC236}">
              <a16:creationId xmlns:a16="http://schemas.microsoft.com/office/drawing/2014/main" id="{1BC67D0D-6A07-CC47-A258-E59F14C465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39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xdr:row>
      <xdr:rowOff>0</xdr:rowOff>
    </xdr:from>
    <xdr:to>
      <xdr:col>0</xdr:col>
      <xdr:colOff>12700</xdr:colOff>
      <xdr:row>351</xdr:row>
      <xdr:rowOff>12700</xdr:rowOff>
    </xdr:to>
    <xdr:pic>
      <xdr:nvPicPr>
        <xdr:cNvPr id="789" name="Picture 788">
          <a:extLst>
            <a:ext uri="{FF2B5EF4-FFF2-40B4-BE49-F238E27FC236}">
              <a16:creationId xmlns:a16="http://schemas.microsoft.com/office/drawing/2014/main" id="{70B17455-7B22-9D42-AEE8-85D9181EC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6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xdr:row>
      <xdr:rowOff>0</xdr:rowOff>
    </xdr:from>
    <xdr:to>
      <xdr:col>0</xdr:col>
      <xdr:colOff>12700</xdr:colOff>
      <xdr:row>354</xdr:row>
      <xdr:rowOff>12700</xdr:rowOff>
    </xdr:to>
    <xdr:pic>
      <xdr:nvPicPr>
        <xdr:cNvPr id="790" name="Picture 789">
          <a:extLst>
            <a:ext uri="{FF2B5EF4-FFF2-40B4-BE49-F238E27FC236}">
              <a16:creationId xmlns:a16="http://schemas.microsoft.com/office/drawing/2014/main" id="{7EF7AFF3-C2A5-0C49-83EA-AF3E93DE68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6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xdr:row>
      <xdr:rowOff>0</xdr:rowOff>
    </xdr:from>
    <xdr:to>
      <xdr:col>0</xdr:col>
      <xdr:colOff>12700</xdr:colOff>
      <xdr:row>357</xdr:row>
      <xdr:rowOff>12700</xdr:rowOff>
    </xdr:to>
    <xdr:pic>
      <xdr:nvPicPr>
        <xdr:cNvPr id="791" name="Picture 790">
          <a:extLst>
            <a:ext uri="{FF2B5EF4-FFF2-40B4-BE49-F238E27FC236}">
              <a16:creationId xmlns:a16="http://schemas.microsoft.com/office/drawing/2014/main" id="{3FDF0B0F-58AA-E143-9F29-647FF214E0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6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xdr:row>
      <xdr:rowOff>0</xdr:rowOff>
    </xdr:from>
    <xdr:to>
      <xdr:col>0</xdr:col>
      <xdr:colOff>12700</xdr:colOff>
      <xdr:row>359</xdr:row>
      <xdr:rowOff>12700</xdr:rowOff>
    </xdr:to>
    <xdr:pic>
      <xdr:nvPicPr>
        <xdr:cNvPr id="792" name="Picture 791">
          <a:extLst>
            <a:ext uri="{FF2B5EF4-FFF2-40B4-BE49-F238E27FC236}">
              <a16:creationId xmlns:a16="http://schemas.microsoft.com/office/drawing/2014/main" id="{43AB8F28-FD09-E446-95EE-DBC2653C49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6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xdr:row>
      <xdr:rowOff>0</xdr:rowOff>
    </xdr:from>
    <xdr:to>
      <xdr:col>0</xdr:col>
      <xdr:colOff>12700</xdr:colOff>
      <xdr:row>361</xdr:row>
      <xdr:rowOff>12700</xdr:rowOff>
    </xdr:to>
    <xdr:pic>
      <xdr:nvPicPr>
        <xdr:cNvPr id="793" name="Picture 792">
          <a:extLst>
            <a:ext uri="{FF2B5EF4-FFF2-40B4-BE49-F238E27FC236}">
              <a16:creationId xmlns:a16="http://schemas.microsoft.com/office/drawing/2014/main" id="{FC9725AD-9C73-C745-B451-BFDA3C3AD0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6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xdr:row>
      <xdr:rowOff>0</xdr:rowOff>
    </xdr:from>
    <xdr:to>
      <xdr:col>0</xdr:col>
      <xdr:colOff>12700</xdr:colOff>
      <xdr:row>363</xdr:row>
      <xdr:rowOff>12700</xdr:rowOff>
    </xdr:to>
    <xdr:pic>
      <xdr:nvPicPr>
        <xdr:cNvPr id="794" name="Picture 793">
          <a:extLst>
            <a:ext uri="{FF2B5EF4-FFF2-40B4-BE49-F238E27FC236}">
              <a16:creationId xmlns:a16="http://schemas.microsoft.com/office/drawing/2014/main" id="{6590C0EB-BD07-DF46-8050-B22654B69B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6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xdr:row>
      <xdr:rowOff>0</xdr:rowOff>
    </xdr:from>
    <xdr:to>
      <xdr:col>0</xdr:col>
      <xdr:colOff>12700</xdr:colOff>
      <xdr:row>365</xdr:row>
      <xdr:rowOff>12700</xdr:rowOff>
    </xdr:to>
    <xdr:pic>
      <xdr:nvPicPr>
        <xdr:cNvPr id="795" name="Picture 794">
          <a:extLst>
            <a:ext uri="{FF2B5EF4-FFF2-40B4-BE49-F238E27FC236}">
              <a16:creationId xmlns:a16="http://schemas.microsoft.com/office/drawing/2014/main" id="{510B454F-CAE6-5C4C-9145-DE1000D251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6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0</xdr:col>
      <xdr:colOff>12700</xdr:colOff>
      <xdr:row>364</xdr:row>
      <xdr:rowOff>12700</xdr:rowOff>
    </xdr:to>
    <xdr:pic>
      <xdr:nvPicPr>
        <xdr:cNvPr id="796" name="Picture 795">
          <a:extLst>
            <a:ext uri="{FF2B5EF4-FFF2-40B4-BE49-F238E27FC236}">
              <a16:creationId xmlns:a16="http://schemas.microsoft.com/office/drawing/2014/main" id="{FFD618D6-5259-4D40-84EB-2B9C0B3466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86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xdr:row>
      <xdr:rowOff>0</xdr:rowOff>
    </xdr:from>
    <xdr:to>
      <xdr:col>0</xdr:col>
      <xdr:colOff>12700</xdr:colOff>
      <xdr:row>349</xdr:row>
      <xdr:rowOff>12700</xdr:rowOff>
    </xdr:to>
    <xdr:pic>
      <xdr:nvPicPr>
        <xdr:cNvPr id="797" name="Picture 796">
          <a:extLst>
            <a:ext uri="{FF2B5EF4-FFF2-40B4-BE49-F238E27FC236}">
              <a16:creationId xmlns:a16="http://schemas.microsoft.com/office/drawing/2014/main" id="{A18D744F-AE04-E94F-9032-A46A7CCB23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29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xdr:row>
      <xdr:rowOff>0</xdr:rowOff>
    </xdr:from>
    <xdr:to>
      <xdr:col>0</xdr:col>
      <xdr:colOff>12700</xdr:colOff>
      <xdr:row>361</xdr:row>
      <xdr:rowOff>12700</xdr:rowOff>
    </xdr:to>
    <xdr:pic>
      <xdr:nvPicPr>
        <xdr:cNvPr id="798" name="Picture 797">
          <a:extLst>
            <a:ext uri="{FF2B5EF4-FFF2-40B4-BE49-F238E27FC236}">
              <a16:creationId xmlns:a16="http://schemas.microsoft.com/office/drawing/2014/main" id="{17E30D18-6EEB-8C48-BC49-E87EA71AC5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29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0</xdr:col>
      <xdr:colOff>12700</xdr:colOff>
      <xdr:row>364</xdr:row>
      <xdr:rowOff>12700</xdr:rowOff>
    </xdr:to>
    <xdr:pic>
      <xdr:nvPicPr>
        <xdr:cNvPr id="799" name="Picture 798">
          <a:extLst>
            <a:ext uri="{FF2B5EF4-FFF2-40B4-BE49-F238E27FC236}">
              <a16:creationId xmlns:a16="http://schemas.microsoft.com/office/drawing/2014/main" id="{DC510208-DBFC-E34A-A914-D0464A49F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29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366</xdr:row>
      <xdr:rowOff>0</xdr:rowOff>
    </xdr:from>
    <xdr:to>
      <xdr:col>0</xdr:col>
      <xdr:colOff>12700</xdr:colOff>
      <xdr:row>366</xdr:row>
      <xdr:rowOff>12700</xdr:rowOff>
    </xdr:to>
    <xdr:pic>
      <xdr:nvPicPr>
        <xdr:cNvPr id="800" name="Picture 799">
          <a:extLst>
            <a:ext uri="{FF2B5EF4-FFF2-40B4-BE49-F238E27FC236}">
              <a16:creationId xmlns:a16="http://schemas.microsoft.com/office/drawing/2014/main" id="{6CD9C104-2369-4F4A-AC75-E867A6A655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29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xdr:row>
      <xdr:rowOff>0</xdr:rowOff>
    </xdr:from>
    <xdr:to>
      <xdr:col>0</xdr:col>
      <xdr:colOff>12700</xdr:colOff>
      <xdr:row>368</xdr:row>
      <xdr:rowOff>12700</xdr:rowOff>
    </xdr:to>
    <xdr:pic>
      <xdr:nvPicPr>
        <xdr:cNvPr id="801" name="Picture 800">
          <a:extLst>
            <a:ext uri="{FF2B5EF4-FFF2-40B4-BE49-F238E27FC236}">
              <a16:creationId xmlns:a16="http://schemas.microsoft.com/office/drawing/2014/main" id="{E425F281-9835-DC4C-8326-DA1BE7A75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29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xdr:row>
      <xdr:rowOff>0</xdr:rowOff>
    </xdr:from>
    <xdr:to>
      <xdr:col>0</xdr:col>
      <xdr:colOff>12700</xdr:colOff>
      <xdr:row>367</xdr:row>
      <xdr:rowOff>12700</xdr:rowOff>
    </xdr:to>
    <xdr:pic>
      <xdr:nvPicPr>
        <xdr:cNvPr id="802" name="Picture 801">
          <a:extLst>
            <a:ext uri="{FF2B5EF4-FFF2-40B4-BE49-F238E27FC236}">
              <a16:creationId xmlns:a16="http://schemas.microsoft.com/office/drawing/2014/main" id="{2854EA17-828B-BD42-B952-01AB34C4E3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55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xdr:row>
      <xdr:rowOff>0</xdr:rowOff>
    </xdr:from>
    <xdr:to>
      <xdr:col>0</xdr:col>
      <xdr:colOff>12700</xdr:colOff>
      <xdr:row>361</xdr:row>
      <xdr:rowOff>12700</xdr:rowOff>
    </xdr:to>
    <xdr:pic>
      <xdr:nvPicPr>
        <xdr:cNvPr id="803" name="Picture 802">
          <a:extLst>
            <a:ext uri="{FF2B5EF4-FFF2-40B4-BE49-F238E27FC236}">
              <a16:creationId xmlns:a16="http://schemas.microsoft.com/office/drawing/2014/main" id="{C5628DBE-83FA-DA45-9C73-C2041FC0C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98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0</xdr:col>
      <xdr:colOff>12700</xdr:colOff>
      <xdr:row>364</xdr:row>
      <xdr:rowOff>12700</xdr:rowOff>
    </xdr:to>
    <xdr:pic>
      <xdr:nvPicPr>
        <xdr:cNvPr id="804" name="Picture 803">
          <a:extLst>
            <a:ext uri="{FF2B5EF4-FFF2-40B4-BE49-F238E27FC236}">
              <a16:creationId xmlns:a16="http://schemas.microsoft.com/office/drawing/2014/main" id="{4DE1FABB-0794-FE4B-BEC6-E0CF2AC3E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20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xdr:row>
      <xdr:rowOff>0</xdr:rowOff>
    </xdr:from>
    <xdr:to>
      <xdr:col>0</xdr:col>
      <xdr:colOff>12700</xdr:colOff>
      <xdr:row>367</xdr:row>
      <xdr:rowOff>12700</xdr:rowOff>
    </xdr:to>
    <xdr:pic>
      <xdr:nvPicPr>
        <xdr:cNvPr id="805" name="Picture 804">
          <a:extLst>
            <a:ext uri="{FF2B5EF4-FFF2-40B4-BE49-F238E27FC236}">
              <a16:creationId xmlns:a16="http://schemas.microsoft.com/office/drawing/2014/main" id="{EA2ADB09-8685-474D-8FAF-F0A43B767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20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xdr:row>
      <xdr:rowOff>0</xdr:rowOff>
    </xdr:from>
    <xdr:to>
      <xdr:col>0</xdr:col>
      <xdr:colOff>12700</xdr:colOff>
      <xdr:row>370</xdr:row>
      <xdr:rowOff>12700</xdr:rowOff>
    </xdr:to>
    <xdr:pic>
      <xdr:nvPicPr>
        <xdr:cNvPr id="806" name="Picture 805">
          <a:extLst>
            <a:ext uri="{FF2B5EF4-FFF2-40B4-BE49-F238E27FC236}">
              <a16:creationId xmlns:a16="http://schemas.microsoft.com/office/drawing/2014/main" id="{7BE1ABAC-6E65-CD41-803D-1F0BE3B25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20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xdr:row>
      <xdr:rowOff>0</xdr:rowOff>
    </xdr:from>
    <xdr:to>
      <xdr:col>0</xdr:col>
      <xdr:colOff>12700</xdr:colOff>
      <xdr:row>372</xdr:row>
      <xdr:rowOff>12700</xdr:rowOff>
    </xdr:to>
    <xdr:pic>
      <xdr:nvPicPr>
        <xdr:cNvPr id="807" name="Picture 806">
          <a:extLst>
            <a:ext uri="{FF2B5EF4-FFF2-40B4-BE49-F238E27FC236}">
              <a16:creationId xmlns:a16="http://schemas.microsoft.com/office/drawing/2014/main" id="{C4F32580-751B-6143-B973-0359E8432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20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xdr:row>
      <xdr:rowOff>0</xdr:rowOff>
    </xdr:from>
    <xdr:to>
      <xdr:col>0</xdr:col>
      <xdr:colOff>12700</xdr:colOff>
      <xdr:row>371</xdr:row>
      <xdr:rowOff>12700</xdr:rowOff>
    </xdr:to>
    <xdr:pic>
      <xdr:nvPicPr>
        <xdr:cNvPr id="808" name="Picture 807">
          <a:extLst>
            <a:ext uri="{FF2B5EF4-FFF2-40B4-BE49-F238E27FC236}">
              <a16:creationId xmlns:a16="http://schemas.microsoft.com/office/drawing/2014/main" id="{7868B3B7-E0C2-2F4F-B7B5-DA3E11AD93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45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xdr:row>
      <xdr:rowOff>0</xdr:rowOff>
    </xdr:from>
    <xdr:to>
      <xdr:col>0</xdr:col>
      <xdr:colOff>12700</xdr:colOff>
      <xdr:row>365</xdr:row>
      <xdr:rowOff>12700</xdr:rowOff>
    </xdr:to>
    <xdr:pic>
      <xdr:nvPicPr>
        <xdr:cNvPr id="809" name="Picture 808">
          <a:extLst>
            <a:ext uri="{FF2B5EF4-FFF2-40B4-BE49-F238E27FC236}">
              <a16:creationId xmlns:a16="http://schemas.microsoft.com/office/drawing/2014/main" id="{31B8CA04-C19D-F645-A3E7-FA4B2D40E4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88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xdr:row>
      <xdr:rowOff>0</xdr:rowOff>
    </xdr:from>
    <xdr:to>
      <xdr:col>0</xdr:col>
      <xdr:colOff>12700</xdr:colOff>
      <xdr:row>361</xdr:row>
      <xdr:rowOff>12700</xdr:rowOff>
    </xdr:to>
    <xdr:pic>
      <xdr:nvPicPr>
        <xdr:cNvPr id="810" name="Picture 809">
          <a:extLst>
            <a:ext uri="{FF2B5EF4-FFF2-40B4-BE49-F238E27FC236}">
              <a16:creationId xmlns:a16="http://schemas.microsoft.com/office/drawing/2014/main" id="{C1BC1853-D10E-9340-91CA-E19BC5AB0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1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0</xdr:col>
      <xdr:colOff>12700</xdr:colOff>
      <xdr:row>364</xdr:row>
      <xdr:rowOff>12700</xdr:rowOff>
    </xdr:to>
    <xdr:pic>
      <xdr:nvPicPr>
        <xdr:cNvPr id="811" name="Picture 810">
          <a:extLst>
            <a:ext uri="{FF2B5EF4-FFF2-40B4-BE49-F238E27FC236}">
              <a16:creationId xmlns:a16="http://schemas.microsoft.com/office/drawing/2014/main" id="{AA1F9B7F-E719-FE4D-B662-3F4B491E9B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1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xdr:row>
      <xdr:rowOff>0</xdr:rowOff>
    </xdr:from>
    <xdr:to>
      <xdr:col>0</xdr:col>
      <xdr:colOff>12700</xdr:colOff>
      <xdr:row>367</xdr:row>
      <xdr:rowOff>12700</xdr:rowOff>
    </xdr:to>
    <xdr:pic>
      <xdr:nvPicPr>
        <xdr:cNvPr id="812" name="Picture 811">
          <a:extLst>
            <a:ext uri="{FF2B5EF4-FFF2-40B4-BE49-F238E27FC236}">
              <a16:creationId xmlns:a16="http://schemas.microsoft.com/office/drawing/2014/main" id="{044322F6-5F3C-0A47-90C7-4881F473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1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xdr:row>
      <xdr:rowOff>0</xdr:rowOff>
    </xdr:from>
    <xdr:to>
      <xdr:col>0</xdr:col>
      <xdr:colOff>12700</xdr:colOff>
      <xdr:row>369</xdr:row>
      <xdr:rowOff>12700</xdr:rowOff>
    </xdr:to>
    <xdr:pic>
      <xdr:nvPicPr>
        <xdr:cNvPr id="813" name="Picture 812">
          <a:extLst>
            <a:ext uri="{FF2B5EF4-FFF2-40B4-BE49-F238E27FC236}">
              <a16:creationId xmlns:a16="http://schemas.microsoft.com/office/drawing/2014/main" id="{AF4D72AF-0C1E-9649-BA68-4C2EFC7C0F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1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xdr:row>
      <xdr:rowOff>0</xdr:rowOff>
    </xdr:from>
    <xdr:to>
      <xdr:col>0</xdr:col>
      <xdr:colOff>12700</xdr:colOff>
      <xdr:row>371</xdr:row>
      <xdr:rowOff>12700</xdr:rowOff>
    </xdr:to>
    <xdr:pic>
      <xdr:nvPicPr>
        <xdr:cNvPr id="814" name="Picture 813">
          <a:extLst>
            <a:ext uri="{FF2B5EF4-FFF2-40B4-BE49-F238E27FC236}">
              <a16:creationId xmlns:a16="http://schemas.microsoft.com/office/drawing/2014/main" id="{0847C974-3CC7-D046-B6F2-B2DE9F146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1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xdr:row>
      <xdr:rowOff>0</xdr:rowOff>
    </xdr:from>
    <xdr:to>
      <xdr:col>0</xdr:col>
      <xdr:colOff>12700</xdr:colOff>
      <xdr:row>373</xdr:row>
      <xdr:rowOff>12700</xdr:rowOff>
    </xdr:to>
    <xdr:pic>
      <xdr:nvPicPr>
        <xdr:cNvPr id="815" name="Picture 814">
          <a:extLst>
            <a:ext uri="{FF2B5EF4-FFF2-40B4-BE49-F238E27FC236}">
              <a16:creationId xmlns:a16="http://schemas.microsoft.com/office/drawing/2014/main" id="{9C4767F7-2DEA-A04C-8ECA-6D2A6A2481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1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xdr:row>
      <xdr:rowOff>0</xdr:rowOff>
    </xdr:from>
    <xdr:to>
      <xdr:col>0</xdr:col>
      <xdr:colOff>12700</xdr:colOff>
      <xdr:row>375</xdr:row>
      <xdr:rowOff>12700</xdr:rowOff>
    </xdr:to>
    <xdr:pic>
      <xdr:nvPicPr>
        <xdr:cNvPr id="816" name="Picture 815">
          <a:extLst>
            <a:ext uri="{FF2B5EF4-FFF2-40B4-BE49-F238E27FC236}">
              <a16:creationId xmlns:a16="http://schemas.microsoft.com/office/drawing/2014/main" id="{A998D0C3-0D97-5748-8B84-601573495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1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xdr:row>
      <xdr:rowOff>0</xdr:rowOff>
    </xdr:from>
    <xdr:to>
      <xdr:col>0</xdr:col>
      <xdr:colOff>12700</xdr:colOff>
      <xdr:row>376</xdr:row>
      <xdr:rowOff>12700</xdr:rowOff>
    </xdr:to>
    <xdr:pic>
      <xdr:nvPicPr>
        <xdr:cNvPr id="817" name="Picture 816">
          <a:extLst>
            <a:ext uri="{FF2B5EF4-FFF2-40B4-BE49-F238E27FC236}">
              <a16:creationId xmlns:a16="http://schemas.microsoft.com/office/drawing/2014/main" id="{3D63E21B-DC9A-3740-89EC-574B17745C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10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xdr:row>
      <xdr:rowOff>0</xdr:rowOff>
    </xdr:from>
    <xdr:to>
      <xdr:col>0</xdr:col>
      <xdr:colOff>12700</xdr:colOff>
      <xdr:row>375</xdr:row>
      <xdr:rowOff>12700</xdr:rowOff>
    </xdr:to>
    <xdr:pic>
      <xdr:nvPicPr>
        <xdr:cNvPr id="818" name="Picture 817">
          <a:extLst>
            <a:ext uri="{FF2B5EF4-FFF2-40B4-BE49-F238E27FC236}">
              <a16:creationId xmlns:a16="http://schemas.microsoft.com/office/drawing/2014/main" id="{34B7E720-836D-C943-A848-B439944F3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35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xdr:row>
      <xdr:rowOff>0</xdr:rowOff>
    </xdr:from>
    <xdr:to>
      <xdr:col>0</xdr:col>
      <xdr:colOff>12700</xdr:colOff>
      <xdr:row>370</xdr:row>
      <xdr:rowOff>12700</xdr:rowOff>
    </xdr:to>
    <xdr:pic>
      <xdr:nvPicPr>
        <xdr:cNvPr id="819" name="Picture 818">
          <a:extLst>
            <a:ext uri="{FF2B5EF4-FFF2-40B4-BE49-F238E27FC236}">
              <a16:creationId xmlns:a16="http://schemas.microsoft.com/office/drawing/2014/main" id="{3FC9DF90-D20B-194D-84AD-23A2A608D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78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xdr:row>
      <xdr:rowOff>0</xdr:rowOff>
    </xdr:from>
    <xdr:to>
      <xdr:col>0</xdr:col>
      <xdr:colOff>12700</xdr:colOff>
      <xdr:row>370</xdr:row>
      <xdr:rowOff>12700</xdr:rowOff>
    </xdr:to>
    <xdr:pic>
      <xdr:nvPicPr>
        <xdr:cNvPr id="820" name="Picture 819">
          <a:extLst>
            <a:ext uri="{FF2B5EF4-FFF2-40B4-BE49-F238E27FC236}">
              <a16:creationId xmlns:a16="http://schemas.microsoft.com/office/drawing/2014/main" id="{BA643DA5-4008-E544-BBEF-E175E3546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0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xdr:row>
      <xdr:rowOff>0</xdr:rowOff>
    </xdr:from>
    <xdr:to>
      <xdr:col>0</xdr:col>
      <xdr:colOff>12700</xdr:colOff>
      <xdr:row>373</xdr:row>
      <xdr:rowOff>12700</xdr:rowOff>
    </xdr:to>
    <xdr:pic>
      <xdr:nvPicPr>
        <xdr:cNvPr id="821" name="Picture 820">
          <a:extLst>
            <a:ext uri="{FF2B5EF4-FFF2-40B4-BE49-F238E27FC236}">
              <a16:creationId xmlns:a16="http://schemas.microsoft.com/office/drawing/2014/main" id="{D3F38ECD-0605-1E4B-A11A-8AB398CE50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0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xdr:row>
      <xdr:rowOff>0</xdr:rowOff>
    </xdr:from>
    <xdr:to>
      <xdr:col>0</xdr:col>
      <xdr:colOff>12700</xdr:colOff>
      <xdr:row>376</xdr:row>
      <xdr:rowOff>12700</xdr:rowOff>
    </xdr:to>
    <xdr:pic>
      <xdr:nvPicPr>
        <xdr:cNvPr id="822" name="Picture 821">
          <a:extLst>
            <a:ext uri="{FF2B5EF4-FFF2-40B4-BE49-F238E27FC236}">
              <a16:creationId xmlns:a16="http://schemas.microsoft.com/office/drawing/2014/main" id="{60E446F8-F668-9146-B812-7A4453DDE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0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xdr:row>
      <xdr:rowOff>0</xdr:rowOff>
    </xdr:from>
    <xdr:to>
      <xdr:col>0</xdr:col>
      <xdr:colOff>12700</xdr:colOff>
      <xdr:row>378</xdr:row>
      <xdr:rowOff>12700</xdr:rowOff>
    </xdr:to>
    <xdr:pic>
      <xdr:nvPicPr>
        <xdr:cNvPr id="823" name="Picture 822">
          <a:extLst>
            <a:ext uri="{FF2B5EF4-FFF2-40B4-BE49-F238E27FC236}">
              <a16:creationId xmlns:a16="http://schemas.microsoft.com/office/drawing/2014/main" id="{BE2C0BB9-835A-9F41-B865-AA0095C9A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0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xdr:row>
      <xdr:rowOff>0</xdr:rowOff>
    </xdr:from>
    <xdr:to>
      <xdr:col>0</xdr:col>
      <xdr:colOff>12700</xdr:colOff>
      <xdr:row>380</xdr:row>
      <xdr:rowOff>12700</xdr:rowOff>
    </xdr:to>
    <xdr:pic>
      <xdr:nvPicPr>
        <xdr:cNvPr id="824" name="Picture 823">
          <a:extLst>
            <a:ext uri="{FF2B5EF4-FFF2-40B4-BE49-F238E27FC236}">
              <a16:creationId xmlns:a16="http://schemas.microsoft.com/office/drawing/2014/main" id="{B19345B2-92CA-3A43-86C3-7A0D44BCA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0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xdr:row>
      <xdr:rowOff>0</xdr:rowOff>
    </xdr:from>
    <xdr:to>
      <xdr:col>0</xdr:col>
      <xdr:colOff>12700</xdr:colOff>
      <xdr:row>379</xdr:row>
      <xdr:rowOff>12700</xdr:rowOff>
    </xdr:to>
    <xdr:pic>
      <xdr:nvPicPr>
        <xdr:cNvPr id="825" name="Picture 824">
          <a:extLst>
            <a:ext uri="{FF2B5EF4-FFF2-40B4-BE49-F238E27FC236}">
              <a16:creationId xmlns:a16="http://schemas.microsoft.com/office/drawing/2014/main" id="{E0EE1054-98ED-ED4C-A0C9-A1A53B870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25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xdr:row>
      <xdr:rowOff>0</xdr:rowOff>
    </xdr:from>
    <xdr:to>
      <xdr:col>0</xdr:col>
      <xdr:colOff>12700</xdr:colOff>
      <xdr:row>372</xdr:row>
      <xdr:rowOff>12700</xdr:rowOff>
    </xdr:to>
    <xdr:pic>
      <xdr:nvPicPr>
        <xdr:cNvPr id="826" name="Picture 825">
          <a:extLst>
            <a:ext uri="{FF2B5EF4-FFF2-40B4-BE49-F238E27FC236}">
              <a16:creationId xmlns:a16="http://schemas.microsoft.com/office/drawing/2014/main" id="{9A801B3D-C07E-6E49-9698-198EF185FF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69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xdr:row>
      <xdr:rowOff>0</xdr:rowOff>
    </xdr:from>
    <xdr:to>
      <xdr:col>0</xdr:col>
      <xdr:colOff>12700</xdr:colOff>
      <xdr:row>384</xdr:row>
      <xdr:rowOff>12700</xdr:rowOff>
    </xdr:to>
    <xdr:pic>
      <xdr:nvPicPr>
        <xdr:cNvPr id="827" name="Picture 826">
          <a:extLst>
            <a:ext uri="{FF2B5EF4-FFF2-40B4-BE49-F238E27FC236}">
              <a16:creationId xmlns:a16="http://schemas.microsoft.com/office/drawing/2014/main" id="{9CA061F6-638C-1F48-A317-5569D3061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0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xdr:row>
      <xdr:rowOff>0</xdr:rowOff>
    </xdr:from>
    <xdr:to>
      <xdr:col>0</xdr:col>
      <xdr:colOff>12700</xdr:colOff>
      <xdr:row>375</xdr:row>
      <xdr:rowOff>12700</xdr:rowOff>
    </xdr:to>
    <xdr:pic>
      <xdr:nvPicPr>
        <xdr:cNvPr id="828" name="Picture 827">
          <a:extLst>
            <a:ext uri="{FF2B5EF4-FFF2-40B4-BE49-F238E27FC236}">
              <a16:creationId xmlns:a16="http://schemas.microsoft.com/office/drawing/2014/main" id="{5864B27E-6A84-DF46-81CA-E57B1EC2D6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1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xdr:row>
      <xdr:rowOff>0</xdr:rowOff>
    </xdr:from>
    <xdr:to>
      <xdr:col>0</xdr:col>
      <xdr:colOff>12700</xdr:colOff>
      <xdr:row>378</xdr:row>
      <xdr:rowOff>12700</xdr:rowOff>
    </xdr:to>
    <xdr:pic>
      <xdr:nvPicPr>
        <xdr:cNvPr id="829" name="Picture 828">
          <a:extLst>
            <a:ext uri="{FF2B5EF4-FFF2-40B4-BE49-F238E27FC236}">
              <a16:creationId xmlns:a16="http://schemas.microsoft.com/office/drawing/2014/main" id="{65BF17C5-1CA9-AF45-B24E-73B8A950CA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1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xdr:row>
      <xdr:rowOff>0</xdr:rowOff>
    </xdr:from>
    <xdr:to>
      <xdr:col>0</xdr:col>
      <xdr:colOff>12700</xdr:colOff>
      <xdr:row>381</xdr:row>
      <xdr:rowOff>12700</xdr:rowOff>
    </xdr:to>
    <xdr:pic>
      <xdr:nvPicPr>
        <xdr:cNvPr id="830" name="Picture 829">
          <a:extLst>
            <a:ext uri="{FF2B5EF4-FFF2-40B4-BE49-F238E27FC236}">
              <a16:creationId xmlns:a16="http://schemas.microsoft.com/office/drawing/2014/main" id="{6A345B23-CB63-914B-8F69-DD81EDB038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1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xdr:row>
      <xdr:rowOff>0</xdr:rowOff>
    </xdr:from>
    <xdr:to>
      <xdr:col>0</xdr:col>
      <xdr:colOff>12700</xdr:colOff>
      <xdr:row>383</xdr:row>
      <xdr:rowOff>12700</xdr:rowOff>
    </xdr:to>
    <xdr:pic>
      <xdr:nvPicPr>
        <xdr:cNvPr id="831" name="Picture 830">
          <a:extLst>
            <a:ext uri="{FF2B5EF4-FFF2-40B4-BE49-F238E27FC236}">
              <a16:creationId xmlns:a16="http://schemas.microsoft.com/office/drawing/2014/main" id="{CBE1E10A-6B5E-8049-8A03-799F7F266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1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xdr:row>
      <xdr:rowOff>0</xdr:rowOff>
    </xdr:from>
    <xdr:to>
      <xdr:col>0</xdr:col>
      <xdr:colOff>12700</xdr:colOff>
      <xdr:row>385</xdr:row>
      <xdr:rowOff>12700</xdr:rowOff>
    </xdr:to>
    <xdr:pic>
      <xdr:nvPicPr>
        <xdr:cNvPr id="832" name="Picture 831">
          <a:extLst>
            <a:ext uri="{FF2B5EF4-FFF2-40B4-BE49-F238E27FC236}">
              <a16:creationId xmlns:a16="http://schemas.microsoft.com/office/drawing/2014/main" id="{8CA7BDC1-075D-C744-8D4D-4CD6E5DF75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1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xdr:row>
      <xdr:rowOff>0</xdr:rowOff>
    </xdr:from>
    <xdr:to>
      <xdr:col>0</xdr:col>
      <xdr:colOff>12700</xdr:colOff>
      <xdr:row>384</xdr:row>
      <xdr:rowOff>12700</xdr:rowOff>
    </xdr:to>
    <xdr:pic>
      <xdr:nvPicPr>
        <xdr:cNvPr id="833" name="Picture 832">
          <a:extLst>
            <a:ext uri="{FF2B5EF4-FFF2-40B4-BE49-F238E27FC236}">
              <a16:creationId xmlns:a16="http://schemas.microsoft.com/office/drawing/2014/main" id="{E27D29BE-EEBA-7A4A-8C2D-54240B756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37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xdr:row>
      <xdr:rowOff>0</xdr:rowOff>
    </xdr:from>
    <xdr:to>
      <xdr:col>0</xdr:col>
      <xdr:colOff>12700</xdr:colOff>
      <xdr:row>377</xdr:row>
      <xdr:rowOff>12700</xdr:rowOff>
    </xdr:to>
    <xdr:pic>
      <xdr:nvPicPr>
        <xdr:cNvPr id="834" name="Picture 833">
          <a:extLst>
            <a:ext uri="{FF2B5EF4-FFF2-40B4-BE49-F238E27FC236}">
              <a16:creationId xmlns:a16="http://schemas.microsoft.com/office/drawing/2014/main" id="{BABF2C70-2730-CE4B-954E-621711A19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80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xdr:row>
      <xdr:rowOff>0</xdr:rowOff>
    </xdr:from>
    <xdr:to>
      <xdr:col>0</xdr:col>
      <xdr:colOff>12700</xdr:colOff>
      <xdr:row>377</xdr:row>
      <xdr:rowOff>12700</xdr:rowOff>
    </xdr:to>
    <xdr:pic>
      <xdr:nvPicPr>
        <xdr:cNvPr id="835" name="Picture 834">
          <a:extLst>
            <a:ext uri="{FF2B5EF4-FFF2-40B4-BE49-F238E27FC236}">
              <a16:creationId xmlns:a16="http://schemas.microsoft.com/office/drawing/2014/main" id="{B4E6D3D0-E195-EB4A-BC93-10F5356863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0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xdr:row>
      <xdr:rowOff>0</xdr:rowOff>
    </xdr:from>
    <xdr:to>
      <xdr:col>0</xdr:col>
      <xdr:colOff>12700</xdr:colOff>
      <xdr:row>380</xdr:row>
      <xdr:rowOff>12700</xdr:rowOff>
    </xdr:to>
    <xdr:pic>
      <xdr:nvPicPr>
        <xdr:cNvPr id="836" name="Picture 835">
          <a:extLst>
            <a:ext uri="{FF2B5EF4-FFF2-40B4-BE49-F238E27FC236}">
              <a16:creationId xmlns:a16="http://schemas.microsoft.com/office/drawing/2014/main" id="{C9FFCF40-CE0D-8E40-AFF8-D5783A825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0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xdr:row>
      <xdr:rowOff>0</xdr:rowOff>
    </xdr:from>
    <xdr:to>
      <xdr:col>0</xdr:col>
      <xdr:colOff>12700</xdr:colOff>
      <xdr:row>383</xdr:row>
      <xdr:rowOff>12700</xdr:rowOff>
    </xdr:to>
    <xdr:pic>
      <xdr:nvPicPr>
        <xdr:cNvPr id="837" name="Picture 836">
          <a:extLst>
            <a:ext uri="{FF2B5EF4-FFF2-40B4-BE49-F238E27FC236}">
              <a16:creationId xmlns:a16="http://schemas.microsoft.com/office/drawing/2014/main" id="{1E59B9F5-93E3-EA4B-ACC0-0BF250CB1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0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xdr:row>
      <xdr:rowOff>0</xdr:rowOff>
    </xdr:from>
    <xdr:to>
      <xdr:col>0</xdr:col>
      <xdr:colOff>12700</xdr:colOff>
      <xdr:row>385</xdr:row>
      <xdr:rowOff>12700</xdr:rowOff>
    </xdr:to>
    <xdr:pic>
      <xdr:nvPicPr>
        <xdr:cNvPr id="838" name="Picture 837">
          <a:extLst>
            <a:ext uri="{FF2B5EF4-FFF2-40B4-BE49-F238E27FC236}">
              <a16:creationId xmlns:a16="http://schemas.microsoft.com/office/drawing/2014/main" id="{5905FB3F-B19C-A44D-9E2B-BAFCDF7757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0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xdr:row>
      <xdr:rowOff>0</xdr:rowOff>
    </xdr:from>
    <xdr:to>
      <xdr:col>0</xdr:col>
      <xdr:colOff>12700</xdr:colOff>
      <xdr:row>387</xdr:row>
      <xdr:rowOff>12700</xdr:rowOff>
    </xdr:to>
    <xdr:pic>
      <xdr:nvPicPr>
        <xdr:cNvPr id="839" name="Picture 838">
          <a:extLst>
            <a:ext uri="{FF2B5EF4-FFF2-40B4-BE49-F238E27FC236}">
              <a16:creationId xmlns:a16="http://schemas.microsoft.com/office/drawing/2014/main" id="{EA2182E3-DB44-FA41-A66F-8844EBC14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0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xdr:row>
      <xdr:rowOff>0</xdr:rowOff>
    </xdr:from>
    <xdr:to>
      <xdr:col>0</xdr:col>
      <xdr:colOff>12700</xdr:colOff>
      <xdr:row>389</xdr:row>
      <xdr:rowOff>12700</xdr:rowOff>
    </xdr:to>
    <xdr:pic>
      <xdr:nvPicPr>
        <xdr:cNvPr id="840" name="Picture 839">
          <a:extLst>
            <a:ext uri="{FF2B5EF4-FFF2-40B4-BE49-F238E27FC236}">
              <a16:creationId xmlns:a16="http://schemas.microsoft.com/office/drawing/2014/main" id="{786533C8-04D0-C74C-BF28-D8B7AE5E6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0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xdr:row>
      <xdr:rowOff>0</xdr:rowOff>
    </xdr:from>
    <xdr:to>
      <xdr:col>0</xdr:col>
      <xdr:colOff>12700</xdr:colOff>
      <xdr:row>388</xdr:row>
      <xdr:rowOff>12700</xdr:rowOff>
    </xdr:to>
    <xdr:pic>
      <xdr:nvPicPr>
        <xdr:cNvPr id="841" name="Picture 840">
          <a:extLst>
            <a:ext uri="{FF2B5EF4-FFF2-40B4-BE49-F238E27FC236}">
              <a16:creationId xmlns:a16="http://schemas.microsoft.com/office/drawing/2014/main" id="{0CBDD9DF-2CD6-B44C-BC3E-A2FB3D0DE6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2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xdr:row>
      <xdr:rowOff>0</xdr:rowOff>
    </xdr:from>
    <xdr:to>
      <xdr:col>0</xdr:col>
      <xdr:colOff>12700</xdr:colOff>
      <xdr:row>382</xdr:row>
      <xdr:rowOff>12700</xdr:rowOff>
    </xdr:to>
    <xdr:pic>
      <xdr:nvPicPr>
        <xdr:cNvPr id="842" name="Picture 841">
          <a:extLst>
            <a:ext uri="{FF2B5EF4-FFF2-40B4-BE49-F238E27FC236}">
              <a16:creationId xmlns:a16="http://schemas.microsoft.com/office/drawing/2014/main" id="{A76A52E1-BC38-D24E-B7DF-A4DBB89CA2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70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xdr:row>
      <xdr:rowOff>0</xdr:rowOff>
    </xdr:from>
    <xdr:to>
      <xdr:col>0</xdr:col>
      <xdr:colOff>12700</xdr:colOff>
      <xdr:row>379</xdr:row>
      <xdr:rowOff>12700</xdr:rowOff>
    </xdr:to>
    <xdr:pic>
      <xdr:nvPicPr>
        <xdr:cNvPr id="843" name="Picture 842">
          <a:extLst>
            <a:ext uri="{FF2B5EF4-FFF2-40B4-BE49-F238E27FC236}">
              <a16:creationId xmlns:a16="http://schemas.microsoft.com/office/drawing/2014/main" id="{4B15B0B6-DBFF-EE4B-B4B0-311AEDDD5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xdr:row>
      <xdr:rowOff>0</xdr:rowOff>
    </xdr:from>
    <xdr:to>
      <xdr:col>0</xdr:col>
      <xdr:colOff>12700</xdr:colOff>
      <xdr:row>382</xdr:row>
      <xdr:rowOff>12700</xdr:rowOff>
    </xdr:to>
    <xdr:pic>
      <xdr:nvPicPr>
        <xdr:cNvPr id="844" name="Picture 843">
          <a:extLst>
            <a:ext uri="{FF2B5EF4-FFF2-40B4-BE49-F238E27FC236}">
              <a16:creationId xmlns:a16="http://schemas.microsoft.com/office/drawing/2014/main" id="{A926ED3E-AC97-4844-BA3D-B73963FAF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xdr:row>
      <xdr:rowOff>0</xdr:rowOff>
    </xdr:from>
    <xdr:to>
      <xdr:col>0</xdr:col>
      <xdr:colOff>12700</xdr:colOff>
      <xdr:row>385</xdr:row>
      <xdr:rowOff>12700</xdr:rowOff>
    </xdr:to>
    <xdr:pic>
      <xdr:nvPicPr>
        <xdr:cNvPr id="845" name="Picture 844">
          <a:extLst>
            <a:ext uri="{FF2B5EF4-FFF2-40B4-BE49-F238E27FC236}">
              <a16:creationId xmlns:a16="http://schemas.microsoft.com/office/drawing/2014/main" id="{42DF368B-F9B8-B641-93BE-A63A66A2D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xdr:row>
      <xdr:rowOff>0</xdr:rowOff>
    </xdr:from>
    <xdr:to>
      <xdr:col>0</xdr:col>
      <xdr:colOff>12700</xdr:colOff>
      <xdr:row>387</xdr:row>
      <xdr:rowOff>12700</xdr:rowOff>
    </xdr:to>
    <xdr:pic>
      <xdr:nvPicPr>
        <xdr:cNvPr id="846" name="Picture 845">
          <a:extLst>
            <a:ext uri="{FF2B5EF4-FFF2-40B4-BE49-F238E27FC236}">
              <a16:creationId xmlns:a16="http://schemas.microsoft.com/office/drawing/2014/main" id="{7FD3BCFA-C5CD-0B44-ADC7-AFCB785A1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xdr:row>
      <xdr:rowOff>0</xdr:rowOff>
    </xdr:from>
    <xdr:to>
      <xdr:col>0</xdr:col>
      <xdr:colOff>12700</xdr:colOff>
      <xdr:row>389</xdr:row>
      <xdr:rowOff>12700</xdr:rowOff>
    </xdr:to>
    <xdr:pic>
      <xdr:nvPicPr>
        <xdr:cNvPr id="847" name="Picture 846">
          <a:extLst>
            <a:ext uri="{FF2B5EF4-FFF2-40B4-BE49-F238E27FC236}">
              <a16:creationId xmlns:a16="http://schemas.microsoft.com/office/drawing/2014/main" id="{420057DD-C79B-AE45-B252-3454C53E8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xdr:row>
      <xdr:rowOff>0</xdr:rowOff>
    </xdr:from>
    <xdr:to>
      <xdr:col>0</xdr:col>
      <xdr:colOff>12700</xdr:colOff>
      <xdr:row>391</xdr:row>
      <xdr:rowOff>12700</xdr:rowOff>
    </xdr:to>
    <xdr:pic>
      <xdr:nvPicPr>
        <xdr:cNvPr id="848" name="Picture 847">
          <a:extLst>
            <a:ext uri="{FF2B5EF4-FFF2-40B4-BE49-F238E27FC236}">
              <a16:creationId xmlns:a16="http://schemas.microsoft.com/office/drawing/2014/main" id="{139C0347-C995-5B4C-ADB1-E74CFF15E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xdr:row>
      <xdr:rowOff>0</xdr:rowOff>
    </xdr:from>
    <xdr:to>
      <xdr:col>0</xdr:col>
      <xdr:colOff>12700</xdr:colOff>
      <xdr:row>393</xdr:row>
      <xdr:rowOff>12700</xdr:rowOff>
    </xdr:to>
    <xdr:pic>
      <xdr:nvPicPr>
        <xdr:cNvPr id="849" name="Picture 848">
          <a:extLst>
            <a:ext uri="{FF2B5EF4-FFF2-40B4-BE49-F238E27FC236}">
              <a16:creationId xmlns:a16="http://schemas.microsoft.com/office/drawing/2014/main" id="{7BA1AD46-5040-3E43-8C3E-643950207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xdr:row>
      <xdr:rowOff>0</xdr:rowOff>
    </xdr:from>
    <xdr:to>
      <xdr:col>0</xdr:col>
      <xdr:colOff>12700</xdr:colOff>
      <xdr:row>392</xdr:row>
      <xdr:rowOff>12700</xdr:rowOff>
    </xdr:to>
    <xdr:pic>
      <xdr:nvPicPr>
        <xdr:cNvPr id="850" name="Picture 849">
          <a:extLst>
            <a:ext uri="{FF2B5EF4-FFF2-40B4-BE49-F238E27FC236}">
              <a16:creationId xmlns:a16="http://schemas.microsoft.com/office/drawing/2014/main" id="{476D5D0D-37BA-CF45-9AA2-B9C41D630C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1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xdr:row>
      <xdr:rowOff>0</xdr:rowOff>
    </xdr:from>
    <xdr:to>
      <xdr:col>0</xdr:col>
      <xdr:colOff>12700</xdr:colOff>
      <xdr:row>385</xdr:row>
      <xdr:rowOff>12700</xdr:rowOff>
    </xdr:to>
    <xdr:pic>
      <xdr:nvPicPr>
        <xdr:cNvPr id="851" name="Picture 850">
          <a:extLst>
            <a:ext uri="{FF2B5EF4-FFF2-40B4-BE49-F238E27FC236}">
              <a16:creationId xmlns:a16="http://schemas.microsoft.com/office/drawing/2014/main" id="{50A60CF7-A6E2-5F4B-8E5E-FC07E4916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61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xdr:row>
      <xdr:rowOff>0</xdr:rowOff>
    </xdr:from>
    <xdr:to>
      <xdr:col>0</xdr:col>
      <xdr:colOff>12700</xdr:colOff>
      <xdr:row>383</xdr:row>
      <xdr:rowOff>12700</xdr:rowOff>
    </xdr:to>
    <xdr:pic>
      <xdr:nvPicPr>
        <xdr:cNvPr id="852" name="Picture 851">
          <a:extLst>
            <a:ext uri="{FF2B5EF4-FFF2-40B4-BE49-F238E27FC236}">
              <a16:creationId xmlns:a16="http://schemas.microsoft.com/office/drawing/2014/main" id="{DFBC4592-EAA5-C84E-9C05-F01FE8726C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8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xdr:row>
      <xdr:rowOff>0</xdr:rowOff>
    </xdr:from>
    <xdr:to>
      <xdr:col>0</xdr:col>
      <xdr:colOff>12700</xdr:colOff>
      <xdr:row>386</xdr:row>
      <xdr:rowOff>12700</xdr:rowOff>
    </xdr:to>
    <xdr:pic>
      <xdr:nvPicPr>
        <xdr:cNvPr id="853" name="Picture 852">
          <a:extLst>
            <a:ext uri="{FF2B5EF4-FFF2-40B4-BE49-F238E27FC236}">
              <a16:creationId xmlns:a16="http://schemas.microsoft.com/office/drawing/2014/main" id="{C2CB4BB7-FF4A-C144-841D-5B992F9FF7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8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xdr:row>
      <xdr:rowOff>0</xdr:rowOff>
    </xdr:from>
    <xdr:to>
      <xdr:col>0</xdr:col>
      <xdr:colOff>12700</xdr:colOff>
      <xdr:row>389</xdr:row>
      <xdr:rowOff>12700</xdr:rowOff>
    </xdr:to>
    <xdr:pic>
      <xdr:nvPicPr>
        <xdr:cNvPr id="854" name="Picture 853">
          <a:extLst>
            <a:ext uri="{FF2B5EF4-FFF2-40B4-BE49-F238E27FC236}">
              <a16:creationId xmlns:a16="http://schemas.microsoft.com/office/drawing/2014/main" id="{7A26D4F0-63B7-A24D-9294-397171000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8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xdr:row>
      <xdr:rowOff>0</xdr:rowOff>
    </xdr:from>
    <xdr:to>
      <xdr:col>0</xdr:col>
      <xdr:colOff>12700</xdr:colOff>
      <xdr:row>391</xdr:row>
      <xdr:rowOff>12700</xdr:rowOff>
    </xdr:to>
    <xdr:pic>
      <xdr:nvPicPr>
        <xdr:cNvPr id="855" name="Picture 854">
          <a:extLst>
            <a:ext uri="{FF2B5EF4-FFF2-40B4-BE49-F238E27FC236}">
              <a16:creationId xmlns:a16="http://schemas.microsoft.com/office/drawing/2014/main" id="{04EEF08B-8F0D-0841-804A-123D954D7A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8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xdr:row>
      <xdr:rowOff>0</xdr:rowOff>
    </xdr:from>
    <xdr:to>
      <xdr:col>0</xdr:col>
      <xdr:colOff>12700</xdr:colOff>
      <xdr:row>393</xdr:row>
      <xdr:rowOff>12700</xdr:rowOff>
    </xdr:to>
    <xdr:pic>
      <xdr:nvPicPr>
        <xdr:cNvPr id="856" name="Picture 855">
          <a:extLst>
            <a:ext uri="{FF2B5EF4-FFF2-40B4-BE49-F238E27FC236}">
              <a16:creationId xmlns:a16="http://schemas.microsoft.com/office/drawing/2014/main" id="{04E57350-9BEF-7146-8BB7-3E38B6BAB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8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xdr:row>
      <xdr:rowOff>0</xdr:rowOff>
    </xdr:from>
    <xdr:to>
      <xdr:col>0</xdr:col>
      <xdr:colOff>12700</xdr:colOff>
      <xdr:row>395</xdr:row>
      <xdr:rowOff>12700</xdr:rowOff>
    </xdr:to>
    <xdr:pic>
      <xdr:nvPicPr>
        <xdr:cNvPr id="857" name="Picture 856">
          <a:extLst>
            <a:ext uri="{FF2B5EF4-FFF2-40B4-BE49-F238E27FC236}">
              <a16:creationId xmlns:a16="http://schemas.microsoft.com/office/drawing/2014/main" id="{400919AD-1F72-6B40-9E3D-1FB439240B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8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xdr:row>
      <xdr:rowOff>0</xdr:rowOff>
    </xdr:from>
    <xdr:to>
      <xdr:col>0</xdr:col>
      <xdr:colOff>12700</xdr:colOff>
      <xdr:row>397</xdr:row>
      <xdr:rowOff>12700</xdr:rowOff>
    </xdr:to>
    <xdr:pic>
      <xdr:nvPicPr>
        <xdr:cNvPr id="858" name="Picture 857">
          <a:extLst>
            <a:ext uri="{FF2B5EF4-FFF2-40B4-BE49-F238E27FC236}">
              <a16:creationId xmlns:a16="http://schemas.microsoft.com/office/drawing/2014/main" id="{A97D5435-C24B-1748-AA05-E5024503E3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8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xdr:row>
      <xdr:rowOff>0</xdr:rowOff>
    </xdr:from>
    <xdr:to>
      <xdr:col>0</xdr:col>
      <xdr:colOff>12700</xdr:colOff>
      <xdr:row>396</xdr:row>
      <xdr:rowOff>12700</xdr:rowOff>
    </xdr:to>
    <xdr:pic>
      <xdr:nvPicPr>
        <xdr:cNvPr id="859" name="Picture 858">
          <a:extLst>
            <a:ext uri="{FF2B5EF4-FFF2-40B4-BE49-F238E27FC236}">
              <a16:creationId xmlns:a16="http://schemas.microsoft.com/office/drawing/2014/main" id="{5BC62AA9-A362-6E40-92D5-1FF43B57B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0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xdr:row>
      <xdr:rowOff>0</xdr:rowOff>
    </xdr:from>
    <xdr:to>
      <xdr:col>0</xdr:col>
      <xdr:colOff>12700</xdr:colOff>
      <xdr:row>389</xdr:row>
      <xdr:rowOff>12700</xdr:rowOff>
    </xdr:to>
    <xdr:pic>
      <xdr:nvPicPr>
        <xdr:cNvPr id="860" name="Picture 859">
          <a:extLst>
            <a:ext uri="{FF2B5EF4-FFF2-40B4-BE49-F238E27FC236}">
              <a16:creationId xmlns:a16="http://schemas.microsoft.com/office/drawing/2014/main" id="{28BBF7C7-E1C0-1A4A-B9AC-776DB3780B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51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xdr:row>
      <xdr:rowOff>0</xdr:rowOff>
    </xdr:from>
    <xdr:to>
      <xdr:col>0</xdr:col>
      <xdr:colOff>12700</xdr:colOff>
      <xdr:row>385</xdr:row>
      <xdr:rowOff>12700</xdr:rowOff>
    </xdr:to>
    <xdr:pic>
      <xdr:nvPicPr>
        <xdr:cNvPr id="861" name="Picture 860">
          <a:extLst>
            <a:ext uri="{FF2B5EF4-FFF2-40B4-BE49-F238E27FC236}">
              <a16:creationId xmlns:a16="http://schemas.microsoft.com/office/drawing/2014/main" id="{4095B3D4-CCC3-2543-AEE9-EDAB9A3453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7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xdr:row>
      <xdr:rowOff>0</xdr:rowOff>
    </xdr:from>
    <xdr:to>
      <xdr:col>0</xdr:col>
      <xdr:colOff>12700</xdr:colOff>
      <xdr:row>388</xdr:row>
      <xdr:rowOff>12700</xdr:rowOff>
    </xdr:to>
    <xdr:pic>
      <xdr:nvPicPr>
        <xdr:cNvPr id="862" name="Picture 861">
          <a:extLst>
            <a:ext uri="{FF2B5EF4-FFF2-40B4-BE49-F238E27FC236}">
              <a16:creationId xmlns:a16="http://schemas.microsoft.com/office/drawing/2014/main" id="{FE6215B8-B0E6-C540-86E0-BBBC2ECDE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7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xdr:row>
      <xdr:rowOff>0</xdr:rowOff>
    </xdr:from>
    <xdr:to>
      <xdr:col>0</xdr:col>
      <xdr:colOff>12700</xdr:colOff>
      <xdr:row>391</xdr:row>
      <xdr:rowOff>12700</xdr:rowOff>
    </xdr:to>
    <xdr:pic>
      <xdr:nvPicPr>
        <xdr:cNvPr id="863" name="Picture 862">
          <a:extLst>
            <a:ext uri="{FF2B5EF4-FFF2-40B4-BE49-F238E27FC236}">
              <a16:creationId xmlns:a16="http://schemas.microsoft.com/office/drawing/2014/main" id="{5C27ECDE-9FBC-9B4E-9EAE-EF3BCA4F2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7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xdr:row>
      <xdr:rowOff>0</xdr:rowOff>
    </xdr:from>
    <xdr:to>
      <xdr:col>0</xdr:col>
      <xdr:colOff>12700</xdr:colOff>
      <xdr:row>393</xdr:row>
      <xdr:rowOff>12700</xdr:rowOff>
    </xdr:to>
    <xdr:pic>
      <xdr:nvPicPr>
        <xdr:cNvPr id="864" name="Picture 863">
          <a:extLst>
            <a:ext uri="{FF2B5EF4-FFF2-40B4-BE49-F238E27FC236}">
              <a16:creationId xmlns:a16="http://schemas.microsoft.com/office/drawing/2014/main" id="{FB22D273-DFEE-9A4E-8E9A-4A5DBCCF8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7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xdr:row>
      <xdr:rowOff>0</xdr:rowOff>
    </xdr:from>
    <xdr:to>
      <xdr:col>0</xdr:col>
      <xdr:colOff>12700</xdr:colOff>
      <xdr:row>395</xdr:row>
      <xdr:rowOff>12700</xdr:rowOff>
    </xdr:to>
    <xdr:pic>
      <xdr:nvPicPr>
        <xdr:cNvPr id="865" name="Picture 864">
          <a:extLst>
            <a:ext uri="{FF2B5EF4-FFF2-40B4-BE49-F238E27FC236}">
              <a16:creationId xmlns:a16="http://schemas.microsoft.com/office/drawing/2014/main" id="{944A7EC8-570A-EB4E-B206-7255AE5B0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7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xdr:row>
      <xdr:rowOff>0</xdr:rowOff>
    </xdr:from>
    <xdr:to>
      <xdr:col>0</xdr:col>
      <xdr:colOff>12700</xdr:colOff>
      <xdr:row>397</xdr:row>
      <xdr:rowOff>12700</xdr:rowOff>
    </xdr:to>
    <xdr:pic>
      <xdr:nvPicPr>
        <xdr:cNvPr id="866" name="Picture 865">
          <a:extLst>
            <a:ext uri="{FF2B5EF4-FFF2-40B4-BE49-F238E27FC236}">
              <a16:creationId xmlns:a16="http://schemas.microsoft.com/office/drawing/2014/main" id="{7B7B104F-F633-5D41-A21A-A524C642AB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7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xdr:row>
      <xdr:rowOff>0</xdr:rowOff>
    </xdr:from>
    <xdr:to>
      <xdr:col>0</xdr:col>
      <xdr:colOff>12700</xdr:colOff>
      <xdr:row>399</xdr:row>
      <xdr:rowOff>12700</xdr:rowOff>
    </xdr:to>
    <xdr:pic>
      <xdr:nvPicPr>
        <xdr:cNvPr id="867" name="Picture 866">
          <a:extLst>
            <a:ext uri="{FF2B5EF4-FFF2-40B4-BE49-F238E27FC236}">
              <a16:creationId xmlns:a16="http://schemas.microsoft.com/office/drawing/2014/main" id="{5581D4BC-00B9-C340-905D-47FD8F436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7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xdr:row>
      <xdr:rowOff>0</xdr:rowOff>
    </xdr:from>
    <xdr:to>
      <xdr:col>0</xdr:col>
      <xdr:colOff>12700</xdr:colOff>
      <xdr:row>401</xdr:row>
      <xdr:rowOff>12700</xdr:rowOff>
    </xdr:to>
    <xdr:pic>
      <xdr:nvPicPr>
        <xdr:cNvPr id="868" name="Picture 867">
          <a:extLst>
            <a:ext uri="{FF2B5EF4-FFF2-40B4-BE49-F238E27FC236}">
              <a16:creationId xmlns:a16="http://schemas.microsoft.com/office/drawing/2014/main" id="{78FE5E03-46CC-7441-9670-FC8BFFFD5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7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xdr:row>
      <xdr:rowOff>0</xdr:rowOff>
    </xdr:from>
    <xdr:to>
      <xdr:col>0</xdr:col>
      <xdr:colOff>12700</xdr:colOff>
      <xdr:row>378</xdr:row>
      <xdr:rowOff>12700</xdr:rowOff>
    </xdr:to>
    <xdr:pic>
      <xdr:nvPicPr>
        <xdr:cNvPr id="869" name="Picture 868">
          <a:extLst>
            <a:ext uri="{FF2B5EF4-FFF2-40B4-BE49-F238E27FC236}">
              <a16:creationId xmlns:a16="http://schemas.microsoft.com/office/drawing/2014/main" id="{587AD524-A097-0B48-81A8-D966E0D6B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9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xdr:row>
      <xdr:rowOff>0</xdr:rowOff>
    </xdr:from>
    <xdr:to>
      <xdr:col>0</xdr:col>
      <xdr:colOff>12700</xdr:colOff>
      <xdr:row>397</xdr:row>
      <xdr:rowOff>12700</xdr:rowOff>
    </xdr:to>
    <xdr:pic>
      <xdr:nvPicPr>
        <xdr:cNvPr id="870" name="Picture 869">
          <a:extLst>
            <a:ext uri="{FF2B5EF4-FFF2-40B4-BE49-F238E27FC236}">
              <a16:creationId xmlns:a16="http://schemas.microsoft.com/office/drawing/2014/main" id="{7972CDAC-F04D-6440-A927-8DE9509AEA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9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xdr:row>
      <xdr:rowOff>0</xdr:rowOff>
    </xdr:from>
    <xdr:to>
      <xdr:col>0</xdr:col>
      <xdr:colOff>12700</xdr:colOff>
      <xdr:row>400</xdr:row>
      <xdr:rowOff>12700</xdr:rowOff>
    </xdr:to>
    <xdr:pic>
      <xdr:nvPicPr>
        <xdr:cNvPr id="871" name="Picture 870">
          <a:extLst>
            <a:ext uri="{FF2B5EF4-FFF2-40B4-BE49-F238E27FC236}">
              <a16:creationId xmlns:a16="http://schemas.microsoft.com/office/drawing/2014/main" id="{9CF14719-227F-C044-AED7-6A9484B14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9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xdr:row>
      <xdr:rowOff>0</xdr:rowOff>
    </xdr:from>
    <xdr:to>
      <xdr:col>0</xdr:col>
      <xdr:colOff>12700</xdr:colOff>
      <xdr:row>402</xdr:row>
      <xdr:rowOff>12700</xdr:rowOff>
    </xdr:to>
    <xdr:pic>
      <xdr:nvPicPr>
        <xdr:cNvPr id="872" name="Picture 871">
          <a:extLst>
            <a:ext uri="{FF2B5EF4-FFF2-40B4-BE49-F238E27FC236}">
              <a16:creationId xmlns:a16="http://schemas.microsoft.com/office/drawing/2014/main" id="{0C358150-5FFC-8547-9B29-44CA5912C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9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xdr:row>
      <xdr:rowOff>0</xdr:rowOff>
    </xdr:from>
    <xdr:to>
      <xdr:col>0</xdr:col>
      <xdr:colOff>12700</xdr:colOff>
      <xdr:row>380</xdr:row>
      <xdr:rowOff>12700</xdr:rowOff>
    </xdr:to>
    <xdr:pic>
      <xdr:nvPicPr>
        <xdr:cNvPr id="873" name="Picture 872">
          <a:extLst>
            <a:ext uri="{FF2B5EF4-FFF2-40B4-BE49-F238E27FC236}">
              <a16:creationId xmlns:a16="http://schemas.microsoft.com/office/drawing/2014/main" id="{3227C80E-36B2-F447-A935-061366ADD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23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xdr:row>
      <xdr:rowOff>0</xdr:rowOff>
    </xdr:from>
    <xdr:to>
      <xdr:col>0</xdr:col>
      <xdr:colOff>12700</xdr:colOff>
      <xdr:row>398</xdr:row>
      <xdr:rowOff>12700</xdr:rowOff>
    </xdr:to>
    <xdr:pic>
      <xdr:nvPicPr>
        <xdr:cNvPr id="874" name="Picture 873">
          <a:extLst>
            <a:ext uri="{FF2B5EF4-FFF2-40B4-BE49-F238E27FC236}">
              <a16:creationId xmlns:a16="http://schemas.microsoft.com/office/drawing/2014/main" id="{FFC1195C-8B11-E842-BE01-0815595FE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23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xdr:row>
      <xdr:rowOff>0</xdr:rowOff>
    </xdr:from>
    <xdr:to>
      <xdr:col>0</xdr:col>
      <xdr:colOff>12700</xdr:colOff>
      <xdr:row>401</xdr:row>
      <xdr:rowOff>12700</xdr:rowOff>
    </xdr:to>
    <xdr:pic>
      <xdr:nvPicPr>
        <xdr:cNvPr id="875" name="Picture 874">
          <a:extLst>
            <a:ext uri="{FF2B5EF4-FFF2-40B4-BE49-F238E27FC236}">
              <a16:creationId xmlns:a16="http://schemas.microsoft.com/office/drawing/2014/main" id="{82F37C7A-5E99-564E-A773-C75C7AA710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23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xdr:row>
      <xdr:rowOff>0</xdr:rowOff>
    </xdr:from>
    <xdr:to>
      <xdr:col>0</xdr:col>
      <xdr:colOff>12700</xdr:colOff>
      <xdr:row>403</xdr:row>
      <xdr:rowOff>12700</xdr:rowOff>
    </xdr:to>
    <xdr:pic>
      <xdr:nvPicPr>
        <xdr:cNvPr id="876" name="Picture 875">
          <a:extLst>
            <a:ext uri="{FF2B5EF4-FFF2-40B4-BE49-F238E27FC236}">
              <a16:creationId xmlns:a16="http://schemas.microsoft.com/office/drawing/2014/main" id="{DB053371-1670-BE4C-8CBC-E7C578D42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23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xdr:row>
      <xdr:rowOff>0</xdr:rowOff>
    </xdr:from>
    <xdr:to>
      <xdr:col>0</xdr:col>
      <xdr:colOff>12700</xdr:colOff>
      <xdr:row>402</xdr:row>
      <xdr:rowOff>12700</xdr:rowOff>
    </xdr:to>
    <xdr:pic>
      <xdr:nvPicPr>
        <xdr:cNvPr id="877" name="Picture 876">
          <a:extLst>
            <a:ext uri="{FF2B5EF4-FFF2-40B4-BE49-F238E27FC236}">
              <a16:creationId xmlns:a16="http://schemas.microsoft.com/office/drawing/2014/main" id="{1B035B76-DFC5-1449-931F-0B801134B4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9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xdr:row>
      <xdr:rowOff>0</xdr:rowOff>
    </xdr:from>
    <xdr:to>
      <xdr:col>0</xdr:col>
      <xdr:colOff>12700</xdr:colOff>
      <xdr:row>396</xdr:row>
      <xdr:rowOff>12700</xdr:rowOff>
    </xdr:to>
    <xdr:pic>
      <xdr:nvPicPr>
        <xdr:cNvPr id="878" name="Picture 877">
          <a:extLst>
            <a:ext uri="{FF2B5EF4-FFF2-40B4-BE49-F238E27FC236}">
              <a16:creationId xmlns:a16="http://schemas.microsoft.com/office/drawing/2014/main" id="{F2D65659-0504-0C46-B205-05ED57B03B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92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xdr:row>
      <xdr:rowOff>0</xdr:rowOff>
    </xdr:from>
    <xdr:to>
      <xdr:col>0</xdr:col>
      <xdr:colOff>12700</xdr:colOff>
      <xdr:row>401</xdr:row>
      <xdr:rowOff>12700</xdr:rowOff>
    </xdr:to>
    <xdr:pic>
      <xdr:nvPicPr>
        <xdr:cNvPr id="879" name="Picture 878">
          <a:extLst>
            <a:ext uri="{FF2B5EF4-FFF2-40B4-BE49-F238E27FC236}">
              <a16:creationId xmlns:a16="http://schemas.microsoft.com/office/drawing/2014/main" id="{632B92B9-9B65-974E-971D-7498ECC31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13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xdr:row>
      <xdr:rowOff>0</xdr:rowOff>
    </xdr:from>
    <xdr:to>
      <xdr:col>0</xdr:col>
      <xdr:colOff>12700</xdr:colOff>
      <xdr:row>404</xdr:row>
      <xdr:rowOff>12700</xdr:rowOff>
    </xdr:to>
    <xdr:pic>
      <xdr:nvPicPr>
        <xdr:cNvPr id="880" name="Picture 879">
          <a:extLst>
            <a:ext uri="{FF2B5EF4-FFF2-40B4-BE49-F238E27FC236}">
              <a16:creationId xmlns:a16="http://schemas.microsoft.com/office/drawing/2014/main" id="{9F44C4C4-C034-D14D-9847-DD3EE2907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13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xdr:row>
      <xdr:rowOff>0</xdr:rowOff>
    </xdr:from>
    <xdr:to>
      <xdr:col>0</xdr:col>
      <xdr:colOff>12700</xdr:colOff>
      <xdr:row>407</xdr:row>
      <xdr:rowOff>12700</xdr:rowOff>
    </xdr:to>
    <xdr:pic>
      <xdr:nvPicPr>
        <xdr:cNvPr id="881" name="Picture 880">
          <a:extLst>
            <a:ext uri="{FF2B5EF4-FFF2-40B4-BE49-F238E27FC236}">
              <a16:creationId xmlns:a16="http://schemas.microsoft.com/office/drawing/2014/main" id="{3D9BBDFD-AF8E-7544-9DB3-FF0017DFBE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13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xdr:row>
      <xdr:rowOff>0</xdr:rowOff>
    </xdr:from>
    <xdr:to>
      <xdr:col>0</xdr:col>
      <xdr:colOff>12700</xdr:colOff>
      <xdr:row>406</xdr:row>
      <xdr:rowOff>12700</xdr:rowOff>
    </xdr:to>
    <xdr:pic>
      <xdr:nvPicPr>
        <xdr:cNvPr id="882" name="Picture 881">
          <a:extLst>
            <a:ext uri="{FF2B5EF4-FFF2-40B4-BE49-F238E27FC236}">
              <a16:creationId xmlns:a16="http://schemas.microsoft.com/office/drawing/2014/main" id="{F99C8A8B-A98D-6243-B5AA-7F1B71DCF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39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xdr:row>
      <xdr:rowOff>0</xdr:rowOff>
    </xdr:from>
    <xdr:to>
      <xdr:col>0</xdr:col>
      <xdr:colOff>12700</xdr:colOff>
      <xdr:row>400</xdr:row>
      <xdr:rowOff>12700</xdr:rowOff>
    </xdr:to>
    <xdr:pic>
      <xdr:nvPicPr>
        <xdr:cNvPr id="883" name="Picture 882">
          <a:extLst>
            <a:ext uri="{FF2B5EF4-FFF2-40B4-BE49-F238E27FC236}">
              <a16:creationId xmlns:a16="http://schemas.microsoft.com/office/drawing/2014/main" id="{5EE51DC4-DE85-434F-8245-BDC2CDB2D9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82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xdr:row>
      <xdr:rowOff>0</xdr:rowOff>
    </xdr:from>
    <xdr:to>
      <xdr:col>0</xdr:col>
      <xdr:colOff>12700</xdr:colOff>
      <xdr:row>405</xdr:row>
      <xdr:rowOff>12700</xdr:rowOff>
    </xdr:to>
    <xdr:pic>
      <xdr:nvPicPr>
        <xdr:cNvPr id="884" name="Picture 883">
          <a:extLst>
            <a:ext uri="{FF2B5EF4-FFF2-40B4-BE49-F238E27FC236}">
              <a16:creationId xmlns:a16="http://schemas.microsoft.com/office/drawing/2014/main" id="{7F5BCD92-934C-AD42-9496-3A127C0558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04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xdr:row>
      <xdr:rowOff>0</xdr:rowOff>
    </xdr:from>
    <xdr:to>
      <xdr:col>0</xdr:col>
      <xdr:colOff>12700</xdr:colOff>
      <xdr:row>408</xdr:row>
      <xdr:rowOff>12700</xdr:rowOff>
    </xdr:to>
    <xdr:pic>
      <xdr:nvPicPr>
        <xdr:cNvPr id="885" name="Picture 884">
          <a:extLst>
            <a:ext uri="{FF2B5EF4-FFF2-40B4-BE49-F238E27FC236}">
              <a16:creationId xmlns:a16="http://schemas.microsoft.com/office/drawing/2014/main" id="{FEC1ECC3-B320-B54A-AA54-B04E0A5FE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04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xdr:row>
      <xdr:rowOff>0</xdr:rowOff>
    </xdr:from>
    <xdr:to>
      <xdr:col>0</xdr:col>
      <xdr:colOff>12700</xdr:colOff>
      <xdr:row>411</xdr:row>
      <xdr:rowOff>12700</xdr:rowOff>
    </xdr:to>
    <xdr:pic>
      <xdr:nvPicPr>
        <xdr:cNvPr id="886" name="Picture 885">
          <a:extLst>
            <a:ext uri="{FF2B5EF4-FFF2-40B4-BE49-F238E27FC236}">
              <a16:creationId xmlns:a16="http://schemas.microsoft.com/office/drawing/2014/main" id="{A11F8ACB-35D0-FC41-BE86-DBB09349F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04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xdr:row>
      <xdr:rowOff>0</xdr:rowOff>
    </xdr:from>
    <xdr:to>
      <xdr:col>0</xdr:col>
      <xdr:colOff>12700</xdr:colOff>
      <xdr:row>410</xdr:row>
      <xdr:rowOff>12700</xdr:rowOff>
    </xdr:to>
    <xdr:pic>
      <xdr:nvPicPr>
        <xdr:cNvPr id="887" name="Picture 886">
          <a:extLst>
            <a:ext uri="{FF2B5EF4-FFF2-40B4-BE49-F238E27FC236}">
              <a16:creationId xmlns:a16="http://schemas.microsoft.com/office/drawing/2014/main" id="{950662C8-636A-C744-98C6-156589B70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29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xdr:row>
      <xdr:rowOff>0</xdr:rowOff>
    </xdr:from>
    <xdr:to>
      <xdr:col>0</xdr:col>
      <xdr:colOff>12700</xdr:colOff>
      <xdr:row>404</xdr:row>
      <xdr:rowOff>12700</xdr:rowOff>
    </xdr:to>
    <xdr:pic>
      <xdr:nvPicPr>
        <xdr:cNvPr id="888" name="Picture 887">
          <a:extLst>
            <a:ext uri="{FF2B5EF4-FFF2-40B4-BE49-F238E27FC236}">
              <a16:creationId xmlns:a16="http://schemas.microsoft.com/office/drawing/2014/main" id="{C28BE5E2-905F-5C45-BEB1-5625B9934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72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xdr:row>
      <xdr:rowOff>0</xdr:rowOff>
    </xdr:from>
    <xdr:to>
      <xdr:col>0</xdr:col>
      <xdr:colOff>12700</xdr:colOff>
      <xdr:row>415</xdr:row>
      <xdr:rowOff>12700</xdr:rowOff>
    </xdr:to>
    <xdr:pic>
      <xdr:nvPicPr>
        <xdr:cNvPr id="889" name="Picture 888">
          <a:extLst>
            <a:ext uri="{FF2B5EF4-FFF2-40B4-BE49-F238E27FC236}">
              <a16:creationId xmlns:a16="http://schemas.microsoft.com/office/drawing/2014/main" id="{8E141CDD-2667-9C41-88CB-52D02AD892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94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xdr:row>
      <xdr:rowOff>0</xdr:rowOff>
    </xdr:from>
    <xdr:to>
      <xdr:col>0</xdr:col>
      <xdr:colOff>12700</xdr:colOff>
      <xdr:row>402</xdr:row>
      <xdr:rowOff>12700</xdr:rowOff>
    </xdr:to>
    <xdr:pic>
      <xdr:nvPicPr>
        <xdr:cNvPr id="890" name="Picture 889">
          <a:extLst>
            <a:ext uri="{FF2B5EF4-FFF2-40B4-BE49-F238E27FC236}">
              <a16:creationId xmlns:a16="http://schemas.microsoft.com/office/drawing/2014/main" id="{196402A2-4A86-FD4C-AA99-7858C5D9ED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1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xdr:row>
      <xdr:rowOff>0</xdr:rowOff>
    </xdr:from>
    <xdr:to>
      <xdr:col>0</xdr:col>
      <xdr:colOff>12700</xdr:colOff>
      <xdr:row>405</xdr:row>
      <xdr:rowOff>12700</xdr:rowOff>
    </xdr:to>
    <xdr:pic>
      <xdr:nvPicPr>
        <xdr:cNvPr id="891" name="Picture 890">
          <a:extLst>
            <a:ext uri="{FF2B5EF4-FFF2-40B4-BE49-F238E27FC236}">
              <a16:creationId xmlns:a16="http://schemas.microsoft.com/office/drawing/2014/main" id="{33E3B9B7-D270-1840-BA2D-373406A785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1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xdr:row>
      <xdr:rowOff>0</xdr:rowOff>
    </xdr:from>
    <xdr:to>
      <xdr:col>0</xdr:col>
      <xdr:colOff>12700</xdr:colOff>
      <xdr:row>408</xdr:row>
      <xdr:rowOff>12700</xdr:rowOff>
    </xdr:to>
    <xdr:pic>
      <xdr:nvPicPr>
        <xdr:cNvPr id="892" name="Picture 891">
          <a:extLst>
            <a:ext uri="{FF2B5EF4-FFF2-40B4-BE49-F238E27FC236}">
              <a16:creationId xmlns:a16="http://schemas.microsoft.com/office/drawing/2014/main" id="{79B6F804-253E-774B-9EC5-8F5D73E3D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1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xdr:row>
      <xdr:rowOff>0</xdr:rowOff>
    </xdr:from>
    <xdr:to>
      <xdr:col>0</xdr:col>
      <xdr:colOff>12700</xdr:colOff>
      <xdr:row>410</xdr:row>
      <xdr:rowOff>12700</xdr:rowOff>
    </xdr:to>
    <xdr:pic>
      <xdr:nvPicPr>
        <xdr:cNvPr id="893" name="Picture 892">
          <a:extLst>
            <a:ext uri="{FF2B5EF4-FFF2-40B4-BE49-F238E27FC236}">
              <a16:creationId xmlns:a16="http://schemas.microsoft.com/office/drawing/2014/main" id="{F6165B8E-89F6-6645-9275-A2E6D8673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1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xdr:row>
      <xdr:rowOff>0</xdr:rowOff>
    </xdr:from>
    <xdr:to>
      <xdr:col>0</xdr:col>
      <xdr:colOff>12700</xdr:colOff>
      <xdr:row>412</xdr:row>
      <xdr:rowOff>12700</xdr:rowOff>
    </xdr:to>
    <xdr:pic>
      <xdr:nvPicPr>
        <xdr:cNvPr id="894" name="Picture 893">
          <a:extLst>
            <a:ext uri="{FF2B5EF4-FFF2-40B4-BE49-F238E27FC236}">
              <a16:creationId xmlns:a16="http://schemas.microsoft.com/office/drawing/2014/main" id="{831CA9B8-7941-DD4E-B495-70BE4A67D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1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xdr:row>
      <xdr:rowOff>0</xdr:rowOff>
    </xdr:from>
    <xdr:to>
      <xdr:col>0</xdr:col>
      <xdr:colOff>12700</xdr:colOff>
      <xdr:row>414</xdr:row>
      <xdr:rowOff>12700</xdr:rowOff>
    </xdr:to>
    <xdr:pic>
      <xdr:nvPicPr>
        <xdr:cNvPr id="895" name="Picture 894">
          <a:extLst>
            <a:ext uri="{FF2B5EF4-FFF2-40B4-BE49-F238E27FC236}">
              <a16:creationId xmlns:a16="http://schemas.microsoft.com/office/drawing/2014/main" id="{B34E66B2-C395-2D45-B2C0-BD7E48E7F0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1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xdr:row>
      <xdr:rowOff>0</xdr:rowOff>
    </xdr:from>
    <xdr:to>
      <xdr:col>0</xdr:col>
      <xdr:colOff>12700</xdr:colOff>
      <xdr:row>416</xdr:row>
      <xdr:rowOff>12700</xdr:rowOff>
    </xdr:to>
    <xdr:pic>
      <xdr:nvPicPr>
        <xdr:cNvPr id="896" name="Picture 895">
          <a:extLst>
            <a:ext uri="{FF2B5EF4-FFF2-40B4-BE49-F238E27FC236}">
              <a16:creationId xmlns:a16="http://schemas.microsoft.com/office/drawing/2014/main" id="{59AD71B6-0BAC-9A45-B07B-96AFB7DDB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15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xdr:row>
      <xdr:rowOff>0</xdr:rowOff>
    </xdr:from>
    <xdr:to>
      <xdr:col>0</xdr:col>
      <xdr:colOff>12700</xdr:colOff>
      <xdr:row>415</xdr:row>
      <xdr:rowOff>12700</xdr:rowOff>
    </xdr:to>
    <xdr:pic>
      <xdr:nvPicPr>
        <xdr:cNvPr id="897" name="Picture 896">
          <a:extLst>
            <a:ext uri="{FF2B5EF4-FFF2-40B4-BE49-F238E27FC236}">
              <a16:creationId xmlns:a16="http://schemas.microsoft.com/office/drawing/2014/main" id="{6061C3E2-B3C9-A140-85B3-510BA9D3B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41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xdr:row>
      <xdr:rowOff>0</xdr:rowOff>
    </xdr:from>
    <xdr:to>
      <xdr:col>0</xdr:col>
      <xdr:colOff>12700</xdr:colOff>
      <xdr:row>408</xdr:row>
      <xdr:rowOff>12700</xdr:rowOff>
    </xdr:to>
    <xdr:pic>
      <xdr:nvPicPr>
        <xdr:cNvPr id="898" name="Picture 897">
          <a:extLst>
            <a:ext uri="{FF2B5EF4-FFF2-40B4-BE49-F238E27FC236}">
              <a16:creationId xmlns:a16="http://schemas.microsoft.com/office/drawing/2014/main" id="{F9AF51CD-CCA6-AE4D-A88C-663D03FCA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84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xdr:row>
      <xdr:rowOff>0</xdr:rowOff>
    </xdr:from>
    <xdr:to>
      <xdr:col>0</xdr:col>
      <xdr:colOff>12700</xdr:colOff>
      <xdr:row>414</xdr:row>
      <xdr:rowOff>12700</xdr:rowOff>
    </xdr:to>
    <xdr:pic>
      <xdr:nvPicPr>
        <xdr:cNvPr id="899" name="Picture 898">
          <a:extLst>
            <a:ext uri="{FF2B5EF4-FFF2-40B4-BE49-F238E27FC236}">
              <a16:creationId xmlns:a16="http://schemas.microsoft.com/office/drawing/2014/main" id="{1EE1C38D-B764-6044-8319-C476B2FE9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05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xdr:row>
      <xdr:rowOff>0</xdr:rowOff>
    </xdr:from>
    <xdr:to>
      <xdr:col>0</xdr:col>
      <xdr:colOff>12700</xdr:colOff>
      <xdr:row>417</xdr:row>
      <xdr:rowOff>12700</xdr:rowOff>
    </xdr:to>
    <xdr:pic>
      <xdr:nvPicPr>
        <xdr:cNvPr id="900" name="Picture 899">
          <a:extLst>
            <a:ext uri="{FF2B5EF4-FFF2-40B4-BE49-F238E27FC236}">
              <a16:creationId xmlns:a16="http://schemas.microsoft.com/office/drawing/2014/main" id="{3BC5D030-E896-EF42-8F98-636DD73922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05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xdr:row>
      <xdr:rowOff>0</xdr:rowOff>
    </xdr:from>
    <xdr:to>
      <xdr:col>0</xdr:col>
      <xdr:colOff>12700</xdr:colOff>
      <xdr:row>420</xdr:row>
      <xdr:rowOff>12700</xdr:rowOff>
    </xdr:to>
    <xdr:pic>
      <xdr:nvPicPr>
        <xdr:cNvPr id="901" name="Picture 900">
          <a:extLst>
            <a:ext uri="{FF2B5EF4-FFF2-40B4-BE49-F238E27FC236}">
              <a16:creationId xmlns:a16="http://schemas.microsoft.com/office/drawing/2014/main" id="{18199EB7-C2BE-5942-8F60-DC4EE9FBA1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05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xdr:row>
      <xdr:rowOff>0</xdr:rowOff>
    </xdr:from>
    <xdr:to>
      <xdr:col>0</xdr:col>
      <xdr:colOff>12700</xdr:colOff>
      <xdr:row>419</xdr:row>
      <xdr:rowOff>12700</xdr:rowOff>
    </xdr:to>
    <xdr:pic>
      <xdr:nvPicPr>
        <xdr:cNvPr id="902" name="Picture 901">
          <a:extLst>
            <a:ext uri="{FF2B5EF4-FFF2-40B4-BE49-F238E27FC236}">
              <a16:creationId xmlns:a16="http://schemas.microsoft.com/office/drawing/2014/main" id="{93D946D1-5486-1B4E-BDA9-E7E7BAA9B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3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xdr:row>
      <xdr:rowOff>0</xdr:rowOff>
    </xdr:from>
    <xdr:to>
      <xdr:col>0</xdr:col>
      <xdr:colOff>12700</xdr:colOff>
      <xdr:row>412</xdr:row>
      <xdr:rowOff>12700</xdr:rowOff>
    </xdr:to>
    <xdr:pic>
      <xdr:nvPicPr>
        <xdr:cNvPr id="903" name="Picture 902">
          <a:extLst>
            <a:ext uri="{FF2B5EF4-FFF2-40B4-BE49-F238E27FC236}">
              <a16:creationId xmlns:a16="http://schemas.microsoft.com/office/drawing/2014/main" id="{FC832F71-3062-A248-A1DF-B90B16F9C7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74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xdr:row>
      <xdr:rowOff>0</xdr:rowOff>
    </xdr:from>
    <xdr:to>
      <xdr:col>0</xdr:col>
      <xdr:colOff>12700</xdr:colOff>
      <xdr:row>422</xdr:row>
      <xdr:rowOff>12700</xdr:rowOff>
    </xdr:to>
    <xdr:pic>
      <xdr:nvPicPr>
        <xdr:cNvPr id="904" name="Picture 903">
          <a:extLst>
            <a:ext uri="{FF2B5EF4-FFF2-40B4-BE49-F238E27FC236}">
              <a16:creationId xmlns:a16="http://schemas.microsoft.com/office/drawing/2014/main" id="{4716F39E-1913-D643-AB25-24E1FC363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74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xdr:row>
      <xdr:rowOff>0</xdr:rowOff>
    </xdr:from>
    <xdr:to>
      <xdr:col>0</xdr:col>
      <xdr:colOff>12700</xdr:colOff>
      <xdr:row>418</xdr:row>
      <xdr:rowOff>12700</xdr:rowOff>
    </xdr:to>
    <xdr:pic>
      <xdr:nvPicPr>
        <xdr:cNvPr id="905" name="Picture 904">
          <a:extLst>
            <a:ext uri="{FF2B5EF4-FFF2-40B4-BE49-F238E27FC236}">
              <a16:creationId xmlns:a16="http://schemas.microsoft.com/office/drawing/2014/main" id="{D4F1B16C-B518-3D4A-AB94-B08E0CA8C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96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xdr:row>
      <xdr:rowOff>0</xdr:rowOff>
    </xdr:from>
    <xdr:to>
      <xdr:col>0</xdr:col>
      <xdr:colOff>12700</xdr:colOff>
      <xdr:row>421</xdr:row>
      <xdr:rowOff>12700</xdr:rowOff>
    </xdr:to>
    <xdr:pic>
      <xdr:nvPicPr>
        <xdr:cNvPr id="906" name="Picture 905">
          <a:extLst>
            <a:ext uri="{FF2B5EF4-FFF2-40B4-BE49-F238E27FC236}">
              <a16:creationId xmlns:a16="http://schemas.microsoft.com/office/drawing/2014/main" id="{6505160E-FCFA-1A48-A98C-393C499BFD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96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xdr:row>
      <xdr:rowOff>0</xdr:rowOff>
    </xdr:from>
    <xdr:to>
      <xdr:col>0</xdr:col>
      <xdr:colOff>12700</xdr:colOff>
      <xdr:row>424</xdr:row>
      <xdr:rowOff>12700</xdr:rowOff>
    </xdr:to>
    <xdr:pic>
      <xdr:nvPicPr>
        <xdr:cNvPr id="907" name="Picture 906">
          <a:extLst>
            <a:ext uri="{FF2B5EF4-FFF2-40B4-BE49-F238E27FC236}">
              <a16:creationId xmlns:a16="http://schemas.microsoft.com/office/drawing/2014/main" id="{8A67B781-B118-A640-8272-4C406ECAB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96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xdr:row>
      <xdr:rowOff>0</xdr:rowOff>
    </xdr:from>
    <xdr:to>
      <xdr:col>0</xdr:col>
      <xdr:colOff>12700</xdr:colOff>
      <xdr:row>423</xdr:row>
      <xdr:rowOff>12700</xdr:rowOff>
    </xdr:to>
    <xdr:pic>
      <xdr:nvPicPr>
        <xdr:cNvPr id="908" name="Picture 907">
          <a:extLst>
            <a:ext uri="{FF2B5EF4-FFF2-40B4-BE49-F238E27FC236}">
              <a16:creationId xmlns:a16="http://schemas.microsoft.com/office/drawing/2014/main" id="{942F8D1F-CE01-0D4B-80B1-53F0B65952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21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xdr:row>
      <xdr:rowOff>0</xdr:rowOff>
    </xdr:from>
    <xdr:to>
      <xdr:col>0</xdr:col>
      <xdr:colOff>12700</xdr:colOff>
      <xdr:row>416</xdr:row>
      <xdr:rowOff>12700</xdr:rowOff>
    </xdr:to>
    <xdr:pic>
      <xdr:nvPicPr>
        <xdr:cNvPr id="909" name="Picture 908">
          <a:extLst>
            <a:ext uri="{FF2B5EF4-FFF2-40B4-BE49-F238E27FC236}">
              <a16:creationId xmlns:a16="http://schemas.microsoft.com/office/drawing/2014/main" id="{F93B5FEB-8190-3B4F-8DCA-4DE8F59E6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6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xdr:row>
      <xdr:rowOff>0</xdr:rowOff>
    </xdr:from>
    <xdr:to>
      <xdr:col>0</xdr:col>
      <xdr:colOff>12700</xdr:colOff>
      <xdr:row>426</xdr:row>
      <xdr:rowOff>12700</xdr:rowOff>
    </xdr:to>
    <xdr:pic>
      <xdr:nvPicPr>
        <xdr:cNvPr id="910" name="Picture 909">
          <a:extLst>
            <a:ext uri="{FF2B5EF4-FFF2-40B4-BE49-F238E27FC236}">
              <a16:creationId xmlns:a16="http://schemas.microsoft.com/office/drawing/2014/main" id="{994116E4-12E6-664C-8F3D-7692DDEC1F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6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xdr:row>
      <xdr:rowOff>0</xdr:rowOff>
    </xdr:from>
    <xdr:to>
      <xdr:col>0</xdr:col>
      <xdr:colOff>12700</xdr:colOff>
      <xdr:row>423</xdr:row>
      <xdr:rowOff>12700</xdr:rowOff>
    </xdr:to>
    <xdr:pic>
      <xdr:nvPicPr>
        <xdr:cNvPr id="911" name="Picture 910">
          <a:extLst>
            <a:ext uri="{FF2B5EF4-FFF2-40B4-BE49-F238E27FC236}">
              <a16:creationId xmlns:a16="http://schemas.microsoft.com/office/drawing/2014/main" id="{AECC2292-26DA-3D42-A376-6A16DEE1FF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86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xdr:row>
      <xdr:rowOff>0</xdr:rowOff>
    </xdr:from>
    <xdr:to>
      <xdr:col>0</xdr:col>
      <xdr:colOff>12700</xdr:colOff>
      <xdr:row>426</xdr:row>
      <xdr:rowOff>12700</xdr:rowOff>
    </xdr:to>
    <xdr:pic>
      <xdr:nvPicPr>
        <xdr:cNvPr id="912" name="Picture 911">
          <a:extLst>
            <a:ext uri="{FF2B5EF4-FFF2-40B4-BE49-F238E27FC236}">
              <a16:creationId xmlns:a16="http://schemas.microsoft.com/office/drawing/2014/main" id="{3167501D-D9BC-AE44-9FD2-644BA0FC2D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86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xdr:row>
      <xdr:rowOff>0</xdr:rowOff>
    </xdr:from>
    <xdr:to>
      <xdr:col>0</xdr:col>
      <xdr:colOff>12700</xdr:colOff>
      <xdr:row>407</xdr:row>
      <xdr:rowOff>12700</xdr:rowOff>
    </xdr:to>
    <xdr:pic>
      <xdr:nvPicPr>
        <xdr:cNvPr id="913" name="Picture 912">
          <a:extLst>
            <a:ext uri="{FF2B5EF4-FFF2-40B4-BE49-F238E27FC236}">
              <a16:creationId xmlns:a16="http://schemas.microsoft.com/office/drawing/2014/main" id="{CA45E041-E6AC-5441-96A7-5797814E8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11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xdr:row>
      <xdr:rowOff>0</xdr:rowOff>
    </xdr:from>
    <xdr:to>
      <xdr:col>0</xdr:col>
      <xdr:colOff>12700</xdr:colOff>
      <xdr:row>426</xdr:row>
      <xdr:rowOff>12700</xdr:rowOff>
    </xdr:to>
    <xdr:pic>
      <xdr:nvPicPr>
        <xdr:cNvPr id="914" name="Picture 913">
          <a:extLst>
            <a:ext uri="{FF2B5EF4-FFF2-40B4-BE49-F238E27FC236}">
              <a16:creationId xmlns:a16="http://schemas.microsoft.com/office/drawing/2014/main" id="{6DFCE034-0E9F-A047-939B-D37EBA99DF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11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xdr:row>
      <xdr:rowOff>0</xdr:rowOff>
    </xdr:from>
    <xdr:to>
      <xdr:col>0</xdr:col>
      <xdr:colOff>12700</xdr:colOff>
      <xdr:row>429</xdr:row>
      <xdr:rowOff>12700</xdr:rowOff>
    </xdr:to>
    <xdr:pic>
      <xdr:nvPicPr>
        <xdr:cNvPr id="915" name="Picture 914">
          <a:extLst>
            <a:ext uri="{FF2B5EF4-FFF2-40B4-BE49-F238E27FC236}">
              <a16:creationId xmlns:a16="http://schemas.microsoft.com/office/drawing/2014/main" id="{D73DB8F9-DE31-184F-A832-C5613AF7DC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11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xdr:row>
      <xdr:rowOff>0</xdr:rowOff>
    </xdr:from>
    <xdr:to>
      <xdr:col>0</xdr:col>
      <xdr:colOff>12700</xdr:colOff>
      <xdr:row>407</xdr:row>
      <xdr:rowOff>12700</xdr:rowOff>
    </xdr:to>
    <xdr:pic>
      <xdr:nvPicPr>
        <xdr:cNvPr id="916" name="Picture 915">
          <a:extLst>
            <a:ext uri="{FF2B5EF4-FFF2-40B4-BE49-F238E27FC236}">
              <a16:creationId xmlns:a16="http://schemas.microsoft.com/office/drawing/2014/main" id="{4FCC21AC-94C1-C340-8E80-CD0869999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3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xdr:row>
      <xdr:rowOff>0</xdr:rowOff>
    </xdr:from>
    <xdr:to>
      <xdr:col>0</xdr:col>
      <xdr:colOff>12700</xdr:colOff>
      <xdr:row>422</xdr:row>
      <xdr:rowOff>12700</xdr:rowOff>
    </xdr:to>
    <xdr:pic>
      <xdr:nvPicPr>
        <xdr:cNvPr id="917" name="Picture 916">
          <a:extLst>
            <a:ext uri="{FF2B5EF4-FFF2-40B4-BE49-F238E27FC236}">
              <a16:creationId xmlns:a16="http://schemas.microsoft.com/office/drawing/2014/main" id="{B697719B-96EE-7348-BFEF-F120E35A1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3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xdr:row>
      <xdr:rowOff>0</xdr:rowOff>
    </xdr:from>
    <xdr:to>
      <xdr:col>0</xdr:col>
      <xdr:colOff>12700</xdr:colOff>
      <xdr:row>427</xdr:row>
      <xdr:rowOff>12700</xdr:rowOff>
    </xdr:to>
    <xdr:pic>
      <xdr:nvPicPr>
        <xdr:cNvPr id="918" name="Picture 917">
          <a:extLst>
            <a:ext uri="{FF2B5EF4-FFF2-40B4-BE49-F238E27FC236}">
              <a16:creationId xmlns:a16="http://schemas.microsoft.com/office/drawing/2014/main" id="{8B89A38E-2DB3-1845-BB6B-AEB42A1B8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3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xdr:row>
      <xdr:rowOff>0</xdr:rowOff>
    </xdr:from>
    <xdr:to>
      <xdr:col>0</xdr:col>
      <xdr:colOff>12700</xdr:colOff>
      <xdr:row>430</xdr:row>
      <xdr:rowOff>12700</xdr:rowOff>
    </xdr:to>
    <xdr:pic>
      <xdr:nvPicPr>
        <xdr:cNvPr id="919" name="Picture 918">
          <a:extLst>
            <a:ext uri="{FF2B5EF4-FFF2-40B4-BE49-F238E27FC236}">
              <a16:creationId xmlns:a16="http://schemas.microsoft.com/office/drawing/2014/main" id="{2C17BC7D-1E5D-B74F-B020-531701A23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3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xdr:row>
      <xdr:rowOff>0</xdr:rowOff>
    </xdr:from>
    <xdr:to>
      <xdr:col>0</xdr:col>
      <xdr:colOff>12700</xdr:colOff>
      <xdr:row>415</xdr:row>
      <xdr:rowOff>12700</xdr:rowOff>
    </xdr:to>
    <xdr:pic>
      <xdr:nvPicPr>
        <xdr:cNvPr id="920" name="Picture 919">
          <a:extLst>
            <a:ext uri="{FF2B5EF4-FFF2-40B4-BE49-F238E27FC236}">
              <a16:creationId xmlns:a16="http://schemas.microsoft.com/office/drawing/2014/main" id="{A9D3BAA7-9BE6-CB4E-A075-1E94131163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62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xdr:row>
      <xdr:rowOff>0</xdr:rowOff>
    </xdr:from>
    <xdr:to>
      <xdr:col>0</xdr:col>
      <xdr:colOff>12700</xdr:colOff>
      <xdr:row>429</xdr:row>
      <xdr:rowOff>12700</xdr:rowOff>
    </xdr:to>
    <xdr:pic>
      <xdr:nvPicPr>
        <xdr:cNvPr id="921" name="Picture 920">
          <a:extLst>
            <a:ext uri="{FF2B5EF4-FFF2-40B4-BE49-F238E27FC236}">
              <a16:creationId xmlns:a16="http://schemas.microsoft.com/office/drawing/2014/main" id="{730F489A-BBED-6247-B84F-036EAFFB9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62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xdr:row>
      <xdr:rowOff>0</xdr:rowOff>
    </xdr:from>
    <xdr:to>
      <xdr:col>0</xdr:col>
      <xdr:colOff>12700</xdr:colOff>
      <xdr:row>430</xdr:row>
      <xdr:rowOff>12700</xdr:rowOff>
    </xdr:to>
    <xdr:pic>
      <xdr:nvPicPr>
        <xdr:cNvPr id="922" name="Picture 921">
          <a:extLst>
            <a:ext uri="{FF2B5EF4-FFF2-40B4-BE49-F238E27FC236}">
              <a16:creationId xmlns:a16="http://schemas.microsoft.com/office/drawing/2014/main" id="{87EE1F40-660F-754A-8A62-D490BB6BF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87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xdr:row>
      <xdr:rowOff>0</xdr:rowOff>
    </xdr:from>
    <xdr:to>
      <xdr:col>0</xdr:col>
      <xdr:colOff>12700</xdr:colOff>
      <xdr:row>423</xdr:row>
      <xdr:rowOff>12700</xdr:rowOff>
    </xdr:to>
    <xdr:pic>
      <xdr:nvPicPr>
        <xdr:cNvPr id="923" name="Picture 922">
          <a:extLst>
            <a:ext uri="{FF2B5EF4-FFF2-40B4-BE49-F238E27FC236}">
              <a16:creationId xmlns:a16="http://schemas.microsoft.com/office/drawing/2014/main" id="{6B58A8B2-F461-CE40-946D-4F8713D618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31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xdr:row>
      <xdr:rowOff>0</xdr:rowOff>
    </xdr:from>
    <xdr:to>
      <xdr:col>0</xdr:col>
      <xdr:colOff>12700</xdr:colOff>
      <xdr:row>433</xdr:row>
      <xdr:rowOff>12700</xdr:rowOff>
    </xdr:to>
    <xdr:pic>
      <xdr:nvPicPr>
        <xdr:cNvPr id="924" name="Picture 923">
          <a:extLst>
            <a:ext uri="{FF2B5EF4-FFF2-40B4-BE49-F238E27FC236}">
              <a16:creationId xmlns:a16="http://schemas.microsoft.com/office/drawing/2014/main" id="{264CBA28-9030-9F4E-9EF2-5992D68C0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31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xdr:row>
      <xdr:rowOff>0</xdr:rowOff>
    </xdr:from>
    <xdr:to>
      <xdr:col>0</xdr:col>
      <xdr:colOff>12700</xdr:colOff>
      <xdr:row>435</xdr:row>
      <xdr:rowOff>12700</xdr:rowOff>
    </xdr:to>
    <xdr:pic>
      <xdr:nvPicPr>
        <xdr:cNvPr id="925" name="Picture 924">
          <a:extLst>
            <a:ext uri="{FF2B5EF4-FFF2-40B4-BE49-F238E27FC236}">
              <a16:creationId xmlns:a16="http://schemas.microsoft.com/office/drawing/2014/main" id="{5C07FA8D-6AF2-0440-BCCE-D2AE710BB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52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xdr:row>
      <xdr:rowOff>0</xdr:rowOff>
    </xdr:from>
    <xdr:to>
      <xdr:col>0</xdr:col>
      <xdr:colOff>12700</xdr:colOff>
      <xdr:row>426</xdr:row>
      <xdr:rowOff>12700</xdr:rowOff>
    </xdr:to>
    <xdr:pic>
      <xdr:nvPicPr>
        <xdr:cNvPr id="926" name="Picture 925">
          <a:extLst>
            <a:ext uri="{FF2B5EF4-FFF2-40B4-BE49-F238E27FC236}">
              <a16:creationId xmlns:a16="http://schemas.microsoft.com/office/drawing/2014/main" id="{057F0B4B-74AB-9049-98A1-754719D6E8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74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xdr:row>
      <xdr:rowOff>0</xdr:rowOff>
    </xdr:from>
    <xdr:to>
      <xdr:col>0</xdr:col>
      <xdr:colOff>12700</xdr:colOff>
      <xdr:row>429</xdr:row>
      <xdr:rowOff>12700</xdr:rowOff>
    </xdr:to>
    <xdr:pic>
      <xdr:nvPicPr>
        <xdr:cNvPr id="927" name="Picture 926">
          <a:extLst>
            <a:ext uri="{FF2B5EF4-FFF2-40B4-BE49-F238E27FC236}">
              <a16:creationId xmlns:a16="http://schemas.microsoft.com/office/drawing/2014/main" id="{2466A6FA-9947-FB44-842A-5AB6487BB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74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xdr:row>
      <xdr:rowOff>0</xdr:rowOff>
    </xdr:from>
    <xdr:to>
      <xdr:col>0</xdr:col>
      <xdr:colOff>12700</xdr:colOff>
      <xdr:row>432</xdr:row>
      <xdr:rowOff>12700</xdr:rowOff>
    </xdr:to>
    <xdr:pic>
      <xdr:nvPicPr>
        <xdr:cNvPr id="928" name="Picture 927">
          <a:extLst>
            <a:ext uri="{FF2B5EF4-FFF2-40B4-BE49-F238E27FC236}">
              <a16:creationId xmlns:a16="http://schemas.microsoft.com/office/drawing/2014/main" id="{8C3D8367-5994-0F41-A017-16191C3D5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74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xdr:row>
      <xdr:rowOff>0</xdr:rowOff>
    </xdr:from>
    <xdr:to>
      <xdr:col>0</xdr:col>
      <xdr:colOff>12700</xdr:colOff>
      <xdr:row>434</xdr:row>
      <xdr:rowOff>12700</xdr:rowOff>
    </xdr:to>
    <xdr:pic>
      <xdr:nvPicPr>
        <xdr:cNvPr id="929" name="Picture 928">
          <a:extLst>
            <a:ext uri="{FF2B5EF4-FFF2-40B4-BE49-F238E27FC236}">
              <a16:creationId xmlns:a16="http://schemas.microsoft.com/office/drawing/2014/main" id="{686A5C41-08B9-F543-A7E5-A29B70FF46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74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xdr:row>
      <xdr:rowOff>0</xdr:rowOff>
    </xdr:from>
    <xdr:to>
      <xdr:col>0</xdr:col>
      <xdr:colOff>12700</xdr:colOff>
      <xdr:row>436</xdr:row>
      <xdr:rowOff>12700</xdr:rowOff>
    </xdr:to>
    <xdr:pic>
      <xdr:nvPicPr>
        <xdr:cNvPr id="930" name="Picture 929">
          <a:extLst>
            <a:ext uri="{FF2B5EF4-FFF2-40B4-BE49-F238E27FC236}">
              <a16:creationId xmlns:a16="http://schemas.microsoft.com/office/drawing/2014/main" id="{A51CF09D-D1D1-3A43-923E-909EF08D39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74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xdr:row>
      <xdr:rowOff>0</xdr:rowOff>
    </xdr:from>
    <xdr:to>
      <xdr:col>0</xdr:col>
      <xdr:colOff>12700</xdr:colOff>
      <xdr:row>435</xdr:row>
      <xdr:rowOff>12700</xdr:rowOff>
    </xdr:to>
    <xdr:pic>
      <xdr:nvPicPr>
        <xdr:cNvPr id="931" name="Picture 930">
          <a:extLst>
            <a:ext uri="{FF2B5EF4-FFF2-40B4-BE49-F238E27FC236}">
              <a16:creationId xmlns:a16="http://schemas.microsoft.com/office/drawing/2014/main" id="{8373FAB6-313F-CD41-9DAA-B61AFD113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99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xdr:row>
      <xdr:rowOff>0</xdr:rowOff>
    </xdr:from>
    <xdr:to>
      <xdr:col>0</xdr:col>
      <xdr:colOff>12700</xdr:colOff>
      <xdr:row>429</xdr:row>
      <xdr:rowOff>12700</xdr:rowOff>
    </xdr:to>
    <xdr:pic>
      <xdr:nvPicPr>
        <xdr:cNvPr id="932" name="Picture 931">
          <a:extLst>
            <a:ext uri="{FF2B5EF4-FFF2-40B4-BE49-F238E27FC236}">
              <a16:creationId xmlns:a16="http://schemas.microsoft.com/office/drawing/2014/main" id="{329B6849-63B2-4245-BE0A-951F940C6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42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xdr:row>
      <xdr:rowOff>0</xdr:rowOff>
    </xdr:from>
    <xdr:to>
      <xdr:col>0</xdr:col>
      <xdr:colOff>12700</xdr:colOff>
      <xdr:row>440</xdr:row>
      <xdr:rowOff>12700</xdr:rowOff>
    </xdr:to>
    <xdr:pic>
      <xdr:nvPicPr>
        <xdr:cNvPr id="933" name="Picture 932">
          <a:extLst>
            <a:ext uri="{FF2B5EF4-FFF2-40B4-BE49-F238E27FC236}">
              <a16:creationId xmlns:a16="http://schemas.microsoft.com/office/drawing/2014/main" id="{6E460546-69EC-B348-91B7-4D737C7BE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64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xdr:row>
      <xdr:rowOff>0</xdr:rowOff>
    </xdr:from>
    <xdr:to>
      <xdr:col>0</xdr:col>
      <xdr:colOff>12700</xdr:colOff>
      <xdr:row>431</xdr:row>
      <xdr:rowOff>12700</xdr:rowOff>
    </xdr:to>
    <xdr:pic>
      <xdr:nvPicPr>
        <xdr:cNvPr id="934" name="Picture 933">
          <a:extLst>
            <a:ext uri="{FF2B5EF4-FFF2-40B4-BE49-F238E27FC236}">
              <a16:creationId xmlns:a16="http://schemas.microsoft.com/office/drawing/2014/main" id="{6F2055ED-71F8-674E-901E-5535A75C74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86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xdr:row>
      <xdr:rowOff>0</xdr:rowOff>
    </xdr:from>
    <xdr:to>
      <xdr:col>0</xdr:col>
      <xdr:colOff>12700</xdr:colOff>
      <xdr:row>434</xdr:row>
      <xdr:rowOff>12700</xdr:rowOff>
    </xdr:to>
    <xdr:pic>
      <xdr:nvPicPr>
        <xdr:cNvPr id="935" name="Picture 934">
          <a:extLst>
            <a:ext uri="{FF2B5EF4-FFF2-40B4-BE49-F238E27FC236}">
              <a16:creationId xmlns:a16="http://schemas.microsoft.com/office/drawing/2014/main" id="{91F4C2AF-6B71-8746-BCAB-4EA2F3B9C9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86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xdr:row>
      <xdr:rowOff>0</xdr:rowOff>
    </xdr:from>
    <xdr:to>
      <xdr:col>0</xdr:col>
      <xdr:colOff>12700</xdr:colOff>
      <xdr:row>437</xdr:row>
      <xdr:rowOff>12700</xdr:rowOff>
    </xdr:to>
    <xdr:pic>
      <xdr:nvPicPr>
        <xdr:cNvPr id="936" name="Picture 935">
          <a:extLst>
            <a:ext uri="{FF2B5EF4-FFF2-40B4-BE49-F238E27FC236}">
              <a16:creationId xmlns:a16="http://schemas.microsoft.com/office/drawing/2014/main" id="{71E0397D-5D15-F54D-B6A6-657D58065D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86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xdr:row>
      <xdr:rowOff>0</xdr:rowOff>
    </xdr:from>
    <xdr:to>
      <xdr:col>0</xdr:col>
      <xdr:colOff>12700</xdr:colOff>
      <xdr:row>439</xdr:row>
      <xdr:rowOff>12700</xdr:rowOff>
    </xdr:to>
    <xdr:pic>
      <xdr:nvPicPr>
        <xdr:cNvPr id="937" name="Picture 936">
          <a:extLst>
            <a:ext uri="{FF2B5EF4-FFF2-40B4-BE49-F238E27FC236}">
              <a16:creationId xmlns:a16="http://schemas.microsoft.com/office/drawing/2014/main" id="{2DD91780-AC8C-E543-984D-D16874964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86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xdr:row>
      <xdr:rowOff>0</xdr:rowOff>
    </xdr:from>
    <xdr:to>
      <xdr:col>0</xdr:col>
      <xdr:colOff>12700</xdr:colOff>
      <xdr:row>441</xdr:row>
      <xdr:rowOff>12700</xdr:rowOff>
    </xdr:to>
    <xdr:pic>
      <xdr:nvPicPr>
        <xdr:cNvPr id="938" name="Picture 937">
          <a:extLst>
            <a:ext uri="{FF2B5EF4-FFF2-40B4-BE49-F238E27FC236}">
              <a16:creationId xmlns:a16="http://schemas.microsoft.com/office/drawing/2014/main" id="{AC4B1D1B-2D8B-8E4B-B40C-A102EEA42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86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xdr:row>
      <xdr:rowOff>0</xdr:rowOff>
    </xdr:from>
    <xdr:to>
      <xdr:col>0</xdr:col>
      <xdr:colOff>12700</xdr:colOff>
      <xdr:row>440</xdr:row>
      <xdr:rowOff>12700</xdr:rowOff>
    </xdr:to>
    <xdr:pic>
      <xdr:nvPicPr>
        <xdr:cNvPr id="939" name="Picture 938">
          <a:extLst>
            <a:ext uri="{FF2B5EF4-FFF2-40B4-BE49-F238E27FC236}">
              <a16:creationId xmlns:a16="http://schemas.microsoft.com/office/drawing/2014/main" id="{6885F686-4B76-4646-8246-0B05FC532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11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xdr:row>
      <xdr:rowOff>0</xdr:rowOff>
    </xdr:from>
    <xdr:to>
      <xdr:col>0</xdr:col>
      <xdr:colOff>12700</xdr:colOff>
      <xdr:row>434</xdr:row>
      <xdr:rowOff>12700</xdr:rowOff>
    </xdr:to>
    <xdr:pic>
      <xdr:nvPicPr>
        <xdr:cNvPr id="940" name="Picture 939">
          <a:extLst>
            <a:ext uri="{FF2B5EF4-FFF2-40B4-BE49-F238E27FC236}">
              <a16:creationId xmlns:a16="http://schemas.microsoft.com/office/drawing/2014/main" id="{32A0E829-4BEC-594C-8D6B-A9BB54BD2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54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xdr:row>
      <xdr:rowOff>0</xdr:rowOff>
    </xdr:from>
    <xdr:to>
      <xdr:col>0</xdr:col>
      <xdr:colOff>12700</xdr:colOff>
      <xdr:row>445</xdr:row>
      <xdr:rowOff>12700</xdr:rowOff>
    </xdr:to>
    <xdr:pic>
      <xdr:nvPicPr>
        <xdr:cNvPr id="941" name="Picture 940">
          <a:extLst>
            <a:ext uri="{FF2B5EF4-FFF2-40B4-BE49-F238E27FC236}">
              <a16:creationId xmlns:a16="http://schemas.microsoft.com/office/drawing/2014/main" id="{AA06E581-F61B-554E-9C29-17F635746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76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xdr:row>
      <xdr:rowOff>0</xdr:rowOff>
    </xdr:from>
    <xdr:to>
      <xdr:col>0</xdr:col>
      <xdr:colOff>12700</xdr:colOff>
      <xdr:row>436</xdr:row>
      <xdr:rowOff>12700</xdr:rowOff>
    </xdr:to>
    <xdr:pic>
      <xdr:nvPicPr>
        <xdr:cNvPr id="942" name="Picture 941">
          <a:extLst>
            <a:ext uri="{FF2B5EF4-FFF2-40B4-BE49-F238E27FC236}">
              <a16:creationId xmlns:a16="http://schemas.microsoft.com/office/drawing/2014/main" id="{B54DBC2B-E1FE-184B-AA22-545F265F2D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9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xdr:row>
      <xdr:rowOff>0</xdr:rowOff>
    </xdr:from>
    <xdr:to>
      <xdr:col>0</xdr:col>
      <xdr:colOff>12700</xdr:colOff>
      <xdr:row>439</xdr:row>
      <xdr:rowOff>12700</xdr:rowOff>
    </xdr:to>
    <xdr:pic>
      <xdr:nvPicPr>
        <xdr:cNvPr id="943" name="Picture 942">
          <a:extLst>
            <a:ext uri="{FF2B5EF4-FFF2-40B4-BE49-F238E27FC236}">
              <a16:creationId xmlns:a16="http://schemas.microsoft.com/office/drawing/2014/main" id="{CB704024-B8AE-8F4F-A9BC-F35D5A553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9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xdr:row>
      <xdr:rowOff>0</xdr:rowOff>
    </xdr:from>
    <xdr:to>
      <xdr:col>0</xdr:col>
      <xdr:colOff>12700</xdr:colOff>
      <xdr:row>442</xdr:row>
      <xdr:rowOff>12700</xdr:rowOff>
    </xdr:to>
    <xdr:pic>
      <xdr:nvPicPr>
        <xdr:cNvPr id="944" name="Picture 943">
          <a:extLst>
            <a:ext uri="{FF2B5EF4-FFF2-40B4-BE49-F238E27FC236}">
              <a16:creationId xmlns:a16="http://schemas.microsoft.com/office/drawing/2014/main" id="{F8EF9538-1CB9-8C4C-B06E-E3389C6828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9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xdr:row>
      <xdr:rowOff>0</xdr:rowOff>
    </xdr:from>
    <xdr:to>
      <xdr:col>0</xdr:col>
      <xdr:colOff>12700</xdr:colOff>
      <xdr:row>444</xdr:row>
      <xdr:rowOff>12700</xdr:rowOff>
    </xdr:to>
    <xdr:pic>
      <xdr:nvPicPr>
        <xdr:cNvPr id="945" name="Picture 944">
          <a:extLst>
            <a:ext uri="{FF2B5EF4-FFF2-40B4-BE49-F238E27FC236}">
              <a16:creationId xmlns:a16="http://schemas.microsoft.com/office/drawing/2014/main" id="{BEFE4F0C-8C61-774F-9C3F-7ADF1A957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9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xdr:row>
      <xdr:rowOff>0</xdr:rowOff>
    </xdr:from>
    <xdr:to>
      <xdr:col>0</xdr:col>
      <xdr:colOff>12700</xdr:colOff>
      <xdr:row>446</xdr:row>
      <xdr:rowOff>12700</xdr:rowOff>
    </xdr:to>
    <xdr:pic>
      <xdr:nvPicPr>
        <xdr:cNvPr id="946" name="Picture 945">
          <a:extLst>
            <a:ext uri="{FF2B5EF4-FFF2-40B4-BE49-F238E27FC236}">
              <a16:creationId xmlns:a16="http://schemas.microsoft.com/office/drawing/2014/main" id="{C2543413-56FE-0440-974B-304E46CF3A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97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xdr:row>
      <xdr:rowOff>0</xdr:rowOff>
    </xdr:from>
    <xdr:to>
      <xdr:col>0</xdr:col>
      <xdr:colOff>12700</xdr:colOff>
      <xdr:row>445</xdr:row>
      <xdr:rowOff>12700</xdr:rowOff>
    </xdr:to>
    <xdr:pic>
      <xdr:nvPicPr>
        <xdr:cNvPr id="947" name="Picture 946">
          <a:extLst>
            <a:ext uri="{FF2B5EF4-FFF2-40B4-BE49-F238E27FC236}">
              <a16:creationId xmlns:a16="http://schemas.microsoft.com/office/drawing/2014/main" id="{91C6A26B-91E2-9C4B-9AE6-2E47A243E1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23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xdr:row>
      <xdr:rowOff>0</xdr:rowOff>
    </xdr:from>
    <xdr:to>
      <xdr:col>0</xdr:col>
      <xdr:colOff>12700</xdr:colOff>
      <xdr:row>438</xdr:row>
      <xdr:rowOff>12700</xdr:rowOff>
    </xdr:to>
    <xdr:pic>
      <xdr:nvPicPr>
        <xdr:cNvPr id="948" name="Picture 947">
          <a:extLst>
            <a:ext uri="{FF2B5EF4-FFF2-40B4-BE49-F238E27FC236}">
              <a16:creationId xmlns:a16="http://schemas.microsoft.com/office/drawing/2014/main" id="{07D35BA8-6BB5-964F-8F96-4FD945E245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6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xdr:row>
      <xdr:rowOff>0</xdr:rowOff>
    </xdr:from>
    <xdr:to>
      <xdr:col>0</xdr:col>
      <xdr:colOff>12700</xdr:colOff>
      <xdr:row>448</xdr:row>
      <xdr:rowOff>12700</xdr:rowOff>
    </xdr:to>
    <xdr:pic>
      <xdr:nvPicPr>
        <xdr:cNvPr id="949" name="Picture 948">
          <a:extLst>
            <a:ext uri="{FF2B5EF4-FFF2-40B4-BE49-F238E27FC236}">
              <a16:creationId xmlns:a16="http://schemas.microsoft.com/office/drawing/2014/main" id="{F2D16A65-89E4-F646-893C-4FBA72327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6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xdr:row>
      <xdr:rowOff>0</xdr:rowOff>
    </xdr:from>
    <xdr:to>
      <xdr:col>0</xdr:col>
      <xdr:colOff>12700</xdr:colOff>
      <xdr:row>440</xdr:row>
      <xdr:rowOff>12700</xdr:rowOff>
    </xdr:to>
    <xdr:pic>
      <xdr:nvPicPr>
        <xdr:cNvPr id="950" name="Picture 949">
          <a:extLst>
            <a:ext uri="{FF2B5EF4-FFF2-40B4-BE49-F238E27FC236}">
              <a16:creationId xmlns:a16="http://schemas.microsoft.com/office/drawing/2014/main" id="{7D58CA40-33B1-9F49-92C5-E2F7D37C3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8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xdr:row>
      <xdr:rowOff>0</xdr:rowOff>
    </xdr:from>
    <xdr:to>
      <xdr:col>0</xdr:col>
      <xdr:colOff>12700</xdr:colOff>
      <xdr:row>443</xdr:row>
      <xdr:rowOff>12700</xdr:rowOff>
    </xdr:to>
    <xdr:pic>
      <xdr:nvPicPr>
        <xdr:cNvPr id="951" name="Picture 950">
          <a:extLst>
            <a:ext uri="{FF2B5EF4-FFF2-40B4-BE49-F238E27FC236}">
              <a16:creationId xmlns:a16="http://schemas.microsoft.com/office/drawing/2014/main" id="{964E6EF4-888E-C44F-98B6-378A1A3CF4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8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xdr:row>
      <xdr:rowOff>0</xdr:rowOff>
    </xdr:from>
    <xdr:to>
      <xdr:col>0</xdr:col>
      <xdr:colOff>12700</xdr:colOff>
      <xdr:row>446</xdr:row>
      <xdr:rowOff>12700</xdr:rowOff>
    </xdr:to>
    <xdr:pic>
      <xdr:nvPicPr>
        <xdr:cNvPr id="952" name="Picture 951">
          <a:extLst>
            <a:ext uri="{FF2B5EF4-FFF2-40B4-BE49-F238E27FC236}">
              <a16:creationId xmlns:a16="http://schemas.microsoft.com/office/drawing/2014/main" id="{8ED29C9A-8060-F248-95EB-7083EF4808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8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xdr:row>
      <xdr:rowOff>0</xdr:rowOff>
    </xdr:from>
    <xdr:to>
      <xdr:col>0</xdr:col>
      <xdr:colOff>12700</xdr:colOff>
      <xdr:row>448</xdr:row>
      <xdr:rowOff>12700</xdr:rowOff>
    </xdr:to>
    <xdr:pic>
      <xdr:nvPicPr>
        <xdr:cNvPr id="953" name="Picture 952">
          <a:extLst>
            <a:ext uri="{FF2B5EF4-FFF2-40B4-BE49-F238E27FC236}">
              <a16:creationId xmlns:a16="http://schemas.microsoft.com/office/drawing/2014/main" id="{CF029D9E-40EC-534F-86CE-17EAAE318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8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xdr:row>
      <xdr:rowOff>0</xdr:rowOff>
    </xdr:from>
    <xdr:to>
      <xdr:col>0</xdr:col>
      <xdr:colOff>12700</xdr:colOff>
      <xdr:row>450</xdr:row>
      <xdr:rowOff>12700</xdr:rowOff>
    </xdr:to>
    <xdr:pic>
      <xdr:nvPicPr>
        <xdr:cNvPr id="954" name="Picture 953">
          <a:extLst>
            <a:ext uri="{FF2B5EF4-FFF2-40B4-BE49-F238E27FC236}">
              <a16:creationId xmlns:a16="http://schemas.microsoft.com/office/drawing/2014/main" id="{E85AEA46-50AE-4541-A154-CB38E3E79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8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xdr:row>
      <xdr:rowOff>0</xdr:rowOff>
    </xdr:from>
    <xdr:to>
      <xdr:col>0</xdr:col>
      <xdr:colOff>12700</xdr:colOff>
      <xdr:row>449</xdr:row>
      <xdr:rowOff>12700</xdr:rowOff>
    </xdr:to>
    <xdr:pic>
      <xdr:nvPicPr>
        <xdr:cNvPr id="955" name="Picture 954">
          <a:extLst>
            <a:ext uri="{FF2B5EF4-FFF2-40B4-BE49-F238E27FC236}">
              <a16:creationId xmlns:a16="http://schemas.microsoft.com/office/drawing/2014/main" id="{5BEE09C0-37C5-8F42-8164-59DF91F680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13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xdr:row>
      <xdr:rowOff>0</xdr:rowOff>
    </xdr:from>
    <xdr:to>
      <xdr:col>0</xdr:col>
      <xdr:colOff>12700</xdr:colOff>
      <xdr:row>442</xdr:row>
      <xdr:rowOff>12700</xdr:rowOff>
    </xdr:to>
    <xdr:pic>
      <xdr:nvPicPr>
        <xdr:cNvPr id="956" name="Picture 955">
          <a:extLst>
            <a:ext uri="{FF2B5EF4-FFF2-40B4-BE49-F238E27FC236}">
              <a16:creationId xmlns:a16="http://schemas.microsoft.com/office/drawing/2014/main" id="{FEDA5658-B3E3-F149-8D20-E53F416DF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56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xdr:row>
      <xdr:rowOff>0</xdr:rowOff>
    </xdr:from>
    <xdr:to>
      <xdr:col>0</xdr:col>
      <xdr:colOff>12700</xdr:colOff>
      <xdr:row>452</xdr:row>
      <xdr:rowOff>12700</xdr:rowOff>
    </xdr:to>
    <xdr:pic>
      <xdr:nvPicPr>
        <xdr:cNvPr id="957" name="Picture 956">
          <a:extLst>
            <a:ext uri="{FF2B5EF4-FFF2-40B4-BE49-F238E27FC236}">
              <a16:creationId xmlns:a16="http://schemas.microsoft.com/office/drawing/2014/main" id="{48498589-9FED-3646-AB1F-62A188E5A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56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xdr:row>
      <xdr:rowOff>0</xdr:rowOff>
    </xdr:from>
    <xdr:to>
      <xdr:col>0</xdr:col>
      <xdr:colOff>12700</xdr:colOff>
      <xdr:row>444</xdr:row>
      <xdr:rowOff>12700</xdr:rowOff>
    </xdr:to>
    <xdr:pic>
      <xdr:nvPicPr>
        <xdr:cNvPr id="958" name="Picture 957">
          <a:extLst>
            <a:ext uri="{FF2B5EF4-FFF2-40B4-BE49-F238E27FC236}">
              <a16:creationId xmlns:a16="http://schemas.microsoft.com/office/drawing/2014/main" id="{97CAB104-9D2F-484E-8ECF-A70815C585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7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447</xdr:row>
      <xdr:rowOff>0</xdr:rowOff>
    </xdr:from>
    <xdr:to>
      <xdr:col>0</xdr:col>
      <xdr:colOff>12700</xdr:colOff>
      <xdr:row>447</xdr:row>
      <xdr:rowOff>12700</xdr:rowOff>
    </xdr:to>
    <xdr:pic>
      <xdr:nvPicPr>
        <xdr:cNvPr id="959" name="Picture 958">
          <a:extLst>
            <a:ext uri="{FF2B5EF4-FFF2-40B4-BE49-F238E27FC236}">
              <a16:creationId xmlns:a16="http://schemas.microsoft.com/office/drawing/2014/main" id="{7300CBF8-9C4C-D34B-96C7-F77574396F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7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xdr:row>
      <xdr:rowOff>0</xdr:rowOff>
    </xdr:from>
    <xdr:to>
      <xdr:col>0</xdr:col>
      <xdr:colOff>12700</xdr:colOff>
      <xdr:row>450</xdr:row>
      <xdr:rowOff>12700</xdr:rowOff>
    </xdr:to>
    <xdr:pic>
      <xdr:nvPicPr>
        <xdr:cNvPr id="960" name="Picture 959">
          <a:extLst>
            <a:ext uri="{FF2B5EF4-FFF2-40B4-BE49-F238E27FC236}">
              <a16:creationId xmlns:a16="http://schemas.microsoft.com/office/drawing/2014/main" id="{1ACD6071-DA70-6A49-B176-31E5C6455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7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xdr:row>
      <xdr:rowOff>0</xdr:rowOff>
    </xdr:from>
    <xdr:to>
      <xdr:col>0</xdr:col>
      <xdr:colOff>12700</xdr:colOff>
      <xdr:row>452</xdr:row>
      <xdr:rowOff>12700</xdr:rowOff>
    </xdr:to>
    <xdr:pic>
      <xdr:nvPicPr>
        <xdr:cNvPr id="961" name="Picture 960">
          <a:extLst>
            <a:ext uri="{FF2B5EF4-FFF2-40B4-BE49-F238E27FC236}">
              <a16:creationId xmlns:a16="http://schemas.microsoft.com/office/drawing/2014/main" id="{79F266ED-64F1-8F4C-B5B4-695DBC37B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7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xdr:row>
      <xdr:rowOff>0</xdr:rowOff>
    </xdr:from>
    <xdr:to>
      <xdr:col>0</xdr:col>
      <xdr:colOff>12700</xdr:colOff>
      <xdr:row>454</xdr:row>
      <xdr:rowOff>12700</xdr:rowOff>
    </xdr:to>
    <xdr:pic>
      <xdr:nvPicPr>
        <xdr:cNvPr id="962" name="Picture 961">
          <a:extLst>
            <a:ext uri="{FF2B5EF4-FFF2-40B4-BE49-F238E27FC236}">
              <a16:creationId xmlns:a16="http://schemas.microsoft.com/office/drawing/2014/main" id="{EA25F59A-1183-F544-8F15-63B9A9BD3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7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xdr:row>
      <xdr:rowOff>0</xdr:rowOff>
    </xdr:from>
    <xdr:to>
      <xdr:col>0</xdr:col>
      <xdr:colOff>12700</xdr:colOff>
      <xdr:row>434</xdr:row>
      <xdr:rowOff>12700</xdr:rowOff>
    </xdr:to>
    <xdr:pic>
      <xdr:nvPicPr>
        <xdr:cNvPr id="963" name="Picture 962">
          <a:extLst>
            <a:ext uri="{FF2B5EF4-FFF2-40B4-BE49-F238E27FC236}">
              <a16:creationId xmlns:a16="http://schemas.microsoft.com/office/drawing/2014/main" id="{93D8F4F0-D37C-424A-91F1-71DD0954F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03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xdr:row>
      <xdr:rowOff>0</xdr:rowOff>
    </xdr:from>
    <xdr:to>
      <xdr:col>0</xdr:col>
      <xdr:colOff>12700</xdr:colOff>
      <xdr:row>452</xdr:row>
      <xdr:rowOff>12700</xdr:rowOff>
    </xdr:to>
    <xdr:pic>
      <xdr:nvPicPr>
        <xdr:cNvPr id="964" name="Picture 963">
          <a:extLst>
            <a:ext uri="{FF2B5EF4-FFF2-40B4-BE49-F238E27FC236}">
              <a16:creationId xmlns:a16="http://schemas.microsoft.com/office/drawing/2014/main" id="{00097832-F89B-724B-BF64-2F5290974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03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xdr:row>
      <xdr:rowOff>0</xdr:rowOff>
    </xdr:from>
    <xdr:to>
      <xdr:col>0</xdr:col>
      <xdr:colOff>12700</xdr:colOff>
      <xdr:row>455</xdr:row>
      <xdr:rowOff>12700</xdr:rowOff>
    </xdr:to>
    <xdr:pic>
      <xdr:nvPicPr>
        <xdr:cNvPr id="965" name="Picture 964">
          <a:extLst>
            <a:ext uri="{FF2B5EF4-FFF2-40B4-BE49-F238E27FC236}">
              <a16:creationId xmlns:a16="http://schemas.microsoft.com/office/drawing/2014/main" id="{01A73807-4947-5B4B-A5FC-556366ABE0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03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xdr:row>
      <xdr:rowOff>0</xdr:rowOff>
    </xdr:from>
    <xdr:to>
      <xdr:col>0</xdr:col>
      <xdr:colOff>12700</xdr:colOff>
      <xdr:row>434</xdr:row>
      <xdr:rowOff>12700</xdr:rowOff>
    </xdr:to>
    <xdr:pic>
      <xdr:nvPicPr>
        <xdr:cNvPr id="966" name="Picture 965">
          <a:extLst>
            <a:ext uri="{FF2B5EF4-FFF2-40B4-BE49-F238E27FC236}">
              <a16:creationId xmlns:a16="http://schemas.microsoft.com/office/drawing/2014/main" id="{433B5F27-2936-F54A-9C03-760A6FBA1D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28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xdr:row>
      <xdr:rowOff>0</xdr:rowOff>
    </xdr:from>
    <xdr:to>
      <xdr:col>0</xdr:col>
      <xdr:colOff>12700</xdr:colOff>
      <xdr:row>453</xdr:row>
      <xdr:rowOff>12700</xdr:rowOff>
    </xdr:to>
    <xdr:pic>
      <xdr:nvPicPr>
        <xdr:cNvPr id="967" name="Picture 966">
          <a:extLst>
            <a:ext uri="{FF2B5EF4-FFF2-40B4-BE49-F238E27FC236}">
              <a16:creationId xmlns:a16="http://schemas.microsoft.com/office/drawing/2014/main" id="{DC58470C-B7AA-D34B-AC8D-AF3D23B28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28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xdr:row>
      <xdr:rowOff>0</xdr:rowOff>
    </xdr:from>
    <xdr:to>
      <xdr:col>0</xdr:col>
      <xdr:colOff>12700</xdr:colOff>
      <xdr:row>456</xdr:row>
      <xdr:rowOff>12700</xdr:rowOff>
    </xdr:to>
    <xdr:pic>
      <xdr:nvPicPr>
        <xdr:cNvPr id="968" name="Picture 967">
          <a:extLst>
            <a:ext uri="{FF2B5EF4-FFF2-40B4-BE49-F238E27FC236}">
              <a16:creationId xmlns:a16="http://schemas.microsoft.com/office/drawing/2014/main" id="{ED0D1485-C022-EA47-9C66-13E9F9D19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28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xdr:row>
      <xdr:rowOff>0</xdr:rowOff>
    </xdr:from>
    <xdr:to>
      <xdr:col>0</xdr:col>
      <xdr:colOff>12700</xdr:colOff>
      <xdr:row>435</xdr:row>
      <xdr:rowOff>12700</xdr:rowOff>
    </xdr:to>
    <xdr:pic>
      <xdr:nvPicPr>
        <xdr:cNvPr id="969" name="Picture 968">
          <a:extLst>
            <a:ext uri="{FF2B5EF4-FFF2-40B4-BE49-F238E27FC236}">
              <a16:creationId xmlns:a16="http://schemas.microsoft.com/office/drawing/2014/main" id="{389265B1-2B42-D84D-A54D-02D08FA8E2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5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xdr:row>
      <xdr:rowOff>0</xdr:rowOff>
    </xdr:from>
    <xdr:to>
      <xdr:col>0</xdr:col>
      <xdr:colOff>12700</xdr:colOff>
      <xdr:row>454</xdr:row>
      <xdr:rowOff>12700</xdr:rowOff>
    </xdr:to>
    <xdr:pic>
      <xdr:nvPicPr>
        <xdr:cNvPr id="970" name="Picture 969">
          <a:extLst>
            <a:ext uri="{FF2B5EF4-FFF2-40B4-BE49-F238E27FC236}">
              <a16:creationId xmlns:a16="http://schemas.microsoft.com/office/drawing/2014/main" id="{AB11F990-613B-1F44-AC92-24CF20E30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5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xdr:row>
      <xdr:rowOff>0</xdr:rowOff>
    </xdr:from>
    <xdr:to>
      <xdr:col>0</xdr:col>
      <xdr:colOff>12700</xdr:colOff>
      <xdr:row>457</xdr:row>
      <xdr:rowOff>12700</xdr:rowOff>
    </xdr:to>
    <xdr:pic>
      <xdr:nvPicPr>
        <xdr:cNvPr id="971" name="Picture 970">
          <a:extLst>
            <a:ext uri="{FF2B5EF4-FFF2-40B4-BE49-F238E27FC236}">
              <a16:creationId xmlns:a16="http://schemas.microsoft.com/office/drawing/2014/main" id="{E874AC1B-A610-8142-B9D1-8CA5570152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54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xdr:row>
      <xdr:rowOff>0</xdr:rowOff>
    </xdr:from>
    <xdr:to>
      <xdr:col>0</xdr:col>
      <xdr:colOff>12700</xdr:colOff>
      <xdr:row>456</xdr:row>
      <xdr:rowOff>12700</xdr:rowOff>
    </xdr:to>
    <xdr:pic>
      <xdr:nvPicPr>
        <xdr:cNvPr id="972" name="Picture 971">
          <a:extLst>
            <a:ext uri="{FF2B5EF4-FFF2-40B4-BE49-F238E27FC236}">
              <a16:creationId xmlns:a16="http://schemas.microsoft.com/office/drawing/2014/main" id="{28C80E00-3F45-B04E-86FB-1B95AEAC4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79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xdr:row>
      <xdr:rowOff>0</xdr:rowOff>
    </xdr:from>
    <xdr:to>
      <xdr:col>0</xdr:col>
      <xdr:colOff>12700</xdr:colOff>
      <xdr:row>448</xdr:row>
      <xdr:rowOff>12700</xdr:rowOff>
    </xdr:to>
    <xdr:pic>
      <xdr:nvPicPr>
        <xdr:cNvPr id="973" name="Picture 972">
          <a:extLst>
            <a:ext uri="{FF2B5EF4-FFF2-40B4-BE49-F238E27FC236}">
              <a16:creationId xmlns:a16="http://schemas.microsoft.com/office/drawing/2014/main" id="{FF8C4CA9-D32D-9D48-AF89-18592D70C1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22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xdr:row>
      <xdr:rowOff>0</xdr:rowOff>
    </xdr:from>
    <xdr:to>
      <xdr:col>0</xdr:col>
      <xdr:colOff>12700</xdr:colOff>
      <xdr:row>459</xdr:row>
      <xdr:rowOff>12700</xdr:rowOff>
    </xdr:to>
    <xdr:pic>
      <xdr:nvPicPr>
        <xdr:cNvPr id="974" name="Picture 973">
          <a:extLst>
            <a:ext uri="{FF2B5EF4-FFF2-40B4-BE49-F238E27FC236}">
              <a16:creationId xmlns:a16="http://schemas.microsoft.com/office/drawing/2014/main" id="{2CFC2B8D-EBE5-0B45-AA2A-836E13556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22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xdr:row>
      <xdr:rowOff>0</xdr:rowOff>
    </xdr:from>
    <xdr:to>
      <xdr:col>0</xdr:col>
      <xdr:colOff>12700</xdr:colOff>
      <xdr:row>445</xdr:row>
      <xdr:rowOff>12700</xdr:rowOff>
    </xdr:to>
    <xdr:pic>
      <xdr:nvPicPr>
        <xdr:cNvPr id="975" name="Picture 974">
          <a:extLst>
            <a:ext uri="{FF2B5EF4-FFF2-40B4-BE49-F238E27FC236}">
              <a16:creationId xmlns:a16="http://schemas.microsoft.com/office/drawing/2014/main" id="{FDF6F2AB-5477-F146-AC2A-4702856A5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44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xdr:row>
      <xdr:rowOff>0</xdr:rowOff>
    </xdr:from>
    <xdr:to>
      <xdr:col>0</xdr:col>
      <xdr:colOff>12700</xdr:colOff>
      <xdr:row>448</xdr:row>
      <xdr:rowOff>12700</xdr:rowOff>
    </xdr:to>
    <xdr:pic>
      <xdr:nvPicPr>
        <xdr:cNvPr id="976" name="Picture 975">
          <a:extLst>
            <a:ext uri="{FF2B5EF4-FFF2-40B4-BE49-F238E27FC236}">
              <a16:creationId xmlns:a16="http://schemas.microsoft.com/office/drawing/2014/main" id="{5C3FF673-458A-8E45-831D-5485FCDFE6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44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xdr:row>
      <xdr:rowOff>0</xdr:rowOff>
    </xdr:from>
    <xdr:to>
      <xdr:col>0</xdr:col>
      <xdr:colOff>12700</xdr:colOff>
      <xdr:row>451</xdr:row>
      <xdr:rowOff>12700</xdr:rowOff>
    </xdr:to>
    <xdr:pic>
      <xdr:nvPicPr>
        <xdr:cNvPr id="977" name="Picture 976">
          <a:extLst>
            <a:ext uri="{FF2B5EF4-FFF2-40B4-BE49-F238E27FC236}">
              <a16:creationId xmlns:a16="http://schemas.microsoft.com/office/drawing/2014/main" id="{534FC15E-CBAE-B04C-B83F-103997214E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44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xdr:row>
      <xdr:rowOff>0</xdr:rowOff>
    </xdr:from>
    <xdr:to>
      <xdr:col>0</xdr:col>
      <xdr:colOff>12700</xdr:colOff>
      <xdr:row>453</xdr:row>
      <xdr:rowOff>12700</xdr:rowOff>
    </xdr:to>
    <xdr:pic>
      <xdr:nvPicPr>
        <xdr:cNvPr id="978" name="Picture 977">
          <a:extLst>
            <a:ext uri="{FF2B5EF4-FFF2-40B4-BE49-F238E27FC236}">
              <a16:creationId xmlns:a16="http://schemas.microsoft.com/office/drawing/2014/main" id="{74EA1067-0F2D-154C-8592-3314918049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44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xdr:row>
      <xdr:rowOff>0</xdr:rowOff>
    </xdr:from>
    <xdr:to>
      <xdr:col>0</xdr:col>
      <xdr:colOff>12700</xdr:colOff>
      <xdr:row>455</xdr:row>
      <xdr:rowOff>12700</xdr:rowOff>
    </xdr:to>
    <xdr:pic>
      <xdr:nvPicPr>
        <xdr:cNvPr id="979" name="Picture 978">
          <a:extLst>
            <a:ext uri="{FF2B5EF4-FFF2-40B4-BE49-F238E27FC236}">
              <a16:creationId xmlns:a16="http://schemas.microsoft.com/office/drawing/2014/main" id="{75577025-07FA-224E-BAC1-74DE83265C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44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xdr:row>
      <xdr:rowOff>0</xdr:rowOff>
    </xdr:from>
    <xdr:to>
      <xdr:col>0</xdr:col>
      <xdr:colOff>12700</xdr:colOff>
      <xdr:row>457</xdr:row>
      <xdr:rowOff>12700</xdr:rowOff>
    </xdr:to>
    <xdr:pic>
      <xdr:nvPicPr>
        <xdr:cNvPr id="980" name="Picture 979">
          <a:extLst>
            <a:ext uri="{FF2B5EF4-FFF2-40B4-BE49-F238E27FC236}">
              <a16:creationId xmlns:a16="http://schemas.microsoft.com/office/drawing/2014/main" id="{C21F0B0F-BB95-FB43-B903-E82D4B02B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44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xdr:row>
      <xdr:rowOff>0</xdr:rowOff>
    </xdr:from>
    <xdr:to>
      <xdr:col>0</xdr:col>
      <xdr:colOff>12700</xdr:colOff>
      <xdr:row>459</xdr:row>
      <xdr:rowOff>12700</xdr:rowOff>
    </xdr:to>
    <xdr:pic>
      <xdr:nvPicPr>
        <xdr:cNvPr id="981" name="Picture 980">
          <a:extLst>
            <a:ext uri="{FF2B5EF4-FFF2-40B4-BE49-F238E27FC236}">
              <a16:creationId xmlns:a16="http://schemas.microsoft.com/office/drawing/2014/main" id="{D7B631A0-AB5A-1049-85B2-5DAD68D21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44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xdr:row>
      <xdr:rowOff>0</xdr:rowOff>
    </xdr:from>
    <xdr:to>
      <xdr:col>0</xdr:col>
      <xdr:colOff>12700</xdr:colOff>
      <xdr:row>461</xdr:row>
      <xdr:rowOff>12700</xdr:rowOff>
    </xdr:to>
    <xdr:pic>
      <xdr:nvPicPr>
        <xdr:cNvPr id="982" name="Picture 981">
          <a:extLst>
            <a:ext uri="{FF2B5EF4-FFF2-40B4-BE49-F238E27FC236}">
              <a16:creationId xmlns:a16="http://schemas.microsoft.com/office/drawing/2014/main" id="{27DBBE8C-CF19-1C44-AD59-190E51980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44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xdr:row>
      <xdr:rowOff>0</xdr:rowOff>
    </xdr:from>
    <xdr:to>
      <xdr:col>0</xdr:col>
      <xdr:colOff>12700</xdr:colOff>
      <xdr:row>460</xdr:row>
      <xdr:rowOff>12700</xdr:rowOff>
    </xdr:to>
    <xdr:pic>
      <xdr:nvPicPr>
        <xdr:cNvPr id="983" name="Picture 982">
          <a:extLst>
            <a:ext uri="{FF2B5EF4-FFF2-40B4-BE49-F238E27FC236}">
              <a16:creationId xmlns:a16="http://schemas.microsoft.com/office/drawing/2014/main" id="{1105B1F9-856A-F74C-94B5-AC01ECC2A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69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xdr:row>
      <xdr:rowOff>0</xdr:rowOff>
    </xdr:from>
    <xdr:to>
      <xdr:col>0</xdr:col>
      <xdr:colOff>12700</xdr:colOff>
      <xdr:row>453</xdr:row>
      <xdr:rowOff>12700</xdr:rowOff>
    </xdr:to>
    <xdr:pic>
      <xdr:nvPicPr>
        <xdr:cNvPr id="984" name="Picture 983">
          <a:extLst>
            <a:ext uri="{FF2B5EF4-FFF2-40B4-BE49-F238E27FC236}">
              <a16:creationId xmlns:a16="http://schemas.microsoft.com/office/drawing/2014/main" id="{9620B5D0-9CC9-F747-A438-FAE7842723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13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xdr:row>
      <xdr:rowOff>0</xdr:rowOff>
    </xdr:from>
    <xdr:to>
      <xdr:col>0</xdr:col>
      <xdr:colOff>12700</xdr:colOff>
      <xdr:row>463</xdr:row>
      <xdr:rowOff>12700</xdr:rowOff>
    </xdr:to>
    <xdr:pic>
      <xdr:nvPicPr>
        <xdr:cNvPr id="985" name="Picture 984">
          <a:extLst>
            <a:ext uri="{FF2B5EF4-FFF2-40B4-BE49-F238E27FC236}">
              <a16:creationId xmlns:a16="http://schemas.microsoft.com/office/drawing/2014/main" id="{CD5C9079-D77A-9E46-8130-5898BFE7F3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13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xdr:row>
      <xdr:rowOff>0</xdr:rowOff>
    </xdr:from>
    <xdr:to>
      <xdr:col>0</xdr:col>
      <xdr:colOff>12700</xdr:colOff>
      <xdr:row>451</xdr:row>
      <xdr:rowOff>12700</xdr:rowOff>
    </xdr:to>
    <xdr:pic>
      <xdr:nvPicPr>
        <xdr:cNvPr id="986" name="Picture 985">
          <a:extLst>
            <a:ext uri="{FF2B5EF4-FFF2-40B4-BE49-F238E27FC236}">
              <a16:creationId xmlns:a16="http://schemas.microsoft.com/office/drawing/2014/main" id="{390A0299-5285-4541-A347-6BD3A870EA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3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xdr:row>
      <xdr:rowOff>0</xdr:rowOff>
    </xdr:from>
    <xdr:to>
      <xdr:col>0</xdr:col>
      <xdr:colOff>12700</xdr:colOff>
      <xdr:row>454</xdr:row>
      <xdr:rowOff>12700</xdr:rowOff>
    </xdr:to>
    <xdr:pic>
      <xdr:nvPicPr>
        <xdr:cNvPr id="987" name="Picture 986">
          <a:extLst>
            <a:ext uri="{FF2B5EF4-FFF2-40B4-BE49-F238E27FC236}">
              <a16:creationId xmlns:a16="http://schemas.microsoft.com/office/drawing/2014/main" id="{B31A3D74-98DF-FD41-B1D8-FBFB84E2B3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3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xdr:row>
      <xdr:rowOff>0</xdr:rowOff>
    </xdr:from>
    <xdr:to>
      <xdr:col>0</xdr:col>
      <xdr:colOff>12700</xdr:colOff>
      <xdr:row>457</xdr:row>
      <xdr:rowOff>12700</xdr:rowOff>
    </xdr:to>
    <xdr:pic>
      <xdr:nvPicPr>
        <xdr:cNvPr id="988" name="Picture 987">
          <a:extLst>
            <a:ext uri="{FF2B5EF4-FFF2-40B4-BE49-F238E27FC236}">
              <a16:creationId xmlns:a16="http://schemas.microsoft.com/office/drawing/2014/main" id="{2AAE3C85-4CA9-8C45-84CA-5FED7424E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3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xdr:row>
      <xdr:rowOff>0</xdr:rowOff>
    </xdr:from>
    <xdr:to>
      <xdr:col>0</xdr:col>
      <xdr:colOff>12700</xdr:colOff>
      <xdr:row>459</xdr:row>
      <xdr:rowOff>12700</xdr:rowOff>
    </xdr:to>
    <xdr:pic>
      <xdr:nvPicPr>
        <xdr:cNvPr id="989" name="Picture 988">
          <a:extLst>
            <a:ext uri="{FF2B5EF4-FFF2-40B4-BE49-F238E27FC236}">
              <a16:creationId xmlns:a16="http://schemas.microsoft.com/office/drawing/2014/main" id="{159EE006-D1D2-654B-96C6-6980E6E8C6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3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xdr:row>
      <xdr:rowOff>0</xdr:rowOff>
    </xdr:from>
    <xdr:to>
      <xdr:col>0</xdr:col>
      <xdr:colOff>12700</xdr:colOff>
      <xdr:row>461</xdr:row>
      <xdr:rowOff>12700</xdr:rowOff>
    </xdr:to>
    <xdr:pic>
      <xdr:nvPicPr>
        <xdr:cNvPr id="990" name="Picture 989">
          <a:extLst>
            <a:ext uri="{FF2B5EF4-FFF2-40B4-BE49-F238E27FC236}">
              <a16:creationId xmlns:a16="http://schemas.microsoft.com/office/drawing/2014/main" id="{3CB49C54-9B7A-6A4E-B65F-A1146D498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3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xdr:row>
      <xdr:rowOff>0</xdr:rowOff>
    </xdr:from>
    <xdr:to>
      <xdr:col>0</xdr:col>
      <xdr:colOff>12700</xdr:colOff>
      <xdr:row>463</xdr:row>
      <xdr:rowOff>12700</xdr:rowOff>
    </xdr:to>
    <xdr:pic>
      <xdr:nvPicPr>
        <xdr:cNvPr id="991" name="Picture 990">
          <a:extLst>
            <a:ext uri="{FF2B5EF4-FFF2-40B4-BE49-F238E27FC236}">
              <a16:creationId xmlns:a16="http://schemas.microsoft.com/office/drawing/2014/main" id="{69743ABA-4B37-5B4B-B4C2-721FDC6A0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3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xdr:row>
      <xdr:rowOff>0</xdr:rowOff>
    </xdr:from>
    <xdr:to>
      <xdr:col>0</xdr:col>
      <xdr:colOff>12700</xdr:colOff>
      <xdr:row>465</xdr:row>
      <xdr:rowOff>12700</xdr:rowOff>
    </xdr:to>
    <xdr:pic>
      <xdr:nvPicPr>
        <xdr:cNvPr id="992" name="Picture 991">
          <a:extLst>
            <a:ext uri="{FF2B5EF4-FFF2-40B4-BE49-F238E27FC236}">
              <a16:creationId xmlns:a16="http://schemas.microsoft.com/office/drawing/2014/main" id="{9DA95118-368C-E748-A6CB-E5FE3DEA0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34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xdr:row>
      <xdr:rowOff>0</xdr:rowOff>
    </xdr:from>
    <xdr:to>
      <xdr:col>0</xdr:col>
      <xdr:colOff>12700</xdr:colOff>
      <xdr:row>464</xdr:row>
      <xdr:rowOff>12700</xdr:rowOff>
    </xdr:to>
    <xdr:pic>
      <xdr:nvPicPr>
        <xdr:cNvPr id="993" name="Picture 992">
          <a:extLst>
            <a:ext uri="{FF2B5EF4-FFF2-40B4-BE49-F238E27FC236}">
              <a16:creationId xmlns:a16="http://schemas.microsoft.com/office/drawing/2014/main" id="{53678B2C-FCFC-A348-A118-09E436B8FE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0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xdr:row>
      <xdr:rowOff>0</xdr:rowOff>
    </xdr:from>
    <xdr:to>
      <xdr:col>0</xdr:col>
      <xdr:colOff>12700</xdr:colOff>
      <xdr:row>456</xdr:row>
      <xdr:rowOff>12700</xdr:rowOff>
    </xdr:to>
    <xdr:pic>
      <xdr:nvPicPr>
        <xdr:cNvPr id="994" name="Picture 993">
          <a:extLst>
            <a:ext uri="{FF2B5EF4-FFF2-40B4-BE49-F238E27FC236}">
              <a16:creationId xmlns:a16="http://schemas.microsoft.com/office/drawing/2014/main" id="{F85CACEB-3585-F345-9FA4-1399D770E1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03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xdr:row>
      <xdr:rowOff>0</xdr:rowOff>
    </xdr:from>
    <xdr:to>
      <xdr:col>0</xdr:col>
      <xdr:colOff>12700</xdr:colOff>
      <xdr:row>467</xdr:row>
      <xdr:rowOff>12700</xdr:rowOff>
    </xdr:to>
    <xdr:pic>
      <xdr:nvPicPr>
        <xdr:cNvPr id="995" name="Picture 994">
          <a:extLst>
            <a:ext uri="{FF2B5EF4-FFF2-40B4-BE49-F238E27FC236}">
              <a16:creationId xmlns:a16="http://schemas.microsoft.com/office/drawing/2014/main" id="{DDEF6E17-2E06-1645-9E18-794A87D86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03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xdr:row>
      <xdr:rowOff>0</xdr:rowOff>
    </xdr:from>
    <xdr:to>
      <xdr:col>0</xdr:col>
      <xdr:colOff>12700</xdr:colOff>
      <xdr:row>469</xdr:row>
      <xdr:rowOff>12700</xdr:rowOff>
    </xdr:to>
    <xdr:pic>
      <xdr:nvPicPr>
        <xdr:cNvPr id="996" name="Picture 995">
          <a:extLst>
            <a:ext uri="{FF2B5EF4-FFF2-40B4-BE49-F238E27FC236}">
              <a16:creationId xmlns:a16="http://schemas.microsoft.com/office/drawing/2014/main" id="{CA9BB6D1-8F27-DD48-B6A5-0A79099F6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24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xdr:row>
      <xdr:rowOff>0</xdr:rowOff>
    </xdr:from>
    <xdr:to>
      <xdr:col>0</xdr:col>
      <xdr:colOff>12700</xdr:colOff>
      <xdr:row>470</xdr:row>
      <xdr:rowOff>12700</xdr:rowOff>
    </xdr:to>
    <xdr:pic>
      <xdr:nvPicPr>
        <xdr:cNvPr id="997" name="Picture 996">
          <a:extLst>
            <a:ext uri="{FF2B5EF4-FFF2-40B4-BE49-F238E27FC236}">
              <a16:creationId xmlns:a16="http://schemas.microsoft.com/office/drawing/2014/main" id="{4EF84515-9EC5-1E41-A07E-742F1F54B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46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xdr:row>
      <xdr:rowOff>0</xdr:rowOff>
    </xdr:from>
    <xdr:to>
      <xdr:col>0</xdr:col>
      <xdr:colOff>12700</xdr:colOff>
      <xdr:row>461</xdr:row>
      <xdr:rowOff>12700</xdr:rowOff>
    </xdr:to>
    <xdr:pic>
      <xdr:nvPicPr>
        <xdr:cNvPr id="998" name="Picture 997">
          <a:extLst>
            <a:ext uri="{FF2B5EF4-FFF2-40B4-BE49-F238E27FC236}">
              <a16:creationId xmlns:a16="http://schemas.microsoft.com/office/drawing/2014/main" id="{E3087EE2-5D37-E948-AE20-C2CE5E40D3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6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xdr:row>
      <xdr:rowOff>0</xdr:rowOff>
    </xdr:from>
    <xdr:to>
      <xdr:col>0</xdr:col>
      <xdr:colOff>12700</xdr:colOff>
      <xdr:row>464</xdr:row>
      <xdr:rowOff>12700</xdr:rowOff>
    </xdr:to>
    <xdr:pic>
      <xdr:nvPicPr>
        <xdr:cNvPr id="999" name="Picture 998">
          <a:extLst>
            <a:ext uri="{FF2B5EF4-FFF2-40B4-BE49-F238E27FC236}">
              <a16:creationId xmlns:a16="http://schemas.microsoft.com/office/drawing/2014/main" id="{46868006-E8C7-E642-8020-DDD9BC826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6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xdr:row>
      <xdr:rowOff>0</xdr:rowOff>
    </xdr:from>
    <xdr:to>
      <xdr:col>0</xdr:col>
      <xdr:colOff>12700</xdr:colOff>
      <xdr:row>467</xdr:row>
      <xdr:rowOff>12700</xdr:rowOff>
    </xdr:to>
    <xdr:pic>
      <xdr:nvPicPr>
        <xdr:cNvPr id="1000" name="Picture 999">
          <a:extLst>
            <a:ext uri="{FF2B5EF4-FFF2-40B4-BE49-F238E27FC236}">
              <a16:creationId xmlns:a16="http://schemas.microsoft.com/office/drawing/2014/main" id="{B03DD575-3D33-BD40-84AD-E521648217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6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xdr:row>
      <xdr:rowOff>0</xdr:rowOff>
    </xdr:from>
    <xdr:to>
      <xdr:col>0</xdr:col>
      <xdr:colOff>12700</xdr:colOff>
      <xdr:row>469</xdr:row>
      <xdr:rowOff>12700</xdr:rowOff>
    </xdr:to>
    <xdr:pic>
      <xdr:nvPicPr>
        <xdr:cNvPr id="1001" name="Picture 1000">
          <a:extLst>
            <a:ext uri="{FF2B5EF4-FFF2-40B4-BE49-F238E27FC236}">
              <a16:creationId xmlns:a16="http://schemas.microsoft.com/office/drawing/2014/main" id="{AC2C5A8F-76B5-6842-9AFB-CCF6899CC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6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xdr:row>
      <xdr:rowOff>0</xdr:rowOff>
    </xdr:from>
    <xdr:to>
      <xdr:col>0</xdr:col>
      <xdr:colOff>12700</xdr:colOff>
      <xdr:row>471</xdr:row>
      <xdr:rowOff>12700</xdr:rowOff>
    </xdr:to>
    <xdr:pic>
      <xdr:nvPicPr>
        <xdr:cNvPr id="1002" name="Picture 1001">
          <a:extLst>
            <a:ext uri="{FF2B5EF4-FFF2-40B4-BE49-F238E27FC236}">
              <a16:creationId xmlns:a16="http://schemas.microsoft.com/office/drawing/2014/main" id="{092CC525-D85E-544F-AB0D-2A539EE507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68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xdr:row>
      <xdr:rowOff>0</xdr:rowOff>
    </xdr:from>
    <xdr:to>
      <xdr:col>0</xdr:col>
      <xdr:colOff>12700</xdr:colOff>
      <xdr:row>470</xdr:row>
      <xdr:rowOff>12700</xdr:rowOff>
    </xdr:to>
    <xdr:pic>
      <xdr:nvPicPr>
        <xdr:cNvPr id="1003" name="Picture 1002">
          <a:extLst>
            <a:ext uri="{FF2B5EF4-FFF2-40B4-BE49-F238E27FC236}">
              <a16:creationId xmlns:a16="http://schemas.microsoft.com/office/drawing/2014/main" id="{970658D2-7197-8641-8603-81DA648F8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93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xdr:row>
      <xdr:rowOff>0</xdr:rowOff>
    </xdr:from>
    <xdr:to>
      <xdr:col>0</xdr:col>
      <xdr:colOff>12700</xdr:colOff>
      <xdr:row>463</xdr:row>
      <xdr:rowOff>12700</xdr:rowOff>
    </xdr:to>
    <xdr:pic>
      <xdr:nvPicPr>
        <xdr:cNvPr id="1004" name="Picture 1003">
          <a:extLst>
            <a:ext uri="{FF2B5EF4-FFF2-40B4-BE49-F238E27FC236}">
              <a16:creationId xmlns:a16="http://schemas.microsoft.com/office/drawing/2014/main" id="{1A2B9643-55E4-7D4A-948E-73F7431335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36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xdr:row>
      <xdr:rowOff>0</xdr:rowOff>
    </xdr:from>
    <xdr:to>
      <xdr:col>0</xdr:col>
      <xdr:colOff>12700</xdr:colOff>
      <xdr:row>475</xdr:row>
      <xdr:rowOff>12700</xdr:rowOff>
    </xdr:to>
    <xdr:pic>
      <xdr:nvPicPr>
        <xdr:cNvPr id="1005" name="Picture 1004">
          <a:extLst>
            <a:ext uri="{FF2B5EF4-FFF2-40B4-BE49-F238E27FC236}">
              <a16:creationId xmlns:a16="http://schemas.microsoft.com/office/drawing/2014/main" id="{110EA27E-82D5-C344-AF62-1B7CFD203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58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xdr:row>
      <xdr:rowOff>0</xdr:rowOff>
    </xdr:from>
    <xdr:to>
      <xdr:col>0</xdr:col>
      <xdr:colOff>12700</xdr:colOff>
      <xdr:row>476</xdr:row>
      <xdr:rowOff>12700</xdr:rowOff>
    </xdr:to>
    <xdr:pic>
      <xdr:nvPicPr>
        <xdr:cNvPr id="1006" name="Picture 1005">
          <a:extLst>
            <a:ext uri="{FF2B5EF4-FFF2-40B4-BE49-F238E27FC236}">
              <a16:creationId xmlns:a16="http://schemas.microsoft.com/office/drawing/2014/main" id="{025D22C2-31C9-F649-B337-A2EB59EEC2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79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xdr:row>
      <xdr:rowOff>0</xdr:rowOff>
    </xdr:from>
    <xdr:to>
      <xdr:col>0</xdr:col>
      <xdr:colOff>12700</xdr:colOff>
      <xdr:row>467</xdr:row>
      <xdr:rowOff>12700</xdr:rowOff>
    </xdr:to>
    <xdr:pic>
      <xdr:nvPicPr>
        <xdr:cNvPr id="1007" name="Picture 1006">
          <a:extLst>
            <a:ext uri="{FF2B5EF4-FFF2-40B4-BE49-F238E27FC236}">
              <a16:creationId xmlns:a16="http://schemas.microsoft.com/office/drawing/2014/main" id="{BEE5FC31-2794-8548-8206-19A0C7AD9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0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xdr:row>
      <xdr:rowOff>0</xdr:rowOff>
    </xdr:from>
    <xdr:to>
      <xdr:col>0</xdr:col>
      <xdr:colOff>12700</xdr:colOff>
      <xdr:row>470</xdr:row>
      <xdr:rowOff>12700</xdr:rowOff>
    </xdr:to>
    <xdr:pic>
      <xdr:nvPicPr>
        <xdr:cNvPr id="1008" name="Picture 1007">
          <a:extLst>
            <a:ext uri="{FF2B5EF4-FFF2-40B4-BE49-F238E27FC236}">
              <a16:creationId xmlns:a16="http://schemas.microsoft.com/office/drawing/2014/main" id="{11316CF1-47E3-B745-ACF5-95754FB61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0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xdr:row>
      <xdr:rowOff>0</xdr:rowOff>
    </xdr:from>
    <xdr:to>
      <xdr:col>0</xdr:col>
      <xdr:colOff>12700</xdr:colOff>
      <xdr:row>473</xdr:row>
      <xdr:rowOff>12700</xdr:rowOff>
    </xdr:to>
    <xdr:pic>
      <xdr:nvPicPr>
        <xdr:cNvPr id="1009" name="Picture 1008">
          <a:extLst>
            <a:ext uri="{FF2B5EF4-FFF2-40B4-BE49-F238E27FC236}">
              <a16:creationId xmlns:a16="http://schemas.microsoft.com/office/drawing/2014/main" id="{FB34A323-C52E-074C-A5C3-2716DD616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0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xdr:row>
      <xdr:rowOff>0</xdr:rowOff>
    </xdr:from>
    <xdr:to>
      <xdr:col>0</xdr:col>
      <xdr:colOff>12700</xdr:colOff>
      <xdr:row>475</xdr:row>
      <xdr:rowOff>12700</xdr:rowOff>
    </xdr:to>
    <xdr:pic>
      <xdr:nvPicPr>
        <xdr:cNvPr id="1010" name="Picture 1009">
          <a:extLst>
            <a:ext uri="{FF2B5EF4-FFF2-40B4-BE49-F238E27FC236}">
              <a16:creationId xmlns:a16="http://schemas.microsoft.com/office/drawing/2014/main" id="{F60F87DC-3088-C844-86B3-3451087F2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0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xdr:row>
      <xdr:rowOff>0</xdr:rowOff>
    </xdr:from>
    <xdr:to>
      <xdr:col>0</xdr:col>
      <xdr:colOff>12700</xdr:colOff>
      <xdr:row>477</xdr:row>
      <xdr:rowOff>12700</xdr:rowOff>
    </xdr:to>
    <xdr:pic>
      <xdr:nvPicPr>
        <xdr:cNvPr id="1011" name="Picture 1010">
          <a:extLst>
            <a:ext uri="{FF2B5EF4-FFF2-40B4-BE49-F238E27FC236}">
              <a16:creationId xmlns:a16="http://schemas.microsoft.com/office/drawing/2014/main" id="{AFD09F9F-6E0C-4B43-8C85-7A73C6CA18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01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xdr:row>
      <xdr:rowOff>0</xdr:rowOff>
    </xdr:from>
    <xdr:to>
      <xdr:col>0</xdr:col>
      <xdr:colOff>12700</xdr:colOff>
      <xdr:row>476</xdr:row>
      <xdr:rowOff>12700</xdr:rowOff>
    </xdr:to>
    <xdr:pic>
      <xdr:nvPicPr>
        <xdr:cNvPr id="1012" name="Picture 1011">
          <a:extLst>
            <a:ext uri="{FF2B5EF4-FFF2-40B4-BE49-F238E27FC236}">
              <a16:creationId xmlns:a16="http://schemas.microsoft.com/office/drawing/2014/main" id="{FA5EE25A-5F47-424D-BA9D-B23AAE576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26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xdr:row>
      <xdr:rowOff>0</xdr:rowOff>
    </xdr:from>
    <xdr:to>
      <xdr:col>0</xdr:col>
      <xdr:colOff>12700</xdr:colOff>
      <xdr:row>469</xdr:row>
      <xdr:rowOff>12700</xdr:rowOff>
    </xdr:to>
    <xdr:pic>
      <xdr:nvPicPr>
        <xdr:cNvPr id="1013" name="Picture 1012">
          <a:extLst>
            <a:ext uri="{FF2B5EF4-FFF2-40B4-BE49-F238E27FC236}">
              <a16:creationId xmlns:a16="http://schemas.microsoft.com/office/drawing/2014/main" id="{5FF2D802-64F5-E04E-8AEC-E8B566C4D3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69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xdr:row>
      <xdr:rowOff>0</xdr:rowOff>
    </xdr:from>
    <xdr:to>
      <xdr:col>0</xdr:col>
      <xdr:colOff>12700</xdr:colOff>
      <xdr:row>481</xdr:row>
      <xdr:rowOff>12700</xdr:rowOff>
    </xdr:to>
    <xdr:pic>
      <xdr:nvPicPr>
        <xdr:cNvPr id="1014" name="Picture 1013">
          <a:extLst>
            <a:ext uri="{FF2B5EF4-FFF2-40B4-BE49-F238E27FC236}">
              <a16:creationId xmlns:a16="http://schemas.microsoft.com/office/drawing/2014/main" id="{C4F01C5E-2561-3D4D-A040-B52717E566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91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xdr:row>
      <xdr:rowOff>0</xdr:rowOff>
    </xdr:from>
    <xdr:to>
      <xdr:col>0</xdr:col>
      <xdr:colOff>12700</xdr:colOff>
      <xdr:row>482</xdr:row>
      <xdr:rowOff>12700</xdr:rowOff>
    </xdr:to>
    <xdr:pic>
      <xdr:nvPicPr>
        <xdr:cNvPr id="1015" name="Picture 1014">
          <a:extLst>
            <a:ext uri="{FF2B5EF4-FFF2-40B4-BE49-F238E27FC236}">
              <a16:creationId xmlns:a16="http://schemas.microsoft.com/office/drawing/2014/main" id="{2ED434BC-2EC1-1342-BFFA-5E0AD9A0D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13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xdr:row>
      <xdr:rowOff>0</xdr:rowOff>
    </xdr:from>
    <xdr:to>
      <xdr:col>0</xdr:col>
      <xdr:colOff>12700</xdr:colOff>
      <xdr:row>473</xdr:row>
      <xdr:rowOff>12700</xdr:rowOff>
    </xdr:to>
    <xdr:pic>
      <xdr:nvPicPr>
        <xdr:cNvPr id="1016" name="Picture 1015">
          <a:extLst>
            <a:ext uri="{FF2B5EF4-FFF2-40B4-BE49-F238E27FC236}">
              <a16:creationId xmlns:a16="http://schemas.microsoft.com/office/drawing/2014/main" id="{04285BA4-2369-9442-A860-1E4FA87AF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3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xdr:row>
      <xdr:rowOff>0</xdr:rowOff>
    </xdr:from>
    <xdr:to>
      <xdr:col>0</xdr:col>
      <xdr:colOff>12700</xdr:colOff>
      <xdr:row>476</xdr:row>
      <xdr:rowOff>12700</xdr:rowOff>
    </xdr:to>
    <xdr:pic>
      <xdr:nvPicPr>
        <xdr:cNvPr id="1017" name="Picture 1016">
          <a:extLst>
            <a:ext uri="{FF2B5EF4-FFF2-40B4-BE49-F238E27FC236}">
              <a16:creationId xmlns:a16="http://schemas.microsoft.com/office/drawing/2014/main" id="{C816B094-DB2B-E540-A4BE-00D7DFD4F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3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xdr:row>
      <xdr:rowOff>0</xdr:rowOff>
    </xdr:from>
    <xdr:to>
      <xdr:col>0</xdr:col>
      <xdr:colOff>12700</xdr:colOff>
      <xdr:row>479</xdr:row>
      <xdr:rowOff>12700</xdr:rowOff>
    </xdr:to>
    <xdr:pic>
      <xdr:nvPicPr>
        <xdr:cNvPr id="1018" name="Picture 1017">
          <a:extLst>
            <a:ext uri="{FF2B5EF4-FFF2-40B4-BE49-F238E27FC236}">
              <a16:creationId xmlns:a16="http://schemas.microsoft.com/office/drawing/2014/main" id="{17DE2E2B-8400-9F44-8FB4-50F27836D4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3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xdr:row>
      <xdr:rowOff>0</xdr:rowOff>
    </xdr:from>
    <xdr:to>
      <xdr:col>0</xdr:col>
      <xdr:colOff>12700</xdr:colOff>
      <xdr:row>481</xdr:row>
      <xdr:rowOff>12700</xdr:rowOff>
    </xdr:to>
    <xdr:pic>
      <xdr:nvPicPr>
        <xdr:cNvPr id="1019" name="Picture 1018">
          <a:extLst>
            <a:ext uri="{FF2B5EF4-FFF2-40B4-BE49-F238E27FC236}">
              <a16:creationId xmlns:a16="http://schemas.microsoft.com/office/drawing/2014/main" id="{99E76B78-6411-3946-846F-ED14678E7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3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xdr:row>
      <xdr:rowOff>0</xdr:rowOff>
    </xdr:from>
    <xdr:to>
      <xdr:col>0</xdr:col>
      <xdr:colOff>12700</xdr:colOff>
      <xdr:row>483</xdr:row>
      <xdr:rowOff>12700</xdr:rowOff>
    </xdr:to>
    <xdr:pic>
      <xdr:nvPicPr>
        <xdr:cNvPr id="1020" name="Picture 1019">
          <a:extLst>
            <a:ext uri="{FF2B5EF4-FFF2-40B4-BE49-F238E27FC236}">
              <a16:creationId xmlns:a16="http://schemas.microsoft.com/office/drawing/2014/main" id="{3541320E-D302-1E41-96A5-D0C97B760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3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xdr:row>
      <xdr:rowOff>0</xdr:rowOff>
    </xdr:from>
    <xdr:to>
      <xdr:col>0</xdr:col>
      <xdr:colOff>12700</xdr:colOff>
      <xdr:row>482</xdr:row>
      <xdr:rowOff>12700</xdr:rowOff>
    </xdr:to>
    <xdr:pic>
      <xdr:nvPicPr>
        <xdr:cNvPr id="1021" name="Picture 1020">
          <a:extLst>
            <a:ext uri="{FF2B5EF4-FFF2-40B4-BE49-F238E27FC236}">
              <a16:creationId xmlns:a16="http://schemas.microsoft.com/office/drawing/2014/main" id="{15C034DB-BBD9-C54F-933C-DB761F4CE8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60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xdr:row>
      <xdr:rowOff>0</xdr:rowOff>
    </xdr:from>
    <xdr:to>
      <xdr:col>0</xdr:col>
      <xdr:colOff>12700</xdr:colOff>
      <xdr:row>477</xdr:row>
      <xdr:rowOff>12700</xdr:rowOff>
    </xdr:to>
    <xdr:pic>
      <xdr:nvPicPr>
        <xdr:cNvPr id="1022" name="Picture 1021">
          <a:extLst>
            <a:ext uri="{FF2B5EF4-FFF2-40B4-BE49-F238E27FC236}">
              <a16:creationId xmlns:a16="http://schemas.microsoft.com/office/drawing/2014/main" id="{17355BDC-25C8-1A43-938E-BF8C735B3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03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xdr:row>
      <xdr:rowOff>0</xdr:rowOff>
    </xdr:from>
    <xdr:to>
      <xdr:col>0</xdr:col>
      <xdr:colOff>12700</xdr:colOff>
      <xdr:row>487</xdr:row>
      <xdr:rowOff>12700</xdr:rowOff>
    </xdr:to>
    <xdr:pic>
      <xdr:nvPicPr>
        <xdr:cNvPr id="1023" name="Picture 1022">
          <a:extLst>
            <a:ext uri="{FF2B5EF4-FFF2-40B4-BE49-F238E27FC236}">
              <a16:creationId xmlns:a16="http://schemas.microsoft.com/office/drawing/2014/main" id="{1FC41A30-D7D9-C54C-9EEA-0FEAEE01AC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24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xdr:row>
      <xdr:rowOff>0</xdr:rowOff>
    </xdr:from>
    <xdr:to>
      <xdr:col>0</xdr:col>
      <xdr:colOff>12700</xdr:colOff>
      <xdr:row>488</xdr:row>
      <xdr:rowOff>12700</xdr:rowOff>
    </xdr:to>
    <xdr:pic>
      <xdr:nvPicPr>
        <xdr:cNvPr id="1024" name="Picture 1023">
          <a:extLst>
            <a:ext uri="{FF2B5EF4-FFF2-40B4-BE49-F238E27FC236}">
              <a16:creationId xmlns:a16="http://schemas.microsoft.com/office/drawing/2014/main" id="{EEE67B65-F101-0F40-AF57-842F18C23A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46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xdr:row>
      <xdr:rowOff>0</xdr:rowOff>
    </xdr:from>
    <xdr:to>
      <xdr:col>0</xdr:col>
      <xdr:colOff>12700</xdr:colOff>
      <xdr:row>481</xdr:row>
      <xdr:rowOff>12700</xdr:rowOff>
    </xdr:to>
    <xdr:pic>
      <xdr:nvPicPr>
        <xdr:cNvPr id="1025" name="Picture 1024">
          <a:extLst>
            <a:ext uri="{FF2B5EF4-FFF2-40B4-BE49-F238E27FC236}">
              <a16:creationId xmlns:a16="http://schemas.microsoft.com/office/drawing/2014/main" id="{2F0F9E76-4C33-544D-ABFE-B3427C5BB2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68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xdr:row>
      <xdr:rowOff>0</xdr:rowOff>
    </xdr:from>
    <xdr:to>
      <xdr:col>0</xdr:col>
      <xdr:colOff>12700</xdr:colOff>
      <xdr:row>484</xdr:row>
      <xdr:rowOff>12700</xdr:rowOff>
    </xdr:to>
    <xdr:pic>
      <xdr:nvPicPr>
        <xdr:cNvPr id="1026" name="Picture 1025">
          <a:extLst>
            <a:ext uri="{FF2B5EF4-FFF2-40B4-BE49-F238E27FC236}">
              <a16:creationId xmlns:a16="http://schemas.microsoft.com/office/drawing/2014/main" id="{09EEDC40-9570-F642-A78B-C1D4BDA3C0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68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xdr:row>
      <xdr:rowOff>0</xdr:rowOff>
    </xdr:from>
    <xdr:to>
      <xdr:col>0</xdr:col>
      <xdr:colOff>12700</xdr:colOff>
      <xdr:row>487</xdr:row>
      <xdr:rowOff>12700</xdr:rowOff>
    </xdr:to>
    <xdr:pic>
      <xdr:nvPicPr>
        <xdr:cNvPr id="1027" name="Picture 1026">
          <a:extLst>
            <a:ext uri="{FF2B5EF4-FFF2-40B4-BE49-F238E27FC236}">
              <a16:creationId xmlns:a16="http://schemas.microsoft.com/office/drawing/2014/main" id="{C7A88911-08DD-664D-AA38-BF3EA521A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68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xdr:row>
      <xdr:rowOff>0</xdr:rowOff>
    </xdr:from>
    <xdr:to>
      <xdr:col>0</xdr:col>
      <xdr:colOff>12700</xdr:colOff>
      <xdr:row>489</xdr:row>
      <xdr:rowOff>12700</xdr:rowOff>
    </xdr:to>
    <xdr:pic>
      <xdr:nvPicPr>
        <xdr:cNvPr id="1028" name="Picture 1027">
          <a:extLst>
            <a:ext uri="{FF2B5EF4-FFF2-40B4-BE49-F238E27FC236}">
              <a16:creationId xmlns:a16="http://schemas.microsoft.com/office/drawing/2014/main" id="{7D162454-0CCD-2745-977D-93AB02195B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68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xdr:row>
      <xdr:rowOff>0</xdr:rowOff>
    </xdr:from>
    <xdr:to>
      <xdr:col>0</xdr:col>
      <xdr:colOff>12700</xdr:colOff>
      <xdr:row>488</xdr:row>
      <xdr:rowOff>12700</xdr:rowOff>
    </xdr:to>
    <xdr:pic>
      <xdr:nvPicPr>
        <xdr:cNvPr id="1029" name="Picture 1028">
          <a:extLst>
            <a:ext uri="{FF2B5EF4-FFF2-40B4-BE49-F238E27FC236}">
              <a16:creationId xmlns:a16="http://schemas.microsoft.com/office/drawing/2014/main" id="{1DF37E50-33E0-0149-AF8B-835F140027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93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xdr:row>
      <xdr:rowOff>0</xdr:rowOff>
    </xdr:from>
    <xdr:to>
      <xdr:col>0</xdr:col>
      <xdr:colOff>12700</xdr:colOff>
      <xdr:row>483</xdr:row>
      <xdr:rowOff>12700</xdr:rowOff>
    </xdr:to>
    <xdr:pic>
      <xdr:nvPicPr>
        <xdr:cNvPr id="1030" name="Picture 1029">
          <a:extLst>
            <a:ext uri="{FF2B5EF4-FFF2-40B4-BE49-F238E27FC236}">
              <a16:creationId xmlns:a16="http://schemas.microsoft.com/office/drawing/2014/main" id="{59E26244-6F7F-4446-B090-BF10B2DFAA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36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xdr:row>
      <xdr:rowOff>0</xdr:rowOff>
    </xdr:from>
    <xdr:to>
      <xdr:col>0</xdr:col>
      <xdr:colOff>12700</xdr:colOff>
      <xdr:row>493</xdr:row>
      <xdr:rowOff>12700</xdr:rowOff>
    </xdr:to>
    <xdr:pic>
      <xdr:nvPicPr>
        <xdr:cNvPr id="1031" name="Picture 1030">
          <a:extLst>
            <a:ext uri="{FF2B5EF4-FFF2-40B4-BE49-F238E27FC236}">
              <a16:creationId xmlns:a16="http://schemas.microsoft.com/office/drawing/2014/main" id="{70C903FB-A9EC-ED46-9C1A-469A8A8EA7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5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xdr:row>
      <xdr:rowOff>0</xdr:rowOff>
    </xdr:from>
    <xdr:to>
      <xdr:col>0</xdr:col>
      <xdr:colOff>12700</xdr:colOff>
      <xdr:row>494</xdr:row>
      <xdr:rowOff>12700</xdr:rowOff>
    </xdr:to>
    <xdr:pic>
      <xdr:nvPicPr>
        <xdr:cNvPr id="1032" name="Picture 1031">
          <a:extLst>
            <a:ext uri="{FF2B5EF4-FFF2-40B4-BE49-F238E27FC236}">
              <a16:creationId xmlns:a16="http://schemas.microsoft.com/office/drawing/2014/main" id="{6F1C7400-76FD-D841-9AC6-69A90CBAC2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79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xdr:row>
      <xdr:rowOff>0</xdr:rowOff>
    </xdr:from>
    <xdr:to>
      <xdr:col>0</xdr:col>
      <xdr:colOff>12700</xdr:colOff>
      <xdr:row>487</xdr:row>
      <xdr:rowOff>12700</xdr:rowOff>
    </xdr:to>
    <xdr:pic>
      <xdr:nvPicPr>
        <xdr:cNvPr id="1033" name="Picture 1032">
          <a:extLst>
            <a:ext uri="{FF2B5EF4-FFF2-40B4-BE49-F238E27FC236}">
              <a16:creationId xmlns:a16="http://schemas.microsoft.com/office/drawing/2014/main" id="{81E74F74-0F62-2440-96DE-437D7B32A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01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xdr:row>
      <xdr:rowOff>0</xdr:rowOff>
    </xdr:from>
    <xdr:to>
      <xdr:col>0</xdr:col>
      <xdr:colOff>12700</xdr:colOff>
      <xdr:row>490</xdr:row>
      <xdr:rowOff>12700</xdr:rowOff>
    </xdr:to>
    <xdr:pic>
      <xdr:nvPicPr>
        <xdr:cNvPr id="1034" name="Picture 1033">
          <a:extLst>
            <a:ext uri="{FF2B5EF4-FFF2-40B4-BE49-F238E27FC236}">
              <a16:creationId xmlns:a16="http://schemas.microsoft.com/office/drawing/2014/main" id="{13D58816-2E3E-D049-8863-9272238B2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01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xdr:row>
      <xdr:rowOff>0</xdr:rowOff>
    </xdr:from>
    <xdr:to>
      <xdr:col>0</xdr:col>
      <xdr:colOff>12700</xdr:colOff>
      <xdr:row>493</xdr:row>
      <xdr:rowOff>12700</xdr:rowOff>
    </xdr:to>
    <xdr:pic>
      <xdr:nvPicPr>
        <xdr:cNvPr id="1035" name="Picture 1034">
          <a:extLst>
            <a:ext uri="{FF2B5EF4-FFF2-40B4-BE49-F238E27FC236}">
              <a16:creationId xmlns:a16="http://schemas.microsoft.com/office/drawing/2014/main" id="{F924D2C1-7D90-D94D-B919-03F97946C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01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xdr:row>
      <xdr:rowOff>0</xdr:rowOff>
    </xdr:from>
    <xdr:to>
      <xdr:col>0</xdr:col>
      <xdr:colOff>12700</xdr:colOff>
      <xdr:row>495</xdr:row>
      <xdr:rowOff>12700</xdr:rowOff>
    </xdr:to>
    <xdr:pic>
      <xdr:nvPicPr>
        <xdr:cNvPr id="1036" name="Picture 1035">
          <a:extLst>
            <a:ext uri="{FF2B5EF4-FFF2-40B4-BE49-F238E27FC236}">
              <a16:creationId xmlns:a16="http://schemas.microsoft.com/office/drawing/2014/main" id="{0787ACA8-A0EB-8B43-9667-7E207F86F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01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xdr:row>
      <xdr:rowOff>0</xdr:rowOff>
    </xdr:from>
    <xdr:to>
      <xdr:col>0</xdr:col>
      <xdr:colOff>12700</xdr:colOff>
      <xdr:row>494</xdr:row>
      <xdr:rowOff>12700</xdr:rowOff>
    </xdr:to>
    <xdr:pic>
      <xdr:nvPicPr>
        <xdr:cNvPr id="1037" name="Picture 1036">
          <a:extLst>
            <a:ext uri="{FF2B5EF4-FFF2-40B4-BE49-F238E27FC236}">
              <a16:creationId xmlns:a16="http://schemas.microsoft.com/office/drawing/2014/main" id="{C7CBC23C-AFB6-7F48-932D-7B79B4009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2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xdr:row>
      <xdr:rowOff>0</xdr:rowOff>
    </xdr:from>
    <xdr:to>
      <xdr:col>0</xdr:col>
      <xdr:colOff>12700</xdr:colOff>
      <xdr:row>489</xdr:row>
      <xdr:rowOff>12700</xdr:rowOff>
    </xdr:to>
    <xdr:pic>
      <xdr:nvPicPr>
        <xdr:cNvPr id="1038" name="Picture 1037">
          <a:extLst>
            <a:ext uri="{FF2B5EF4-FFF2-40B4-BE49-F238E27FC236}">
              <a16:creationId xmlns:a16="http://schemas.microsoft.com/office/drawing/2014/main" id="{0F88FA69-D5CE-504A-AB1B-8DA167D1A3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69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xdr:row>
      <xdr:rowOff>0</xdr:rowOff>
    </xdr:from>
    <xdr:to>
      <xdr:col>0</xdr:col>
      <xdr:colOff>12700</xdr:colOff>
      <xdr:row>499</xdr:row>
      <xdr:rowOff>12700</xdr:rowOff>
    </xdr:to>
    <xdr:pic>
      <xdr:nvPicPr>
        <xdr:cNvPr id="1039" name="Picture 1038">
          <a:extLst>
            <a:ext uri="{FF2B5EF4-FFF2-40B4-BE49-F238E27FC236}">
              <a16:creationId xmlns:a16="http://schemas.microsoft.com/office/drawing/2014/main" id="{E4F07281-7DC3-E740-8827-FB9DC1F85C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91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xdr:row>
      <xdr:rowOff>0</xdr:rowOff>
    </xdr:from>
    <xdr:to>
      <xdr:col>0</xdr:col>
      <xdr:colOff>12700</xdr:colOff>
      <xdr:row>500</xdr:row>
      <xdr:rowOff>12700</xdr:rowOff>
    </xdr:to>
    <xdr:pic>
      <xdr:nvPicPr>
        <xdr:cNvPr id="1040" name="Picture 1039">
          <a:extLst>
            <a:ext uri="{FF2B5EF4-FFF2-40B4-BE49-F238E27FC236}">
              <a16:creationId xmlns:a16="http://schemas.microsoft.com/office/drawing/2014/main" id="{5510A1C0-CF7D-4547-A345-0976EDD4A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1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xdr:row>
      <xdr:rowOff>0</xdr:rowOff>
    </xdr:from>
    <xdr:to>
      <xdr:col>0</xdr:col>
      <xdr:colOff>12700</xdr:colOff>
      <xdr:row>493</xdr:row>
      <xdr:rowOff>12700</xdr:rowOff>
    </xdr:to>
    <xdr:pic>
      <xdr:nvPicPr>
        <xdr:cNvPr id="1041" name="Picture 1040">
          <a:extLst>
            <a:ext uri="{FF2B5EF4-FFF2-40B4-BE49-F238E27FC236}">
              <a16:creationId xmlns:a16="http://schemas.microsoft.com/office/drawing/2014/main" id="{B6D2FCEE-AFEA-FF49-B00B-514C94CAE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3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xdr:row>
      <xdr:rowOff>0</xdr:rowOff>
    </xdr:from>
    <xdr:to>
      <xdr:col>0</xdr:col>
      <xdr:colOff>12700</xdr:colOff>
      <xdr:row>496</xdr:row>
      <xdr:rowOff>12700</xdr:rowOff>
    </xdr:to>
    <xdr:pic>
      <xdr:nvPicPr>
        <xdr:cNvPr id="1042" name="Picture 1041">
          <a:extLst>
            <a:ext uri="{FF2B5EF4-FFF2-40B4-BE49-F238E27FC236}">
              <a16:creationId xmlns:a16="http://schemas.microsoft.com/office/drawing/2014/main" id="{856FF2FC-7E52-4B42-ABA3-A1712E47E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3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xdr:row>
      <xdr:rowOff>0</xdr:rowOff>
    </xdr:from>
    <xdr:to>
      <xdr:col>0</xdr:col>
      <xdr:colOff>12700</xdr:colOff>
      <xdr:row>499</xdr:row>
      <xdr:rowOff>12700</xdr:rowOff>
    </xdr:to>
    <xdr:pic>
      <xdr:nvPicPr>
        <xdr:cNvPr id="1043" name="Picture 1042">
          <a:extLst>
            <a:ext uri="{FF2B5EF4-FFF2-40B4-BE49-F238E27FC236}">
              <a16:creationId xmlns:a16="http://schemas.microsoft.com/office/drawing/2014/main" id="{9B23AB33-72C6-274C-8629-83A6049B5A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3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xdr:row>
      <xdr:rowOff>0</xdr:rowOff>
    </xdr:from>
    <xdr:to>
      <xdr:col>0</xdr:col>
      <xdr:colOff>12700</xdr:colOff>
      <xdr:row>501</xdr:row>
      <xdr:rowOff>12700</xdr:rowOff>
    </xdr:to>
    <xdr:pic>
      <xdr:nvPicPr>
        <xdr:cNvPr id="1044" name="Picture 1043">
          <a:extLst>
            <a:ext uri="{FF2B5EF4-FFF2-40B4-BE49-F238E27FC236}">
              <a16:creationId xmlns:a16="http://schemas.microsoft.com/office/drawing/2014/main" id="{749F3D7A-28FC-E94B-AE4D-FF35761DC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3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xdr:row>
      <xdr:rowOff>0</xdr:rowOff>
    </xdr:from>
    <xdr:to>
      <xdr:col>0</xdr:col>
      <xdr:colOff>12700</xdr:colOff>
      <xdr:row>500</xdr:row>
      <xdr:rowOff>12700</xdr:rowOff>
    </xdr:to>
    <xdr:pic>
      <xdr:nvPicPr>
        <xdr:cNvPr id="1045" name="Picture 1044">
          <a:extLst>
            <a:ext uri="{FF2B5EF4-FFF2-40B4-BE49-F238E27FC236}">
              <a16:creationId xmlns:a16="http://schemas.microsoft.com/office/drawing/2014/main" id="{4163D46F-E068-8646-B970-E9F35E6D12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60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xdr:row>
      <xdr:rowOff>0</xdr:rowOff>
    </xdr:from>
    <xdr:to>
      <xdr:col>0</xdr:col>
      <xdr:colOff>12700</xdr:colOff>
      <xdr:row>495</xdr:row>
      <xdr:rowOff>12700</xdr:rowOff>
    </xdr:to>
    <xdr:pic>
      <xdr:nvPicPr>
        <xdr:cNvPr id="1046" name="Picture 1045">
          <a:extLst>
            <a:ext uri="{FF2B5EF4-FFF2-40B4-BE49-F238E27FC236}">
              <a16:creationId xmlns:a16="http://schemas.microsoft.com/office/drawing/2014/main" id="{4E03101C-4386-F948-94E5-D03C64F062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0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xdr:row>
      <xdr:rowOff>0</xdr:rowOff>
    </xdr:from>
    <xdr:to>
      <xdr:col>0</xdr:col>
      <xdr:colOff>12700</xdr:colOff>
      <xdr:row>505</xdr:row>
      <xdr:rowOff>12700</xdr:rowOff>
    </xdr:to>
    <xdr:pic>
      <xdr:nvPicPr>
        <xdr:cNvPr id="1047" name="Picture 1046">
          <a:extLst>
            <a:ext uri="{FF2B5EF4-FFF2-40B4-BE49-F238E27FC236}">
              <a16:creationId xmlns:a16="http://schemas.microsoft.com/office/drawing/2014/main" id="{C2DB41F6-2FDD-3549-9444-5A94649A53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24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xdr:row>
      <xdr:rowOff>0</xdr:rowOff>
    </xdr:from>
    <xdr:to>
      <xdr:col>0</xdr:col>
      <xdr:colOff>12700</xdr:colOff>
      <xdr:row>506</xdr:row>
      <xdr:rowOff>12700</xdr:rowOff>
    </xdr:to>
    <xdr:pic>
      <xdr:nvPicPr>
        <xdr:cNvPr id="1048" name="Picture 1047">
          <a:extLst>
            <a:ext uri="{FF2B5EF4-FFF2-40B4-BE49-F238E27FC236}">
              <a16:creationId xmlns:a16="http://schemas.microsoft.com/office/drawing/2014/main" id="{5241762D-7846-384B-B8DE-062F9B83D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46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xdr:row>
      <xdr:rowOff>0</xdr:rowOff>
    </xdr:from>
    <xdr:to>
      <xdr:col>0</xdr:col>
      <xdr:colOff>12700</xdr:colOff>
      <xdr:row>499</xdr:row>
      <xdr:rowOff>12700</xdr:rowOff>
    </xdr:to>
    <xdr:pic>
      <xdr:nvPicPr>
        <xdr:cNvPr id="1049" name="Picture 1048">
          <a:extLst>
            <a:ext uri="{FF2B5EF4-FFF2-40B4-BE49-F238E27FC236}">
              <a16:creationId xmlns:a16="http://schemas.microsoft.com/office/drawing/2014/main" id="{44E67525-26A0-8D4C-ABEB-BE2D6EC91A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6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xdr:row>
      <xdr:rowOff>0</xdr:rowOff>
    </xdr:from>
    <xdr:to>
      <xdr:col>0</xdr:col>
      <xdr:colOff>12700</xdr:colOff>
      <xdr:row>502</xdr:row>
      <xdr:rowOff>12700</xdr:rowOff>
    </xdr:to>
    <xdr:pic>
      <xdr:nvPicPr>
        <xdr:cNvPr id="1050" name="Picture 1049">
          <a:extLst>
            <a:ext uri="{FF2B5EF4-FFF2-40B4-BE49-F238E27FC236}">
              <a16:creationId xmlns:a16="http://schemas.microsoft.com/office/drawing/2014/main" id="{49A33D8E-F1A4-9A47-88BB-24C5325B5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6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xdr:row>
      <xdr:rowOff>0</xdr:rowOff>
    </xdr:from>
    <xdr:to>
      <xdr:col>0</xdr:col>
      <xdr:colOff>12700</xdr:colOff>
      <xdr:row>505</xdr:row>
      <xdr:rowOff>12700</xdr:rowOff>
    </xdr:to>
    <xdr:pic>
      <xdr:nvPicPr>
        <xdr:cNvPr id="1051" name="Picture 1050">
          <a:extLst>
            <a:ext uri="{FF2B5EF4-FFF2-40B4-BE49-F238E27FC236}">
              <a16:creationId xmlns:a16="http://schemas.microsoft.com/office/drawing/2014/main" id="{311B855B-A3DA-A74F-9C5A-8164467B3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6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xdr:row>
      <xdr:rowOff>0</xdr:rowOff>
    </xdr:from>
    <xdr:to>
      <xdr:col>0</xdr:col>
      <xdr:colOff>12700</xdr:colOff>
      <xdr:row>507</xdr:row>
      <xdr:rowOff>12700</xdr:rowOff>
    </xdr:to>
    <xdr:pic>
      <xdr:nvPicPr>
        <xdr:cNvPr id="1052" name="Picture 1051">
          <a:extLst>
            <a:ext uri="{FF2B5EF4-FFF2-40B4-BE49-F238E27FC236}">
              <a16:creationId xmlns:a16="http://schemas.microsoft.com/office/drawing/2014/main" id="{7639E252-2433-D94B-8B6A-488CACF94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6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xdr:row>
      <xdr:rowOff>0</xdr:rowOff>
    </xdr:from>
    <xdr:to>
      <xdr:col>0</xdr:col>
      <xdr:colOff>12700</xdr:colOff>
      <xdr:row>506</xdr:row>
      <xdr:rowOff>12700</xdr:rowOff>
    </xdr:to>
    <xdr:pic>
      <xdr:nvPicPr>
        <xdr:cNvPr id="1053" name="Picture 1052">
          <a:extLst>
            <a:ext uri="{FF2B5EF4-FFF2-40B4-BE49-F238E27FC236}">
              <a16:creationId xmlns:a16="http://schemas.microsoft.com/office/drawing/2014/main" id="{BE2A4A73-902A-9145-96EA-CEF1398C61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93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xdr:row>
      <xdr:rowOff>0</xdr:rowOff>
    </xdr:from>
    <xdr:to>
      <xdr:col>0</xdr:col>
      <xdr:colOff>12700</xdr:colOff>
      <xdr:row>499</xdr:row>
      <xdr:rowOff>12700</xdr:rowOff>
    </xdr:to>
    <xdr:pic>
      <xdr:nvPicPr>
        <xdr:cNvPr id="1054" name="Picture 1053">
          <a:extLst>
            <a:ext uri="{FF2B5EF4-FFF2-40B4-BE49-F238E27FC236}">
              <a16:creationId xmlns:a16="http://schemas.microsoft.com/office/drawing/2014/main" id="{4B8BABE7-615B-2146-AD76-D1EA11EC95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3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xdr:row>
      <xdr:rowOff>0</xdr:rowOff>
    </xdr:from>
    <xdr:to>
      <xdr:col>0</xdr:col>
      <xdr:colOff>12700</xdr:colOff>
      <xdr:row>509</xdr:row>
      <xdr:rowOff>12700</xdr:rowOff>
    </xdr:to>
    <xdr:pic>
      <xdr:nvPicPr>
        <xdr:cNvPr id="1055" name="Picture 1054">
          <a:extLst>
            <a:ext uri="{FF2B5EF4-FFF2-40B4-BE49-F238E27FC236}">
              <a16:creationId xmlns:a16="http://schemas.microsoft.com/office/drawing/2014/main" id="{F3B13E54-F409-A648-95C1-77E422ACD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3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xdr:row>
      <xdr:rowOff>0</xdr:rowOff>
    </xdr:from>
    <xdr:to>
      <xdr:col>0</xdr:col>
      <xdr:colOff>12700</xdr:colOff>
      <xdr:row>505</xdr:row>
      <xdr:rowOff>12700</xdr:rowOff>
    </xdr:to>
    <xdr:pic>
      <xdr:nvPicPr>
        <xdr:cNvPr id="1056" name="Picture 1055">
          <a:extLst>
            <a:ext uri="{FF2B5EF4-FFF2-40B4-BE49-F238E27FC236}">
              <a16:creationId xmlns:a16="http://schemas.microsoft.com/office/drawing/2014/main" id="{07DAD104-EFE9-A740-AED3-2266B2DB89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5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xdr:row>
      <xdr:rowOff>0</xdr:rowOff>
    </xdr:from>
    <xdr:to>
      <xdr:col>0</xdr:col>
      <xdr:colOff>12700</xdr:colOff>
      <xdr:row>508</xdr:row>
      <xdr:rowOff>12700</xdr:rowOff>
    </xdr:to>
    <xdr:pic>
      <xdr:nvPicPr>
        <xdr:cNvPr id="1057" name="Picture 1056">
          <a:extLst>
            <a:ext uri="{FF2B5EF4-FFF2-40B4-BE49-F238E27FC236}">
              <a16:creationId xmlns:a16="http://schemas.microsoft.com/office/drawing/2014/main" id="{8316B53F-81D0-A14F-B40B-9038250EE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5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xdr:row>
      <xdr:rowOff>0</xdr:rowOff>
    </xdr:from>
    <xdr:to>
      <xdr:col>0</xdr:col>
      <xdr:colOff>12700</xdr:colOff>
      <xdr:row>511</xdr:row>
      <xdr:rowOff>12700</xdr:rowOff>
    </xdr:to>
    <xdr:pic>
      <xdr:nvPicPr>
        <xdr:cNvPr id="1058" name="Picture 1057">
          <a:extLst>
            <a:ext uri="{FF2B5EF4-FFF2-40B4-BE49-F238E27FC236}">
              <a16:creationId xmlns:a16="http://schemas.microsoft.com/office/drawing/2014/main" id="{BBE4FF08-7167-F14D-AE63-001106DE8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5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xdr:row>
      <xdr:rowOff>0</xdr:rowOff>
    </xdr:from>
    <xdr:to>
      <xdr:col>0</xdr:col>
      <xdr:colOff>12700</xdr:colOff>
      <xdr:row>510</xdr:row>
      <xdr:rowOff>12700</xdr:rowOff>
    </xdr:to>
    <xdr:pic>
      <xdr:nvPicPr>
        <xdr:cNvPr id="1059" name="Picture 1058">
          <a:extLst>
            <a:ext uri="{FF2B5EF4-FFF2-40B4-BE49-F238E27FC236}">
              <a16:creationId xmlns:a16="http://schemas.microsoft.com/office/drawing/2014/main" id="{EE605111-121A-C340-938A-E80380D64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83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xdr:row>
      <xdr:rowOff>0</xdr:rowOff>
    </xdr:from>
    <xdr:to>
      <xdr:col>0</xdr:col>
      <xdr:colOff>12700</xdr:colOff>
      <xdr:row>504</xdr:row>
      <xdr:rowOff>12700</xdr:rowOff>
    </xdr:to>
    <xdr:pic>
      <xdr:nvPicPr>
        <xdr:cNvPr id="1060" name="Picture 1059">
          <a:extLst>
            <a:ext uri="{FF2B5EF4-FFF2-40B4-BE49-F238E27FC236}">
              <a16:creationId xmlns:a16="http://schemas.microsoft.com/office/drawing/2014/main" id="{58634450-8622-E84D-8192-3F68FEF666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26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xdr:row>
      <xdr:rowOff>0</xdr:rowOff>
    </xdr:from>
    <xdr:to>
      <xdr:col>0</xdr:col>
      <xdr:colOff>12700</xdr:colOff>
      <xdr:row>509</xdr:row>
      <xdr:rowOff>12700</xdr:rowOff>
    </xdr:to>
    <xdr:pic>
      <xdr:nvPicPr>
        <xdr:cNvPr id="1061" name="Picture 1060">
          <a:extLst>
            <a:ext uri="{FF2B5EF4-FFF2-40B4-BE49-F238E27FC236}">
              <a16:creationId xmlns:a16="http://schemas.microsoft.com/office/drawing/2014/main" id="{332E7FED-E855-3F49-808B-F6DB608B0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4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xdr:row>
      <xdr:rowOff>0</xdr:rowOff>
    </xdr:from>
    <xdr:to>
      <xdr:col>0</xdr:col>
      <xdr:colOff>12700</xdr:colOff>
      <xdr:row>512</xdr:row>
      <xdr:rowOff>12700</xdr:rowOff>
    </xdr:to>
    <xdr:pic>
      <xdr:nvPicPr>
        <xdr:cNvPr id="1062" name="Picture 1061">
          <a:extLst>
            <a:ext uri="{FF2B5EF4-FFF2-40B4-BE49-F238E27FC236}">
              <a16:creationId xmlns:a16="http://schemas.microsoft.com/office/drawing/2014/main" id="{C7DB2C56-3F95-FB41-B927-A4E964E4A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4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xdr:row>
      <xdr:rowOff>0</xdr:rowOff>
    </xdr:from>
    <xdr:to>
      <xdr:col>0</xdr:col>
      <xdr:colOff>12700</xdr:colOff>
      <xdr:row>515</xdr:row>
      <xdr:rowOff>12700</xdr:rowOff>
    </xdr:to>
    <xdr:pic>
      <xdr:nvPicPr>
        <xdr:cNvPr id="1063" name="Picture 1062">
          <a:extLst>
            <a:ext uri="{FF2B5EF4-FFF2-40B4-BE49-F238E27FC236}">
              <a16:creationId xmlns:a16="http://schemas.microsoft.com/office/drawing/2014/main" id="{D613E12D-D7E5-4647-BDEE-C5A09129C1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4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xdr:row>
      <xdr:rowOff>0</xdr:rowOff>
    </xdr:from>
    <xdr:to>
      <xdr:col>0</xdr:col>
      <xdr:colOff>12700</xdr:colOff>
      <xdr:row>514</xdr:row>
      <xdr:rowOff>12700</xdr:rowOff>
    </xdr:to>
    <xdr:pic>
      <xdr:nvPicPr>
        <xdr:cNvPr id="1064" name="Picture 1063">
          <a:extLst>
            <a:ext uri="{FF2B5EF4-FFF2-40B4-BE49-F238E27FC236}">
              <a16:creationId xmlns:a16="http://schemas.microsoft.com/office/drawing/2014/main" id="{61B73111-66E3-9D43-9B40-AB7DFCA76C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7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xdr:row>
      <xdr:rowOff>0</xdr:rowOff>
    </xdr:from>
    <xdr:to>
      <xdr:col>0</xdr:col>
      <xdr:colOff>12700</xdr:colOff>
      <xdr:row>507</xdr:row>
      <xdr:rowOff>12700</xdr:rowOff>
    </xdr:to>
    <xdr:pic>
      <xdr:nvPicPr>
        <xdr:cNvPr id="1065" name="Picture 1064">
          <a:extLst>
            <a:ext uri="{FF2B5EF4-FFF2-40B4-BE49-F238E27FC236}">
              <a16:creationId xmlns:a16="http://schemas.microsoft.com/office/drawing/2014/main" id="{A839C4DF-8195-A24F-ACD5-D3DAFDB37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1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xdr:row>
      <xdr:rowOff>0</xdr:rowOff>
    </xdr:from>
    <xdr:to>
      <xdr:col>0</xdr:col>
      <xdr:colOff>12700</xdr:colOff>
      <xdr:row>517</xdr:row>
      <xdr:rowOff>12700</xdr:rowOff>
    </xdr:to>
    <xdr:pic>
      <xdr:nvPicPr>
        <xdr:cNvPr id="1066" name="Picture 1065">
          <a:extLst>
            <a:ext uri="{FF2B5EF4-FFF2-40B4-BE49-F238E27FC236}">
              <a16:creationId xmlns:a16="http://schemas.microsoft.com/office/drawing/2014/main" id="{4587CC95-D838-A348-8F71-63B9E556E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1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xdr:row>
      <xdr:rowOff>0</xdr:rowOff>
    </xdr:from>
    <xdr:to>
      <xdr:col>0</xdr:col>
      <xdr:colOff>12700</xdr:colOff>
      <xdr:row>513</xdr:row>
      <xdr:rowOff>12700</xdr:rowOff>
    </xdr:to>
    <xdr:pic>
      <xdr:nvPicPr>
        <xdr:cNvPr id="1067" name="Picture 1066">
          <a:extLst>
            <a:ext uri="{FF2B5EF4-FFF2-40B4-BE49-F238E27FC236}">
              <a16:creationId xmlns:a16="http://schemas.microsoft.com/office/drawing/2014/main" id="{B609A084-4DA2-4A4F-971A-8B8D962ADD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3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xdr:row>
      <xdr:rowOff>0</xdr:rowOff>
    </xdr:from>
    <xdr:to>
      <xdr:col>0</xdr:col>
      <xdr:colOff>12700</xdr:colOff>
      <xdr:row>516</xdr:row>
      <xdr:rowOff>12700</xdr:rowOff>
    </xdr:to>
    <xdr:pic>
      <xdr:nvPicPr>
        <xdr:cNvPr id="1068" name="Picture 1067">
          <a:extLst>
            <a:ext uri="{FF2B5EF4-FFF2-40B4-BE49-F238E27FC236}">
              <a16:creationId xmlns:a16="http://schemas.microsoft.com/office/drawing/2014/main" id="{AEBC29DC-8767-264A-9DB4-D54290E082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3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xdr:row>
      <xdr:rowOff>0</xdr:rowOff>
    </xdr:from>
    <xdr:to>
      <xdr:col>0</xdr:col>
      <xdr:colOff>12700</xdr:colOff>
      <xdr:row>519</xdr:row>
      <xdr:rowOff>12700</xdr:rowOff>
    </xdr:to>
    <xdr:pic>
      <xdr:nvPicPr>
        <xdr:cNvPr id="1069" name="Picture 1068">
          <a:extLst>
            <a:ext uri="{FF2B5EF4-FFF2-40B4-BE49-F238E27FC236}">
              <a16:creationId xmlns:a16="http://schemas.microsoft.com/office/drawing/2014/main" id="{66CD15BE-50B0-3F42-912B-353C86BA54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3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xdr:row>
      <xdr:rowOff>0</xdr:rowOff>
    </xdr:from>
    <xdr:to>
      <xdr:col>0</xdr:col>
      <xdr:colOff>12700</xdr:colOff>
      <xdr:row>518</xdr:row>
      <xdr:rowOff>12700</xdr:rowOff>
    </xdr:to>
    <xdr:pic>
      <xdr:nvPicPr>
        <xdr:cNvPr id="1070" name="Picture 1069">
          <a:extLst>
            <a:ext uri="{FF2B5EF4-FFF2-40B4-BE49-F238E27FC236}">
              <a16:creationId xmlns:a16="http://schemas.microsoft.com/office/drawing/2014/main" id="{D879C8D8-059A-714C-931F-587AFB734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6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xdr:row>
      <xdr:rowOff>0</xdr:rowOff>
    </xdr:from>
    <xdr:to>
      <xdr:col>0</xdr:col>
      <xdr:colOff>12700</xdr:colOff>
      <xdr:row>510</xdr:row>
      <xdr:rowOff>12700</xdr:rowOff>
    </xdr:to>
    <xdr:pic>
      <xdr:nvPicPr>
        <xdr:cNvPr id="1071" name="Picture 1070">
          <a:extLst>
            <a:ext uri="{FF2B5EF4-FFF2-40B4-BE49-F238E27FC236}">
              <a16:creationId xmlns:a16="http://schemas.microsoft.com/office/drawing/2014/main" id="{F3361595-D76F-DE49-AF96-8DFCBE446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07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xdr:row>
      <xdr:rowOff>0</xdr:rowOff>
    </xdr:from>
    <xdr:to>
      <xdr:col>0</xdr:col>
      <xdr:colOff>12700</xdr:colOff>
      <xdr:row>521</xdr:row>
      <xdr:rowOff>12700</xdr:rowOff>
    </xdr:to>
    <xdr:pic>
      <xdr:nvPicPr>
        <xdr:cNvPr id="1072" name="Picture 1071">
          <a:extLst>
            <a:ext uri="{FF2B5EF4-FFF2-40B4-BE49-F238E27FC236}">
              <a16:creationId xmlns:a16="http://schemas.microsoft.com/office/drawing/2014/main" id="{029EFCEB-83A7-AA43-96FD-8F0E4CF156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07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xdr:row>
      <xdr:rowOff>0</xdr:rowOff>
    </xdr:from>
    <xdr:to>
      <xdr:col>0</xdr:col>
      <xdr:colOff>12700</xdr:colOff>
      <xdr:row>523</xdr:row>
      <xdr:rowOff>12700</xdr:rowOff>
    </xdr:to>
    <xdr:pic>
      <xdr:nvPicPr>
        <xdr:cNvPr id="1073" name="Picture 1072">
          <a:extLst>
            <a:ext uri="{FF2B5EF4-FFF2-40B4-BE49-F238E27FC236}">
              <a16:creationId xmlns:a16="http://schemas.microsoft.com/office/drawing/2014/main" id="{CACAB214-6B40-6E44-B2BD-F954694A0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2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xdr:row>
      <xdr:rowOff>0</xdr:rowOff>
    </xdr:from>
    <xdr:to>
      <xdr:col>0</xdr:col>
      <xdr:colOff>12700</xdr:colOff>
      <xdr:row>518</xdr:row>
      <xdr:rowOff>12700</xdr:rowOff>
    </xdr:to>
    <xdr:pic>
      <xdr:nvPicPr>
        <xdr:cNvPr id="1074" name="Picture 1073">
          <a:extLst>
            <a:ext uri="{FF2B5EF4-FFF2-40B4-BE49-F238E27FC236}">
              <a16:creationId xmlns:a16="http://schemas.microsoft.com/office/drawing/2014/main" id="{D947CE56-5472-0741-88ED-01AECB914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50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xdr:row>
      <xdr:rowOff>0</xdr:rowOff>
    </xdr:from>
    <xdr:to>
      <xdr:col>0</xdr:col>
      <xdr:colOff>12700</xdr:colOff>
      <xdr:row>521</xdr:row>
      <xdr:rowOff>12700</xdr:rowOff>
    </xdr:to>
    <xdr:pic>
      <xdr:nvPicPr>
        <xdr:cNvPr id="1075" name="Picture 1074">
          <a:extLst>
            <a:ext uri="{FF2B5EF4-FFF2-40B4-BE49-F238E27FC236}">
              <a16:creationId xmlns:a16="http://schemas.microsoft.com/office/drawing/2014/main" id="{F0938EAB-16AC-9F4A-80EB-BDF6B0C7A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50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0</xdr:rowOff>
    </xdr:from>
    <xdr:to>
      <xdr:col>0</xdr:col>
      <xdr:colOff>12700</xdr:colOff>
      <xdr:row>524</xdr:row>
      <xdr:rowOff>12700</xdr:rowOff>
    </xdr:to>
    <xdr:pic>
      <xdr:nvPicPr>
        <xdr:cNvPr id="1076" name="Picture 1075">
          <a:extLst>
            <a:ext uri="{FF2B5EF4-FFF2-40B4-BE49-F238E27FC236}">
              <a16:creationId xmlns:a16="http://schemas.microsoft.com/office/drawing/2014/main" id="{7BC36554-CF48-704C-95D2-F6C0963BAE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50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xdr:row>
      <xdr:rowOff>0</xdr:rowOff>
    </xdr:from>
    <xdr:to>
      <xdr:col>0</xdr:col>
      <xdr:colOff>12700</xdr:colOff>
      <xdr:row>523</xdr:row>
      <xdr:rowOff>12700</xdr:rowOff>
    </xdr:to>
    <xdr:pic>
      <xdr:nvPicPr>
        <xdr:cNvPr id="1077" name="Picture 1076">
          <a:extLst>
            <a:ext uri="{FF2B5EF4-FFF2-40B4-BE49-F238E27FC236}">
              <a16:creationId xmlns:a16="http://schemas.microsoft.com/office/drawing/2014/main" id="{79DCA8B3-5B0C-5A4C-AECC-2D543A6A2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7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xdr:row>
      <xdr:rowOff>0</xdr:rowOff>
    </xdr:from>
    <xdr:to>
      <xdr:col>0</xdr:col>
      <xdr:colOff>12700</xdr:colOff>
      <xdr:row>516</xdr:row>
      <xdr:rowOff>12700</xdr:rowOff>
    </xdr:to>
    <xdr:pic>
      <xdr:nvPicPr>
        <xdr:cNvPr id="1078" name="Picture 1077">
          <a:extLst>
            <a:ext uri="{FF2B5EF4-FFF2-40B4-BE49-F238E27FC236}">
              <a16:creationId xmlns:a16="http://schemas.microsoft.com/office/drawing/2014/main" id="{8063A0B3-9039-9240-827C-12D7398ADB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1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xdr:row>
      <xdr:rowOff>0</xdr:rowOff>
    </xdr:from>
    <xdr:to>
      <xdr:col>0</xdr:col>
      <xdr:colOff>12700</xdr:colOff>
      <xdr:row>528</xdr:row>
      <xdr:rowOff>12700</xdr:rowOff>
    </xdr:to>
    <xdr:pic>
      <xdr:nvPicPr>
        <xdr:cNvPr id="1079" name="Picture 1078">
          <a:extLst>
            <a:ext uri="{FF2B5EF4-FFF2-40B4-BE49-F238E27FC236}">
              <a16:creationId xmlns:a16="http://schemas.microsoft.com/office/drawing/2014/main" id="{0E61C753-B106-8F40-93F9-FC3EAC13A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40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xdr:row>
      <xdr:rowOff>0</xdr:rowOff>
    </xdr:from>
    <xdr:to>
      <xdr:col>0</xdr:col>
      <xdr:colOff>12700</xdr:colOff>
      <xdr:row>523</xdr:row>
      <xdr:rowOff>12700</xdr:rowOff>
    </xdr:to>
    <xdr:pic>
      <xdr:nvPicPr>
        <xdr:cNvPr id="1080" name="Picture 1079">
          <a:extLst>
            <a:ext uri="{FF2B5EF4-FFF2-40B4-BE49-F238E27FC236}">
              <a16:creationId xmlns:a16="http://schemas.microsoft.com/office/drawing/2014/main" id="{40649D9F-AA39-CC4B-9C1F-9B31C2955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6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xdr:row>
      <xdr:rowOff>0</xdr:rowOff>
    </xdr:from>
    <xdr:to>
      <xdr:col>0</xdr:col>
      <xdr:colOff>12700</xdr:colOff>
      <xdr:row>526</xdr:row>
      <xdr:rowOff>12700</xdr:rowOff>
    </xdr:to>
    <xdr:pic>
      <xdr:nvPicPr>
        <xdr:cNvPr id="1081" name="Picture 1080">
          <a:extLst>
            <a:ext uri="{FF2B5EF4-FFF2-40B4-BE49-F238E27FC236}">
              <a16:creationId xmlns:a16="http://schemas.microsoft.com/office/drawing/2014/main" id="{941C57FE-F317-944C-93B7-3848698C79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6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xdr:row>
      <xdr:rowOff>0</xdr:rowOff>
    </xdr:from>
    <xdr:to>
      <xdr:col>0</xdr:col>
      <xdr:colOff>12700</xdr:colOff>
      <xdr:row>529</xdr:row>
      <xdr:rowOff>12700</xdr:rowOff>
    </xdr:to>
    <xdr:pic>
      <xdr:nvPicPr>
        <xdr:cNvPr id="1082" name="Picture 1081">
          <a:extLst>
            <a:ext uri="{FF2B5EF4-FFF2-40B4-BE49-F238E27FC236}">
              <a16:creationId xmlns:a16="http://schemas.microsoft.com/office/drawing/2014/main" id="{03CDE0EB-2E04-8F42-9C7B-3340E1D1CE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6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xdr:row>
      <xdr:rowOff>0</xdr:rowOff>
    </xdr:from>
    <xdr:to>
      <xdr:col>0</xdr:col>
      <xdr:colOff>12700</xdr:colOff>
      <xdr:row>528</xdr:row>
      <xdr:rowOff>12700</xdr:rowOff>
    </xdr:to>
    <xdr:pic>
      <xdr:nvPicPr>
        <xdr:cNvPr id="1083" name="Picture 1082">
          <a:extLst>
            <a:ext uri="{FF2B5EF4-FFF2-40B4-BE49-F238E27FC236}">
              <a16:creationId xmlns:a16="http://schemas.microsoft.com/office/drawing/2014/main" id="{8A1F6417-F313-B94E-B5A9-89A0B1577F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xdr:row>
      <xdr:rowOff>0</xdr:rowOff>
    </xdr:from>
    <xdr:to>
      <xdr:col>0</xdr:col>
      <xdr:colOff>12700</xdr:colOff>
      <xdr:row>521</xdr:row>
      <xdr:rowOff>12700</xdr:rowOff>
    </xdr:to>
    <xdr:pic>
      <xdr:nvPicPr>
        <xdr:cNvPr id="1084" name="Picture 1083">
          <a:extLst>
            <a:ext uri="{FF2B5EF4-FFF2-40B4-BE49-F238E27FC236}">
              <a16:creationId xmlns:a16="http://schemas.microsoft.com/office/drawing/2014/main" id="{C651E5C2-EB6E-4447-BC48-6598F3F6A7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30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xdr:row>
      <xdr:rowOff>0</xdr:rowOff>
    </xdr:from>
    <xdr:to>
      <xdr:col>0</xdr:col>
      <xdr:colOff>12700</xdr:colOff>
      <xdr:row>533</xdr:row>
      <xdr:rowOff>12700</xdr:rowOff>
    </xdr:to>
    <xdr:pic>
      <xdr:nvPicPr>
        <xdr:cNvPr id="1085" name="Picture 1084">
          <a:extLst>
            <a:ext uri="{FF2B5EF4-FFF2-40B4-BE49-F238E27FC236}">
              <a16:creationId xmlns:a16="http://schemas.microsoft.com/office/drawing/2014/main" id="{44F21637-BA15-D74B-9E0A-5D9E0517B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5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xdr:row>
      <xdr:rowOff>0</xdr:rowOff>
    </xdr:from>
    <xdr:to>
      <xdr:col>0</xdr:col>
      <xdr:colOff>12700</xdr:colOff>
      <xdr:row>528</xdr:row>
      <xdr:rowOff>12700</xdr:rowOff>
    </xdr:to>
    <xdr:pic>
      <xdr:nvPicPr>
        <xdr:cNvPr id="1086" name="Picture 1085">
          <a:extLst>
            <a:ext uri="{FF2B5EF4-FFF2-40B4-BE49-F238E27FC236}">
              <a16:creationId xmlns:a16="http://schemas.microsoft.com/office/drawing/2014/main" id="{C2D10BC2-EC29-754E-8C58-9A307CCA3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7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xdr:row>
      <xdr:rowOff>0</xdr:rowOff>
    </xdr:from>
    <xdr:to>
      <xdr:col>0</xdr:col>
      <xdr:colOff>12700</xdr:colOff>
      <xdr:row>531</xdr:row>
      <xdr:rowOff>12700</xdr:rowOff>
    </xdr:to>
    <xdr:pic>
      <xdr:nvPicPr>
        <xdr:cNvPr id="1087" name="Picture 1086">
          <a:extLst>
            <a:ext uri="{FF2B5EF4-FFF2-40B4-BE49-F238E27FC236}">
              <a16:creationId xmlns:a16="http://schemas.microsoft.com/office/drawing/2014/main" id="{476854D0-23F9-F147-9258-49501B7D4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7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xdr:row>
      <xdr:rowOff>0</xdr:rowOff>
    </xdr:from>
    <xdr:to>
      <xdr:col>0</xdr:col>
      <xdr:colOff>12700</xdr:colOff>
      <xdr:row>534</xdr:row>
      <xdr:rowOff>12700</xdr:rowOff>
    </xdr:to>
    <xdr:pic>
      <xdr:nvPicPr>
        <xdr:cNvPr id="1088" name="Picture 1087">
          <a:extLst>
            <a:ext uri="{FF2B5EF4-FFF2-40B4-BE49-F238E27FC236}">
              <a16:creationId xmlns:a16="http://schemas.microsoft.com/office/drawing/2014/main" id="{92B8E03E-9EAE-0244-BC4C-ED722FC12F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7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xdr:row>
      <xdr:rowOff>0</xdr:rowOff>
    </xdr:from>
    <xdr:to>
      <xdr:col>0</xdr:col>
      <xdr:colOff>12700</xdr:colOff>
      <xdr:row>533</xdr:row>
      <xdr:rowOff>12700</xdr:rowOff>
    </xdr:to>
    <xdr:pic>
      <xdr:nvPicPr>
        <xdr:cNvPr id="1089" name="Picture 1088">
          <a:extLst>
            <a:ext uri="{FF2B5EF4-FFF2-40B4-BE49-F238E27FC236}">
              <a16:creationId xmlns:a16="http://schemas.microsoft.com/office/drawing/2014/main" id="{3E73458E-073B-2748-A08F-4D51577118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9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xdr:row>
      <xdr:rowOff>0</xdr:rowOff>
    </xdr:from>
    <xdr:to>
      <xdr:col>0</xdr:col>
      <xdr:colOff>12700</xdr:colOff>
      <xdr:row>526</xdr:row>
      <xdr:rowOff>12700</xdr:rowOff>
    </xdr:to>
    <xdr:pic>
      <xdr:nvPicPr>
        <xdr:cNvPr id="1090" name="Picture 1089">
          <a:extLst>
            <a:ext uri="{FF2B5EF4-FFF2-40B4-BE49-F238E27FC236}">
              <a16:creationId xmlns:a16="http://schemas.microsoft.com/office/drawing/2014/main" id="{E5B00235-A75D-7B49-B9F3-36159C155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4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xdr:row>
      <xdr:rowOff>0</xdr:rowOff>
    </xdr:from>
    <xdr:to>
      <xdr:col>0</xdr:col>
      <xdr:colOff>12700</xdr:colOff>
      <xdr:row>536</xdr:row>
      <xdr:rowOff>12700</xdr:rowOff>
    </xdr:to>
    <xdr:pic>
      <xdr:nvPicPr>
        <xdr:cNvPr id="1091" name="Picture 1090">
          <a:extLst>
            <a:ext uri="{FF2B5EF4-FFF2-40B4-BE49-F238E27FC236}">
              <a16:creationId xmlns:a16="http://schemas.microsoft.com/office/drawing/2014/main" id="{1A3647D1-FBD9-3E41-B5D5-CA753694E5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4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xdr:row>
      <xdr:rowOff>0</xdr:rowOff>
    </xdr:from>
    <xdr:to>
      <xdr:col>0</xdr:col>
      <xdr:colOff>12700</xdr:colOff>
      <xdr:row>528</xdr:row>
      <xdr:rowOff>12700</xdr:rowOff>
    </xdr:to>
    <xdr:pic>
      <xdr:nvPicPr>
        <xdr:cNvPr id="1092" name="Picture 1091">
          <a:extLst>
            <a:ext uri="{FF2B5EF4-FFF2-40B4-BE49-F238E27FC236}">
              <a16:creationId xmlns:a16="http://schemas.microsoft.com/office/drawing/2014/main" id="{8A1A324C-B660-3D41-95DF-0934D8FFB9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6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xdr:row>
      <xdr:rowOff>0</xdr:rowOff>
    </xdr:from>
    <xdr:to>
      <xdr:col>0</xdr:col>
      <xdr:colOff>12700</xdr:colOff>
      <xdr:row>531</xdr:row>
      <xdr:rowOff>12700</xdr:rowOff>
    </xdr:to>
    <xdr:pic>
      <xdr:nvPicPr>
        <xdr:cNvPr id="1093" name="Picture 1092">
          <a:extLst>
            <a:ext uri="{FF2B5EF4-FFF2-40B4-BE49-F238E27FC236}">
              <a16:creationId xmlns:a16="http://schemas.microsoft.com/office/drawing/2014/main" id="{F3B3A7F4-2C21-274E-8FBC-B69BD4F171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6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xdr:row>
      <xdr:rowOff>0</xdr:rowOff>
    </xdr:from>
    <xdr:to>
      <xdr:col>0</xdr:col>
      <xdr:colOff>12700</xdr:colOff>
      <xdr:row>534</xdr:row>
      <xdr:rowOff>12700</xdr:rowOff>
    </xdr:to>
    <xdr:pic>
      <xdr:nvPicPr>
        <xdr:cNvPr id="1094" name="Picture 1093">
          <a:extLst>
            <a:ext uri="{FF2B5EF4-FFF2-40B4-BE49-F238E27FC236}">
              <a16:creationId xmlns:a16="http://schemas.microsoft.com/office/drawing/2014/main" id="{D0DD9111-1EF4-A641-98D9-BB88F3D0D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6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xdr:row>
      <xdr:rowOff>0</xdr:rowOff>
    </xdr:from>
    <xdr:to>
      <xdr:col>0</xdr:col>
      <xdr:colOff>12700</xdr:colOff>
      <xdr:row>536</xdr:row>
      <xdr:rowOff>12700</xdr:rowOff>
    </xdr:to>
    <xdr:pic>
      <xdr:nvPicPr>
        <xdr:cNvPr id="1095" name="Picture 1094">
          <a:extLst>
            <a:ext uri="{FF2B5EF4-FFF2-40B4-BE49-F238E27FC236}">
              <a16:creationId xmlns:a16="http://schemas.microsoft.com/office/drawing/2014/main" id="{24680521-EB08-6247-A85E-98C2F3AD9F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6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xdr:row>
      <xdr:rowOff>0</xdr:rowOff>
    </xdr:from>
    <xdr:to>
      <xdr:col>0</xdr:col>
      <xdr:colOff>12700</xdr:colOff>
      <xdr:row>538</xdr:row>
      <xdr:rowOff>12700</xdr:rowOff>
    </xdr:to>
    <xdr:pic>
      <xdr:nvPicPr>
        <xdr:cNvPr id="1096" name="Picture 1095">
          <a:extLst>
            <a:ext uri="{FF2B5EF4-FFF2-40B4-BE49-F238E27FC236}">
              <a16:creationId xmlns:a16="http://schemas.microsoft.com/office/drawing/2014/main" id="{BBABD799-B25D-1243-8B3F-9EAA370B2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6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xdr:row>
      <xdr:rowOff>0</xdr:rowOff>
    </xdr:from>
    <xdr:to>
      <xdr:col>0</xdr:col>
      <xdr:colOff>12700</xdr:colOff>
      <xdr:row>537</xdr:row>
      <xdr:rowOff>12700</xdr:rowOff>
    </xdr:to>
    <xdr:pic>
      <xdr:nvPicPr>
        <xdr:cNvPr id="1097" name="Picture 1096">
          <a:extLst>
            <a:ext uri="{FF2B5EF4-FFF2-40B4-BE49-F238E27FC236}">
              <a16:creationId xmlns:a16="http://schemas.microsoft.com/office/drawing/2014/main" id="{5B759B1A-FA56-974C-A92D-CDB519E2C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8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xdr:row>
      <xdr:rowOff>0</xdr:rowOff>
    </xdr:from>
    <xdr:to>
      <xdr:col>0</xdr:col>
      <xdr:colOff>12700</xdr:colOff>
      <xdr:row>530</xdr:row>
      <xdr:rowOff>12700</xdr:rowOff>
    </xdr:to>
    <xdr:pic>
      <xdr:nvPicPr>
        <xdr:cNvPr id="1098" name="Picture 1097">
          <a:extLst>
            <a:ext uri="{FF2B5EF4-FFF2-40B4-BE49-F238E27FC236}">
              <a16:creationId xmlns:a16="http://schemas.microsoft.com/office/drawing/2014/main" id="{21E59DDA-AE8B-C745-880D-C999F785A1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3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xdr:row>
      <xdr:rowOff>0</xdr:rowOff>
    </xdr:from>
    <xdr:to>
      <xdr:col>0</xdr:col>
      <xdr:colOff>12700</xdr:colOff>
      <xdr:row>540</xdr:row>
      <xdr:rowOff>12700</xdr:rowOff>
    </xdr:to>
    <xdr:pic>
      <xdr:nvPicPr>
        <xdr:cNvPr id="1099" name="Picture 1098">
          <a:extLst>
            <a:ext uri="{FF2B5EF4-FFF2-40B4-BE49-F238E27FC236}">
              <a16:creationId xmlns:a16="http://schemas.microsoft.com/office/drawing/2014/main" id="{ACEC78A0-EBAC-6B4E-A719-E5839C8C6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3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xdr:row>
      <xdr:rowOff>0</xdr:rowOff>
    </xdr:from>
    <xdr:to>
      <xdr:col>0</xdr:col>
      <xdr:colOff>12700</xdr:colOff>
      <xdr:row>537</xdr:row>
      <xdr:rowOff>12700</xdr:rowOff>
    </xdr:to>
    <xdr:pic>
      <xdr:nvPicPr>
        <xdr:cNvPr id="1100" name="Picture 1099">
          <a:extLst>
            <a:ext uri="{FF2B5EF4-FFF2-40B4-BE49-F238E27FC236}">
              <a16:creationId xmlns:a16="http://schemas.microsoft.com/office/drawing/2014/main" id="{08AF1BEF-4C8C-F84D-8535-2B388616D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5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xdr:row>
      <xdr:rowOff>0</xdr:rowOff>
    </xdr:from>
    <xdr:to>
      <xdr:col>0</xdr:col>
      <xdr:colOff>12700</xdr:colOff>
      <xdr:row>540</xdr:row>
      <xdr:rowOff>12700</xdr:rowOff>
    </xdr:to>
    <xdr:pic>
      <xdr:nvPicPr>
        <xdr:cNvPr id="1101" name="Picture 1100">
          <a:extLst>
            <a:ext uri="{FF2B5EF4-FFF2-40B4-BE49-F238E27FC236}">
              <a16:creationId xmlns:a16="http://schemas.microsoft.com/office/drawing/2014/main" id="{C3FECD40-E297-4848-B9D5-3CB5FB1163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5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xdr:row>
      <xdr:rowOff>0</xdr:rowOff>
    </xdr:from>
    <xdr:to>
      <xdr:col>0</xdr:col>
      <xdr:colOff>12700</xdr:colOff>
      <xdr:row>541</xdr:row>
      <xdr:rowOff>12700</xdr:rowOff>
    </xdr:to>
    <xdr:pic>
      <xdr:nvPicPr>
        <xdr:cNvPr id="1102" name="Picture 1101">
          <a:extLst>
            <a:ext uri="{FF2B5EF4-FFF2-40B4-BE49-F238E27FC236}">
              <a16:creationId xmlns:a16="http://schemas.microsoft.com/office/drawing/2014/main" id="{0780B8C8-B29E-D940-AB0A-6023D87C2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7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535</xdr:row>
      <xdr:rowOff>0</xdr:rowOff>
    </xdr:from>
    <xdr:to>
      <xdr:col>0</xdr:col>
      <xdr:colOff>12700</xdr:colOff>
      <xdr:row>535</xdr:row>
      <xdr:rowOff>12700</xdr:rowOff>
    </xdr:to>
    <xdr:pic>
      <xdr:nvPicPr>
        <xdr:cNvPr id="1103" name="Picture 1102">
          <a:extLst>
            <a:ext uri="{FF2B5EF4-FFF2-40B4-BE49-F238E27FC236}">
              <a16:creationId xmlns:a16="http://schemas.microsoft.com/office/drawing/2014/main" id="{1A7112CF-CE02-084A-94BD-CF4F49174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2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xdr:row>
      <xdr:rowOff>0</xdr:rowOff>
    </xdr:from>
    <xdr:to>
      <xdr:col>0</xdr:col>
      <xdr:colOff>12700</xdr:colOff>
      <xdr:row>541</xdr:row>
      <xdr:rowOff>12700</xdr:rowOff>
    </xdr:to>
    <xdr:pic>
      <xdr:nvPicPr>
        <xdr:cNvPr id="1104" name="Picture 1103">
          <a:extLst>
            <a:ext uri="{FF2B5EF4-FFF2-40B4-BE49-F238E27FC236}">
              <a16:creationId xmlns:a16="http://schemas.microsoft.com/office/drawing/2014/main" id="{ED163ADC-0098-B040-B0CB-09729B695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4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xdr:row>
      <xdr:rowOff>0</xdr:rowOff>
    </xdr:from>
    <xdr:to>
      <xdr:col>0</xdr:col>
      <xdr:colOff>12700</xdr:colOff>
      <xdr:row>544</xdr:row>
      <xdr:rowOff>12700</xdr:rowOff>
    </xdr:to>
    <xdr:pic>
      <xdr:nvPicPr>
        <xdr:cNvPr id="1105" name="Picture 1104">
          <a:extLst>
            <a:ext uri="{FF2B5EF4-FFF2-40B4-BE49-F238E27FC236}">
              <a16:creationId xmlns:a16="http://schemas.microsoft.com/office/drawing/2014/main" id="{55D8B20D-0AD7-6E43-8992-44410C7352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4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xdr:row>
      <xdr:rowOff>0</xdr:rowOff>
    </xdr:from>
    <xdr:to>
      <xdr:col>0</xdr:col>
      <xdr:colOff>12700</xdr:colOff>
      <xdr:row>525</xdr:row>
      <xdr:rowOff>12700</xdr:rowOff>
    </xdr:to>
    <xdr:pic>
      <xdr:nvPicPr>
        <xdr:cNvPr id="1106" name="Picture 1105">
          <a:extLst>
            <a:ext uri="{FF2B5EF4-FFF2-40B4-BE49-F238E27FC236}">
              <a16:creationId xmlns:a16="http://schemas.microsoft.com/office/drawing/2014/main" id="{95C59B9B-C451-F841-9DFD-517AFADA4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6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xdr:row>
      <xdr:rowOff>0</xdr:rowOff>
    </xdr:from>
    <xdr:to>
      <xdr:col>0</xdr:col>
      <xdr:colOff>12700</xdr:colOff>
      <xdr:row>544</xdr:row>
      <xdr:rowOff>12700</xdr:rowOff>
    </xdr:to>
    <xdr:pic>
      <xdr:nvPicPr>
        <xdr:cNvPr id="1107" name="Picture 1106">
          <a:extLst>
            <a:ext uri="{FF2B5EF4-FFF2-40B4-BE49-F238E27FC236}">
              <a16:creationId xmlns:a16="http://schemas.microsoft.com/office/drawing/2014/main" id="{D8D63F06-818B-7A4B-95D0-2E5AEB9A92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6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xdr:row>
      <xdr:rowOff>0</xdr:rowOff>
    </xdr:from>
    <xdr:to>
      <xdr:col>0</xdr:col>
      <xdr:colOff>12700</xdr:colOff>
      <xdr:row>547</xdr:row>
      <xdr:rowOff>12700</xdr:rowOff>
    </xdr:to>
    <xdr:pic>
      <xdr:nvPicPr>
        <xdr:cNvPr id="1108" name="Picture 1107">
          <a:extLst>
            <a:ext uri="{FF2B5EF4-FFF2-40B4-BE49-F238E27FC236}">
              <a16:creationId xmlns:a16="http://schemas.microsoft.com/office/drawing/2014/main" id="{68DF1E3E-B8FF-6143-8049-F67E2637A3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6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xdr:row>
      <xdr:rowOff>0</xdr:rowOff>
    </xdr:from>
    <xdr:to>
      <xdr:col>0</xdr:col>
      <xdr:colOff>12700</xdr:colOff>
      <xdr:row>527</xdr:row>
      <xdr:rowOff>12700</xdr:rowOff>
    </xdr:to>
    <xdr:pic>
      <xdr:nvPicPr>
        <xdr:cNvPr id="1109" name="Picture 1108">
          <a:extLst>
            <a:ext uri="{FF2B5EF4-FFF2-40B4-BE49-F238E27FC236}">
              <a16:creationId xmlns:a16="http://schemas.microsoft.com/office/drawing/2014/main" id="{4B9335E3-A777-7F4D-AB22-A49723E16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9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xdr:row>
      <xdr:rowOff>0</xdr:rowOff>
    </xdr:from>
    <xdr:to>
      <xdr:col>0</xdr:col>
      <xdr:colOff>12700</xdr:colOff>
      <xdr:row>546</xdr:row>
      <xdr:rowOff>12700</xdr:rowOff>
    </xdr:to>
    <xdr:pic>
      <xdr:nvPicPr>
        <xdr:cNvPr id="1110" name="Picture 1109">
          <a:extLst>
            <a:ext uri="{FF2B5EF4-FFF2-40B4-BE49-F238E27FC236}">
              <a16:creationId xmlns:a16="http://schemas.microsoft.com/office/drawing/2014/main" id="{745AEE8E-4338-D84B-B73A-62BAA8AAD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9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xdr:row>
      <xdr:rowOff>0</xdr:rowOff>
    </xdr:from>
    <xdr:to>
      <xdr:col>0</xdr:col>
      <xdr:colOff>12700</xdr:colOff>
      <xdr:row>547</xdr:row>
      <xdr:rowOff>12700</xdr:rowOff>
    </xdr:to>
    <xdr:pic>
      <xdr:nvPicPr>
        <xdr:cNvPr id="1111" name="Picture 1110">
          <a:extLst>
            <a:ext uri="{FF2B5EF4-FFF2-40B4-BE49-F238E27FC236}">
              <a16:creationId xmlns:a16="http://schemas.microsoft.com/office/drawing/2014/main" id="{91F41A38-E493-1D4B-977B-FF8D2F367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2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xdr:row>
      <xdr:rowOff>0</xdr:rowOff>
    </xdr:from>
    <xdr:to>
      <xdr:col>0</xdr:col>
      <xdr:colOff>12700</xdr:colOff>
      <xdr:row>541</xdr:row>
      <xdr:rowOff>12700</xdr:rowOff>
    </xdr:to>
    <xdr:pic>
      <xdr:nvPicPr>
        <xdr:cNvPr id="1112" name="Picture 1111">
          <a:extLst>
            <a:ext uri="{FF2B5EF4-FFF2-40B4-BE49-F238E27FC236}">
              <a16:creationId xmlns:a16="http://schemas.microsoft.com/office/drawing/2014/main" id="{1EB0D894-3A8A-0849-A614-59A6C6BD2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6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xdr:row>
      <xdr:rowOff>0</xdr:rowOff>
    </xdr:from>
    <xdr:to>
      <xdr:col>0</xdr:col>
      <xdr:colOff>12700</xdr:colOff>
      <xdr:row>542</xdr:row>
      <xdr:rowOff>12700</xdr:rowOff>
    </xdr:to>
    <xdr:pic>
      <xdr:nvPicPr>
        <xdr:cNvPr id="1113" name="Picture 1112">
          <a:extLst>
            <a:ext uri="{FF2B5EF4-FFF2-40B4-BE49-F238E27FC236}">
              <a16:creationId xmlns:a16="http://schemas.microsoft.com/office/drawing/2014/main" id="{111D9D0C-B717-814F-860A-FC8112A16A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8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xdr:row>
      <xdr:rowOff>0</xdr:rowOff>
    </xdr:from>
    <xdr:to>
      <xdr:col>0</xdr:col>
      <xdr:colOff>12700</xdr:colOff>
      <xdr:row>545</xdr:row>
      <xdr:rowOff>12700</xdr:rowOff>
    </xdr:to>
    <xdr:pic>
      <xdr:nvPicPr>
        <xdr:cNvPr id="1114" name="Picture 1113">
          <a:extLst>
            <a:ext uri="{FF2B5EF4-FFF2-40B4-BE49-F238E27FC236}">
              <a16:creationId xmlns:a16="http://schemas.microsoft.com/office/drawing/2014/main" id="{F28967CD-F8F6-D340-804C-C45577B5F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8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xdr:row>
      <xdr:rowOff>0</xdr:rowOff>
    </xdr:from>
    <xdr:to>
      <xdr:col>0</xdr:col>
      <xdr:colOff>12700</xdr:colOff>
      <xdr:row>548</xdr:row>
      <xdr:rowOff>12700</xdr:rowOff>
    </xdr:to>
    <xdr:pic>
      <xdr:nvPicPr>
        <xdr:cNvPr id="1115" name="Picture 1114">
          <a:extLst>
            <a:ext uri="{FF2B5EF4-FFF2-40B4-BE49-F238E27FC236}">
              <a16:creationId xmlns:a16="http://schemas.microsoft.com/office/drawing/2014/main" id="{94503825-1EEB-1D45-970C-A01EACAE67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8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xdr:row>
      <xdr:rowOff>0</xdr:rowOff>
    </xdr:from>
    <xdr:to>
      <xdr:col>0</xdr:col>
      <xdr:colOff>12700</xdr:colOff>
      <xdr:row>550</xdr:row>
      <xdr:rowOff>12700</xdr:rowOff>
    </xdr:to>
    <xdr:pic>
      <xdr:nvPicPr>
        <xdr:cNvPr id="1116" name="Picture 1115">
          <a:extLst>
            <a:ext uri="{FF2B5EF4-FFF2-40B4-BE49-F238E27FC236}">
              <a16:creationId xmlns:a16="http://schemas.microsoft.com/office/drawing/2014/main" id="{1E98E152-4A2F-5F43-97FD-294F569A6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8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xdr:row>
      <xdr:rowOff>0</xdr:rowOff>
    </xdr:from>
    <xdr:to>
      <xdr:col>0</xdr:col>
      <xdr:colOff>12700</xdr:colOff>
      <xdr:row>552</xdr:row>
      <xdr:rowOff>12700</xdr:rowOff>
    </xdr:to>
    <xdr:pic>
      <xdr:nvPicPr>
        <xdr:cNvPr id="1117" name="Picture 1116">
          <a:extLst>
            <a:ext uri="{FF2B5EF4-FFF2-40B4-BE49-F238E27FC236}">
              <a16:creationId xmlns:a16="http://schemas.microsoft.com/office/drawing/2014/main" id="{3CCD8730-A10C-6448-AB97-2A4983F6C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8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xdr:row>
      <xdr:rowOff>0</xdr:rowOff>
    </xdr:from>
    <xdr:to>
      <xdr:col>0</xdr:col>
      <xdr:colOff>12700</xdr:colOff>
      <xdr:row>551</xdr:row>
      <xdr:rowOff>12700</xdr:rowOff>
    </xdr:to>
    <xdr:pic>
      <xdr:nvPicPr>
        <xdr:cNvPr id="1118" name="Picture 1117">
          <a:extLst>
            <a:ext uri="{FF2B5EF4-FFF2-40B4-BE49-F238E27FC236}">
              <a16:creationId xmlns:a16="http://schemas.microsoft.com/office/drawing/2014/main" id="{6B1CE70F-E4FC-E940-BD0F-C1F9660B45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10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xdr:row>
      <xdr:rowOff>0</xdr:rowOff>
    </xdr:from>
    <xdr:to>
      <xdr:col>0</xdr:col>
      <xdr:colOff>12700</xdr:colOff>
      <xdr:row>545</xdr:row>
      <xdr:rowOff>12700</xdr:rowOff>
    </xdr:to>
    <xdr:pic>
      <xdr:nvPicPr>
        <xdr:cNvPr id="1119" name="Picture 1118">
          <a:extLst>
            <a:ext uri="{FF2B5EF4-FFF2-40B4-BE49-F238E27FC236}">
              <a16:creationId xmlns:a16="http://schemas.microsoft.com/office/drawing/2014/main" id="{09BEB1BB-747A-6D40-8E19-8741C6AA63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5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xdr:row>
      <xdr:rowOff>0</xdr:rowOff>
    </xdr:from>
    <xdr:to>
      <xdr:col>0</xdr:col>
      <xdr:colOff>12700</xdr:colOff>
      <xdr:row>546</xdr:row>
      <xdr:rowOff>12700</xdr:rowOff>
    </xdr:to>
    <xdr:pic>
      <xdr:nvPicPr>
        <xdr:cNvPr id="1120" name="Picture 1119">
          <a:extLst>
            <a:ext uri="{FF2B5EF4-FFF2-40B4-BE49-F238E27FC236}">
              <a16:creationId xmlns:a16="http://schemas.microsoft.com/office/drawing/2014/main" id="{E5B255FC-0201-964D-81E6-9D71DF364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7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xdr:row>
      <xdr:rowOff>0</xdr:rowOff>
    </xdr:from>
    <xdr:to>
      <xdr:col>0</xdr:col>
      <xdr:colOff>12700</xdr:colOff>
      <xdr:row>549</xdr:row>
      <xdr:rowOff>12700</xdr:rowOff>
    </xdr:to>
    <xdr:pic>
      <xdr:nvPicPr>
        <xdr:cNvPr id="1121" name="Picture 1120">
          <a:extLst>
            <a:ext uri="{FF2B5EF4-FFF2-40B4-BE49-F238E27FC236}">
              <a16:creationId xmlns:a16="http://schemas.microsoft.com/office/drawing/2014/main" id="{296088E3-94A6-AA44-B76B-F4D769142A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7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xdr:row>
      <xdr:rowOff>0</xdr:rowOff>
    </xdr:from>
    <xdr:to>
      <xdr:col>0</xdr:col>
      <xdr:colOff>12700</xdr:colOff>
      <xdr:row>552</xdr:row>
      <xdr:rowOff>12700</xdr:rowOff>
    </xdr:to>
    <xdr:pic>
      <xdr:nvPicPr>
        <xdr:cNvPr id="1122" name="Picture 1121">
          <a:extLst>
            <a:ext uri="{FF2B5EF4-FFF2-40B4-BE49-F238E27FC236}">
              <a16:creationId xmlns:a16="http://schemas.microsoft.com/office/drawing/2014/main" id="{B06B6152-47E5-D241-922C-A692EE22F9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7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xdr:row>
      <xdr:rowOff>0</xdr:rowOff>
    </xdr:from>
    <xdr:to>
      <xdr:col>0</xdr:col>
      <xdr:colOff>12700</xdr:colOff>
      <xdr:row>554</xdr:row>
      <xdr:rowOff>12700</xdr:rowOff>
    </xdr:to>
    <xdr:pic>
      <xdr:nvPicPr>
        <xdr:cNvPr id="1123" name="Picture 1122">
          <a:extLst>
            <a:ext uri="{FF2B5EF4-FFF2-40B4-BE49-F238E27FC236}">
              <a16:creationId xmlns:a16="http://schemas.microsoft.com/office/drawing/2014/main" id="{C34C9154-FA62-574D-8ACB-2CE37842F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7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xdr:row>
      <xdr:rowOff>0</xdr:rowOff>
    </xdr:from>
    <xdr:to>
      <xdr:col>0</xdr:col>
      <xdr:colOff>12700</xdr:colOff>
      <xdr:row>556</xdr:row>
      <xdr:rowOff>12700</xdr:rowOff>
    </xdr:to>
    <xdr:pic>
      <xdr:nvPicPr>
        <xdr:cNvPr id="1124" name="Picture 1123">
          <a:extLst>
            <a:ext uri="{FF2B5EF4-FFF2-40B4-BE49-F238E27FC236}">
              <a16:creationId xmlns:a16="http://schemas.microsoft.com/office/drawing/2014/main" id="{33959948-BD62-E04A-92DA-8BD5A1F2A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7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xdr:row>
      <xdr:rowOff>0</xdr:rowOff>
    </xdr:from>
    <xdr:to>
      <xdr:col>0</xdr:col>
      <xdr:colOff>12700</xdr:colOff>
      <xdr:row>555</xdr:row>
      <xdr:rowOff>12700</xdr:rowOff>
    </xdr:to>
    <xdr:pic>
      <xdr:nvPicPr>
        <xdr:cNvPr id="1125" name="Picture 1124">
          <a:extLst>
            <a:ext uri="{FF2B5EF4-FFF2-40B4-BE49-F238E27FC236}">
              <a16:creationId xmlns:a16="http://schemas.microsoft.com/office/drawing/2014/main" id="{0593C80D-2C70-BC47-A9B2-32B90C189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00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xdr:row>
      <xdr:rowOff>0</xdr:rowOff>
    </xdr:from>
    <xdr:to>
      <xdr:col>0</xdr:col>
      <xdr:colOff>12700</xdr:colOff>
      <xdr:row>547</xdr:row>
      <xdr:rowOff>12700</xdr:rowOff>
    </xdr:to>
    <xdr:pic>
      <xdr:nvPicPr>
        <xdr:cNvPr id="1126" name="Picture 1125">
          <a:extLst>
            <a:ext uri="{FF2B5EF4-FFF2-40B4-BE49-F238E27FC236}">
              <a16:creationId xmlns:a16="http://schemas.microsoft.com/office/drawing/2014/main" id="{C8E1D1FB-9BEE-9E4A-897B-E0B7F7D40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4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xdr:row>
      <xdr:rowOff>0</xdr:rowOff>
    </xdr:from>
    <xdr:to>
      <xdr:col>0</xdr:col>
      <xdr:colOff>12700</xdr:colOff>
      <xdr:row>558</xdr:row>
      <xdr:rowOff>12700</xdr:rowOff>
    </xdr:to>
    <xdr:pic>
      <xdr:nvPicPr>
        <xdr:cNvPr id="1127" name="Picture 1126">
          <a:extLst>
            <a:ext uri="{FF2B5EF4-FFF2-40B4-BE49-F238E27FC236}">
              <a16:creationId xmlns:a16="http://schemas.microsoft.com/office/drawing/2014/main" id="{DA06FF5C-9F3D-CD43-A8F3-EC75CD8FB5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4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xdr:row>
      <xdr:rowOff>0</xdr:rowOff>
    </xdr:from>
    <xdr:to>
      <xdr:col>0</xdr:col>
      <xdr:colOff>12700</xdr:colOff>
      <xdr:row>554</xdr:row>
      <xdr:rowOff>12700</xdr:rowOff>
    </xdr:to>
    <xdr:pic>
      <xdr:nvPicPr>
        <xdr:cNvPr id="1128" name="Picture 1127">
          <a:extLst>
            <a:ext uri="{FF2B5EF4-FFF2-40B4-BE49-F238E27FC236}">
              <a16:creationId xmlns:a16="http://schemas.microsoft.com/office/drawing/2014/main" id="{6641E1E6-F2DE-DD42-BB7A-C49D3CBFD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6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xdr:row>
      <xdr:rowOff>0</xdr:rowOff>
    </xdr:from>
    <xdr:to>
      <xdr:col>0</xdr:col>
      <xdr:colOff>12700</xdr:colOff>
      <xdr:row>557</xdr:row>
      <xdr:rowOff>12700</xdr:rowOff>
    </xdr:to>
    <xdr:pic>
      <xdr:nvPicPr>
        <xdr:cNvPr id="1129" name="Picture 1128">
          <a:extLst>
            <a:ext uri="{FF2B5EF4-FFF2-40B4-BE49-F238E27FC236}">
              <a16:creationId xmlns:a16="http://schemas.microsoft.com/office/drawing/2014/main" id="{C0D905CA-7B01-2645-A996-51DDAAA07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6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xdr:row>
      <xdr:rowOff>0</xdr:rowOff>
    </xdr:from>
    <xdr:to>
      <xdr:col>0</xdr:col>
      <xdr:colOff>12700</xdr:colOff>
      <xdr:row>560</xdr:row>
      <xdr:rowOff>12700</xdr:rowOff>
    </xdr:to>
    <xdr:pic>
      <xdr:nvPicPr>
        <xdr:cNvPr id="1130" name="Picture 1129">
          <a:extLst>
            <a:ext uri="{FF2B5EF4-FFF2-40B4-BE49-F238E27FC236}">
              <a16:creationId xmlns:a16="http://schemas.microsoft.com/office/drawing/2014/main" id="{9D8D6227-18DF-1040-8831-017DD2C302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6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xdr:row>
      <xdr:rowOff>0</xdr:rowOff>
    </xdr:from>
    <xdr:to>
      <xdr:col>0</xdr:col>
      <xdr:colOff>12700</xdr:colOff>
      <xdr:row>559</xdr:row>
      <xdr:rowOff>12700</xdr:rowOff>
    </xdr:to>
    <xdr:pic>
      <xdr:nvPicPr>
        <xdr:cNvPr id="1131" name="Picture 1130">
          <a:extLst>
            <a:ext uri="{FF2B5EF4-FFF2-40B4-BE49-F238E27FC236}">
              <a16:creationId xmlns:a16="http://schemas.microsoft.com/office/drawing/2014/main" id="{D9D6294B-59C9-9E4A-AA3D-2F25E54F2F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91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xdr:row>
      <xdr:rowOff>0</xdr:rowOff>
    </xdr:from>
    <xdr:to>
      <xdr:col>0</xdr:col>
      <xdr:colOff>12700</xdr:colOff>
      <xdr:row>534</xdr:row>
      <xdr:rowOff>12700</xdr:rowOff>
    </xdr:to>
    <xdr:pic>
      <xdr:nvPicPr>
        <xdr:cNvPr id="1132" name="Picture 1131">
          <a:extLst>
            <a:ext uri="{FF2B5EF4-FFF2-40B4-BE49-F238E27FC236}">
              <a16:creationId xmlns:a16="http://schemas.microsoft.com/office/drawing/2014/main" id="{A0F7CB4F-884F-9644-B873-5F755A145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3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xdr:row>
      <xdr:rowOff>0</xdr:rowOff>
    </xdr:from>
    <xdr:to>
      <xdr:col>0</xdr:col>
      <xdr:colOff>12700</xdr:colOff>
      <xdr:row>546</xdr:row>
      <xdr:rowOff>12700</xdr:rowOff>
    </xdr:to>
    <xdr:pic>
      <xdr:nvPicPr>
        <xdr:cNvPr id="1133" name="Picture 1132">
          <a:extLst>
            <a:ext uri="{FF2B5EF4-FFF2-40B4-BE49-F238E27FC236}">
              <a16:creationId xmlns:a16="http://schemas.microsoft.com/office/drawing/2014/main" id="{5D58A902-D86A-4B42-9B1D-4D0BABDBA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3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xdr:row>
      <xdr:rowOff>0</xdr:rowOff>
    </xdr:from>
    <xdr:to>
      <xdr:col>0</xdr:col>
      <xdr:colOff>12700</xdr:colOff>
      <xdr:row>551</xdr:row>
      <xdr:rowOff>12700</xdr:rowOff>
    </xdr:to>
    <xdr:pic>
      <xdr:nvPicPr>
        <xdr:cNvPr id="1134" name="Picture 1133">
          <a:extLst>
            <a:ext uri="{FF2B5EF4-FFF2-40B4-BE49-F238E27FC236}">
              <a16:creationId xmlns:a16="http://schemas.microsoft.com/office/drawing/2014/main" id="{0963F224-E960-714C-9C07-9F0B772E7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3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xdr:row>
      <xdr:rowOff>0</xdr:rowOff>
    </xdr:from>
    <xdr:to>
      <xdr:col>0</xdr:col>
      <xdr:colOff>12700</xdr:colOff>
      <xdr:row>554</xdr:row>
      <xdr:rowOff>12700</xdr:rowOff>
    </xdr:to>
    <xdr:pic>
      <xdr:nvPicPr>
        <xdr:cNvPr id="1135" name="Picture 1134">
          <a:extLst>
            <a:ext uri="{FF2B5EF4-FFF2-40B4-BE49-F238E27FC236}">
              <a16:creationId xmlns:a16="http://schemas.microsoft.com/office/drawing/2014/main" id="{0F18A61B-8B8C-0744-A5B8-2784EE75EA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3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xdr:row>
      <xdr:rowOff>0</xdr:rowOff>
    </xdr:from>
    <xdr:to>
      <xdr:col>0</xdr:col>
      <xdr:colOff>12700</xdr:colOff>
      <xdr:row>556</xdr:row>
      <xdr:rowOff>12700</xdr:rowOff>
    </xdr:to>
    <xdr:pic>
      <xdr:nvPicPr>
        <xdr:cNvPr id="1136" name="Picture 1135">
          <a:extLst>
            <a:ext uri="{FF2B5EF4-FFF2-40B4-BE49-F238E27FC236}">
              <a16:creationId xmlns:a16="http://schemas.microsoft.com/office/drawing/2014/main" id="{F9694169-2239-1F4A-A02F-AAC3E811F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3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xdr:row>
      <xdr:rowOff>0</xdr:rowOff>
    </xdr:from>
    <xdr:to>
      <xdr:col>0</xdr:col>
      <xdr:colOff>12700</xdr:colOff>
      <xdr:row>558</xdr:row>
      <xdr:rowOff>12700</xdr:rowOff>
    </xdr:to>
    <xdr:pic>
      <xdr:nvPicPr>
        <xdr:cNvPr id="1137" name="Picture 1136">
          <a:extLst>
            <a:ext uri="{FF2B5EF4-FFF2-40B4-BE49-F238E27FC236}">
              <a16:creationId xmlns:a16="http://schemas.microsoft.com/office/drawing/2014/main" id="{314BBE05-CA76-804F-8E06-DB694685F9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3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xdr:row>
      <xdr:rowOff>0</xdr:rowOff>
    </xdr:from>
    <xdr:to>
      <xdr:col>0</xdr:col>
      <xdr:colOff>12700</xdr:colOff>
      <xdr:row>560</xdr:row>
      <xdr:rowOff>12700</xdr:rowOff>
    </xdr:to>
    <xdr:pic>
      <xdr:nvPicPr>
        <xdr:cNvPr id="1138" name="Picture 1137">
          <a:extLst>
            <a:ext uri="{FF2B5EF4-FFF2-40B4-BE49-F238E27FC236}">
              <a16:creationId xmlns:a16="http://schemas.microsoft.com/office/drawing/2014/main" id="{9F6643DB-E7FE-9A47-9306-08E21374C7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3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xdr:row>
      <xdr:rowOff>0</xdr:rowOff>
    </xdr:from>
    <xdr:to>
      <xdr:col>0</xdr:col>
      <xdr:colOff>12700</xdr:colOff>
      <xdr:row>562</xdr:row>
      <xdr:rowOff>12700</xdr:rowOff>
    </xdr:to>
    <xdr:pic>
      <xdr:nvPicPr>
        <xdr:cNvPr id="1139" name="Picture 1138">
          <a:extLst>
            <a:ext uri="{FF2B5EF4-FFF2-40B4-BE49-F238E27FC236}">
              <a16:creationId xmlns:a16="http://schemas.microsoft.com/office/drawing/2014/main" id="{B4248D78-DFD4-3E49-B249-64D5B40D37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3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xdr:row>
      <xdr:rowOff>0</xdr:rowOff>
    </xdr:from>
    <xdr:to>
      <xdr:col>0</xdr:col>
      <xdr:colOff>12700</xdr:colOff>
      <xdr:row>563</xdr:row>
      <xdr:rowOff>12700</xdr:rowOff>
    </xdr:to>
    <xdr:pic>
      <xdr:nvPicPr>
        <xdr:cNvPr id="1140" name="Picture 1139">
          <a:extLst>
            <a:ext uri="{FF2B5EF4-FFF2-40B4-BE49-F238E27FC236}">
              <a16:creationId xmlns:a16="http://schemas.microsoft.com/office/drawing/2014/main" id="{D41CDF31-DAAC-4244-9A41-A455D202E2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3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xdr:row>
      <xdr:rowOff>0</xdr:rowOff>
    </xdr:from>
    <xdr:to>
      <xdr:col>0</xdr:col>
      <xdr:colOff>12700</xdr:colOff>
      <xdr:row>562</xdr:row>
      <xdr:rowOff>12700</xdr:rowOff>
    </xdr:to>
    <xdr:pic>
      <xdr:nvPicPr>
        <xdr:cNvPr id="1141" name="Picture 1140">
          <a:extLst>
            <a:ext uri="{FF2B5EF4-FFF2-40B4-BE49-F238E27FC236}">
              <a16:creationId xmlns:a16="http://schemas.microsoft.com/office/drawing/2014/main" id="{E5048F5B-8030-5C41-9789-9F857627D9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59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xdr:row>
      <xdr:rowOff>0</xdr:rowOff>
    </xdr:from>
    <xdr:to>
      <xdr:col>0</xdr:col>
      <xdr:colOff>12700</xdr:colOff>
      <xdr:row>538</xdr:row>
      <xdr:rowOff>12700</xdr:rowOff>
    </xdr:to>
    <xdr:pic>
      <xdr:nvPicPr>
        <xdr:cNvPr id="1142" name="Picture 1141">
          <a:extLst>
            <a:ext uri="{FF2B5EF4-FFF2-40B4-BE49-F238E27FC236}">
              <a16:creationId xmlns:a16="http://schemas.microsoft.com/office/drawing/2014/main" id="{FBBD9560-007F-1041-8F77-0A5CA361C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xdr:row>
      <xdr:rowOff>0</xdr:rowOff>
    </xdr:from>
    <xdr:to>
      <xdr:col>0</xdr:col>
      <xdr:colOff>12700</xdr:colOff>
      <xdr:row>554</xdr:row>
      <xdr:rowOff>12700</xdr:rowOff>
    </xdr:to>
    <xdr:pic>
      <xdr:nvPicPr>
        <xdr:cNvPr id="1143" name="Picture 1142">
          <a:extLst>
            <a:ext uri="{FF2B5EF4-FFF2-40B4-BE49-F238E27FC236}">
              <a16:creationId xmlns:a16="http://schemas.microsoft.com/office/drawing/2014/main" id="{77501D0F-549A-E44D-BDA2-E02A40F0E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xdr:row>
      <xdr:rowOff>0</xdr:rowOff>
    </xdr:from>
    <xdr:to>
      <xdr:col>0</xdr:col>
      <xdr:colOff>12700</xdr:colOff>
      <xdr:row>557</xdr:row>
      <xdr:rowOff>12700</xdr:rowOff>
    </xdr:to>
    <xdr:pic>
      <xdr:nvPicPr>
        <xdr:cNvPr id="1144" name="Picture 1143">
          <a:extLst>
            <a:ext uri="{FF2B5EF4-FFF2-40B4-BE49-F238E27FC236}">
              <a16:creationId xmlns:a16="http://schemas.microsoft.com/office/drawing/2014/main" id="{3D7AF6B9-2C38-0943-8059-70A6C7D3E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xdr:row>
      <xdr:rowOff>0</xdr:rowOff>
    </xdr:from>
    <xdr:to>
      <xdr:col>0</xdr:col>
      <xdr:colOff>12700</xdr:colOff>
      <xdr:row>559</xdr:row>
      <xdr:rowOff>12700</xdr:rowOff>
    </xdr:to>
    <xdr:pic>
      <xdr:nvPicPr>
        <xdr:cNvPr id="1145" name="Picture 1144">
          <a:extLst>
            <a:ext uri="{FF2B5EF4-FFF2-40B4-BE49-F238E27FC236}">
              <a16:creationId xmlns:a16="http://schemas.microsoft.com/office/drawing/2014/main" id="{F489CC83-1929-6245-BCF9-EA7C9AC401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xdr:row>
      <xdr:rowOff>0</xdr:rowOff>
    </xdr:from>
    <xdr:to>
      <xdr:col>0</xdr:col>
      <xdr:colOff>12700</xdr:colOff>
      <xdr:row>561</xdr:row>
      <xdr:rowOff>12700</xdr:rowOff>
    </xdr:to>
    <xdr:pic>
      <xdr:nvPicPr>
        <xdr:cNvPr id="1146" name="Picture 1145">
          <a:extLst>
            <a:ext uri="{FF2B5EF4-FFF2-40B4-BE49-F238E27FC236}">
              <a16:creationId xmlns:a16="http://schemas.microsoft.com/office/drawing/2014/main" id="{805D3BA5-6D09-8A4D-BB5B-2DFF029D5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xdr:row>
      <xdr:rowOff>0</xdr:rowOff>
    </xdr:from>
    <xdr:to>
      <xdr:col>0</xdr:col>
      <xdr:colOff>12700</xdr:colOff>
      <xdr:row>563</xdr:row>
      <xdr:rowOff>12700</xdr:rowOff>
    </xdr:to>
    <xdr:pic>
      <xdr:nvPicPr>
        <xdr:cNvPr id="1147" name="Picture 1146">
          <a:extLst>
            <a:ext uri="{FF2B5EF4-FFF2-40B4-BE49-F238E27FC236}">
              <a16:creationId xmlns:a16="http://schemas.microsoft.com/office/drawing/2014/main" id="{1F3E2867-378A-C744-A69C-57FA67C018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xdr:row>
      <xdr:rowOff>0</xdr:rowOff>
    </xdr:from>
    <xdr:to>
      <xdr:col>0</xdr:col>
      <xdr:colOff>12700</xdr:colOff>
      <xdr:row>565</xdr:row>
      <xdr:rowOff>12700</xdr:rowOff>
    </xdr:to>
    <xdr:pic>
      <xdr:nvPicPr>
        <xdr:cNvPr id="1148" name="Picture 1147">
          <a:extLst>
            <a:ext uri="{FF2B5EF4-FFF2-40B4-BE49-F238E27FC236}">
              <a16:creationId xmlns:a16="http://schemas.microsoft.com/office/drawing/2014/main" id="{997EDDDC-289F-EC46-9AE8-C87FD6271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xdr:row>
      <xdr:rowOff>0</xdr:rowOff>
    </xdr:from>
    <xdr:to>
      <xdr:col>0</xdr:col>
      <xdr:colOff>12700</xdr:colOff>
      <xdr:row>566</xdr:row>
      <xdr:rowOff>12700</xdr:rowOff>
    </xdr:to>
    <xdr:pic>
      <xdr:nvPicPr>
        <xdr:cNvPr id="1149" name="Picture 1148">
          <a:extLst>
            <a:ext uri="{FF2B5EF4-FFF2-40B4-BE49-F238E27FC236}">
              <a16:creationId xmlns:a16="http://schemas.microsoft.com/office/drawing/2014/main" id="{7CC6ADEB-ED34-8642-923F-DFCB1A96C1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xdr:row>
      <xdr:rowOff>0</xdr:rowOff>
    </xdr:from>
    <xdr:to>
      <xdr:col>0</xdr:col>
      <xdr:colOff>12700</xdr:colOff>
      <xdr:row>565</xdr:row>
      <xdr:rowOff>12700</xdr:rowOff>
    </xdr:to>
    <xdr:pic>
      <xdr:nvPicPr>
        <xdr:cNvPr id="1150" name="Picture 1149">
          <a:extLst>
            <a:ext uri="{FF2B5EF4-FFF2-40B4-BE49-F238E27FC236}">
              <a16:creationId xmlns:a16="http://schemas.microsoft.com/office/drawing/2014/main" id="{DB0DB67B-2DA9-F74F-8191-A6FC3BECB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2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xdr:row>
      <xdr:rowOff>0</xdr:rowOff>
    </xdr:from>
    <xdr:to>
      <xdr:col>0</xdr:col>
      <xdr:colOff>12700</xdr:colOff>
      <xdr:row>558</xdr:row>
      <xdr:rowOff>12700</xdr:rowOff>
    </xdr:to>
    <xdr:pic>
      <xdr:nvPicPr>
        <xdr:cNvPr id="1151" name="Picture 1150">
          <a:extLst>
            <a:ext uri="{FF2B5EF4-FFF2-40B4-BE49-F238E27FC236}">
              <a16:creationId xmlns:a16="http://schemas.microsoft.com/office/drawing/2014/main" id="{15F7EABD-7641-D24F-884B-25ACD5AC29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7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xdr:row>
      <xdr:rowOff>0</xdr:rowOff>
    </xdr:from>
    <xdr:to>
      <xdr:col>0</xdr:col>
      <xdr:colOff>12700</xdr:colOff>
      <xdr:row>568</xdr:row>
      <xdr:rowOff>12700</xdr:rowOff>
    </xdr:to>
    <xdr:pic>
      <xdr:nvPicPr>
        <xdr:cNvPr id="1152" name="Picture 1151">
          <a:extLst>
            <a:ext uri="{FF2B5EF4-FFF2-40B4-BE49-F238E27FC236}">
              <a16:creationId xmlns:a16="http://schemas.microsoft.com/office/drawing/2014/main" id="{DDDD9A37-E8EE-3646-920F-E5D91DF24A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7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xdr:row>
      <xdr:rowOff>0</xdr:rowOff>
    </xdr:from>
    <xdr:to>
      <xdr:col>0</xdr:col>
      <xdr:colOff>12700</xdr:colOff>
      <xdr:row>564</xdr:row>
      <xdr:rowOff>12700</xdr:rowOff>
    </xdr:to>
    <xdr:pic>
      <xdr:nvPicPr>
        <xdr:cNvPr id="1153" name="Picture 1152">
          <a:extLst>
            <a:ext uri="{FF2B5EF4-FFF2-40B4-BE49-F238E27FC236}">
              <a16:creationId xmlns:a16="http://schemas.microsoft.com/office/drawing/2014/main" id="{71D263F9-5E81-814E-8E7C-C5DE407FD6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9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xdr:row>
      <xdr:rowOff>0</xdr:rowOff>
    </xdr:from>
    <xdr:to>
      <xdr:col>0</xdr:col>
      <xdr:colOff>12700</xdr:colOff>
      <xdr:row>567</xdr:row>
      <xdr:rowOff>12700</xdr:rowOff>
    </xdr:to>
    <xdr:pic>
      <xdr:nvPicPr>
        <xdr:cNvPr id="1154" name="Picture 1153">
          <a:extLst>
            <a:ext uri="{FF2B5EF4-FFF2-40B4-BE49-F238E27FC236}">
              <a16:creationId xmlns:a16="http://schemas.microsoft.com/office/drawing/2014/main" id="{0BC4EA92-5B8D-554B-900B-D2EA38B3E3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9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xdr:row>
      <xdr:rowOff>0</xdr:rowOff>
    </xdr:from>
    <xdr:to>
      <xdr:col>0</xdr:col>
      <xdr:colOff>12700</xdr:colOff>
      <xdr:row>570</xdr:row>
      <xdr:rowOff>12700</xdr:rowOff>
    </xdr:to>
    <xdr:pic>
      <xdr:nvPicPr>
        <xdr:cNvPr id="1155" name="Picture 1154">
          <a:extLst>
            <a:ext uri="{FF2B5EF4-FFF2-40B4-BE49-F238E27FC236}">
              <a16:creationId xmlns:a16="http://schemas.microsoft.com/office/drawing/2014/main" id="{06A13204-FD81-C641-A6AC-A77DD558A7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9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xdr:row>
      <xdr:rowOff>0</xdr:rowOff>
    </xdr:from>
    <xdr:to>
      <xdr:col>0</xdr:col>
      <xdr:colOff>12700</xdr:colOff>
      <xdr:row>569</xdr:row>
      <xdr:rowOff>12700</xdr:rowOff>
    </xdr:to>
    <xdr:pic>
      <xdr:nvPicPr>
        <xdr:cNvPr id="1156" name="Picture 1155">
          <a:extLst>
            <a:ext uri="{FF2B5EF4-FFF2-40B4-BE49-F238E27FC236}">
              <a16:creationId xmlns:a16="http://schemas.microsoft.com/office/drawing/2014/main" id="{F321AB20-34E1-6745-878E-A90EDCC6BE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1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xdr:row>
      <xdr:rowOff>0</xdr:rowOff>
    </xdr:from>
    <xdr:to>
      <xdr:col>0</xdr:col>
      <xdr:colOff>12700</xdr:colOff>
      <xdr:row>563</xdr:row>
      <xdr:rowOff>12700</xdr:rowOff>
    </xdr:to>
    <xdr:pic>
      <xdr:nvPicPr>
        <xdr:cNvPr id="1157" name="Picture 1156">
          <a:extLst>
            <a:ext uri="{FF2B5EF4-FFF2-40B4-BE49-F238E27FC236}">
              <a16:creationId xmlns:a16="http://schemas.microsoft.com/office/drawing/2014/main" id="{29C26FDB-E1E4-9248-8191-18736E293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6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xdr:row>
      <xdr:rowOff>0</xdr:rowOff>
    </xdr:from>
    <xdr:to>
      <xdr:col>0</xdr:col>
      <xdr:colOff>12700</xdr:colOff>
      <xdr:row>568</xdr:row>
      <xdr:rowOff>12700</xdr:rowOff>
    </xdr:to>
    <xdr:pic>
      <xdr:nvPicPr>
        <xdr:cNvPr id="1158" name="Picture 1157">
          <a:extLst>
            <a:ext uri="{FF2B5EF4-FFF2-40B4-BE49-F238E27FC236}">
              <a16:creationId xmlns:a16="http://schemas.microsoft.com/office/drawing/2014/main" id="{E0A4CD3E-72A6-9545-886B-E3C5EC542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8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xdr:row>
      <xdr:rowOff>0</xdr:rowOff>
    </xdr:from>
    <xdr:to>
      <xdr:col>0</xdr:col>
      <xdr:colOff>12700</xdr:colOff>
      <xdr:row>571</xdr:row>
      <xdr:rowOff>12700</xdr:rowOff>
    </xdr:to>
    <xdr:pic>
      <xdr:nvPicPr>
        <xdr:cNvPr id="1159" name="Picture 1158">
          <a:extLst>
            <a:ext uri="{FF2B5EF4-FFF2-40B4-BE49-F238E27FC236}">
              <a16:creationId xmlns:a16="http://schemas.microsoft.com/office/drawing/2014/main" id="{F74EE6B1-D6F5-0E4A-8D07-26CBA5373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8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xdr:row>
      <xdr:rowOff>0</xdr:rowOff>
    </xdr:from>
    <xdr:to>
      <xdr:col>0</xdr:col>
      <xdr:colOff>12700</xdr:colOff>
      <xdr:row>574</xdr:row>
      <xdr:rowOff>12700</xdr:rowOff>
    </xdr:to>
    <xdr:pic>
      <xdr:nvPicPr>
        <xdr:cNvPr id="1160" name="Picture 1159">
          <a:extLst>
            <a:ext uri="{FF2B5EF4-FFF2-40B4-BE49-F238E27FC236}">
              <a16:creationId xmlns:a16="http://schemas.microsoft.com/office/drawing/2014/main" id="{F72149FE-50B9-B14A-957E-DABDE392CB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8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xdr:row>
      <xdr:rowOff>0</xdr:rowOff>
    </xdr:from>
    <xdr:to>
      <xdr:col>0</xdr:col>
      <xdr:colOff>12700</xdr:colOff>
      <xdr:row>573</xdr:row>
      <xdr:rowOff>12700</xdr:rowOff>
    </xdr:to>
    <xdr:pic>
      <xdr:nvPicPr>
        <xdr:cNvPr id="1161" name="Picture 1160">
          <a:extLst>
            <a:ext uri="{FF2B5EF4-FFF2-40B4-BE49-F238E27FC236}">
              <a16:creationId xmlns:a16="http://schemas.microsoft.com/office/drawing/2014/main" id="{2066A31D-5814-CA49-A0C6-F2547AFBE1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0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xdr:row>
      <xdr:rowOff>0</xdr:rowOff>
    </xdr:from>
    <xdr:to>
      <xdr:col>0</xdr:col>
      <xdr:colOff>12700</xdr:colOff>
      <xdr:row>566</xdr:row>
      <xdr:rowOff>12700</xdr:rowOff>
    </xdr:to>
    <xdr:pic>
      <xdr:nvPicPr>
        <xdr:cNvPr id="1162" name="Picture 1161">
          <a:extLst>
            <a:ext uri="{FF2B5EF4-FFF2-40B4-BE49-F238E27FC236}">
              <a16:creationId xmlns:a16="http://schemas.microsoft.com/office/drawing/2014/main" id="{1FD32F05-C2B8-734C-81C0-CDECE6075D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5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xdr:row>
      <xdr:rowOff>0</xdr:rowOff>
    </xdr:from>
    <xdr:to>
      <xdr:col>0</xdr:col>
      <xdr:colOff>12700</xdr:colOff>
      <xdr:row>576</xdr:row>
      <xdr:rowOff>12700</xdr:rowOff>
    </xdr:to>
    <xdr:pic>
      <xdr:nvPicPr>
        <xdr:cNvPr id="1163" name="Picture 1162">
          <a:extLst>
            <a:ext uri="{FF2B5EF4-FFF2-40B4-BE49-F238E27FC236}">
              <a16:creationId xmlns:a16="http://schemas.microsoft.com/office/drawing/2014/main" id="{6BF4E307-8E8E-0B4E-8513-D0354140A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5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xdr:row>
      <xdr:rowOff>0</xdr:rowOff>
    </xdr:from>
    <xdr:to>
      <xdr:col>0</xdr:col>
      <xdr:colOff>12700</xdr:colOff>
      <xdr:row>570</xdr:row>
      <xdr:rowOff>12700</xdr:rowOff>
    </xdr:to>
    <xdr:pic>
      <xdr:nvPicPr>
        <xdr:cNvPr id="1164" name="Picture 1163">
          <a:extLst>
            <a:ext uri="{FF2B5EF4-FFF2-40B4-BE49-F238E27FC236}">
              <a16:creationId xmlns:a16="http://schemas.microsoft.com/office/drawing/2014/main" id="{1A7E2B5C-A1E9-8D44-90CE-B3E0E68B7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7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xdr:row>
      <xdr:rowOff>0</xdr:rowOff>
    </xdr:from>
    <xdr:to>
      <xdr:col>0</xdr:col>
      <xdr:colOff>12700</xdr:colOff>
      <xdr:row>573</xdr:row>
      <xdr:rowOff>12700</xdr:rowOff>
    </xdr:to>
    <xdr:pic>
      <xdr:nvPicPr>
        <xdr:cNvPr id="1165" name="Picture 1164">
          <a:extLst>
            <a:ext uri="{FF2B5EF4-FFF2-40B4-BE49-F238E27FC236}">
              <a16:creationId xmlns:a16="http://schemas.microsoft.com/office/drawing/2014/main" id="{F4F6E596-BF2E-4A43-8DE4-CA5FF22F98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7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xdr:row>
      <xdr:rowOff>0</xdr:rowOff>
    </xdr:from>
    <xdr:to>
      <xdr:col>0</xdr:col>
      <xdr:colOff>12700</xdr:colOff>
      <xdr:row>576</xdr:row>
      <xdr:rowOff>12700</xdr:rowOff>
    </xdr:to>
    <xdr:pic>
      <xdr:nvPicPr>
        <xdr:cNvPr id="1166" name="Picture 1165">
          <a:extLst>
            <a:ext uri="{FF2B5EF4-FFF2-40B4-BE49-F238E27FC236}">
              <a16:creationId xmlns:a16="http://schemas.microsoft.com/office/drawing/2014/main" id="{E8722F02-5081-1046-85BD-A87D45955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7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xdr:row>
      <xdr:rowOff>0</xdr:rowOff>
    </xdr:from>
    <xdr:to>
      <xdr:col>0</xdr:col>
      <xdr:colOff>12700</xdr:colOff>
      <xdr:row>578</xdr:row>
      <xdr:rowOff>12700</xdr:rowOff>
    </xdr:to>
    <xdr:pic>
      <xdr:nvPicPr>
        <xdr:cNvPr id="1167" name="Picture 1166">
          <a:extLst>
            <a:ext uri="{FF2B5EF4-FFF2-40B4-BE49-F238E27FC236}">
              <a16:creationId xmlns:a16="http://schemas.microsoft.com/office/drawing/2014/main" id="{C249DBAE-CBC4-304E-A2DD-B30A52768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7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xdr:row>
      <xdr:rowOff>0</xdr:rowOff>
    </xdr:from>
    <xdr:to>
      <xdr:col>0</xdr:col>
      <xdr:colOff>12700</xdr:colOff>
      <xdr:row>577</xdr:row>
      <xdr:rowOff>12700</xdr:rowOff>
    </xdr:to>
    <xdr:pic>
      <xdr:nvPicPr>
        <xdr:cNvPr id="1168" name="Picture 1167">
          <a:extLst>
            <a:ext uri="{FF2B5EF4-FFF2-40B4-BE49-F238E27FC236}">
              <a16:creationId xmlns:a16="http://schemas.microsoft.com/office/drawing/2014/main" id="{7D48AA02-33E5-C64D-883D-B8A90F8E5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9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xdr:row>
      <xdr:rowOff>0</xdr:rowOff>
    </xdr:from>
    <xdr:to>
      <xdr:col>0</xdr:col>
      <xdr:colOff>12700</xdr:colOff>
      <xdr:row>571</xdr:row>
      <xdr:rowOff>12700</xdr:rowOff>
    </xdr:to>
    <xdr:pic>
      <xdr:nvPicPr>
        <xdr:cNvPr id="1169" name="Picture 1168">
          <a:extLst>
            <a:ext uri="{FF2B5EF4-FFF2-40B4-BE49-F238E27FC236}">
              <a16:creationId xmlns:a16="http://schemas.microsoft.com/office/drawing/2014/main" id="{86514737-9F2A-5C4E-A670-F48A282C0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4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xdr:row>
      <xdr:rowOff>0</xdr:rowOff>
    </xdr:from>
    <xdr:to>
      <xdr:col>0</xdr:col>
      <xdr:colOff>12700</xdr:colOff>
      <xdr:row>574</xdr:row>
      <xdr:rowOff>12700</xdr:rowOff>
    </xdr:to>
    <xdr:pic>
      <xdr:nvPicPr>
        <xdr:cNvPr id="1170" name="Picture 1169">
          <a:extLst>
            <a:ext uri="{FF2B5EF4-FFF2-40B4-BE49-F238E27FC236}">
              <a16:creationId xmlns:a16="http://schemas.microsoft.com/office/drawing/2014/main" id="{864CE6B3-FF37-4545-B5CD-B63DAF31DE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6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xdr:row>
      <xdr:rowOff>0</xdr:rowOff>
    </xdr:from>
    <xdr:to>
      <xdr:col>0</xdr:col>
      <xdr:colOff>12700</xdr:colOff>
      <xdr:row>577</xdr:row>
      <xdr:rowOff>12700</xdr:rowOff>
    </xdr:to>
    <xdr:pic>
      <xdr:nvPicPr>
        <xdr:cNvPr id="1171" name="Picture 1170">
          <a:extLst>
            <a:ext uri="{FF2B5EF4-FFF2-40B4-BE49-F238E27FC236}">
              <a16:creationId xmlns:a16="http://schemas.microsoft.com/office/drawing/2014/main" id="{9140F0EB-7470-EB4F-83DA-B6489304D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6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xdr:row>
      <xdr:rowOff>0</xdr:rowOff>
    </xdr:from>
    <xdr:to>
      <xdr:col>0</xdr:col>
      <xdr:colOff>12700</xdr:colOff>
      <xdr:row>580</xdr:row>
      <xdr:rowOff>12700</xdr:rowOff>
    </xdr:to>
    <xdr:pic>
      <xdr:nvPicPr>
        <xdr:cNvPr id="1172" name="Picture 1171">
          <a:extLst>
            <a:ext uri="{FF2B5EF4-FFF2-40B4-BE49-F238E27FC236}">
              <a16:creationId xmlns:a16="http://schemas.microsoft.com/office/drawing/2014/main" id="{F4F4DC86-22DD-2849-9CE0-DA4C511CA3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6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xdr:row>
      <xdr:rowOff>0</xdr:rowOff>
    </xdr:from>
    <xdr:to>
      <xdr:col>0</xdr:col>
      <xdr:colOff>12700</xdr:colOff>
      <xdr:row>582</xdr:row>
      <xdr:rowOff>12700</xdr:rowOff>
    </xdr:to>
    <xdr:pic>
      <xdr:nvPicPr>
        <xdr:cNvPr id="1173" name="Picture 1172">
          <a:extLst>
            <a:ext uri="{FF2B5EF4-FFF2-40B4-BE49-F238E27FC236}">
              <a16:creationId xmlns:a16="http://schemas.microsoft.com/office/drawing/2014/main" id="{15B19322-61F6-B747-8007-46B87A33A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6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xdr:row>
      <xdr:rowOff>0</xdr:rowOff>
    </xdr:from>
    <xdr:to>
      <xdr:col>0</xdr:col>
      <xdr:colOff>12700</xdr:colOff>
      <xdr:row>581</xdr:row>
      <xdr:rowOff>12700</xdr:rowOff>
    </xdr:to>
    <xdr:pic>
      <xdr:nvPicPr>
        <xdr:cNvPr id="1174" name="Picture 1173">
          <a:extLst>
            <a:ext uri="{FF2B5EF4-FFF2-40B4-BE49-F238E27FC236}">
              <a16:creationId xmlns:a16="http://schemas.microsoft.com/office/drawing/2014/main" id="{923FC77D-760B-9242-9253-C999E9F75E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8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xdr:row>
      <xdr:rowOff>0</xdr:rowOff>
    </xdr:from>
    <xdr:to>
      <xdr:col>0</xdr:col>
      <xdr:colOff>12700</xdr:colOff>
      <xdr:row>575</xdr:row>
      <xdr:rowOff>12700</xdr:rowOff>
    </xdr:to>
    <xdr:pic>
      <xdr:nvPicPr>
        <xdr:cNvPr id="1175" name="Picture 1174">
          <a:extLst>
            <a:ext uri="{FF2B5EF4-FFF2-40B4-BE49-F238E27FC236}">
              <a16:creationId xmlns:a16="http://schemas.microsoft.com/office/drawing/2014/main" id="{A4148749-1F26-2647-9282-903F966167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3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xdr:row>
      <xdr:rowOff>0</xdr:rowOff>
    </xdr:from>
    <xdr:to>
      <xdr:col>0</xdr:col>
      <xdr:colOff>12700</xdr:colOff>
      <xdr:row>578</xdr:row>
      <xdr:rowOff>12700</xdr:rowOff>
    </xdr:to>
    <xdr:pic>
      <xdr:nvPicPr>
        <xdr:cNvPr id="1176" name="Picture 1175">
          <a:extLst>
            <a:ext uri="{FF2B5EF4-FFF2-40B4-BE49-F238E27FC236}">
              <a16:creationId xmlns:a16="http://schemas.microsoft.com/office/drawing/2014/main" id="{5188A1A8-05BC-294B-870A-17379DD6A2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5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xdr:row>
      <xdr:rowOff>0</xdr:rowOff>
    </xdr:from>
    <xdr:to>
      <xdr:col>0</xdr:col>
      <xdr:colOff>12700</xdr:colOff>
      <xdr:row>581</xdr:row>
      <xdr:rowOff>12700</xdr:rowOff>
    </xdr:to>
    <xdr:pic>
      <xdr:nvPicPr>
        <xdr:cNvPr id="1177" name="Picture 1176">
          <a:extLst>
            <a:ext uri="{FF2B5EF4-FFF2-40B4-BE49-F238E27FC236}">
              <a16:creationId xmlns:a16="http://schemas.microsoft.com/office/drawing/2014/main" id="{F012CDE9-7821-E947-91C8-BFA9860AF8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5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xdr:row>
      <xdr:rowOff>0</xdr:rowOff>
    </xdr:from>
    <xdr:to>
      <xdr:col>0</xdr:col>
      <xdr:colOff>12700</xdr:colOff>
      <xdr:row>584</xdr:row>
      <xdr:rowOff>12700</xdr:rowOff>
    </xdr:to>
    <xdr:pic>
      <xdr:nvPicPr>
        <xdr:cNvPr id="1178" name="Picture 1177">
          <a:extLst>
            <a:ext uri="{FF2B5EF4-FFF2-40B4-BE49-F238E27FC236}">
              <a16:creationId xmlns:a16="http://schemas.microsoft.com/office/drawing/2014/main" id="{CFD9D03C-A91C-ED4C-80C6-2C43EDB9F8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5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xdr:row>
      <xdr:rowOff>0</xdr:rowOff>
    </xdr:from>
    <xdr:to>
      <xdr:col>0</xdr:col>
      <xdr:colOff>12700</xdr:colOff>
      <xdr:row>586</xdr:row>
      <xdr:rowOff>12700</xdr:rowOff>
    </xdr:to>
    <xdr:pic>
      <xdr:nvPicPr>
        <xdr:cNvPr id="1179" name="Picture 1178">
          <a:extLst>
            <a:ext uri="{FF2B5EF4-FFF2-40B4-BE49-F238E27FC236}">
              <a16:creationId xmlns:a16="http://schemas.microsoft.com/office/drawing/2014/main" id="{FCAEB28F-46B0-0644-8E51-30B24B20A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5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xdr:row>
      <xdr:rowOff>0</xdr:rowOff>
    </xdr:from>
    <xdr:to>
      <xdr:col>0</xdr:col>
      <xdr:colOff>12700</xdr:colOff>
      <xdr:row>585</xdr:row>
      <xdr:rowOff>12700</xdr:rowOff>
    </xdr:to>
    <xdr:pic>
      <xdr:nvPicPr>
        <xdr:cNvPr id="1180" name="Picture 1179">
          <a:extLst>
            <a:ext uri="{FF2B5EF4-FFF2-40B4-BE49-F238E27FC236}">
              <a16:creationId xmlns:a16="http://schemas.microsoft.com/office/drawing/2014/main" id="{5D09FDE5-057E-4849-8A60-07F8278EDD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7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xdr:row>
      <xdr:rowOff>0</xdr:rowOff>
    </xdr:from>
    <xdr:to>
      <xdr:col>0</xdr:col>
      <xdr:colOff>12700</xdr:colOff>
      <xdr:row>577</xdr:row>
      <xdr:rowOff>12700</xdr:rowOff>
    </xdr:to>
    <xdr:pic>
      <xdr:nvPicPr>
        <xdr:cNvPr id="1181" name="Picture 1180">
          <a:extLst>
            <a:ext uri="{FF2B5EF4-FFF2-40B4-BE49-F238E27FC236}">
              <a16:creationId xmlns:a16="http://schemas.microsoft.com/office/drawing/2014/main" id="{37A3B9CE-DC5B-C24F-A156-65161EE688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2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xdr:row>
      <xdr:rowOff>0</xdr:rowOff>
    </xdr:from>
    <xdr:to>
      <xdr:col>0</xdr:col>
      <xdr:colOff>12700</xdr:colOff>
      <xdr:row>588</xdr:row>
      <xdr:rowOff>12700</xdr:rowOff>
    </xdr:to>
    <xdr:pic>
      <xdr:nvPicPr>
        <xdr:cNvPr id="1182" name="Picture 1181">
          <a:extLst>
            <a:ext uri="{FF2B5EF4-FFF2-40B4-BE49-F238E27FC236}">
              <a16:creationId xmlns:a16="http://schemas.microsoft.com/office/drawing/2014/main" id="{B23ADDF3-93F5-F746-8890-F058239900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2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xdr:row>
      <xdr:rowOff>0</xdr:rowOff>
    </xdr:from>
    <xdr:to>
      <xdr:col>0</xdr:col>
      <xdr:colOff>12700</xdr:colOff>
      <xdr:row>590</xdr:row>
      <xdr:rowOff>12700</xdr:rowOff>
    </xdr:to>
    <xdr:pic>
      <xdr:nvPicPr>
        <xdr:cNvPr id="1183" name="Picture 1182">
          <a:extLst>
            <a:ext uri="{FF2B5EF4-FFF2-40B4-BE49-F238E27FC236}">
              <a16:creationId xmlns:a16="http://schemas.microsoft.com/office/drawing/2014/main" id="{03A14D0F-3B59-1740-BCFE-108BDB017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4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xdr:row>
      <xdr:rowOff>0</xdr:rowOff>
    </xdr:from>
    <xdr:to>
      <xdr:col>0</xdr:col>
      <xdr:colOff>12700</xdr:colOff>
      <xdr:row>585</xdr:row>
      <xdr:rowOff>12700</xdr:rowOff>
    </xdr:to>
    <xdr:pic>
      <xdr:nvPicPr>
        <xdr:cNvPr id="1184" name="Picture 1183">
          <a:extLst>
            <a:ext uri="{FF2B5EF4-FFF2-40B4-BE49-F238E27FC236}">
              <a16:creationId xmlns:a16="http://schemas.microsoft.com/office/drawing/2014/main" id="{1ED2B6D3-46E1-DE48-8259-E489E9C61D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6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xdr:row>
      <xdr:rowOff>0</xdr:rowOff>
    </xdr:from>
    <xdr:to>
      <xdr:col>0</xdr:col>
      <xdr:colOff>12700</xdr:colOff>
      <xdr:row>588</xdr:row>
      <xdr:rowOff>12700</xdr:rowOff>
    </xdr:to>
    <xdr:pic>
      <xdr:nvPicPr>
        <xdr:cNvPr id="1185" name="Picture 1184">
          <a:extLst>
            <a:ext uri="{FF2B5EF4-FFF2-40B4-BE49-F238E27FC236}">
              <a16:creationId xmlns:a16="http://schemas.microsoft.com/office/drawing/2014/main" id="{CA23A221-5770-9146-A0F3-93E81EBF2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6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xdr:row>
      <xdr:rowOff>0</xdr:rowOff>
    </xdr:from>
    <xdr:to>
      <xdr:col>0</xdr:col>
      <xdr:colOff>12700</xdr:colOff>
      <xdr:row>591</xdr:row>
      <xdr:rowOff>12700</xdr:rowOff>
    </xdr:to>
    <xdr:pic>
      <xdr:nvPicPr>
        <xdr:cNvPr id="1186" name="Picture 1185">
          <a:extLst>
            <a:ext uri="{FF2B5EF4-FFF2-40B4-BE49-F238E27FC236}">
              <a16:creationId xmlns:a16="http://schemas.microsoft.com/office/drawing/2014/main" id="{5A7592E8-A065-E743-9907-0C3195066C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6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xdr:row>
      <xdr:rowOff>0</xdr:rowOff>
    </xdr:from>
    <xdr:to>
      <xdr:col>0</xdr:col>
      <xdr:colOff>12700</xdr:colOff>
      <xdr:row>590</xdr:row>
      <xdr:rowOff>12700</xdr:rowOff>
    </xdr:to>
    <xdr:pic>
      <xdr:nvPicPr>
        <xdr:cNvPr id="1187" name="Picture 1186">
          <a:extLst>
            <a:ext uri="{FF2B5EF4-FFF2-40B4-BE49-F238E27FC236}">
              <a16:creationId xmlns:a16="http://schemas.microsoft.com/office/drawing/2014/main" id="{AA82F950-8E2D-E24A-8D86-A957471AE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90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xdr:row>
      <xdr:rowOff>0</xdr:rowOff>
    </xdr:from>
    <xdr:to>
      <xdr:col>0</xdr:col>
      <xdr:colOff>12700</xdr:colOff>
      <xdr:row>583</xdr:row>
      <xdr:rowOff>12700</xdr:rowOff>
    </xdr:to>
    <xdr:pic>
      <xdr:nvPicPr>
        <xdr:cNvPr id="1188" name="Picture 1187">
          <a:extLst>
            <a:ext uri="{FF2B5EF4-FFF2-40B4-BE49-F238E27FC236}">
              <a16:creationId xmlns:a16="http://schemas.microsoft.com/office/drawing/2014/main" id="{3BBED354-4BAF-9341-AE4D-1D18506BEE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3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xdr:row>
      <xdr:rowOff>0</xdr:rowOff>
    </xdr:from>
    <xdr:to>
      <xdr:col>0</xdr:col>
      <xdr:colOff>12700</xdr:colOff>
      <xdr:row>595</xdr:row>
      <xdr:rowOff>12700</xdr:rowOff>
    </xdr:to>
    <xdr:pic>
      <xdr:nvPicPr>
        <xdr:cNvPr id="1189" name="Picture 1188">
          <a:extLst>
            <a:ext uri="{FF2B5EF4-FFF2-40B4-BE49-F238E27FC236}">
              <a16:creationId xmlns:a16="http://schemas.microsoft.com/office/drawing/2014/main" id="{F566F52C-2627-2D4A-ACD4-C37BDD1A72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5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xdr:row>
      <xdr:rowOff>0</xdr:rowOff>
    </xdr:from>
    <xdr:to>
      <xdr:col>0</xdr:col>
      <xdr:colOff>12700</xdr:colOff>
      <xdr:row>590</xdr:row>
      <xdr:rowOff>12700</xdr:rowOff>
    </xdr:to>
    <xdr:pic>
      <xdr:nvPicPr>
        <xdr:cNvPr id="1190" name="Picture 1189">
          <a:extLst>
            <a:ext uri="{FF2B5EF4-FFF2-40B4-BE49-F238E27FC236}">
              <a16:creationId xmlns:a16="http://schemas.microsoft.com/office/drawing/2014/main" id="{5A9AD727-CDAF-C847-AC89-AF7EF083AF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7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xdr:row>
      <xdr:rowOff>0</xdr:rowOff>
    </xdr:from>
    <xdr:to>
      <xdr:col>0</xdr:col>
      <xdr:colOff>12700</xdr:colOff>
      <xdr:row>593</xdr:row>
      <xdr:rowOff>12700</xdr:rowOff>
    </xdr:to>
    <xdr:pic>
      <xdr:nvPicPr>
        <xdr:cNvPr id="1191" name="Picture 1190">
          <a:extLst>
            <a:ext uri="{FF2B5EF4-FFF2-40B4-BE49-F238E27FC236}">
              <a16:creationId xmlns:a16="http://schemas.microsoft.com/office/drawing/2014/main" id="{50439F9C-763D-794B-B65B-6A7E064C89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7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xdr:row>
      <xdr:rowOff>0</xdr:rowOff>
    </xdr:from>
    <xdr:to>
      <xdr:col>0</xdr:col>
      <xdr:colOff>12700</xdr:colOff>
      <xdr:row>596</xdr:row>
      <xdr:rowOff>12700</xdr:rowOff>
    </xdr:to>
    <xdr:pic>
      <xdr:nvPicPr>
        <xdr:cNvPr id="1192" name="Picture 1191">
          <a:extLst>
            <a:ext uri="{FF2B5EF4-FFF2-40B4-BE49-F238E27FC236}">
              <a16:creationId xmlns:a16="http://schemas.microsoft.com/office/drawing/2014/main" id="{D1AC813E-4F7E-FA48-A359-4C51CFA647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7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xdr:row>
      <xdr:rowOff>0</xdr:rowOff>
    </xdr:from>
    <xdr:to>
      <xdr:col>0</xdr:col>
      <xdr:colOff>12700</xdr:colOff>
      <xdr:row>595</xdr:row>
      <xdr:rowOff>12700</xdr:rowOff>
    </xdr:to>
    <xdr:pic>
      <xdr:nvPicPr>
        <xdr:cNvPr id="1193" name="Picture 1192">
          <a:extLst>
            <a:ext uri="{FF2B5EF4-FFF2-40B4-BE49-F238E27FC236}">
              <a16:creationId xmlns:a16="http://schemas.microsoft.com/office/drawing/2014/main" id="{FD44F32E-0AB1-934C-A111-47FA3F365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0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xdr:row>
      <xdr:rowOff>0</xdr:rowOff>
    </xdr:from>
    <xdr:to>
      <xdr:col>0</xdr:col>
      <xdr:colOff>12700</xdr:colOff>
      <xdr:row>588</xdr:row>
      <xdr:rowOff>12700</xdr:rowOff>
    </xdr:to>
    <xdr:pic>
      <xdr:nvPicPr>
        <xdr:cNvPr id="1194" name="Picture 1193">
          <a:extLst>
            <a:ext uri="{FF2B5EF4-FFF2-40B4-BE49-F238E27FC236}">
              <a16:creationId xmlns:a16="http://schemas.microsoft.com/office/drawing/2014/main" id="{4DF729E2-578A-CD4C-B087-BDE0FAA48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4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xdr:row>
      <xdr:rowOff>0</xdr:rowOff>
    </xdr:from>
    <xdr:to>
      <xdr:col>0</xdr:col>
      <xdr:colOff>12700</xdr:colOff>
      <xdr:row>600</xdr:row>
      <xdr:rowOff>12700</xdr:rowOff>
    </xdr:to>
    <xdr:pic>
      <xdr:nvPicPr>
        <xdr:cNvPr id="1195" name="Picture 1194">
          <a:extLst>
            <a:ext uri="{FF2B5EF4-FFF2-40B4-BE49-F238E27FC236}">
              <a16:creationId xmlns:a16="http://schemas.microsoft.com/office/drawing/2014/main" id="{9A4D2054-7DD8-C846-B495-2041B4C619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6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xdr:row>
      <xdr:rowOff>0</xdr:rowOff>
    </xdr:from>
    <xdr:to>
      <xdr:col>0</xdr:col>
      <xdr:colOff>12700</xdr:colOff>
      <xdr:row>595</xdr:row>
      <xdr:rowOff>12700</xdr:rowOff>
    </xdr:to>
    <xdr:pic>
      <xdr:nvPicPr>
        <xdr:cNvPr id="1196" name="Picture 1195">
          <a:extLst>
            <a:ext uri="{FF2B5EF4-FFF2-40B4-BE49-F238E27FC236}">
              <a16:creationId xmlns:a16="http://schemas.microsoft.com/office/drawing/2014/main" id="{9FB7B0FB-3C0B-2343-984B-DA81ECA6E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8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xdr:row>
      <xdr:rowOff>0</xdr:rowOff>
    </xdr:from>
    <xdr:to>
      <xdr:col>0</xdr:col>
      <xdr:colOff>12700</xdr:colOff>
      <xdr:row>598</xdr:row>
      <xdr:rowOff>12700</xdr:rowOff>
    </xdr:to>
    <xdr:pic>
      <xdr:nvPicPr>
        <xdr:cNvPr id="1197" name="Picture 1196">
          <a:extLst>
            <a:ext uri="{FF2B5EF4-FFF2-40B4-BE49-F238E27FC236}">
              <a16:creationId xmlns:a16="http://schemas.microsoft.com/office/drawing/2014/main" id="{1F43F62A-6A04-834A-9267-4D03CAB360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8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xdr:row>
      <xdr:rowOff>0</xdr:rowOff>
    </xdr:from>
    <xdr:to>
      <xdr:col>0</xdr:col>
      <xdr:colOff>12700</xdr:colOff>
      <xdr:row>601</xdr:row>
      <xdr:rowOff>12700</xdr:rowOff>
    </xdr:to>
    <xdr:pic>
      <xdr:nvPicPr>
        <xdr:cNvPr id="1198" name="Picture 1197">
          <a:extLst>
            <a:ext uri="{FF2B5EF4-FFF2-40B4-BE49-F238E27FC236}">
              <a16:creationId xmlns:a16="http://schemas.microsoft.com/office/drawing/2014/main" id="{B3749144-829F-C84D-965D-A14FDB494B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8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xdr:row>
      <xdr:rowOff>0</xdr:rowOff>
    </xdr:from>
    <xdr:to>
      <xdr:col>0</xdr:col>
      <xdr:colOff>12700</xdr:colOff>
      <xdr:row>600</xdr:row>
      <xdr:rowOff>12700</xdr:rowOff>
    </xdr:to>
    <xdr:pic>
      <xdr:nvPicPr>
        <xdr:cNvPr id="1199" name="Picture 1198">
          <a:extLst>
            <a:ext uri="{FF2B5EF4-FFF2-40B4-BE49-F238E27FC236}">
              <a16:creationId xmlns:a16="http://schemas.microsoft.com/office/drawing/2014/main" id="{F77482B0-B0DF-9B4F-A0C7-6184371CD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1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xdr:row>
      <xdr:rowOff>0</xdr:rowOff>
    </xdr:from>
    <xdr:to>
      <xdr:col>0</xdr:col>
      <xdr:colOff>12700</xdr:colOff>
      <xdr:row>593</xdr:row>
      <xdr:rowOff>12700</xdr:rowOff>
    </xdr:to>
    <xdr:pic>
      <xdr:nvPicPr>
        <xdr:cNvPr id="1200" name="Picture 1199">
          <a:extLst>
            <a:ext uri="{FF2B5EF4-FFF2-40B4-BE49-F238E27FC236}">
              <a16:creationId xmlns:a16="http://schemas.microsoft.com/office/drawing/2014/main" id="{53CDCEE6-39D5-F04C-9E21-E0F58F9F82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5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xdr:row>
      <xdr:rowOff>0</xdr:rowOff>
    </xdr:from>
    <xdr:to>
      <xdr:col>0</xdr:col>
      <xdr:colOff>12700</xdr:colOff>
      <xdr:row>603</xdr:row>
      <xdr:rowOff>12700</xdr:rowOff>
    </xdr:to>
    <xdr:pic>
      <xdr:nvPicPr>
        <xdr:cNvPr id="1201" name="Picture 1200">
          <a:extLst>
            <a:ext uri="{FF2B5EF4-FFF2-40B4-BE49-F238E27FC236}">
              <a16:creationId xmlns:a16="http://schemas.microsoft.com/office/drawing/2014/main" id="{47EC5349-B7D3-1C4E-BA2D-22685FD96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5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xdr:row>
      <xdr:rowOff>0</xdr:rowOff>
    </xdr:from>
    <xdr:to>
      <xdr:col>0</xdr:col>
      <xdr:colOff>12700</xdr:colOff>
      <xdr:row>605</xdr:row>
      <xdr:rowOff>12700</xdr:rowOff>
    </xdr:to>
    <xdr:pic>
      <xdr:nvPicPr>
        <xdr:cNvPr id="1202" name="Picture 1201">
          <a:extLst>
            <a:ext uri="{FF2B5EF4-FFF2-40B4-BE49-F238E27FC236}">
              <a16:creationId xmlns:a16="http://schemas.microsoft.com/office/drawing/2014/main" id="{75FA2DAE-CB76-1B46-9B82-C56AE803A0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7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xdr:row>
      <xdr:rowOff>0</xdr:rowOff>
    </xdr:from>
    <xdr:to>
      <xdr:col>0</xdr:col>
      <xdr:colOff>12700</xdr:colOff>
      <xdr:row>596</xdr:row>
      <xdr:rowOff>12700</xdr:rowOff>
    </xdr:to>
    <xdr:pic>
      <xdr:nvPicPr>
        <xdr:cNvPr id="1203" name="Picture 1202">
          <a:extLst>
            <a:ext uri="{FF2B5EF4-FFF2-40B4-BE49-F238E27FC236}">
              <a16:creationId xmlns:a16="http://schemas.microsoft.com/office/drawing/2014/main" id="{55D9C5E6-3CCD-7D49-A163-BFD9B3A39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0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xdr:row>
      <xdr:rowOff>0</xdr:rowOff>
    </xdr:from>
    <xdr:to>
      <xdr:col>0</xdr:col>
      <xdr:colOff>12700</xdr:colOff>
      <xdr:row>599</xdr:row>
      <xdr:rowOff>12700</xdr:rowOff>
    </xdr:to>
    <xdr:pic>
      <xdr:nvPicPr>
        <xdr:cNvPr id="1204" name="Picture 1203">
          <a:extLst>
            <a:ext uri="{FF2B5EF4-FFF2-40B4-BE49-F238E27FC236}">
              <a16:creationId xmlns:a16="http://schemas.microsoft.com/office/drawing/2014/main" id="{E58F1D9A-4C8C-6F40-96F3-75D69B1C2D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0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xdr:row>
      <xdr:rowOff>0</xdr:rowOff>
    </xdr:from>
    <xdr:to>
      <xdr:col>0</xdr:col>
      <xdr:colOff>12700</xdr:colOff>
      <xdr:row>602</xdr:row>
      <xdr:rowOff>12700</xdr:rowOff>
    </xdr:to>
    <xdr:pic>
      <xdr:nvPicPr>
        <xdr:cNvPr id="1205" name="Picture 1204">
          <a:extLst>
            <a:ext uri="{FF2B5EF4-FFF2-40B4-BE49-F238E27FC236}">
              <a16:creationId xmlns:a16="http://schemas.microsoft.com/office/drawing/2014/main" id="{F81D9BE0-BBB1-1845-983A-EADCD3BCD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0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xdr:row>
      <xdr:rowOff>0</xdr:rowOff>
    </xdr:from>
    <xdr:to>
      <xdr:col>0</xdr:col>
      <xdr:colOff>12700</xdr:colOff>
      <xdr:row>604</xdr:row>
      <xdr:rowOff>12700</xdr:rowOff>
    </xdr:to>
    <xdr:pic>
      <xdr:nvPicPr>
        <xdr:cNvPr id="1206" name="Picture 1205">
          <a:extLst>
            <a:ext uri="{FF2B5EF4-FFF2-40B4-BE49-F238E27FC236}">
              <a16:creationId xmlns:a16="http://schemas.microsoft.com/office/drawing/2014/main" id="{B3214A87-1A57-234B-9897-991EC2B061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0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606</xdr:row>
      <xdr:rowOff>0</xdr:rowOff>
    </xdr:from>
    <xdr:to>
      <xdr:col>0</xdr:col>
      <xdr:colOff>12700</xdr:colOff>
      <xdr:row>606</xdr:row>
      <xdr:rowOff>12700</xdr:rowOff>
    </xdr:to>
    <xdr:pic>
      <xdr:nvPicPr>
        <xdr:cNvPr id="1207" name="Picture 1206">
          <a:extLst>
            <a:ext uri="{FF2B5EF4-FFF2-40B4-BE49-F238E27FC236}">
              <a16:creationId xmlns:a16="http://schemas.microsoft.com/office/drawing/2014/main" id="{4735BD07-184E-8B49-BFD8-C6D3A455C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0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xdr:row>
      <xdr:rowOff>0</xdr:rowOff>
    </xdr:from>
    <xdr:to>
      <xdr:col>0</xdr:col>
      <xdr:colOff>12700</xdr:colOff>
      <xdr:row>605</xdr:row>
      <xdr:rowOff>12700</xdr:rowOff>
    </xdr:to>
    <xdr:pic>
      <xdr:nvPicPr>
        <xdr:cNvPr id="1208" name="Picture 1207">
          <a:extLst>
            <a:ext uri="{FF2B5EF4-FFF2-40B4-BE49-F238E27FC236}">
              <a16:creationId xmlns:a16="http://schemas.microsoft.com/office/drawing/2014/main" id="{8B8AF5B7-7704-F747-97C3-CDE3B82A81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2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xdr:row>
      <xdr:rowOff>0</xdr:rowOff>
    </xdr:from>
    <xdr:to>
      <xdr:col>0</xdr:col>
      <xdr:colOff>12700</xdr:colOff>
      <xdr:row>599</xdr:row>
      <xdr:rowOff>12700</xdr:rowOff>
    </xdr:to>
    <xdr:pic>
      <xdr:nvPicPr>
        <xdr:cNvPr id="1209" name="Picture 1208">
          <a:extLst>
            <a:ext uri="{FF2B5EF4-FFF2-40B4-BE49-F238E27FC236}">
              <a16:creationId xmlns:a16="http://schemas.microsoft.com/office/drawing/2014/main" id="{1E7A4C3B-DB3B-4E4B-8FF8-FBDDCD651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6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xdr:row>
      <xdr:rowOff>0</xdr:rowOff>
    </xdr:from>
    <xdr:to>
      <xdr:col>0</xdr:col>
      <xdr:colOff>12700</xdr:colOff>
      <xdr:row>610</xdr:row>
      <xdr:rowOff>12700</xdr:rowOff>
    </xdr:to>
    <xdr:pic>
      <xdr:nvPicPr>
        <xdr:cNvPr id="1210" name="Picture 1209">
          <a:extLst>
            <a:ext uri="{FF2B5EF4-FFF2-40B4-BE49-F238E27FC236}">
              <a16:creationId xmlns:a16="http://schemas.microsoft.com/office/drawing/2014/main" id="{C9D640FA-0F2C-CA47-98C5-16BBCB4FB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90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xdr:row>
      <xdr:rowOff>0</xdr:rowOff>
    </xdr:from>
    <xdr:to>
      <xdr:col>0</xdr:col>
      <xdr:colOff>12700</xdr:colOff>
      <xdr:row>601</xdr:row>
      <xdr:rowOff>12700</xdr:rowOff>
    </xdr:to>
    <xdr:pic>
      <xdr:nvPicPr>
        <xdr:cNvPr id="1211" name="Picture 1210">
          <a:extLst>
            <a:ext uri="{FF2B5EF4-FFF2-40B4-BE49-F238E27FC236}">
              <a16:creationId xmlns:a16="http://schemas.microsoft.com/office/drawing/2014/main" id="{DD4120A6-0309-D049-8AC1-89B5532EA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1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xdr:row>
      <xdr:rowOff>0</xdr:rowOff>
    </xdr:from>
    <xdr:to>
      <xdr:col>0</xdr:col>
      <xdr:colOff>12700</xdr:colOff>
      <xdr:row>604</xdr:row>
      <xdr:rowOff>12700</xdr:rowOff>
    </xdr:to>
    <xdr:pic>
      <xdr:nvPicPr>
        <xdr:cNvPr id="1212" name="Picture 1211">
          <a:extLst>
            <a:ext uri="{FF2B5EF4-FFF2-40B4-BE49-F238E27FC236}">
              <a16:creationId xmlns:a16="http://schemas.microsoft.com/office/drawing/2014/main" id="{4D760187-7854-D54C-A5AB-8DFE2A827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1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xdr:row>
      <xdr:rowOff>0</xdr:rowOff>
    </xdr:from>
    <xdr:to>
      <xdr:col>0</xdr:col>
      <xdr:colOff>12700</xdr:colOff>
      <xdr:row>607</xdr:row>
      <xdr:rowOff>12700</xdr:rowOff>
    </xdr:to>
    <xdr:pic>
      <xdr:nvPicPr>
        <xdr:cNvPr id="1213" name="Picture 1212">
          <a:extLst>
            <a:ext uri="{FF2B5EF4-FFF2-40B4-BE49-F238E27FC236}">
              <a16:creationId xmlns:a16="http://schemas.microsoft.com/office/drawing/2014/main" id="{69CBD020-81D4-D34F-B78B-E546AF09D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1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xdr:row>
      <xdr:rowOff>0</xdr:rowOff>
    </xdr:from>
    <xdr:to>
      <xdr:col>0</xdr:col>
      <xdr:colOff>12700</xdr:colOff>
      <xdr:row>609</xdr:row>
      <xdr:rowOff>12700</xdr:rowOff>
    </xdr:to>
    <xdr:pic>
      <xdr:nvPicPr>
        <xdr:cNvPr id="1214" name="Picture 1213">
          <a:extLst>
            <a:ext uri="{FF2B5EF4-FFF2-40B4-BE49-F238E27FC236}">
              <a16:creationId xmlns:a16="http://schemas.microsoft.com/office/drawing/2014/main" id="{ACD19130-8DCC-E847-B6CF-07E10A292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1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xdr:row>
      <xdr:rowOff>0</xdr:rowOff>
    </xdr:from>
    <xdr:to>
      <xdr:col>0</xdr:col>
      <xdr:colOff>12700</xdr:colOff>
      <xdr:row>611</xdr:row>
      <xdr:rowOff>12700</xdr:rowOff>
    </xdr:to>
    <xdr:pic>
      <xdr:nvPicPr>
        <xdr:cNvPr id="1215" name="Picture 1214">
          <a:extLst>
            <a:ext uri="{FF2B5EF4-FFF2-40B4-BE49-F238E27FC236}">
              <a16:creationId xmlns:a16="http://schemas.microsoft.com/office/drawing/2014/main" id="{4A03B370-8214-B143-B2BA-A9119A4BF6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1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xdr:row>
      <xdr:rowOff>0</xdr:rowOff>
    </xdr:from>
    <xdr:to>
      <xdr:col>0</xdr:col>
      <xdr:colOff>12700</xdr:colOff>
      <xdr:row>610</xdr:row>
      <xdr:rowOff>12700</xdr:rowOff>
    </xdr:to>
    <xdr:pic>
      <xdr:nvPicPr>
        <xdr:cNvPr id="1216" name="Picture 1215">
          <a:extLst>
            <a:ext uri="{FF2B5EF4-FFF2-40B4-BE49-F238E27FC236}">
              <a16:creationId xmlns:a16="http://schemas.microsoft.com/office/drawing/2014/main" id="{EB3A1A54-AD1B-C646-81C4-BC6BEDD92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37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xdr:row>
      <xdr:rowOff>0</xdr:rowOff>
    </xdr:from>
    <xdr:to>
      <xdr:col>0</xdr:col>
      <xdr:colOff>12700</xdr:colOff>
      <xdr:row>604</xdr:row>
      <xdr:rowOff>12700</xdr:rowOff>
    </xdr:to>
    <xdr:pic>
      <xdr:nvPicPr>
        <xdr:cNvPr id="1217" name="Picture 1216">
          <a:extLst>
            <a:ext uri="{FF2B5EF4-FFF2-40B4-BE49-F238E27FC236}">
              <a16:creationId xmlns:a16="http://schemas.microsoft.com/office/drawing/2014/main" id="{135A7542-65CE-AD4B-9186-A7F19BAD3F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81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xdr:row>
      <xdr:rowOff>0</xdr:rowOff>
    </xdr:from>
    <xdr:to>
      <xdr:col>0</xdr:col>
      <xdr:colOff>12700</xdr:colOff>
      <xdr:row>615</xdr:row>
      <xdr:rowOff>12700</xdr:rowOff>
    </xdr:to>
    <xdr:pic>
      <xdr:nvPicPr>
        <xdr:cNvPr id="1218" name="Picture 1217">
          <a:extLst>
            <a:ext uri="{FF2B5EF4-FFF2-40B4-BE49-F238E27FC236}">
              <a16:creationId xmlns:a16="http://schemas.microsoft.com/office/drawing/2014/main" id="{1F314878-A83D-6D4B-8C3E-FE8EB87B8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0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606</xdr:row>
      <xdr:rowOff>0</xdr:rowOff>
    </xdr:from>
    <xdr:to>
      <xdr:col>0</xdr:col>
      <xdr:colOff>12700</xdr:colOff>
      <xdr:row>606</xdr:row>
      <xdr:rowOff>12700</xdr:rowOff>
    </xdr:to>
    <xdr:pic>
      <xdr:nvPicPr>
        <xdr:cNvPr id="1219" name="Picture 1218">
          <a:extLst>
            <a:ext uri="{FF2B5EF4-FFF2-40B4-BE49-F238E27FC236}">
              <a16:creationId xmlns:a16="http://schemas.microsoft.com/office/drawing/2014/main" id="{7047B9B6-4B90-9348-B48D-9F9B69E81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2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xdr:row>
      <xdr:rowOff>0</xdr:rowOff>
    </xdr:from>
    <xdr:to>
      <xdr:col>0</xdr:col>
      <xdr:colOff>12700</xdr:colOff>
      <xdr:row>609</xdr:row>
      <xdr:rowOff>12700</xdr:rowOff>
    </xdr:to>
    <xdr:pic>
      <xdr:nvPicPr>
        <xdr:cNvPr id="1220" name="Picture 1219">
          <a:extLst>
            <a:ext uri="{FF2B5EF4-FFF2-40B4-BE49-F238E27FC236}">
              <a16:creationId xmlns:a16="http://schemas.microsoft.com/office/drawing/2014/main" id="{9135F02A-C174-9542-BB1F-3AFEE267D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2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xdr:row>
      <xdr:rowOff>0</xdr:rowOff>
    </xdr:from>
    <xdr:to>
      <xdr:col>0</xdr:col>
      <xdr:colOff>12700</xdr:colOff>
      <xdr:row>612</xdr:row>
      <xdr:rowOff>12700</xdr:rowOff>
    </xdr:to>
    <xdr:pic>
      <xdr:nvPicPr>
        <xdr:cNvPr id="1221" name="Picture 1220">
          <a:extLst>
            <a:ext uri="{FF2B5EF4-FFF2-40B4-BE49-F238E27FC236}">
              <a16:creationId xmlns:a16="http://schemas.microsoft.com/office/drawing/2014/main" id="{D3C18EF5-3F00-D943-82C1-5EFB2055D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2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xdr:row>
      <xdr:rowOff>0</xdr:rowOff>
    </xdr:from>
    <xdr:to>
      <xdr:col>0</xdr:col>
      <xdr:colOff>12700</xdr:colOff>
      <xdr:row>614</xdr:row>
      <xdr:rowOff>12700</xdr:rowOff>
    </xdr:to>
    <xdr:pic>
      <xdr:nvPicPr>
        <xdr:cNvPr id="1222" name="Picture 1221">
          <a:extLst>
            <a:ext uri="{FF2B5EF4-FFF2-40B4-BE49-F238E27FC236}">
              <a16:creationId xmlns:a16="http://schemas.microsoft.com/office/drawing/2014/main" id="{55699F2E-E592-6146-853E-645FAF1898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2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xdr:row>
      <xdr:rowOff>0</xdr:rowOff>
    </xdr:from>
    <xdr:to>
      <xdr:col>0</xdr:col>
      <xdr:colOff>12700</xdr:colOff>
      <xdr:row>616</xdr:row>
      <xdr:rowOff>12700</xdr:rowOff>
    </xdr:to>
    <xdr:pic>
      <xdr:nvPicPr>
        <xdr:cNvPr id="1223" name="Picture 1222">
          <a:extLst>
            <a:ext uri="{FF2B5EF4-FFF2-40B4-BE49-F238E27FC236}">
              <a16:creationId xmlns:a16="http://schemas.microsoft.com/office/drawing/2014/main" id="{BB4AAF25-A4E4-4241-B875-45E94FFBE3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2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xdr:row>
      <xdr:rowOff>0</xdr:rowOff>
    </xdr:from>
    <xdr:to>
      <xdr:col>0</xdr:col>
      <xdr:colOff>12700</xdr:colOff>
      <xdr:row>615</xdr:row>
      <xdr:rowOff>12700</xdr:rowOff>
    </xdr:to>
    <xdr:pic>
      <xdr:nvPicPr>
        <xdr:cNvPr id="1224" name="Picture 1223">
          <a:extLst>
            <a:ext uri="{FF2B5EF4-FFF2-40B4-BE49-F238E27FC236}">
              <a16:creationId xmlns:a16="http://schemas.microsoft.com/office/drawing/2014/main" id="{D300E7A5-DF76-C244-A5C8-D107C3DE7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49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xdr:row>
      <xdr:rowOff>0</xdr:rowOff>
    </xdr:from>
    <xdr:to>
      <xdr:col>0</xdr:col>
      <xdr:colOff>12700</xdr:colOff>
      <xdr:row>607</xdr:row>
      <xdr:rowOff>12700</xdr:rowOff>
    </xdr:to>
    <xdr:pic>
      <xdr:nvPicPr>
        <xdr:cNvPr id="1225" name="Picture 1224">
          <a:extLst>
            <a:ext uri="{FF2B5EF4-FFF2-40B4-BE49-F238E27FC236}">
              <a16:creationId xmlns:a16="http://schemas.microsoft.com/office/drawing/2014/main" id="{F8FF15A2-833A-7547-B3C1-289B90B353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92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xdr:row>
      <xdr:rowOff>0</xdr:rowOff>
    </xdr:from>
    <xdr:to>
      <xdr:col>0</xdr:col>
      <xdr:colOff>12700</xdr:colOff>
      <xdr:row>618</xdr:row>
      <xdr:rowOff>12700</xdr:rowOff>
    </xdr:to>
    <xdr:pic>
      <xdr:nvPicPr>
        <xdr:cNvPr id="1226" name="Picture 1225">
          <a:extLst>
            <a:ext uri="{FF2B5EF4-FFF2-40B4-BE49-F238E27FC236}">
              <a16:creationId xmlns:a16="http://schemas.microsoft.com/office/drawing/2014/main" id="{3C2312DD-7E2B-C64D-ABE8-97EC317BC8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92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xdr:row>
      <xdr:rowOff>0</xdr:rowOff>
    </xdr:from>
    <xdr:to>
      <xdr:col>0</xdr:col>
      <xdr:colOff>12700</xdr:colOff>
      <xdr:row>614</xdr:row>
      <xdr:rowOff>12700</xdr:rowOff>
    </xdr:to>
    <xdr:pic>
      <xdr:nvPicPr>
        <xdr:cNvPr id="1227" name="Picture 1226">
          <a:extLst>
            <a:ext uri="{FF2B5EF4-FFF2-40B4-BE49-F238E27FC236}">
              <a16:creationId xmlns:a16="http://schemas.microsoft.com/office/drawing/2014/main" id="{E1886B08-B3C8-D147-9B11-FB9DC231B6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1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xdr:row>
      <xdr:rowOff>0</xdr:rowOff>
    </xdr:from>
    <xdr:to>
      <xdr:col>0</xdr:col>
      <xdr:colOff>12700</xdr:colOff>
      <xdr:row>617</xdr:row>
      <xdr:rowOff>12700</xdr:rowOff>
    </xdr:to>
    <xdr:pic>
      <xdr:nvPicPr>
        <xdr:cNvPr id="1228" name="Picture 1227">
          <a:extLst>
            <a:ext uri="{FF2B5EF4-FFF2-40B4-BE49-F238E27FC236}">
              <a16:creationId xmlns:a16="http://schemas.microsoft.com/office/drawing/2014/main" id="{D65B8B90-F1A1-7549-BDB3-65C157A98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1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xdr:row>
      <xdr:rowOff>0</xdr:rowOff>
    </xdr:from>
    <xdr:to>
      <xdr:col>0</xdr:col>
      <xdr:colOff>12700</xdr:colOff>
      <xdr:row>620</xdr:row>
      <xdr:rowOff>12700</xdr:rowOff>
    </xdr:to>
    <xdr:pic>
      <xdr:nvPicPr>
        <xdr:cNvPr id="1229" name="Picture 1228">
          <a:extLst>
            <a:ext uri="{FF2B5EF4-FFF2-40B4-BE49-F238E27FC236}">
              <a16:creationId xmlns:a16="http://schemas.microsoft.com/office/drawing/2014/main" id="{38141382-F8FF-054E-9C6D-349AE77F8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1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xdr:row>
      <xdr:rowOff>0</xdr:rowOff>
    </xdr:from>
    <xdr:to>
      <xdr:col>0</xdr:col>
      <xdr:colOff>12700</xdr:colOff>
      <xdr:row>599</xdr:row>
      <xdr:rowOff>12700</xdr:rowOff>
    </xdr:to>
    <xdr:pic>
      <xdr:nvPicPr>
        <xdr:cNvPr id="1230" name="Picture 1229">
          <a:extLst>
            <a:ext uri="{FF2B5EF4-FFF2-40B4-BE49-F238E27FC236}">
              <a16:creationId xmlns:a16="http://schemas.microsoft.com/office/drawing/2014/main" id="{05D763DD-29DA-8645-AAB6-D192728D2C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9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xdr:row>
      <xdr:rowOff>0</xdr:rowOff>
    </xdr:from>
    <xdr:to>
      <xdr:col>0</xdr:col>
      <xdr:colOff>12700</xdr:colOff>
      <xdr:row>618</xdr:row>
      <xdr:rowOff>12700</xdr:rowOff>
    </xdr:to>
    <xdr:pic>
      <xdr:nvPicPr>
        <xdr:cNvPr id="1231" name="Picture 1230">
          <a:extLst>
            <a:ext uri="{FF2B5EF4-FFF2-40B4-BE49-F238E27FC236}">
              <a16:creationId xmlns:a16="http://schemas.microsoft.com/office/drawing/2014/main" id="{D8333F11-FE4F-7E46-A825-3D2074E8BB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9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xdr:row>
      <xdr:rowOff>0</xdr:rowOff>
    </xdr:from>
    <xdr:to>
      <xdr:col>0</xdr:col>
      <xdr:colOff>12700</xdr:colOff>
      <xdr:row>621</xdr:row>
      <xdr:rowOff>12700</xdr:rowOff>
    </xdr:to>
    <xdr:pic>
      <xdr:nvPicPr>
        <xdr:cNvPr id="1232" name="Picture 1231">
          <a:extLst>
            <a:ext uri="{FF2B5EF4-FFF2-40B4-BE49-F238E27FC236}">
              <a16:creationId xmlns:a16="http://schemas.microsoft.com/office/drawing/2014/main" id="{EA575413-EF31-634C-A392-6C85DB32C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9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xdr:row>
      <xdr:rowOff>0</xdr:rowOff>
    </xdr:from>
    <xdr:to>
      <xdr:col>0</xdr:col>
      <xdr:colOff>12700</xdr:colOff>
      <xdr:row>601</xdr:row>
      <xdr:rowOff>12700</xdr:rowOff>
    </xdr:to>
    <xdr:pic>
      <xdr:nvPicPr>
        <xdr:cNvPr id="1233" name="Picture 1232">
          <a:extLst>
            <a:ext uri="{FF2B5EF4-FFF2-40B4-BE49-F238E27FC236}">
              <a16:creationId xmlns:a16="http://schemas.microsoft.com/office/drawing/2014/main" id="{0822F176-FA44-A743-81CB-DF6CE632D0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6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xdr:row>
      <xdr:rowOff>0</xdr:rowOff>
    </xdr:from>
    <xdr:to>
      <xdr:col>0</xdr:col>
      <xdr:colOff>12700</xdr:colOff>
      <xdr:row>620</xdr:row>
      <xdr:rowOff>12700</xdr:rowOff>
    </xdr:to>
    <xdr:pic>
      <xdr:nvPicPr>
        <xdr:cNvPr id="1234" name="Picture 1233">
          <a:extLst>
            <a:ext uri="{FF2B5EF4-FFF2-40B4-BE49-F238E27FC236}">
              <a16:creationId xmlns:a16="http://schemas.microsoft.com/office/drawing/2014/main" id="{A4238CD1-021D-7146-A1F5-A9637EB2DE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6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xdr:row>
      <xdr:rowOff>0</xdr:rowOff>
    </xdr:from>
    <xdr:to>
      <xdr:col>0</xdr:col>
      <xdr:colOff>12700</xdr:colOff>
      <xdr:row>621</xdr:row>
      <xdr:rowOff>12700</xdr:rowOff>
    </xdr:to>
    <xdr:pic>
      <xdr:nvPicPr>
        <xdr:cNvPr id="1235" name="Picture 1234">
          <a:extLst>
            <a:ext uri="{FF2B5EF4-FFF2-40B4-BE49-F238E27FC236}">
              <a16:creationId xmlns:a16="http://schemas.microsoft.com/office/drawing/2014/main" id="{7FA2C10D-1B4C-784F-862B-3D81A5FBD8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9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xdr:row>
      <xdr:rowOff>0</xdr:rowOff>
    </xdr:from>
    <xdr:to>
      <xdr:col>0</xdr:col>
      <xdr:colOff>12700</xdr:colOff>
      <xdr:row>614</xdr:row>
      <xdr:rowOff>12700</xdr:rowOff>
    </xdr:to>
    <xdr:pic>
      <xdr:nvPicPr>
        <xdr:cNvPr id="1236" name="Picture 1235">
          <a:extLst>
            <a:ext uri="{FF2B5EF4-FFF2-40B4-BE49-F238E27FC236}">
              <a16:creationId xmlns:a16="http://schemas.microsoft.com/office/drawing/2014/main" id="{B6C02371-2963-4B49-A176-5F5640C40E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3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xdr:row>
      <xdr:rowOff>0</xdr:rowOff>
    </xdr:from>
    <xdr:to>
      <xdr:col>0</xdr:col>
      <xdr:colOff>12700</xdr:colOff>
      <xdr:row>624</xdr:row>
      <xdr:rowOff>12700</xdr:rowOff>
    </xdr:to>
    <xdr:pic>
      <xdr:nvPicPr>
        <xdr:cNvPr id="1237" name="Picture 1236">
          <a:extLst>
            <a:ext uri="{FF2B5EF4-FFF2-40B4-BE49-F238E27FC236}">
              <a16:creationId xmlns:a16="http://schemas.microsoft.com/office/drawing/2014/main" id="{55279948-1189-594D-A4F5-45A43C702A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3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xdr:row>
      <xdr:rowOff>0</xdr:rowOff>
    </xdr:from>
    <xdr:to>
      <xdr:col>0</xdr:col>
      <xdr:colOff>12700</xdr:colOff>
      <xdr:row>616</xdr:row>
      <xdr:rowOff>12700</xdr:rowOff>
    </xdr:to>
    <xdr:pic>
      <xdr:nvPicPr>
        <xdr:cNvPr id="1238" name="Picture 1237">
          <a:extLst>
            <a:ext uri="{FF2B5EF4-FFF2-40B4-BE49-F238E27FC236}">
              <a16:creationId xmlns:a16="http://schemas.microsoft.com/office/drawing/2014/main" id="{6D5BBA10-60EF-AC4C-A465-95699EF46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5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xdr:row>
      <xdr:rowOff>0</xdr:rowOff>
    </xdr:from>
    <xdr:to>
      <xdr:col>0</xdr:col>
      <xdr:colOff>12700</xdr:colOff>
      <xdr:row>619</xdr:row>
      <xdr:rowOff>12700</xdr:rowOff>
    </xdr:to>
    <xdr:pic>
      <xdr:nvPicPr>
        <xdr:cNvPr id="1239" name="Picture 1238">
          <a:extLst>
            <a:ext uri="{FF2B5EF4-FFF2-40B4-BE49-F238E27FC236}">
              <a16:creationId xmlns:a16="http://schemas.microsoft.com/office/drawing/2014/main" id="{035354EF-5084-6548-8ECF-3BA4B26A3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5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xdr:row>
      <xdr:rowOff>0</xdr:rowOff>
    </xdr:from>
    <xdr:to>
      <xdr:col>0</xdr:col>
      <xdr:colOff>12700</xdr:colOff>
      <xdr:row>622</xdr:row>
      <xdr:rowOff>12700</xdr:rowOff>
    </xdr:to>
    <xdr:pic>
      <xdr:nvPicPr>
        <xdr:cNvPr id="1240" name="Picture 1239">
          <a:extLst>
            <a:ext uri="{FF2B5EF4-FFF2-40B4-BE49-F238E27FC236}">
              <a16:creationId xmlns:a16="http://schemas.microsoft.com/office/drawing/2014/main" id="{4AE95203-555C-6042-B2B3-ECBB3F6A93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5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xdr:row>
      <xdr:rowOff>0</xdr:rowOff>
    </xdr:from>
    <xdr:to>
      <xdr:col>0</xdr:col>
      <xdr:colOff>12700</xdr:colOff>
      <xdr:row>624</xdr:row>
      <xdr:rowOff>12700</xdr:rowOff>
    </xdr:to>
    <xdr:pic>
      <xdr:nvPicPr>
        <xdr:cNvPr id="1241" name="Picture 1240">
          <a:extLst>
            <a:ext uri="{FF2B5EF4-FFF2-40B4-BE49-F238E27FC236}">
              <a16:creationId xmlns:a16="http://schemas.microsoft.com/office/drawing/2014/main" id="{6904EF13-34B7-4648-B32B-397597FB1C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5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xdr:row>
      <xdr:rowOff>0</xdr:rowOff>
    </xdr:from>
    <xdr:to>
      <xdr:col>0</xdr:col>
      <xdr:colOff>12700</xdr:colOff>
      <xdr:row>626</xdr:row>
      <xdr:rowOff>12700</xdr:rowOff>
    </xdr:to>
    <xdr:pic>
      <xdr:nvPicPr>
        <xdr:cNvPr id="1242" name="Picture 1241">
          <a:extLst>
            <a:ext uri="{FF2B5EF4-FFF2-40B4-BE49-F238E27FC236}">
              <a16:creationId xmlns:a16="http://schemas.microsoft.com/office/drawing/2014/main" id="{C39A1149-22B3-9D4D-BB87-BE172A3A5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5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xdr:row>
      <xdr:rowOff>0</xdr:rowOff>
    </xdr:from>
    <xdr:to>
      <xdr:col>0</xdr:col>
      <xdr:colOff>12700</xdr:colOff>
      <xdr:row>625</xdr:row>
      <xdr:rowOff>12700</xdr:rowOff>
    </xdr:to>
    <xdr:pic>
      <xdr:nvPicPr>
        <xdr:cNvPr id="1243" name="Picture 1242">
          <a:extLst>
            <a:ext uri="{FF2B5EF4-FFF2-40B4-BE49-F238E27FC236}">
              <a16:creationId xmlns:a16="http://schemas.microsoft.com/office/drawing/2014/main" id="{1DD78D92-23E8-C547-80E4-FFFF95ADB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8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xdr:row>
      <xdr:rowOff>0</xdr:rowOff>
    </xdr:from>
    <xdr:to>
      <xdr:col>0</xdr:col>
      <xdr:colOff>12700</xdr:colOff>
      <xdr:row>618</xdr:row>
      <xdr:rowOff>12700</xdr:rowOff>
    </xdr:to>
    <xdr:pic>
      <xdr:nvPicPr>
        <xdr:cNvPr id="1244" name="Picture 1243">
          <a:extLst>
            <a:ext uri="{FF2B5EF4-FFF2-40B4-BE49-F238E27FC236}">
              <a16:creationId xmlns:a16="http://schemas.microsoft.com/office/drawing/2014/main" id="{181E75BB-D310-BF49-92D0-D2F5AF92C1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4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628</xdr:row>
      <xdr:rowOff>0</xdr:rowOff>
    </xdr:from>
    <xdr:to>
      <xdr:col>0</xdr:col>
      <xdr:colOff>12700</xdr:colOff>
      <xdr:row>628</xdr:row>
      <xdr:rowOff>12700</xdr:rowOff>
    </xdr:to>
    <xdr:pic>
      <xdr:nvPicPr>
        <xdr:cNvPr id="1245" name="Picture 1244">
          <a:extLst>
            <a:ext uri="{FF2B5EF4-FFF2-40B4-BE49-F238E27FC236}">
              <a16:creationId xmlns:a16="http://schemas.microsoft.com/office/drawing/2014/main" id="{EB19B118-5BA1-5848-9B03-6437D6995A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4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xdr:row>
      <xdr:rowOff>0</xdr:rowOff>
    </xdr:from>
    <xdr:to>
      <xdr:col>0</xdr:col>
      <xdr:colOff>12700</xdr:colOff>
      <xdr:row>620</xdr:row>
      <xdr:rowOff>12700</xdr:rowOff>
    </xdr:to>
    <xdr:pic>
      <xdr:nvPicPr>
        <xdr:cNvPr id="1246" name="Picture 1245">
          <a:extLst>
            <a:ext uri="{FF2B5EF4-FFF2-40B4-BE49-F238E27FC236}">
              <a16:creationId xmlns:a16="http://schemas.microsoft.com/office/drawing/2014/main" id="{5C61E380-4ECD-3E4E-B30E-52A274AD1F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4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xdr:row>
      <xdr:rowOff>0</xdr:rowOff>
    </xdr:from>
    <xdr:to>
      <xdr:col>0</xdr:col>
      <xdr:colOff>12700</xdr:colOff>
      <xdr:row>623</xdr:row>
      <xdr:rowOff>12700</xdr:rowOff>
    </xdr:to>
    <xdr:pic>
      <xdr:nvPicPr>
        <xdr:cNvPr id="1247" name="Picture 1246">
          <a:extLst>
            <a:ext uri="{FF2B5EF4-FFF2-40B4-BE49-F238E27FC236}">
              <a16:creationId xmlns:a16="http://schemas.microsoft.com/office/drawing/2014/main" id="{CEBEE8A4-530A-684E-AEFF-C4A99DF31A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4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xdr:row>
      <xdr:rowOff>0</xdr:rowOff>
    </xdr:from>
    <xdr:to>
      <xdr:col>0</xdr:col>
      <xdr:colOff>12700</xdr:colOff>
      <xdr:row>626</xdr:row>
      <xdr:rowOff>12700</xdr:rowOff>
    </xdr:to>
    <xdr:pic>
      <xdr:nvPicPr>
        <xdr:cNvPr id="1248" name="Picture 1247">
          <a:extLst>
            <a:ext uri="{FF2B5EF4-FFF2-40B4-BE49-F238E27FC236}">
              <a16:creationId xmlns:a16="http://schemas.microsoft.com/office/drawing/2014/main" id="{E58B78BB-BA15-7740-AA2E-97520C1794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4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628</xdr:row>
      <xdr:rowOff>0</xdr:rowOff>
    </xdr:from>
    <xdr:to>
      <xdr:col>0</xdr:col>
      <xdr:colOff>12700</xdr:colOff>
      <xdr:row>628</xdr:row>
      <xdr:rowOff>12700</xdr:rowOff>
    </xdr:to>
    <xdr:pic>
      <xdr:nvPicPr>
        <xdr:cNvPr id="1249" name="Picture 1248">
          <a:extLst>
            <a:ext uri="{FF2B5EF4-FFF2-40B4-BE49-F238E27FC236}">
              <a16:creationId xmlns:a16="http://schemas.microsoft.com/office/drawing/2014/main" id="{86148131-1164-5349-8F6C-7BE15D76E0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4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xdr:row>
      <xdr:rowOff>0</xdr:rowOff>
    </xdr:from>
    <xdr:to>
      <xdr:col>0</xdr:col>
      <xdr:colOff>12700</xdr:colOff>
      <xdr:row>630</xdr:row>
      <xdr:rowOff>12700</xdr:rowOff>
    </xdr:to>
    <xdr:pic>
      <xdr:nvPicPr>
        <xdr:cNvPr id="1250" name="Picture 1249">
          <a:extLst>
            <a:ext uri="{FF2B5EF4-FFF2-40B4-BE49-F238E27FC236}">
              <a16:creationId xmlns:a16="http://schemas.microsoft.com/office/drawing/2014/main" id="{259B1482-F299-5D4E-B329-A0DEB82046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4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xdr:row>
      <xdr:rowOff>0</xdr:rowOff>
    </xdr:from>
    <xdr:to>
      <xdr:col>0</xdr:col>
      <xdr:colOff>12700</xdr:colOff>
      <xdr:row>629</xdr:row>
      <xdr:rowOff>12700</xdr:rowOff>
    </xdr:to>
    <xdr:pic>
      <xdr:nvPicPr>
        <xdr:cNvPr id="1251" name="Picture 1250">
          <a:extLst>
            <a:ext uri="{FF2B5EF4-FFF2-40B4-BE49-F238E27FC236}">
              <a16:creationId xmlns:a16="http://schemas.microsoft.com/office/drawing/2014/main" id="{A268186E-895B-FF44-BD27-CE680B62E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7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xdr:row>
      <xdr:rowOff>0</xdr:rowOff>
    </xdr:from>
    <xdr:to>
      <xdr:col>0</xdr:col>
      <xdr:colOff>12700</xdr:colOff>
      <xdr:row>622</xdr:row>
      <xdr:rowOff>12700</xdr:rowOff>
    </xdr:to>
    <xdr:pic>
      <xdr:nvPicPr>
        <xdr:cNvPr id="1252" name="Picture 1251">
          <a:extLst>
            <a:ext uri="{FF2B5EF4-FFF2-40B4-BE49-F238E27FC236}">
              <a16:creationId xmlns:a16="http://schemas.microsoft.com/office/drawing/2014/main" id="{226DABAD-16F9-1F41-8A8B-30B598549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14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xdr:row>
      <xdr:rowOff>0</xdr:rowOff>
    </xdr:from>
    <xdr:to>
      <xdr:col>0</xdr:col>
      <xdr:colOff>12700</xdr:colOff>
      <xdr:row>632</xdr:row>
      <xdr:rowOff>12700</xdr:rowOff>
    </xdr:to>
    <xdr:pic>
      <xdr:nvPicPr>
        <xdr:cNvPr id="1253" name="Picture 1252">
          <a:extLst>
            <a:ext uri="{FF2B5EF4-FFF2-40B4-BE49-F238E27FC236}">
              <a16:creationId xmlns:a16="http://schemas.microsoft.com/office/drawing/2014/main" id="{59C73D92-E0A1-DC47-B69A-EA2998E773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14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xdr:row>
      <xdr:rowOff>0</xdr:rowOff>
    </xdr:from>
    <xdr:to>
      <xdr:col>0</xdr:col>
      <xdr:colOff>12700</xdr:colOff>
      <xdr:row>629</xdr:row>
      <xdr:rowOff>12700</xdr:rowOff>
    </xdr:to>
    <xdr:pic>
      <xdr:nvPicPr>
        <xdr:cNvPr id="1254" name="Picture 1253">
          <a:extLst>
            <a:ext uri="{FF2B5EF4-FFF2-40B4-BE49-F238E27FC236}">
              <a16:creationId xmlns:a16="http://schemas.microsoft.com/office/drawing/2014/main" id="{352085A1-0AD0-0F4A-98EE-1A82DD697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3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xdr:row>
      <xdr:rowOff>0</xdr:rowOff>
    </xdr:from>
    <xdr:to>
      <xdr:col>0</xdr:col>
      <xdr:colOff>12700</xdr:colOff>
      <xdr:row>632</xdr:row>
      <xdr:rowOff>12700</xdr:rowOff>
    </xdr:to>
    <xdr:pic>
      <xdr:nvPicPr>
        <xdr:cNvPr id="1255" name="Picture 1254">
          <a:extLst>
            <a:ext uri="{FF2B5EF4-FFF2-40B4-BE49-F238E27FC236}">
              <a16:creationId xmlns:a16="http://schemas.microsoft.com/office/drawing/2014/main" id="{B8237DB0-9EE2-2F41-BFC6-8DE1607A6E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3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xdr:row>
      <xdr:rowOff>0</xdr:rowOff>
    </xdr:from>
    <xdr:to>
      <xdr:col>0</xdr:col>
      <xdr:colOff>12700</xdr:colOff>
      <xdr:row>633</xdr:row>
      <xdr:rowOff>12700</xdr:rowOff>
    </xdr:to>
    <xdr:pic>
      <xdr:nvPicPr>
        <xdr:cNvPr id="1256" name="Picture 1255">
          <a:extLst>
            <a:ext uri="{FF2B5EF4-FFF2-40B4-BE49-F238E27FC236}">
              <a16:creationId xmlns:a16="http://schemas.microsoft.com/office/drawing/2014/main" id="{9FD261C8-4514-BB49-899D-57732E9D66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6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xdr:row>
      <xdr:rowOff>0</xdr:rowOff>
    </xdr:from>
    <xdr:to>
      <xdr:col>0</xdr:col>
      <xdr:colOff>12700</xdr:colOff>
      <xdr:row>626</xdr:row>
      <xdr:rowOff>12700</xdr:rowOff>
    </xdr:to>
    <xdr:pic>
      <xdr:nvPicPr>
        <xdr:cNvPr id="1257" name="Picture 1256">
          <a:extLst>
            <a:ext uri="{FF2B5EF4-FFF2-40B4-BE49-F238E27FC236}">
              <a16:creationId xmlns:a16="http://schemas.microsoft.com/office/drawing/2014/main" id="{9F00F645-620D-8340-938F-007B9ED7B4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04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xdr:row>
      <xdr:rowOff>0</xdr:rowOff>
    </xdr:from>
    <xdr:to>
      <xdr:col>0</xdr:col>
      <xdr:colOff>12700</xdr:colOff>
      <xdr:row>636</xdr:row>
      <xdr:rowOff>12700</xdr:rowOff>
    </xdr:to>
    <xdr:pic>
      <xdr:nvPicPr>
        <xdr:cNvPr id="1258" name="Picture 1257">
          <a:extLst>
            <a:ext uri="{FF2B5EF4-FFF2-40B4-BE49-F238E27FC236}">
              <a16:creationId xmlns:a16="http://schemas.microsoft.com/office/drawing/2014/main" id="{87C52E8F-9B0C-6C49-B558-80F3EB894B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04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xdr:row>
      <xdr:rowOff>0</xdr:rowOff>
    </xdr:from>
    <xdr:to>
      <xdr:col>0</xdr:col>
      <xdr:colOff>12700</xdr:colOff>
      <xdr:row>638</xdr:row>
      <xdr:rowOff>12700</xdr:rowOff>
    </xdr:to>
    <xdr:pic>
      <xdr:nvPicPr>
        <xdr:cNvPr id="1259" name="Picture 1258">
          <a:extLst>
            <a:ext uri="{FF2B5EF4-FFF2-40B4-BE49-F238E27FC236}">
              <a16:creationId xmlns:a16="http://schemas.microsoft.com/office/drawing/2014/main" id="{A343ACEA-8EFE-BA42-A56A-39B0522777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xdr:row>
      <xdr:rowOff>0</xdr:rowOff>
    </xdr:from>
    <xdr:to>
      <xdr:col>0</xdr:col>
      <xdr:colOff>12700</xdr:colOff>
      <xdr:row>627</xdr:row>
      <xdr:rowOff>12700</xdr:rowOff>
    </xdr:to>
    <xdr:pic>
      <xdr:nvPicPr>
        <xdr:cNvPr id="1260" name="Picture 1259">
          <a:extLst>
            <a:ext uri="{FF2B5EF4-FFF2-40B4-BE49-F238E27FC236}">
              <a16:creationId xmlns:a16="http://schemas.microsoft.com/office/drawing/2014/main" id="{D6F2F19B-0AD2-FC4E-8A02-D3EEECCD58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4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xdr:row>
      <xdr:rowOff>0</xdr:rowOff>
    </xdr:from>
    <xdr:to>
      <xdr:col>0</xdr:col>
      <xdr:colOff>12700</xdr:colOff>
      <xdr:row>630</xdr:row>
      <xdr:rowOff>12700</xdr:rowOff>
    </xdr:to>
    <xdr:pic>
      <xdr:nvPicPr>
        <xdr:cNvPr id="1261" name="Picture 1260">
          <a:extLst>
            <a:ext uri="{FF2B5EF4-FFF2-40B4-BE49-F238E27FC236}">
              <a16:creationId xmlns:a16="http://schemas.microsoft.com/office/drawing/2014/main" id="{B0BC3E1E-81AF-564B-950E-52D2FFF638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4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xdr:row>
      <xdr:rowOff>0</xdr:rowOff>
    </xdr:from>
    <xdr:to>
      <xdr:col>0</xdr:col>
      <xdr:colOff>12700</xdr:colOff>
      <xdr:row>633</xdr:row>
      <xdr:rowOff>12700</xdr:rowOff>
    </xdr:to>
    <xdr:pic>
      <xdr:nvPicPr>
        <xdr:cNvPr id="1262" name="Picture 1261">
          <a:extLst>
            <a:ext uri="{FF2B5EF4-FFF2-40B4-BE49-F238E27FC236}">
              <a16:creationId xmlns:a16="http://schemas.microsoft.com/office/drawing/2014/main" id="{707D3D92-123F-D343-9A36-BD83BE3C3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4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xdr:row>
      <xdr:rowOff>0</xdr:rowOff>
    </xdr:from>
    <xdr:to>
      <xdr:col>0</xdr:col>
      <xdr:colOff>12700</xdr:colOff>
      <xdr:row>635</xdr:row>
      <xdr:rowOff>12700</xdr:rowOff>
    </xdr:to>
    <xdr:pic>
      <xdr:nvPicPr>
        <xdr:cNvPr id="1263" name="Picture 1262">
          <a:extLst>
            <a:ext uri="{FF2B5EF4-FFF2-40B4-BE49-F238E27FC236}">
              <a16:creationId xmlns:a16="http://schemas.microsoft.com/office/drawing/2014/main" id="{11516EBD-9C58-B346-87C7-0F6E061AD9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4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xdr:row>
      <xdr:rowOff>0</xdr:rowOff>
    </xdr:from>
    <xdr:to>
      <xdr:col>0</xdr:col>
      <xdr:colOff>12700</xdr:colOff>
      <xdr:row>637</xdr:row>
      <xdr:rowOff>12700</xdr:rowOff>
    </xdr:to>
    <xdr:pic>
      <xdr:nvPicPr>
        <xdr:cNvPr id="1264" name="Picture 1263">
          <a:extLst>
            <a:ext uri="{FF2B5EF4-FFF2-40B4-BE49-F238E27FC236}">
              <a16:creationId xmlns:a16="http://schemas.microsoft.com/office/drawing/2014/main" id="{2749B87A-2313-5448-9496-C568FE1FE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4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xdr:row>
      <xdr:rowOff>0</xdr:rowOff>
    </xdr:from>
    <xdr:to>
      <xdr:col>0</xdr:col>
      <xdr:colOff>12700</xdr:colOff>
      <xdr:row>639</xdr:row>
      <xdr:rowOff>12700</xdr:rowOff>
    </xdr:to>
    <xdr:pic>
      <xdr:nvPicPr>
        <xdr:cNvPr id="1265" name="Picture 1264">
          <a:extLst>
            <a:ext uri="{FF2B5EF4-FFF2-40B4-BE49-F238E27FC236}">
              <a16:creationId xmlns:a16="http://schemas.microsoft.com/office/drawing/2014/main" id="{F080F203-70F8-9F48-957A-EE21AD4F7C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4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xdr:row>
      <xdr:rowOff>0</xdr:rowOff>
    </xdr:from>
    <xdr:to>
      <xdr:col>0</xdr:col>
      <xdr:colOff>12700</xdr:colOff>
      <xdr:row>618</xdr:row>
      <xdr:rowOff>12700</xdr:rowOff>
    </xdr:to>
    <xdr:pic>
      <xdr:nvPicPr>
        <xdr:cNvPr id="1266" name="Picture 1265">
          <a:extLst>
            <a:ext uri="{FF2B5EF4-FFF2-40B4-BE49-F238E27FC236}">
              <a16:creationId xmlns:a16="http://schemas.microsoft.com/office/drawing/2014/main" id="{9D58D5DB-551A-9A44-9CAF-1750F5D5E4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7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xdr:row>
      <xdr:rowOff>0</xdr:rowOff>
    </xdr:from>
    <xdr:to>
      <xdr:col>0</xdr:col>
      <xdr:colOff>12700</xdr:colOff>
      <xdr:row>637</xdr:row>
      <xdr:rowOff>12700</xdr:rowOff>
    </xdr:to>
    <xdr:pic>
      <xdr:nvPicPr>
        <xdr:cNvPr id="1267" name="Picture 1266">
          <a:extLst>
            <a:ext uri="{FF2B5EF4-FFF2-40B4-BE49-F238E27FC236}">
              <a16:creationId xmlns:a16="http://schemas.microsoft.com/office/drawing/2014/main" id="{C715F901-7C49-4E48-B3D7-02EE870949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7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xdr:row>
      <xdr:rowOff>0</xdr:rowOff>
    </xdr:from>
    <xdr:to>
      <xdr:col>0</xdr:col>
      <xdr:colOff>12700</xdr:colOff>
      <xdr:row>640</xdr:row>
      <xdr:rowOff>12700</xdr:rowOff>
    </xdr:to>
    <xdr:pic>
      <xdr:nvPicPr>
        <xdr:cNvPr id="1268" name="Picture 1267">
          <a:extLst>
            <a:ext uri="{FF2B5EF4-FFF2-40B4-BE49-F238E27FC236}">
              <a16:creationId xmlns:a16="http://schemas.microsoft.com/office/drawing/2014/main" id="{29A92575-AAAD-7D4F-9DAB-C62ABCD1A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7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xdr:row>
      <xdr:rowOff>0</xdr:rowOff>
    </xdr:from>
    <xdr:to>
      <xdr:col>0</xdr:col>
      <xdr:colOff>12700</xdr:colOff>
      <xdr:row>619</xdr:row>
      <xdr:rowOff>12700</xdr:rowOff>
    </xdr:to>
    <xdr:pic>
      <xdr:nvPicPr>
        <xdr:cNvPr id="1269" name="Picture 1268">
          <a:extLst>
            <a:ext uri="{FF2B5EF4-FFF2-40B4-BE49-F238E27FC236}">
              <a16:creationId xmlns:a16="http://schemas.microsoft.com/office/drawing/2014/main" id="{EA75E937-A938-BF4C-B6EE-C0D285303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9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xdr:row>
      <xdr:rowOff>0</xdr:rowOff>
    </xdr:from>
    <xdr:to>
      <xdr:col>0</xdr:col>
      <xdr:colOff>12700</xdr:colOff>
      <xdr:row>638</xdr:row>
      <xdr:rowOff>12700</xdr:rowOff>
    </xdr:to>
    <xdr:pic>
      <xdr:nvPicPr>
        <xdr:cNvPr id="1270" name="Picture 1269">
          <a:extLst>
            <a:ext uri="{FF2B5EF4-FFF2-40B4-BE49-F238E27FC236}">
              <a16:creationId xmlns:a16="http://schemas.microsoft.com/office/drawing/2014/main" id="{31C3ED49-4BA8-F948-8537-AED45B25D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9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xdr:row>
      <xdr:rowOff>0</xdr:rowOff>
    </xdr:from>
    <xdr:to>
      <xdr:col>0</xdr:col>
      <xdr:colOff>12700</xdr:colOff>
      <xdr:row>641</xdr:row>
      <xdr:rowOff>12700</xdr:rowOff>
    </xdr:to>
    <xdr:pic>
      <xdr:nvPicPr>
        <xdr:cNvPr id="1271" name="Picture 1270">
          <a:extLst>
            <a:ext uri="{FF2B5EF4-FFF2-40B4-BE49-F238E27FC236}">
              <a16:creationId xmlns:a16="http://schemas.microsoft.com/office/drawing/2014/main" id="{55EBAEE2-8C7B-8E4E-A990-DBA134E6A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9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xdr:row>
      <xdr:rowOff>0</xdr:rowOff>
    </xdr:from>
    <xdr:to>
      <xdr:col>0</xdr:col>
      <xdr:colOff>12700</xdr:colOff>
      <xdr:row>619</xdr:row>
      <xdr:rowOff>12700</xdr:rowOff>
    </xdr:to>
    <xdr:pic>
      <xdr:nvPicPr>
        <xdr:cNvPr id="1272" name="Picture 1271">
          <a:extLst>
            <a:ext uri="{FF2B5EF4-FFF2-40B4-BE49-F238E27FC236}">
              <a16:creationId xmlns:a16="http://schemas.microsoft.com/office/drawing/2014/main" id="{DB7CF41F-84BA-2C42-AA9B-BB0EA97C5D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2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xdr:row>
      <xdr:rowOff>0</xdr:rowOff>
    </xdr:from>
    <xdr:to>
      <xdr:col>0</xdr:col>
      <xdr:colOff>12700</xdr:colOff>
      <xdr:row>634</xdr:row>
      <xdr:rowOff>12700</xdr:rowOff>
    </xdr:to>
    <xdr:pic>
      <xdr:nvPicPr>
        <xdr:cNvPr id="1273" name="Picture 1272">
          <a:extLst>
            <a:ext uri="{FF2B5EF4-FFF2-40B4-BE49-F238E27FC236}">
              <a16:creationId xmlns:a16="http://schemas.microsoft.com/office/drawing/2014/main" id="{8032E8B3-C9C9-8C4F-88E7-78190C209F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2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xdr:row>
      <xdr:rowOff>0</xdr:rowOff>
    </xdr:from>
    <xdr:to>
      <xdr:col>0</xdr:col>
      <xdr:colOff>12700</xdr:colOff>
      <xdr:row>639</xdr:row>
      <xdr:rowOff>12700</xdr:rowOff>
    </xdr:to>
    <xdr:pic>
      <xdr:nvPicPr>
        <xdr:cNvPr id="1274" name="Picture 1273">
          <a:extLst>
            <a:ext uri="{FF2B5EF4-FFF2-40B4-BE49-F238E27FC236}">
              <a16:creationId xmlns:a16="http://schemas.microsoft.com/office/drawing/2014/main" id="{D4EFE288-FD39-CB45-9F62-7663588DC2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2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xdr:row>
      <xdr:rowOff>0</xdr:rowOff>
    </xdr:from>
    <xdr:to>
      <xdr:col>0</xdr:col>
      <xdr:colOff>12700</xdr:colOff>
      <xdr:row>642</xdr:row>
      <xdr:rowOff>12700</xdr:rowOff>
    </xdr:to>
    <xdr:pic>
      <xdr:nvPicPr>
        <xdr:cNvPr id="1275" name="Picture 1274">
          <a:extLst>
            <a:ext uri="{FF2B5EF4-FFF2-40B4-BE49-F238E27FC236}">
              <a16:creationId xmlns:a16="http://schemas.microsoft.com/office/drawing/2014/main" id="{22716394-EEBE-584C-8B21-1991CDA61A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2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xdr:row>
      <xdr:rowOff>0</xdr:rowOff>
    </xdr:from>
    <xdr:to>
      <xdr:col>0</xdr:col>
      <xdr:colOff>12700</xdr:colOff>
      <xdr:row>620</xdr:row>
      <xdr:rowOff>12700</xdr:rowOff>
    </xdr:to>
    <xdr:pic>
      <xdr:nvPicPr>
        <xdr:cNvPr id="1276" name="Picture 1275">
          <a:extLst>
            <a:ext uri="{FF2B5EF4-FFF2-40B4-BE49-F238E27FC236}">
              <a16:creationId xmlns:a16="http://schemas.microsoft.com/office/drawing/2014/main" id="{E6AE136E-FC58-E047-AB6E-600BDC5E7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xdr:row>
      <xdr:rowOff>0</xdr:rowOff>
    </xdr:from>
    <xdr:to>
      <xdr:col>0</xdr:col>
      <xdr:colOff>12700</xdr:colOff>
      <xdr:row>635</xdr:row>
      <xdr:rowOff>12700</xdr:rowOff>
    </xdr:to>
    <xdr:pic>
      <xdr:nvPicPr>
        <xdr:cNvPr id="1277" name="Picture 1276">
          <a:extLst>
            <a:ext uri="{FF2B5EF4-FFF2-40B4-BE49-F238E27FC236}">
              <a16:creationId xmlns:a16="http://schemas.microsoft.com/office/drawing/2014/main" id="{8C2D6E7E-72CF-964F-A016-FD511E3FE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xdr:row>
      <xdr:rowOff>0</xdr:rowOff>
    </xdr:from>
    <xdr:to>
      <xdr:col>0</xdr:col>
      <xdr:colOff>12700</xdr:colOff>
      <xdr:row>640</xdr:row>
      <xdr:rowOff>12700</xdr:rowOff>
    </xdr:to>
    <xdr:pic>
      <xdr:nvPicPr>
        <xdr:cNvPr id="1278" name="Picture 1277">
          <a:extLst>
            <a:ext uri="{FF2B5EF4-FFF2-40B4-BE49-F238E27FC236}">
              <a16:creationId xmlns:a16="http://schemas.microsoft.com/office/drawing/2014/main" id="{8DC60296-C0CD-8946-AA8F-7720B67F00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xdr:row>
      <xdr:rowOff>0</xdr:rowOff>
    </xdr:from>
    <xdr:to>
      <xdr:col>0</xdr:col>
      <xdr:colOff>12700</xdr:colOff>
      <xdr:row>643</xdr:row>
      <xdr:rowOff>12700</xdr:rowOff>
    </xdr:to>
    <xdr:pic>
      <xdr:nvPicPr>
        <xdr:cNvPr id="1279" name="Picture 1278">
          <a:extLst>
            <a:ext uri="{FF2B5EF4-FFF2-40B4-BE49-F238E27FC236}">
              <a16:creationId xmlns:a16="http://schemas.microsoft.com/office/drawing/2014/main" id="{1DFC8527-B6A3-B34C-A3B7-7A16F9317F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xdr:row>
      <xdr:rowOff>0</xdr:rowOff>
    </xdr:from>
    <xdr:to>
      <xdr:col>0</xdr:col>
      <xdr:colOff>12700</xdr:colOff>
      <xdr:row>642</xdr:row>
      <xdr:rowOff>12700</xdr:rowOff>
    </xdr:to>
    <xdr:pic>
      <xdr:nvPicPr>
        <xdr:cNvPr id="1280" name="Picture 1279">
          <a:extLst>
            <a:ext uri="{FF2B5EF4-FFF2-40B4-BE49-F238E27FC236}">
              <a16:creationId xmlns:a16="http://schemas.microsoft.com/office/drawing/2014/main" id="{6E02EA61-CA07-544A-98CE-42BBB507DE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7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xdr:row>
      <xdr:rowOff>0</xdr:rowOff>
    </xdr:from>
    <xdr:to>
      <xdr:col>0</xdr:col>
      <xdr:colOff>12700</xdr:colOff>
      <xdr:row>636</xdr:row>
      <xdr:rowOff>12700</xdr:rowOff>
    </xdr:to>
    <xdr:pic>
      <xdr:nvPicPr>
        <xdr:cNvPr id="1281" name="Picture 1280">
          <a:extLst>
            <a:ext uri="{FF2B5EF4-FFF2-40B4-BE49-F238E27FC236}">
              <a16:creationId xmlns:a16="http://schemas.microsoft.com/office/drawing/2014/main" id="{576064C0-7EE0-124A-92FC-E456B2573D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17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xdr:row>
      <xdr:rowOff>0</xdr:rowOff>
    </xdr:from>
    <xdr:to>
      <xdr:col>0</xdr:col>
      <xdr:colOff>12700</xdr:colOff>
      <xdr:row>633</xdr:row>
      <xdr:rowOff>12700</xdr:rowOff>
    </xdr:to>
    <xdr:pic>
      <xdr:nvPicPr>
        <xdr:cNvPr id="1282" name="Picture 1281">
          <a:extLst>
            <a:ext uri="{FF2B5EF4-FFF2-40B4-BE49-F238E27FC236}">
              <a16:creationId xmlns:a16="http://schemas.microsoft.com/office/drawing/2014/main" id="{368C870E-C7A1-CF4A-BBE4-EFF486773B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3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xdr:row>
      <xdr:rowOff>0</xdr:rowOff>
    </xdr:from>
    <xdr:to>
      <xdr:col>0</xdr:col>
      <xdr:colOff>12700</xdr:colOff>
      <xdr:row>636</xdr:row>
      <xdr:rowOff>12700</xdr:rowOff>
    </xdr:to>
    <xdr:pic>
      <xdr:nvPicPr>
        <xdr:cNvPr id="1283" name="Picture 1282">
          <a:extLst>
            <a:ext uri="{FF2B5EF4-FFF2-40B4-BE49-F238E27FC236}">
              <a16:creationId xmlns:a16="http://schemas.microsoft.com/office/drawing/2014/main" id="{D71C6D4C-453E-8449-A9A8-D910DAB23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3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xdr:row>
      <xdr:rowOff>0</xdr:rowOff>
    </xdr:from>
    <xdr:to>
      <xdr:col>0</xdr:col>
      <xdr:colOff>12700</xdr:colOff>
      <xdr:row>639</xdr:row>
      <xdr:rowOff>12700</xdr:rowOff>
    </xdr:to>
    <xdr:pic>
      <xdr:nvPicPr>
        <xdr:cNvPr id="1284" name="Picture 1283">
          <a:extLst>
            <a:ext uri="{FF2B5EF4-FFF2-40B4-BE49-F238E27FC236}">
              <a16:creationId xmlns:a16="http://schemas.microsoft.com/office/drawing/2014/main" id="{FFA6CA1E-2B7D-D44A-858F-F400B26E2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3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xdr:row>
      <xdr:rowOff>0</xdr:rowOff>
    </xdr:from>
    <xdr:to>
      <xdr:col>0</xdr:col>
      <xdr:colOff>12700</xdr:colOff>
      <xdr:row>641</xdr:row>
      <xdr:rowOff>12700</xdr:rowOff>
    </xdr:to>
    <xdr:pic>
      <xdr:nvPicPr>
        <xdr:cNvPr id="1285" name="Picture 1284">
          <a:extLst>
            <a:ext uri="{FF2B5EF4-FFF2-40B4-BE49-F238E27FC236}">
              <a16:creationId xmlns:a16="http://schemas.microsoft.com/office/drawing/2014/main" id="{6FE0877B-17AC-A64B-B847-FE5B0B75F7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3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xdr:row>
      <xdr:rowOff>0</xdr:rowOff>
    </xdr:from>
    <xdr:to>
      <xdr:col>0</xdr:col>
      <xdr:colOff>12700</xdr:colOff>
      <xdr:row>643</xdr:row>
      <xdr:rowOff>12700</xdr:rowOff>
    </xdr:to>
    <xdr:pic>
      <xdr:nvPicPr>
        <xdr:cNvPr id="1286" name="Picture 1285">
          <a:extLst>
            <a:ext uri="{FF2B5EF4-FFF2-40B4-BE49-F238E27FC236}">
              <a16:creationId xmlns:a16="http://schemas.microsoft.com/office/drawing/2014/main" id="{176E9B54-90A3-2E4D-8775-21A7A7EE8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3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xdr:row>
      <xdr:rowOff>0</xdr:rowOff>
    </xdr:from>
    <xdr:to>
      <xdr:col>0</xdr:col>
      <xdr:colOff>12700</xdr:colOff>
      <xdr:row>645</xdr:row>
      <xdr:rowOff>12700</xdr:rowOff>
    </xdr:to>
    <xdr:pic>
      <xdr:nvPicPr>
        <xdr:cNvPr id="1287" name="Picture 1286">
          <a:extLst>
            <a:ext uri="{FF2B5EF4-FFF2-40B4-BE49-F238E27FC236}">
              <a16:creationId xmlns:a16="http://schemas.microsoft.com/office/drawing/2014/main" id="{7377B7B1-0704-5F41-850C-BF42B6E82B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3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xdr:row>
      <xdr:rowOff>0</xdr:rowOff>
    </xdr:from>
    <xdr:to>
      <xdr:col>0</xdr:col>
      <xdr:colOff>12700</xdr:colOff>
      <xdr:row>647</xdr:row>
      <xdr:rowOff>12700</xdr:rowOff>
    </xdr:to>
    <xdr:pic>
      <xdr:nvPicPr>
        <xdr:cNvPr id="1288" name="Picture 1287">
          <a:extLst>
            <a:ext uri="{FF2B5EF4-FFF2-40B4-BE49-F238E27FC236}">
              <a16:creationId xmlns:a16="http://schemas.microsoft.com/office/drawing/2014/main" id="{BFCBDCE1-8E7B-7A4C-A897-10C717BFB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3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646</xdr:row>
      <xdr:rowOff>0</xdr:rowOff>
    </xdr:from>
    <xdr:to>
      <xdr:col>0</xdr:col>
      <xdr:colOff>12700</xdr:colOff>
      <xdr:row>646</xdr:row>
      <xdr:rowOff>12700</xdr:rowOff>
    </xdr:to>
    <xdr:pic>
      <xdr:nvPicPr>
        <xdr:cNvPr id="1289" name="Picture 1288">
          <a:extLst>
            <a:ext uri="{FF2B5EF4-FFF2-40B4-BE49-F238E27FC236}">
              <a16:creationId xmlns:a16="http://schemas.microsoft.com/office/drawing/2014/main" id="{D8B88EF6-FE63-194D-91D7-1A1BB3E4A4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6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xdr:row>
      <xdr:rowOff>0</xdr:rowOff>
    </xdr:from>
    <xdr:to>
      <xdr:col>0</xdr:col>
      <xdr:colOff>12700</xdr:colOff>
      <xdr:row>640</xdr:row>
      <xdr:rowOff>12700</xdr:rowOff>
    </xdr:to>
    <xdr:pic>
      <xdr:nvPicPr>
        <xdr:cNvPr id="1290" name="Picture 1289">
          <a:extLst>
            <a:ext uri="{FF2B5EF4-FFF2-40B4-BE49-F238E27FC236}">
              <a16:creationId xmlns:a16="http://schemas.microsoft.com/office/drawing/2014/main" id="{69B7BC8D-F65F-8B44-8277-8C4B953B4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0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xdr:row>
      <xdr:rowOff>0</xdr:rowOff>
    </xdr:from>
    <xdr:to>
      <xdr:col>0</xdr:col>
      <xdr:colOff>12700</xdr:colOff>
      <xdr:row>639</xdr:row>
      <xdr:rowOff>12700</xdr:rowOff>
    </xdr:to>
    <xdr:pic>
      <xdr:nvPicPr>
        <xdr:cNvPr id="1291" name="Picture 1290">
          <a:extLst>
            <a:ext uri="{FF2B5EF4-FFF2-40B4-BE49-F238E27FC236}">
              <a16:creationId xmlns:a16="http://schemas.microsoft.com/office/drawing/2014/main" id="{6DF4A98B-C9CF-0745-9EF3-0806B44A1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2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xdr:row>
      <xdr:rowOff>0</xdr:rowOff>
    </xdr:from>
    <xdr:to>
      <xdr:col>0</xdr:col>
      <xdr:colOff>12700</xdr:colOff>
      <xdr:row>642</xdr:row>
      <xdr:rowOff>12700</xdr:rowOff>
    </xdr:to>
    <xdr:pic>
      <xdr:nvPicPr>
        <xdr:cNvPr id="1292" name="Picture 1291">
          <a:extLst>
            <a:ext uri="{FF2B5EF4-FFF2-40B4-BE49-F238E27FC236}">
              <a16:creationId xmlns:a16="http://schemas.microsoft.com/office/drawing/2014/main" id="{12814EE9-AD38-174B-8B11-7B8BEE884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2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xdr:row>
      <xdr:rowOff>0</xdr:rowOff>
    </xdr:from>
    <xdr:to>
      <xdr:col>0</xdr:col>
      <xdr:colOff>12700</xdr:colOff>
      <xdr:row>645</xdr:row>
      <xdr:rowOff>12700</xdr:rowOff>
    </xdr:to>
    <xdr:pic>
      <xdr:nvPicPr>
        <xdr:cNvPr id="1293" name="Picture 1292">
          <a:extLst>
            <a:ext uri="{FF2B5EF4-FFF2-40B4-BE49-F238E27FC236}">
              <a16:creationId xmlns:a16="http://schemas.microsoft.com/office/drawing/2014/main" id="{7460DC2E-62E2-D049-A74B-BB3B7176F7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2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xdr:row>
      <xdr:rowOff>0</xdr:rowOff>
    </xdr:from>
    <xdr:to>
      <xdr:col>0</xdr:col>
      <xdr:colOff>12700</xdr:colOff>
      <xdr:row>647</xdr:row>
      <xdr:rowOff>12700</xdr:rowOff>
    </xdr:to>
    <xdr:pic>
      <xdr:nvPicPr>
        <xdr:cNvPr id="1294" name="Picture 1293">
          <a:extLst>
            <a:ext uri="{FF2B5EF4-FFF2-40B4-BE49-F238E27FC236}">
              <a16:creationId xmlns:a16="http://schemas.microsoft.com/office/drawing/2014/main" id="{F7BABC8A-C882-4E48-848F-75DCDA807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2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xdr:row>
      <xdr:rowOff>0</xdr:rowOff>
    </xdr:from>
    <xdr:to>
      <xdr:col>0</xdr:col>
      <xdr:colOff>12700</xdr:colOff>
      <xdr:row>649</xdr:row>
      <xdr:rowOff>12700</xdr:rowOff>
    </xdr:to>
    <xdr:pic>
      <xdr:nvPicPr>
        <xdr:cNvPr id="1295" name="Picture 1294">
          <a:extLst>
            <a:ext uri="{FF2B5EF4-FFF2-40B4-BE49-F238E27FC236}">
              <a16:creationId xmlns:a16="http://schemas.microsoft.com/office/drawing/2014/main" id="{902A9032-1102-674F-AA8A-3274CC68C6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2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xdr:row>
      <xdr:rowOff>0</xdr:rowOff>
    </xdr:from>
    <xdr:to>
      <xdr:col>0</xdr:col>
      <xdr:colOff>12700</xdr:colOff>
      <xdr:row>651</xdr:row>
      <xdr:rowOff>12700</xdr:rowOff>
    </xdr:to>
    <xdr:pic>
      <xdr:nvPicPr>
        <xdr:cNvPr id="1296" name="Picture 1295">
          <a:extLst>
            <a:ext uri="{FF2B5EF4-FFF2-40B4-BE49-F238E27FC236}">
              <a16:creationId xmlns:a16="http://schemas.microsoft.com/office/drawing/2014/main" id="{C39B014C-60B1-3E46-A62C-CB2DD6BC39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2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xdr:row>
      <xdr:rowOff>0</xdr:rowOff>
    </xdr:from>
    <xdr:to>
      <xdr:col>0</xdr:col>
      <xdr:colOff>12700</xdr:colOff>
      <xdr:row>650</xdr:row>
      <xdr:rowOff>12700</xdr:rowOff>
    </xdr:to>
    <xdr:pic>
      <xdr:nvPicPr>
        <xdr:cNvPr id="1297" name="Picture 1296">
          <a:extLst>
            <a:ext uri="{FF2B5EF4-FFF2-40B4-BE49-F238E27FC236}">
              <a16:creationId xmlns:a16="http://schemas.microsoft.com/office/drawing/2014/main" id="{9FBD1115-0DC8-7F4B-9B64-B1F3362C5E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5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xdr:row>
      <xdr:rowOff>0</xdr:rowOff>
    </xdr:from>
    <xdr:to>
      <xdr:col>0</xdr:col>
      <xdr:colOff>12700</xdr:colOff>
      <xdr:row>644</xdr:row>
      <xdr:rowOff>12700</xdr:rowOff>
    </xdr:to>
    <xdr:pic>
      <xdr:nvPicPr>
        <xdr:cNvPr id="1298" name="Picture 1297">
          <a:extLst>
            <a:ext uri="{FF2B5EF4-FFF2-40B4-BE49-F238E27FC236}">
              <a16:creationId xmlns:a16="http://schemas.microsoft.com/office/drawing/2014/main" id="{E192B82D-BEE5-B148-9EC1-9A88D9419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9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xdr:row>
      <xdr:rowOff>0</xdr:rowOff>
    </xdr:from>
    <xdr:to>
      <xdr:col>0</xdr:col>
      <xdr:colOff>12700</xdr:colOff>
      <xdr:row>641</xdr:row>
      <xdr:rowOff>12700</xdr:rowOff>
    </xdr:to>
    <xdr:pic>
      <xdr:nvPicPr>
        <xdr:cNvPr id="1299" name="Picture 1298">
          <a:extLst>
            <a:ext uri="{FF2B5EF4-FFF2-40B4-BE49-F238E27FC236}">
              <a16:creationId xmlns:a16="http://schemas.microsoft.com/office/drawing/2014/main" id="{46216440-863C-A146-8A0B-0686E18342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1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xdr:row>
      <xdr:rowOff>0</xdr:rowOff>
    </xdr:from>
    <xdr:to>
      <xdr:col>0</xdr:col>
      <xdr:colOff>12700</xdr:colOff>
      <xdr:row>644</xdr:row>
      <xdr:rowOff>12700</xdr:rowOff>
    </xdr:to>
    <xdr:pic>
      <xdr:nvPicPr>
        <xdr:cNvPr id="1300" name="Picture 1299">
          <a:extLst>
            <a:ext uri="{FF2B5EF4-FFF2-40B4-BE49-F238E27FC236}">
              <a16:creationId xmlns:a16="http://schemas.microsoft.com/office/drawing/2014/main" id="{D61BE62E-78D8-9248-807A-52535FC3C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1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xdr:row>
      <xdr:rowOff>0</xdr:rowOff>
    </xdr:from>
    <xdr:to>
      <xdr:col>0</xdr:col>
      <xdr:colOff>12700</xdr:colOff>
      <xdr:row>647</xdr:row>
      <xdr:rowOff>12700</xdr:rowOff>
    </xdr:to>
    <xdr:pic>
      <xdr:nvPicPr>
        <xdr:cNvPr id="1301" name="Picture 1300">
          <a:extLst>
            <a:ext uri="{FF2B5EF4-FFF2-40B4-BE49-F238E27FC236}">
              <a16:creationId xmlns:a16="http://schemas.microsoft.com/office/drawing/2014/main" id="{C3CE85A9-5229-7C42-AF78-4800374B2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1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xdr:row>
      <xdr:rowOff>0</xdr:rowOff>
    </xdr:from>
    <xdr:to>
      <xdr:col>0</xdr:col>
      <xdr:colOff>12700</xdr:colOff>
      <xdr:row>649</xdr:row>
      <xdr:rowOff>12700</xdr:rowOff>
    </xdr:to>
    <xdr:pic>
      <xdr:nvPicPr>
        <xdr:cNvPr id="1302" name="Picture 1301">
          <a:extLst>
            <a:ext uri="{FF2B5EF4-FFF2-40B4-BE49-F238E27FC236}">
              <a16:creationId xmlns:a16="http://schemas.microsoft.com/office/drawing/2014/main" id="{125A4317-2197-2C41-A8F0-C84DF4EBA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1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xdr:row>
      <xdr:rowOff>0</xdr:rowOff>
    </xdr:from>
    <xdr:to>
      <xdr:col>0</xdr:col>
      <xdr:colOff>12700</xdr:colOff>
      <xdr:row>651</xdr:row>
      <xdr:rowOff>12700</xdr:rowOff>
    </xdr:to>
    <xdr:pic>
      <xdr:nvPicPr>
        <xdr:cNvPr id="1303" name="Picture 1302">
          <a:extLst>
            <a:ext uri="{FF2B5EF4-FFF2-40B4-BE49-F238E27FC236}">
              <a16:creationId xmlns:a16="http://schemas.microsoft.com/office/drawing/2014/main" id="{DC25C7BC-90A2-5047-AB9A-5995902B02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1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xdr:row>
      <xdr:rowOff>0</xdr:rowOff>
    </xdr:from>
    <xdr:to>
      <xdr:col>0</xdr:col>
      <xdr:colOff>12700</xdr:colOff>
      <xdr:row>653</xdr:row>
      <xdr:rowOff>12700</xdr:rowOff>
    </xdr:to>
    <xdr:pic>
      <xdr:nvPicPr>
        <xdr:cNvPr id="1304" name="Picture 1303">
          <a:extLst>
            <a:ext uri="{FF2B5EF4-FFF2-40B4-BE49-F238E27FC236}">
              <a16:creationId xmlns:a16="http://schemas.microsoft.com/office/drawing/2014/main" id="{131EABDC-FA78-864E-A5DD-6A0705FB41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1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xdr:row>
      <xdr:rowOff>0</xdr:rowOff>
    </xdr:from>
    <xdr:to>
      <xdr:col>0</xdr:col>
      <xdr:colOff>12700</xdr:colOff>
      <xdr:row>655</xdr:row>
      <xdr:rowOff>12700</xdr:rowOff>
    </xdr:to>
    <xdr:pic>
      <xdr:nvPicPr>
        <xdr:cNvPr id="1305" name="Picture 1304">
          <a:extLst>
            <a:ext uri="{FF2B5EF4-FFF2-40B4-BE49-F238E27FC236}">
              <a16:creationId xmlns:a16="http://schemas.microsoft.com/office/drawing/2014/main" id="{F6F269DD-4DB2-4C43-91AB-6E3E8807C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1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xdr:row>
      <xdr:rowOff>0</xdr:rowOff>
    </xdr:from>
    <xdr:to>
      <xdr:col>0</xdr:col>
      <xdr:colOff>12700</xdr:colOff>
      <xdr:row>654</xdr:row>
      <xdr:rowOff>12700</xdr:rowOff>
    </xdr:to>
    <xdr:pic>
      <xdr:nvPicPr>
        <xdr:cNvPr id="1306" name="Picture 1305">
          <a:extLst>
            <a:ext uri="{FF2B5EF4-FFF2-40B4-BE49-F238E27FC236}">
              <a16:creationId xmlns:a16="http://schemas.microsoft.com/office/drawing/2014/main" id="{44BC0E8C-1A0B-3144-BC4C-208C516FCD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45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xdr:row>
      <xdr:rowOff>0</xdr:rowOff>
    </xdr:from>
    <xdr:to>
      <xdr:col>0</xdr:col>
      <xdr:colOff>12700</xdr:colOff>
      <xdr:row>648</xdr:row>
      <xdr:rowOff>12700</xdr:rowOff>
    </xdr:to>
    <xdr:pic>
      <xdr:nvPicPr>
        <xdr:cNvPr id="1307" name="Picture 1306">
          <a:extLst>
            <a:ext uri="{FF2B5EF4-FFF2-40B4-BE49-F238E27FC236}">
              <a16:creationId xmlns:a16="http://schemas.microsoft.com/office/drawing/2014/main" id="{E2CF7A27-870A-F147-9686-2166503A0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8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xdr:row>
      <xdr:rowOff>0</xdr:rowOff>
    </xdr:from>
    <xdr:to>
      <xdr:col>0</xdr:col>
      <xdr:colOff>12700</xdr:colOff>
      <xdr:row>645</xdr:row>
      <xdr:rowOff>12700</xdr:rowOff>
    </xdr:to>
    <xdr:pic>
      <xdr:nvPicPr>
        <xdr:cNvPr id="1308" name="Picture 1307">
          <a:extLst>
            <a:ext uri="{FF2B5EF4-FFF2-40B4-BE49-F238E27FC236}">
              <a16:creationId xmlns:a16="http://schemas.microsoft.com/office/drawing/2014/main" id="{FB55E65A-284F-164C-914C-19DD12CA3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xdr:row>
      <xdr:rowOff>0</xdr:rowOff>
    </xdr:from>
    <xdr:to>
      <xdr:col>0</xdr:col>
      <xdr:colOff>12700</xdr:colOff>
      <xdr:row>648</xdr:row>
      <xdr:rowOff>12700</xdr:rowOff>
    </xdr:to>
    <xdr:pic>
      <xdr:nvPicPr>
        <xdr:cNvPr id="1309" name="Picture 1308">
          <a:extLst>
            <a:ext uri="{FF2B5EF4-FFF2-40B4-BE49-F238E27FC236}">
              <a16:creationId xmlns:a16="http://schemas.microsoft.com/office/drawing/2014/main" id="{1166DD81-DFD3-964D-931D-249DDD9E1A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xdr:row>
      <xdr:rowOff>0</xdr:rowOff>
    </xdr:from>
    <xdr:to>
      <xdr:col>0</xdr:col>
      <xdr:colOff>12700</xdr:colOff>
      <xdr:row>651</xdr:row>
      <xdr:rowOff>12700</xdr:rowOff>
    </xdr:to>
    <xdr:pic>
      <xdr:nvPicPr>
        <xdr:cNvPr id="1310" name="Picture 1309">
          <a:extLst>
            <a:ext uri="{FF2B5EF4-FFF2-40B4-BE49-F238E27FC236}">
              <a16:creationId xmlns:a16="http://schemas.microsoft.com/office/drawing/2014/main" id="{09765317-ACFD-DA40-9826-3FE90C9DD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xdr:row>
      <xdr:rowOff>0</xdr:rowOff>
    </xdr:from>
    <xdr:to>
      <xdr:col>0</xdr:col>
      <xdr:colOff>12700</xdr:colOff>
      <xdr:row>653</xdr:row>
      <xdr:rowOff>12700</xdr:rowOff>
    </xdr:to>
    <xdr:pic>
      <xdr:nvPicPr>
        <xdr:cNvPr id="1311" name="Picture 1310">
          <a:extLst>
            <a:ext uri="{FF2B5EF4-FFF2-40B4-BE49-F238E27FC236}">
              <a16:creationId xmlns:a16="http://schemas.microsoft.com/office/drawing/2014/main" id="{390ACBF7-51BF-894B-899D-DA236A2FE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xdr:row>
      <xdr:rowOff>0</xdr:rowOff>
    </xdr:from>
    <xdr:to>
      <xdr:col>0</xdr:col>
      <xdr:colOff>12700</xdr:colOff>
      <xdr:row>655</xdr:row>
      <xdr:rowOff>12700</xdr:rowOff>
    </xdr:to>
    <xdr:pic>
      <xdr:nvPicPr>
        <xdr:cNvPr id="1312" name="Picture 1311">
          <a:extLst>
            <a:ext uri="{FF2B5EF4-FFF2-40B4-BE49-F238E27FC236}">
              <a16:creationId xmlns:a16="http://schemas.microsoft.com/office/drawing/2014/main" id="{00B086F5-60D3-2742-B895-C52774CE11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xdr:row>
      <xdr:rowOff>0</xdr:rowOff>
    </xdr:from>
    <xdr:to>
      <xdr:col>0</xdr:col>
      <xdr:colOff>12700</xdr:colOff>
      <xdr:row>657</xdr:row>
      <xdr:rowOff>12700</xdr:rowOff>
    </xdr:to>
    <xdr:pic>
      <xdr:nvPicPr>
        <xdr:cNvPr id="1313" name="Picture 1312">
          <a:extLst>
            <a:ext uri="{FF2B5EF4-FFF2-40B4-BE49-F238E27FC236}">
              <a16:creationId xmlns:a16="http://schemas.microsoft.com/office/drawing/2014/main" id="{F5C494AB-599E-F24B-B445-2E9158856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xdr:row>
      <xdr:rowOff>0</xdr:rowOff>
    </xdr:from>
    <xdr:to>
      <xdr:col>0</xdr:col>
      <xdr:colOff>12700</xdr:colOff>
      <xdr:row>659</xdr:row>
      <xdr:rowOff>12700</xdr:rowOff>
    </xdr:to>
    <xdr:pic>
      <xdr:nvPicPr>
        <xdr:cNvPr id="1314" name="Picture 1313">
          <a:extLst>
            <a:ext uri="{FF2B5EF4-FFF2-40B4-BE49-F238E27FC236}">
              <a16:creationId xmlns:a16="http://schemas.microsoft.com/office/drawing/2014/main" id="{CFFEB734-D277-2C4D-B4CD-A7F5F5AED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xdr:row>
      <xdr:rowOff>0</xdr:rowOff>
    </xdr:from>
    <xdr:to>
      <xdr:col>0</xdr:col>
      <xdr:colOff>12700</xdr:colOff>
      <xdr:row>658</xdr:row>
      <xdr:rowOff>12700</xdr:rowOff>
    </xdr:to>
    <xdr:pic>
      <xdr:nvPicPr>
        <xdr:cNvPr id="1315" name="Picture 1314">
          <a:extLst>
            <a:ext uri="{FF2B5EF4-FFF2-40B4-BE49-F238E27FC236}">
              <a16:creationId xmlns:a16="http://schemas.microsoft.com/office/drawing/2014/main" id="{2F9C1B18-D2DD-544B-8E38-5015D1E21B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3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xdr:row>
      <xdr:rowOff>0</xdr:rowOff>
    </xdr:from>
    <xdr:to>
      <xdr:col>0</xdr:col>
      <xdr:colOff>12700</xdr:colOff>
      <xdr:row>652</xdr:row>
      <xdr:rowOff>12700</xdr:rowOff>
    </xdr:to>
    <xdr:pic>
      <xdr:nvPicPr>
        <xdr:cNvPr id="1316" name="Picture 1315">
          <a:extLst>
            <a:ext uri="{FF2B5EF4-FFF2-40B4-BE49-F238E27FC236}">
              <a16:creationId xmlns:a16="http://schemas.microsoft.com/office/drawing/2014/main" id="{DCA1648A-8F53-644C-9F83-918941F80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7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xdr:row>
      <xdr:rowOff>0</xdr:rowOff>
    </xdr:from>
    <xdr:to>
      <xdr:col>0</xdr:col>
      <xdr:colOff>12700</xdr:colOff>
      <xdr:row>649</xdr:row>
      <xdr:rowOff>12700</xdr:rowOff>
    </xdr:to>
    <xdr:pic>
      <xdr:nvPicPr>
        <xdr:cNvPr id="1317" name="Picture 1316">
          <a:extLst>
            <a:ext uri="{FF2B5EF4-FFF2-40B4-BE49-F238E27FC236}">
              <a16:creationId xmlns:a16="http://schemas.microsoft.com/office/drawing/2014/main" id="{710FF934-0E8D-4D4C-8FB7-28C1D9A83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9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xdr:row>
      <xdr:rowOff>0</xdr:rowOff>
    </xdr:from>
    <xdr:to>
      <xdr:col>0</xdr:col>
      <xdr:colOff>12700</xdr:colOff>
      <xdr:row>652</xdr:row>
      <xdr:rowOff>12700</xdr:rowOff>
    </xdr:to>
    <xdr:pic>
      <xdr:nvPicPr>
        <xdr:cNvPr id="1318" name="Picture 1317">
          <a:extLst>
            <a:ext uri="{FF2B5EF4-FFF2-40B4-BE49-F238E27FC236}">
              <a16:creationId xmlns:a16="http://schemas.microsoft.com/office/drawing/2014/main" id="{023639E4-A762-594D-83F4-94EA03528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9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xdr:row>
      <xdr:rowOff>0</xdr:rowOff>
    </xdr:from>
    <xdr:to>
      <xdr:col>0</xdr:col>
      <xdr:colOff>12700</xdr:colOff>
      <xdr:row>655</xdr:row>
      <xdr:rowOff>12700</xdr:rowOff>
    </xdr:to>
    <xdr:pic>
      <xdr:nvPicPr>
        <xdr:cNvPr id="1319" name="Picture 1318">
          <a:extLst>
            <a:ext uri="{FF2B5EF4-FFF2-40B4-BE49-F238E27FC236}">
              <a16:creationId xmlns:a16="http://schemas.microsoft.com/office/drawing/2014/main" id="{FF1D7FDF-EDFB-764E-A8AD-1B85A0B2B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9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xdr:row>
      <xdr:rowOff>0</xdr:rowOff>
    </xdr:from>
    <xdr:to>
      <xdr:col>0</xdr:col>
      <xdr:colOff>12700</xdr:colOff>
      <xdr:row>657</xdr:row>
      <xdr:rowOff>12700</xdr:rowOff>
    </xdr:to>
    <xdr:pic>
      <xdr:nvPicPr>
        <xdr:cNvPr id="1320" name="Picture 1319">
          <a:extLst>
            <a:ext uri="{FF2B5EF4-FFF2-40B4-BE49-F238E27FC236}">
              <a16:creationId xmlns:a16="http://schemas.microsoft.com/office/drawing/2014/main" id="{B5B42FC9-C0C8-E948-9913-5425F76C2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9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xdr:row>
      <xdr:rowOff>0</xdr:rowOff>
    </xdr:from>
    <xdr:to>
      <xdr:col>0</xdr:col>
      <xdr:colOff>12700</xdr:colOff>
      <xdr:row>659</xdr:row>
      <xdr:rowOff>12700</xdr:rowOff>
    </xdr:to>
    <xdr:pic>
      <xdr:nvPicPr>
        <xdr:cNvPr id="1321" name="Picture 1320">
          <a:extLst>
            <a:ext uri="{FF2B5EF4-FFF2-40B4-BE49-F238E27FC236}">
              <a16:creationId xmlns:a16="http://schemas.microsoft.com/office/drawing/2014/main" id="{37A77A61-BCDC-6C4C-8D17-8D123FE5C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9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xdr:row>
      <xdr:rowOff>0</xdr:rowOff>
    </xdr:from>
    <xdr:to>
      <xdr:col>0</xdr:col>
      <xdr:colOff>12700</xdr:colOff>
      <xdr:row>661</xdr:row>
      <xdr:rowOff>12700</xdr:rowOff>
    </xdr:to>
    <xdr:pic>
      <xdr:nvPicPr>
        <xdr:cNvPr id="1322" name="Picture 1321">
          <a:extLst>
            <a:ext uri="{FF2B5EF4-FFF2-40B4-BE49-F238E27FC236}">
              <a16:creationId xmlns:a16="http://schemas.microsoft.com/office/drawing/2014/main" id="{9AB471F5-6239-A849-A613-C8D3ECFFC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9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xdr:row>
      <xdr:rowOff>0</xdr:rowOff>
    </xdr:from>
    <xdr:to>
      <xdr:col>0</xdr:col>
      <xdr:colOff>12700</xdr:colOff>
      <xdr:row>663</xdr:row>
      <xdr:rowOff>12700</xdr:rowOff>
    </xdr:to>
    <xdr:pic>
      <xdr:nvPicPr>
        <xdr:cNvPr id="1323" name="Picture 1322">
          <a:extLst>
            <a:ext uri="{FF2B5EF4-FFF2-40B4-BE49-F238E27FC236}">
              <a16:creationId xmlns:a16="http://schemas.microsoft.com/office/drawing/2014/main" id="{E55F17E1-7F98-034F-A9DF-9F46736448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9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xdr:row>
      <xdr:rowOff>0</xdr:rowOff>
    </xdr:from>
    <xdr:to>
      <xdr:col>0</xdr:col>
      <xdr:colOff>12700</xdr:colOff>
      <xdr:row>662</xdr:row>
      <xdr:rowOff>12700</xdr:rowOff>
    </xdr:to>
    <xdr:pic>
      <xdr:nvPicPr>
        <xdr:cNvPr id="1324" name="Picture 1323">
          <a:extLst>
            <a:ext uri="{FF2B5EF4-FFF2-40B4-BE49-F238E27FC236}">
              <a16:creationId xmlns:a16="http://schemas.microsoft.com/office/drawing/2014/main" id="{B4765F26-2EB6-D045-80A5-82833BC95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2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xdr:row>
      <xdr:rowOff>0</xdr:rowOff>
    </xdr:from>
    <xdr:to>
      <xdr:col>0</xdr:col>
      <xdr:colOff>12700</xdr:colOff>
      <xdr:row>655</xdr:row>
      <xdr:rowOff>12700</xdr:rowOff>
    </xdr:to>
    <xdr:pic>
      <xdr:nvPicPr>
        <xdr:cNvPr id="1325" name="Picture 1324">
          <a:extLst>
            <a:ext uri="{FF2B5EF4-FFF2-40B4-BE49-F238E27FC236}">
              <a16:creationId xmlns:a16="http://schemas.microsoft.com/office/drawing/2014/main" id="{E69CD437-4235-5842-B303-72713A18A5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6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xdr:row>
      <xdr:rowOff>0</xdr:rowOff>
    </xdr:from>
    <xdr:to>
      <xdr:col>0</xdr:col>
      <xdr:colOff>12700</xdr:colOff>
      <xdr:row>652</xdr:row>
      <xdr:rowOff>12700</xdr:rowOff>
    </xdr:to>
    <xdr:pic>
      <xdr:nvPicPr>
        <xdr:cNvPr id="1326" name="Picture 1325">
          <a:extLst>
            <a:ext uri="{FF2B5EF4-FFF2-40B4-BE49-F238E27FC236}">
              <a16:creationId xmlns:a16="http://schemas.microsoft.com/office/drawing/2014/main" id="{628F3CB8-227B-AD4B-98E8-8D1238824C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9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xdr:row>
      <xdr:rowOff>0</xdr:rowOff>
    </xdr:from>
    <xdr:to>
      <xdr:col>0</xdr:col>
      <xdr:colOff>12700</xdr:colOff>
      <xdr:row>655</xdr:row>
      <xdr:rowOff>12700</xdr:rowOff>
    </xdr:to>
    <xdr:pic>
      <xdr:nvPicPr>
        <xdr:cNvPr id="1327" name="Picture 1326">
          <a:extLst>
            <a:ext uri="{FF2B5EF4-FFF2-40B4-BE49-F238E27FC236}">
              <a16:creationId xmlns:a16="http://schemas.microsoft.com/office/drawing/2014/main" id="{62A9507F-1EFD-F043-AA28-069E82891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9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xdr:row>
      <xdr:rowOff>0</xdr:rowOff>
    </xdr:from>
    <xdr:to>
      <xdr:col>0</xdr:col>
      <xdr:colOff>12700</xdr:colOff>
      <xdr:row>658</xdr:row>
      <xdr:rowOff>12700</xdr:rowOff>
    </xdr:to>
    <xdr:pic>
      <xdr:nvPicPr>
        <xdr:cNvPr id="1328" name="Picture 1327">
          <a:extLst>
            <a:ext uri="{FF2B5EF4-FFF2-40B4-BE49-F238E27FC236}">
              <a16:creationId xmlns:a16="http://schemas.microsoft.com/office/drawing/2014/main" id="{56EF0BFA-0518-014B-9B83-2AF0C3D0C8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9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xdr:row>
      <xdr:rowOff>0</xdr:rowOff>
    </xdr:from>
    <xdr:to>
      <xdr:col>0</xdr:col>
      <xdr:colOff>12700</xdr:colOff>
      <xdr:row>660</xdr:row>
      <xdr:rowOff>12700</xdr:rowOff>
    </xdr:to>
    <xdr:pic>
      <xdr:nvPicPr>
        <xdr:cNvPr id="1329" name="Picture 1328">
          <a:extLst>
            <a:ext uri="{FF2B5EF4-FFF2-40B4-BE49-F238E27FC236}">
              <a16:creationId xmlns:a16="http://schemas.microsoft.com/office/drawing/2014/main" id="{116EC212-C3F6-C240-9261-874C12BB09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9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xdr:row>
      <xdr:rowOff>0</xdr:rowOff>
    </xdr:from>
    <xdr:to>
      <xdr:col>0</xdr:col>
      <xdr:colOff>12700</xdr:colOff>
      <xdr:row>662</xdr:row>
      <xdr:rowOff>12700</xdr:rowOff>
    </xdr:to>
    <xdr:pic>
      <xdr:nvPicPr>
        <xdr:cNvPr id="1330" name="Picture 1329">
          <a:extLst>
            <a:ext uri="{FF2B5EF4-FFF2-40B4-BE49-F238E27FC236}">
              <a16:creationId xmlns:a16="http://schemas.microsoft.com/office/drawing/2014/main" id="{01221338-79D7-174A-8A33-A125B1F955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9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xdr:row>
      <xdr:rowOff>0</xdr:rowOff>
    </xdr:from>
    <xdr:to>
      <xdr:col>0</xdr:col>
      <xdr:colOff>12700</xdr:colOff>
      <xdr:row>664</xdr:row>
      <xdr:rowOff>12700</xdr:rowOff>
    </xdr:to>
    <xdr:pic>
      <xdr:nvPicPr>
        <xdr:cNvPr id="1331" name="Picture 1330">
          <a:extLst>
            <a:ext uri="{FF2B5EF4-FFF2-40B4-BE49-F238E27FC236}">
              <a16:creationId xmlns:a16="http://schemas.microsoft.com/office/drawing/2014/main" id="{19E6EC82-9160-D64F-872E-E09DEB2B4F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9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xdr:row>
      <xdr:rowOff>0</xdr:rowOff>
    </xdr:from>
    <xdr:to>
      <xdr:col>0</xdr:col>
      <xdr:colOff>12700</xdr:colOff>
      <xdr:row>666</xdr:row>
      <xdr:rowOff>12700</xdr:rowOff>
    </xdr:to>
    <xdr:pic>
      <xdr:nvPicPr>
        <xdr:cNvPr id="1332" name="Picture 1331">
          <a:extLst>
            <a:ext uri="{FF2B5EF4-FFF2-40B4-BE49-F238E27FC236}">
              <a16:creationId xmlns:a16="http://schemas.microsoft.com/office/drawing/2014/main" id="{F7D65F78-5453-3244-A837-F336C27F2B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9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xdr:row>
      <xdr:rowOff>0</xdr:rowOff>
    </xdr:from>
    <xdr:to>
      <xdr:col>0</xdr:col>
      <xdr:colOff>12700</xdr:colOff>
      <xdr:row>667</xdr:row>
      <xdr:rowOff>12700</xdr:rowOff>
    </xdr:to>
    <xdr:pic>
      <xdr:nvPicPr>
        <xdr:cNvPr id="1333" name="Picture 1332">
          <a:extLst>
            <a:ext uri="{FF2B5EF4-FFF2-40B4-BE49-F238E27FC236}">
              <a16:creationId xmlns:a16="http://schemas.microsoft.com/office/drawing/2014/main" id="{CA7531FE-DEE0-6A4D-99A4-A26B531C3C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9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xdr:row>
      <xdr:rowOff>0</xdr:rowOff>
    </xdr:from>
    <xdr:to>
      <xdr:col>0</xdr:col>
      <xdr:colOff>12700</xdr:colOff>
      <xdr:row>666</xdr:row>
      <xdr:rowOff>12700</xdr:rowOff>
    </xdr:to>
    <xdr:pic>
      <xdr:nvPicPr>
        <xdr:cNvPr id="1334" name="Picture 1333">
          <a:extLst>
            <a:ext uri="{FF2B5EF4-FFF2-40B4-BE49-F238E27FC236}">
              <a16:creationId xmlns:a16="http://schemas.microsoft.com/office/drawing/2014/main" id="{655B31E5-E0BC-334F-8254-B700F33A2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1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xdr:row>
      <xdr:rowOff>0</xdr:rowOff>
    </xdr:from>
    <xdr:to>
      <xdr:col>0</xdr:col>
      <xdr:colOff>12700</xdr:colOff>
      <xdr:row>660</xdr:row>
      <xdr:rowOff>12700</xdr:rowOff>
    </xdr:to>
    <xdr:pic>
      <xdr:nvPicPr>
        <xdr:cNvPr id="1335" name="Picture 1334">
          <a:extLst>
            <a:ext uri="{FF2B5EF4-FFF2-40B4-BE49-F238E27FC236}">
              <a16:creationId xmlns:a16="http://schemas.microsoft.com/office/drawing/2014/main" id="{ADC386E5-1D54-3848-88BA-042601A5CA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58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xdr:row>
      <xdr:rowOff>0</xdr:rowOff>
    </xdr:from>
    <xdr:to>
      <xdr:col>0</xdr:col>
      <xdr:colOff>12700</xdr:colOff>
      <xdr:row>656</xdr:row>
      <xdr:rowOff>12700</xdr:rowOff>
    </xdr:to>
    <xdr:pic>
      <xdr:nvPicPr>
        <xdr:cNvPr id="1336" name="Picture 1335">
          <a:extLst>
            <a:ext uri="{FF2B5EF4-FFF2-40B4-BE49-F238E27FC236}">
              <a16:creationId xmlns:a16="http://schemas.microsoft.com/office/drawing/2014/main" id="{7C2429E1-E6EE-9F4A-944C-9CB742E92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8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xdr:row>
      <xdr:rowOff>0</xdr:rowOff>
    </xdr:from>
    <xdr:to>
      <xdr:col>0</xdr:col>
      <xdr:colOff>12700</xdr:colOff>
      <xdr:row>659</xdr:row>
      <xdr:rowOff>12700</xdr:rowOff>
    </xdr:to>
    <xdr:pic>
      <xdr:nvPicPr>
        <xdr:cNvPr id="1337" name="Picture 1336">
          <a:extLst>
            <a:ext uri="{FF2B5EF4-FFF2-40B4-BE49-F238E27FC236}">
              <a16:creationId xmlns:a16="http://schemas.microsoft.com/office/drawing/2014/main" id="{E16F1DD9-D68B-684A-AEAD-C8A062BA2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8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xdr:row>
      <xdr:rowOff>0</xdr:rowOff>
    </xdr:from>
    <xdr:to>
      <xdr:col>0</xdr:col>
      <xdr:colOff>12700</xdr:colOff>
      <xdr:row>662</xdr:row>
      <xdr:rowOff>12700</xdr:rowOff>
    </xdr:to>
    <xdr:pic>
      <xdr:nvPicPr>
        <xdr:cNvPr id="1338" name="Picture 1337">
          <a:extLst>
            <a:ext uri="{FF2B5EF4-FFF2-40B4-BE49-F238E27FC236}">
              <a16:creationId xmlns:a16="http://schemas.microsoft.com/office/drawing/2014/main" id="{62B4798E-A259-B94D-BCEE-8F75672089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8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xdr:row>
      <xdr:rowOff>0</xdr:rowOff>
    </xdr:from>
    <xdr:to>
      <xdr:col>0</xdr:col>
      <xdr:colOff>12700</xdr:colOff>
      <xdr:row>664</xdr:row>
      <xdr:rowOff>12700</xdr:rowOff>
    </xdr:to>
    <xdr:pic>
      <xdr:nvPicPr>
        <xdr:cNvPr id="1339" name="Picture 1338">
          <a:extLst>
            <a:ext uri="{FF2B5EF4-FFF2-40B4-BE49-F238E27FC236}">
              <a16:creationId xmlns:a16="http://schemas.microsoft.com/office/drawing/2014/main" id="{A043B663-7A23-E44D-888F-D087D149BB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8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xdr:row>
      <xdr:rowOff>0</xdr:rowOff>
    </xdr:from>
    <xdr:to>
      <xdr:col>0</xdr:col>
      <xdr:colOff>12700</xdr:colOff>
      <xdr:row>666</xdr:row>
      <xdr:rowOff>12700</xdr:rowOff>
    </xdr:to>
    <xdr:pic>
      <xdr:nvPicPr>
        <xdr:cNvPr id="1340" name="Picture 1339">
          <a:extLst>
            <a:ext uri="{FF2B5EF4-FFF2-40B4-BE49-F238E27FC236}">
              <a16:creationId xmlns:a16="http://schemas.microsoft.com/office/drawing/2014/main" id="{489853CF-A4EC-0642-82CA-AB13067977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8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668</xdr:row>
      <xdr:rowOff>0</xdr:rowOff>
    </xdr:from>
    <xdr:to>
      <xdr:col>0</xdr:col>
      <xdr:colOff>12700</xdr:colOff>
      <xdr:row>668</xdr:row>
      <xdr:rowOff>12700</xdr:rowOff>
    </xdr:to>
    <xdr:pic>
      <xdr:nvPicPr>
        <xdr:cNvPr id="1341" name="Picture 1340">
          <a:extLst>
            <a:ext uri="{FF2B5EF4-FFF2-40B4-BE49-F238E27FC236}">
              <a16:creationId xmlns:a16="http://schemas.microsoft.com/office/drawing/2014/main" id="{4619CEB7-C93C-4948-B799-10C98F626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8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xdr:row>
      <xdr:rowOff>0</xdr:rowOff>
    </xdr:from>
    <xdr:to>
      <xdr:col>0</xdr:col>
      <xdr:colOff>12700</xdr:colOff>
      <xdr:row>670</xdr:row>
      <xdr:rowOff>12700</xdr:rowOff>
    </xdr:to>
    <xdr:pic>
      <xdr:nvPicPr>
        <xdr:cNvPr id="1342" name="Picture 1341">
          <a:extLst>
            <a:ext uri="{FF2B5EF4-FFF2-40B4-BE49-F238E27FC236}">
              <a16:creationId xmlns:a16="http://schemas.microsoft.com/office/drawing/2014/main" id="{7E150C03-C85D-9740-B5DF-02A6D9BB38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8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xdr:row>
      <xdr:rowOff>0</xdr:rowOff>
    </xdr:from>
    <xdr:to>
      <xdr:col>0</xdr:col>
      <xdr:colOff>12700</xdr:colOff>
      <xdr:row>671</xdr:row>
      <xdr:rowOff>12700</xdr:rowOff>
    </xdr:to>
    <xdr:pic>
      <xdr:nvPicPr>
        <xdr:cNvPr id="1343" name="Picture 1342">
          <a:extLst>
            <a:ext uri="{FF2B5EF4-FFF2-40B4-BE49-F238E27FC236}">
              <a16:creationId xmlns:a16="http://schemas.microsoft.com/office/drawing/2014/main" id="{C1A4E300-9D53-CC4E-99D8-F68843C543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8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xdr:row>
      <xdr:rowOff>0</xdr:rowOff>
    </xdr:from>
    <xdr:to>
      <xdr:col>0</xdr:col>
      <xdr:colOff>12700</xdr:colOff>
      <xdr:row>670</xdr:row>
      <xdr:rowOff>12700</xdr:rowOff>
    </xdr:to>
    <xdr:pic>
      <xdr:nvPicPr>
        <xdr:cNvPr id="1344" name="Picture 1343">
          <a:extLst>
            <a:ext uri="{FF2B5EF4-FFF2-40B4-BE49-F238E27FC236}">
              <a16:creationId xmlns:a16="http://schemas.microsoft.com/office/drawing/2014/main" id="{B5127F04-049C-E14C-8467-382AF5C85B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0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xdr:row>
      <xdr:rowOff>0</xdr:rowOff>
    </xdr:from>
    <xdr:to>
      <xdr:col>0</xdr:col>
      <xdr:colOff>12700</xdr:colOff>
      <xdr:row>664</xdr:row>
      <xdr:rowOff>12700</xdr:rowOff>
    </xdr:to>
    <xdr:pic>
      <xdr:nvPicPr>
        <xdr:cNvPr id="1345" name="Picture 1344">
          <a:extLst>
            <a:ext uri="{FF2B5EF4-FFF2-40B4-BE49-F238E27FC236}">
              <a16:creationId xmlns:a16="http://schemas.microsoft.com/office/drawing/2014/main" id="{8CB5CF06-0919-254A-8D91-F1E49AE88C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8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xdr:row>
      <xdr:rowOff>0</xdr:rowOff>
    </xdr:from>
    <xdr:to>
      <xdr:col>0</xdr:col>
      <xdr:colOff>12700</xdr:colOff>
      <xdr:row>659</xdr:row>
      <xdr:rowOff>12700</xdr:rowOff>
    </xdr:to>
    <xdr:pic>
      <xdr:nvPicPr>
        <xdr:cNvPr id="1346" name="Picture 1345">
          <a:extLst>
            <a:ext uri="{FF2B5EF4-FFF2-40B4-BE49-F238E27FC236}">
              <a16:creationId xmlns:a16="http://schemas.microsoft.com/office/drawing/2014/main" id="{27179AAC-DA76-AB40-95CB-23B44EE4D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7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xdr:row>
      <xdr:rowOff>0</xdr:rowOff>
    </xdr:from>
    <xdr:to>
      <xdr:col>0</xdr:col>
      <xdr:colOff>12700</xdr:colOff>
      <xdr:row>662</xdr:row>
      <xdr:rowOff>12700</xdr:rowOff>
    </xdr:to>
    <xdr:pic>
      <xdr:nvPicPr>
        <xdr:cNvPr id="1347" name="Picture 1346">
          <a:extLst>
            <a:ext uri="{FF2B5EF4-FFF2-40B4-BE49-F238E27FC236}">
              <a16:creationId xmlns:a16="http://schemas.microsoft.com/office/drawing/2014/main" id="{1F7838E5-0691-9443-BCD8-CB02FEA69C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7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xdr:row>
      <xdr:rowOff>0</xdr:rowOff>
    </xdr:from>
    <xdr:to>
      <xdr:col>0</xdr:col>
      <xdr:colOff>12700</xdr:colOff>
      <xdr:row>665</xdr:row>
      <xdr:rowOff>12700</xdr:rowOff>
    </xdr:to>
    <xdr:pic>
      <xdr:nvPicPr>
        <xdr:cNvPr id="1348" name="Picture 1347">
          <a:extLst>
            <a:ext uri="{FF2B5EF4-FFF2-40B4-BE49-F238E27FC236}">
              <a16:creationId xmlns:a16="http://schemas.microsoft.com/office/drawing/2014/main" id="{F9802E9F-228F-AE44-844F-CCE9C99AE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7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xdr:row>
      <xdr:rowOff>0</xdr:rowOff>
    </xdr:from>
    <xdr:to>
      <xdr:col>0</xdr:col>
      <xdr:colOff>12700</xdr:colOff>
      <xdr:row>667</xdr:row>
      <xdr:rowOff>12700</xdr:rowOff>
    </xdr:to>
    <xdr:pic>
      <xdr:nvPicPr>
        <xdr:cNvPr id="1349" name="Picture 1348">
          <a:extLst>
            <a:ext uri="{FF2B5EF4-FFF2-40B4-BE49-F238E27FC236}">
              <a16:creationId xmlns:a16="http://schemas.microsoft.com/office/drawing/2014/main" id="{2F9A6C92-743E-0F42-96C3-876330A9E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7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xdr:row>
      <xdr:rowOff>0</xdr:rowOff>
    </xdr:from>
    <xdr:to>
      <xdr:col>0</xdr:col>
      <xdr:colOff>12700</xdr:colOff>
      <xdr:row>669</xdr:row>
      <xdr:rowOff>12700</xdr:rowOff>
    </xdr:to>
    <xdr:pic>
      <xdr:nvPicPr>
        <xdr:cNvPr id="1350" name="Picture 1349">
          <a:extLst>
            <a:ext uri="{FF2B5EF4-FFF2-40B4-BE49-F238E27FC236}">
              <a16:creationId xmlns:a16="http://schemas.microsoft.com/office/drawing/2014/main" id="{B25738DC-EE71-7348-BF7C-4C2556D8A5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7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xdr:row>
      <xdr:rowOff>0</xdr:rowOff>
    </xdr:from>
    <xdr:to>
      <xdr:col>0</xdr:col>
      <xdr:colOff>12700</xdr:colOff>
      <xdr:row>671</xdr:row>
      <xdr:rowOff>12700</xdr:rowOff>
    </xdr:to>
    <xdr:pic>
      <xdr:nvPicPr>
        <xdr:cNvPr id="1351" name="Picture 1350">
          <a:extLst>
            <a:ext uri="{FF2B5EF4-FFF2-40B4-BE49-F238E27FC236}">
              <a16:creationId xmlns:a16="http://schemas.microsoft.com/office/drawing/2014/main" id="{A070E7B0-68DD-F941-918C-FAE80F77AC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7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xdr:row>
      <xdr:rowOff>0</xdr:rowOff>
    </xdr:from>
    <xdr:to>
      <xdr:col>0</xdr:col>
      <xdr:colOff>12700</xdr:colOff>
      <xdr:row>673</xdr:row>
      <xdr:rowOff>12700</xdr:rowOff>
    </xdr:to>
    <xdr:pic>
      <xdr:nvPicPr>
        <xdr:cNvPr id="1352" name="Picture 1351">
          <a:extLst>
            <a:ext uri="{FF2B5EF4-FFF2-40B4-BE49-F238E27FC236}">
              <a16:creationId xmlns:a16="http://schemas.microsoft.com/office/drawing/2014/main" id="{05737ABE-8173-E74B-81DF-52F1C594D4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7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xdr:row>
      <xdr:rowOff>0</xdr:rowOff>
    </xdr:from>
    <xdr:to>
      <xdr:col>0</xdr:col>
      <xdr:colOff>12700</xdr:colOff>
      <xdr:row>675</xdr:row>
      <xdr:rowOff>12700</xdr:rowOff>
    </xdr:to>
    <xdr:pic>
      <xdr:nvPicPr>
        <xdr:cNvPr id="1353" name="Picture 1352">
          <a:extLst>
            <a:ext uri="{FF2B5EF4-FFF2-40B4-BE49-F238E27FC236}">
              <a16:creationId xmlns:a16="http://schemas.microsoft.com/office/drawing/2014/main" id="{8C80051F-5529-2E4F-8400-70C89E0B82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7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xdr:row>
      <xdr:rowOff>0</xdr:rowOff>
    </xdr:from>
    <xdr:to>
      <xdr:col>0</xdr:col>
      <xdr:colOff>12700</xdr:colOff>
      <xdr:row>674</xdr:row>
      <xdr:rowOff>12700</xdr:rowOff>
    </xdr:to>
    <xdr:pic>
      <xdr:nvPicPr>
        <xdr:cNvPr id="1354" name="Picture 1353">
          <a:extLst>
            <a:ext uri="{FF2B5EF4-FFF2-40B4-BE49-F238E27FC236}">
              <a16:creationId xmlns:a16="http://schemas.microsoft.com/office/drawing/2014/main" id="{2966C346-9723-3840-8AD3-1C086087E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9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xdr:row>
      <xdr:rowOff>0</xdr:rowOff>
    </xdr:from>
    <xdr:to>
      <xdr:col>0</xdr:col>
      <xdr:colOff>12700</xdr:colOff>
      <xdr:row>667</xdr:row>
      <xdr:rowOff>12700</xdr:rowOff>
    </xdr:to>
    <xdr:pic>
      <xdr:nvPicPr>
        <xdr:cNvPr id="1355" name="Picture 1354">
          <a:extLst>
            <a:ext uri="{FF2B5EF4-FFF2-40B4-BE49-F238E27FC236}">
              <a16:creationId xmlns:a16="http://schemas.microsoft.com/office/drawing/2014/main" id="{353FFBDB-C33A-8F4B-9D4C-C2120BE85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3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xdr:row>
      <xdr:rowOff>0</xdr:rowOff>
    </xdr:from>
    <xdr:to>
      <xdr:col>0</xdr:col>
      <xdr:colOff>12700</xdr:colOff>
      <xdr:row>669</xdr:row>
      <xdr:rowOff>12700</xdr:rowOff>
    </xdr:to>
    <xdr:pic>
      <xdr:nvPicPr>
        <xdr:cNvPr id="1356" name="Picture 1355">
          <a:extLst>
            <a:ext uri="{FF2B5EF4-FFF2-40B4-BE49-F238E27FC236}">
              <a16:creationId xmlns:a16="http://schemas.microsoft.com/office/drawing/2014/main" id="{0EFC99EA-3425-4E4B-9E08-5AF48DCBA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6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xdr:row>
      <xdr:rowOff>0</xdr:rowOff>
    </xdr:from>
    <xdr:to>
      <xdr:col>0</xdr:col>
      <xdr:colOff>12700</xdr:colOff>
      <xdr:row>672</xdr:row>
      <xdr:rowOff>12700</xdr:rowOff>
    </xdr:to>
    <xdr:pic>
      <xdr:nvPicPr>
        <xdr:cNvPr id="1357" name="Picture 1356">
          <a:extLst>
            <a:ext uri="{FF2B5EF4-FFF2-40B4-BE49-F238E27FC236}">
              <a16:creationId xmlns:a16="http://schemas.microsoft.com/office/drawing/2014/main" id="{F4226C07-5CE3-184A-8112-B3ABEBA87F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6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xdr:row>
      <xdr:rowOff>0</xdr:rowOff>
    </xdr:from>
    <xdr:to>
      <xdr:col>0</xdr:col>
      <xdr:colOff>12700</xdr:colOff>
      <xdr:row>675</xdr:row>
      <xdr:rowOff>12700</xdr:rowOff>
    </xdr:to>
    <xdr:pic>
      <xdr:nvPicPr>
        <xdr:cNvPr id="1358" name="Picture 1357">
          <a:extLst>
            <a:ext uri="{FF2B5EF4-FFF2-40B4-BE49-F238E27FC236}">
              <a16:creationId xmlns:a16="http://schemas.microsoft.com/office/drawing/2014/main" id="{CC21315C-0F85-5045-B890-CD52306DD0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6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xdr:row>
      <xdr:rowOff>0</xdr:rowOff>
    </xdr:from>
    <xdr:to>
      <xdr:col>0</xdr:col>
      <xdr:colOff>12700</xdr:colOff>
      <xdr:row>677</xdr:row>
      <xdr:rowOff>12700</xdr:rowOff>
    </xdr:to>
    <xdr:pic>
      <xdr:nvPicPr>
        <xdr:cNvPr id="1359" name="Picture 1358">
          <a:extLst>
            <a:ext uri="{FF2B5EF4-FFF2-40B4-BE49-F238E27FC236}">
              <a16:creationId xmlns:a16="http://schemas.microsoft.com/office/drawing/2014/main" id="{5260079D-F90D-1141-A012-1B63531CD2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6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xdr:row>
      <xdr:rowOff>0</xdr:rowOff>
    </xdr:from>
    <xdr:to>
      <xdr:col>0</xdr:col>
      <xdr:colOff>12700</xdr:colOff>
      <xdr:row>679</xdr:row>
      <xdr:rowOff>12700</xdr:rowOff>
    </xdr:to>
    <xdr:pic>
      <xdr:nvPicPr>
        <xdr:cNvPr id="1360" name="Picture 1359">
          <a:extLst>
            <a:ext uri="{FF2B5EF4-FFF2-40B4-BE49-F238E27FC236}">
              <a16:creationId xmlns:a16="http://schemas.microsoft.com/office/drawing/2014/main" id="{25EB4083-9B9D-BD47-A637-AE1974949F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6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xdr:row>
      <xdr:rowOff>0</xdr:rowOff>
    </xdr:from>
    <xdr:to>
      <xdr:col>0</xdr:col>
      <xdr:colOff>12700</xdr:colOff>
      <xdr:row>678</xdr:row>
      <xdr:rowOff>12700</xdr:rowOff>
    </xdr:to>
    <xdr:pic>
      <xdr:nvPicPr>
        <xdr:cNvPr id="1361" name="Picture 1360">
          <a:extLst>
            <a:ext uri="{FF2B5EF4-FFF2-40B4-BE49-F238E27FC236}">
              <a16:creationId xmlns:a16="http://schemas.microsoft.com/office/drawing/2014/main" id="{A49E4B2F-EEE8-8340-90C0-63DA49482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8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xdr:row>
      <xdr:rowOff>0</xdr:rowOff>
    </xdr:from>
    <xdr:to>
      <xdr:col>0</xdr:col>
      <xdr:colOff>12700</xdr:colOff>
      <xdr:row>672</xdr:row>
      <xdr:rowOff>12700</xdr:rowOff>
    </xdr:to>
    <xdr:pic>
      <xdr:nvPicPr>
        <xdr:cNvPr id="1362" name="Picture 1361">
          <a:extLst>
            <a:ext uri="{FF2B5EF4-FFF2-40B4-BE49-F238E27FC236}">
              <a16:creationId xmlns:a16="http://schemas.microsoft.com/office/drawing/2014/main" id="{F4181AB7-0CD4-DE4F-89B0-E5E44B58AB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29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xdr:row>
      <xdr:rowOff>0</xdr:rowOff>
    </xdr:from>
    <xdr:to>
      <xdr:col>0</xdr:col>
      <xdr:colOff>12700</xdr:colOff>
      <xdr:row>683</xdr:row>
      <xdr:rowOff>12700</xdr:rowOff>
    </xdr:to>
    <xdr:pic>
      <xdr:nvPicPr>
        <xdr:cNvPr id="1363" name="Picture 1362">
          <a:extLst>
            <a:ext uri="{FF2B5EF4-FFF2-40B4-BE49-F238E27FC236}">
              <a16:creationId xmlns:a16="http://schemas.microsoft.com/office/drawing/2014/main" id="{F3C9CFD5-806B-954A-A1CA-E75EDF5C03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5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xdr:row>
      <xdr:rowOff>0</xdr:rowOff>
    </xdr:from>
    <xdr:to>
      <xdr:col>0</xdr:col>
      <xdr:colOff>12700</xdr:colOff>
      <xdr:row>670</xdr:row>
      <xdr:rowOff>12700</xdr:rowOff>
    </xdr:to>
    <xdr:pic>
      <xdr:nvPicPr>
        <xdr:cNvPr id="1364" name="Picture 1363">
          <a:extLst>
            <a:ext uri="{FF2B5EF4-FFF2-40B4-BE49-F238E27FC236}">
              <a16:creationId xmlns:a16="http://schemas.microsoft.com/office/drawing/2014/main" id="{25D91714-E35E-204C-8A7B-4ACA3F56CE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7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xdr:row>
      <xdr:rowOff>0</xdr:rowOff>
    </xdr:from>
    <xdr:to>
      <xdr:col>0</xdr:col>
      <xdr:colOff>12700</xdr:colOff>
      <xdr:row>673</xdr:row>
      <xdr:rowOff>12700</xdr:rowOff>
    </xdr:to>
    <xdr:pic>
      <xdr:nvPicPr>
        <xdr:cNvPr id="1365" name="Picture 1364">
          <a:extLst>
            <a:ext uri="{FF2B5EF4-FFF2-40B4-BE49-F238E27FC236}">
              <a16:creationId xmlns:a16="http://schemas.microsoft.com/office/drawing/2014/main" id="{6E884817-82D8-E841-83CA-F4A7B58580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7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xdr:row>
      <xdr:rowOff>0</xdr:rowOff>
    </xdr:from>
    <xdr:to>
      <xdr:col>0</xdr:col>
      <xdr:colOff>12700</xdr:colOff>
      <xdr:row>676</xdr:row>
      <xdr:rowOff>12700</xdr:rowOff>
    </xdr:to>
    <xdr:pic>
      <xdr:nvPicPr>
        <xdr:cNvPr id="1366" name="Picture 1365">
          <a:extLst>
            <a:ext uri="{FF2B5EF4-FFF2-40B4-BE49-F238E27FC236}">
              <a16:creationId xmlns:a16="http://schemas.microsoft.com/office/drawing/2014/main" id="{B4BC2F4E-1E89-6B41-9B58-A6E3C211B2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7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xdr:row>
      <xdr:rowOff>0</xdr:rowOff>
    </xdr:from>
    <xdr:to>
      <xdr:col>0</xdr:col>
      <xdr:colOff>12700</xdr:colOff>
      <xdr:row>678</xdr:row>
      <xdr:rowOff>12700</xdr:rowOff>
    </xdr:to>
    <xdr:pic>
      <xdr:nvPicPr>
        <xdr:cNvPr id="1367" name="Picture 1366">
          <a:extLst>
            <a:ext uri="{FF2B5EF4-FFF2-40B4-BE49-F238E27FC236}">
              <a16:creationId xmlns:a16="http://schemas.microsoft.com/office/drawing/2014/main" id="{80CA7130-C03C-764A-95D1-24A7691F8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7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xdr:row>
      <xdr:rowOff>0</xdr:rowOff>
    </xdr:from>
    <xdr:to>
      <xdr:col>0</xdr:col>
      <xdr:colOff>12700</xdr:colOff>
      <xdr:row>680</xdr:row>
      <xdr:rowOff>12700</xdr:rowOff>
    </xdr:to>
    <xdr:pic>
      <xdr:nvPicPr>
        <xdr:cNvPr id="1368" name="Picture 1367">
          <a:extLst>
            <a:ext uri="{FF2B5EF4-FFF2-40B4-BE49-F238E27FC236}">
              <a16:creationId xmlns:a16="http://schemas.microsoft.com/office/drawing/2014/main" id="{8FCA10DD-020F-234E-8DC9-2D564F4581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7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xdr:row>
      <xdr:rowOff>0</xdr:rowOff>
    </xdr:from>
    <xdr:to>
      <xdr:col>0</xdr:col>
      <xdr:colOff>12700</xdr:colOff>
      <xdr:row>682</xdr:row>
      <xdr:rowOff>12700</xdr:rowOff>
    </xdr:to>
    <xdr:pic>
      <xdr:nvPicPr>
        <xdr:cNvPr id="1369" name="Picture 1368">
          <a:extLst>
            <a:ext uri="{FF2B5EF4-FFF2-40B4-BE49-F238E27FC236}">
              <a16:creationId xmlns:a16="http://schemas.microsoft.com/office/drawing/2014/main" id="{8E8F76A3-054F-204D-9C23-CFE70E4F74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7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xdr:row>
      <xdr:rowOff>0</xdr:rowOff>
    </xdr:from>
    <xdr:to>
      <xdr:col>0</xdr:col>
      <xdr:colOff>12700</xdr:colOff>
      <xdr:row>684</xdr:row>
      <xdr:rowOff>12700</xdr:rowOff>
    </xdr:to>
    <xdr:pic>
      <xdr:nvPicPr>
        <xdr:cNvPr id="1370" name="Picture 1369">
          <a:extLst>
            <a:ext uri="{FF2B5EF4-FFF2-40B4-BE49-F238E27FC236}">
              <a16:creationId xmlns:a16="http://schemas.microsoft.com/office/drawing/2014/main" id="{4F76AFF2-EC49-A846-B0A1-BDDD8A5245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7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xdr:row>
      <xdr:rowOff>0</xdr:rowOff>
    </xdr:from>
    <xdr:to>
      <xdr:col>0</xdr:col>
      <xdr:colOff>12700</xdr:colOff>
      <xdr:row>683</xdr:row>
      <xdr:rowOff>12700</xdr:rowOff>
    </xdr:to>
    <xdr:pic>
      <xdr:nvPicPr>
        <xdr:cNvPr id="1371" name="Picture 1370">
          <a:extLst>
            <a:ext uri="{FF2B5EF4-FFF2-40B4-BE49-F238E27FC236}">
              <a16:creationId xmlns:a16="http://schemas.microsoft.com/office/drawing/2014/main" id="{BCE8447F-061E-8740-A5A5-2CCCCF878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9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xdr:row>
      <xdr:rowOff>0</xdr:rowOff>
    </xdr:from>
    <xdr:to>
      <xdr:col>0</xdr:col>
      <xdr:colOff>12700</xdr:colOff>
      <xdr:row>677</xdr:row>
      <xdr:rowOff>12700</xdr:rowOff>
    </xdr:to>
    <xdr:pic>
      <xdr:nvPicPr>
        <xdr:cNvPr id="1372" name="Picture 1371">
          <a:extLst>
            <a:ext uri="{FF2B5EF4-FFF2-40B4-BE49-F238E27FC236}">
              <a16:creationId xmlns:a16="http://schemas.microsoft.com/office/drawing/2014/main" id="{80E82828-9A83-1946-A58E-99CC4E84FB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4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xdr:row>
      <xdr:rowOff>0</xdr:rowOff>
    </xdr:from>
    <xdr:to>
      <xdr:col>0</xdr:col>
      <xdr:colOff>12700</xdr:colOff>
      <xdr:row>676</xdr:row>
      <xdr:rowOff>12700</xdr:rowOff>
    </xdr:to>
    <xdr:pic>
      <xdr:nvPicPr>
        <xdr:cNvPr id="1373" name="Picture 1372">
          <a:extLst>
            <a:ext uri="{FF2B5EF4-FFF2-40B4-BE49-F238E27FC236}">
              <a16:creationId xmlns:a16="http://schemas.microsoft.com/office/drawing/2014/main" id="{46FE52A8-50B7-2B4D-9849-0CDFBCAA0D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6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xdr:row>
      <xdr:rowOff>0</xdr:rowOff>
    </xdr:from>
    <xdr:to>
      <xdr:col>0</xdr:col>
      <xdr:colOff>12700</xdr:colOff>
      <xdr:row>679</xdr:row>
      <xdr:rowOff>12700</xdr:rowOff>
    </xdr:to>
    <xdr:pic>
      <xdr:nvPicPr>
        <xdr:cNvPr id="1374" name="Picture 1373">
          <a:extLst>
            <a:ext uri="{FF2B5EF4-FFF2-40B4-BE49-F238E27FC236}">
              <a16:creationId xmlns:a16="http://schemas.microsoft.com/office/drawing/2014/main" id="{911129D0-44F3-E246-95AE-48F27D3E31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6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xdr:row>
      <xdr:rowOff>0</xdr:rowOff>
    </xdr:from>
    <xdr:to>
      <xdr:col>0</xdr:col>
      <xdr:colOff>12700</xdr:colOff>
      <xdr:row>682</xdr:row>
      <xdr:rowOff>12700</xdr:rowOff>
    </xdr:to>
    <xdr:pic>
      <xdr:nvPicPr>
        <xdr:cNvPr id="1375" name="Picture 1374">
          <a:extLst>
            <a:ext uri="{FF2B5EF4-FFF2-40B4-BE49-F238E27FC236}">
              <a16:creationId xmlns:a16="http://schemas.microsoft.com/office/drawing/2014/main" id="{BD20E3A5-EADC-F24C-AE21-C681A459A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6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xdr:row>
      <xdr:rowOff>0</xdr:rowOff>
    </xdr:from>
    <xdr:to>
      <xdr:col>0</xdr:col>
      <xdr:colOff>12700</xdr:colOff>
      <xdr:row>684</xdr:row>
      <xdr:rowOff>12700</xdr:rowOff>
    </xdr:to>
    <xdr:pic>
      <xdr:nvPicPr>
        <xdr:cNvPr id="1376" name="Picture 1375">
          <a:extLst>
            <a:ext uri="{FF2B5EF4-FFF2-40B4-BE49-F238E27FC236}">
              <a16:creationId xmlns:a16="http://schemas.microsoft.com/office/drawing/2014/main" id="{8829463C-F3B8-5E4B-AE91-B2436D8813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6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xdr:row>
      <xdr:rowOff>0</xdr:rowOff>
    </xdr:from>
    <xdr:to>
      <xdr:col>0</xdr:col>
      <xdr:colOff>12700</xdr:colOff>
      <xdr:row>686</xdr:row>
      <xdr:rowOff>12700</xdr:rowOff>
    </xdr:to>
    <xdr:pic>
      <xdr:nvPicPr>
        <xdr:cNvPr id="1377" name="Picture 1376">
          <a:extLst>
            <a:ext uri="{FF2B5EF4-FFF2-40B4-BE49-F238E27FC236}">
              <a16:creationId xmlns:a16="http://schemas.microsoft.com/office/drawing/2014/main" id="{C64BB911-0A3D-5E49-8654-8C8F3CFFCC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6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xdr:row>
      <xdr:rowOff>0</xdr:rowOff>
    </xdr:from>
    <xdr:to>
      <xdr:col>0</xdr:col>
      <xdr:colOff>12700</xdr:colOff>
      <xdr:row>688</xdr:row>
      <xdr:rowOff>12700</xdr:rowOff>
    </xdr:to>
    <xdr:pic>
      <xdr:nvPicPr>
        <xdr:cNvPr id="1378" name="Picture 1377">
          <a:extLst>
            <a:ext uri="{FF2B5EF4-FFF2-40B4-BE49-F238E27FC236}">
              <a16:creationId xmlns:a16="http://schemas.microsoft.com/office/drawing/2014/main" id="{461D91E8-EF71-0442-913C-F0EEE5E841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6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xdr:row>
      <xdr:rowOff>0</xdr:rowOff>
    </xdr:from>
    <xdr:to>
      <xdr:col>0</xdr:col>
      <xdr:colOff>12700</xdr:colOff>
      <xdr:row>687</xdr:row>
      <xdr:rowOff>12700</xdr:rowOff>
    </xdr:to>
    <xdr:pic>
      <xdr:nvPicPr>
        <xdr:cNvPr id="1379" name="Picture 1378">
          <a:extLst>
            <a:ext uri="{FF2B5EF4-FFF2-40B4-BE49-F238E27FC236}">
              <a16:creationId xmlns:a16="http://schemas.microsoft.com/office/drawing/2014/main" id="{9BE62132-9ACA-9645-9B50-D637126DC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8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xdr:row>
      <xdr:rowOff>0</xdr:rowOff>
    </xdr:from>
    <xdr:to>
      <xdr:col>0</xdr:col>
      <xdr:colOff>12700</xdr:colOff>
      <xdr:row>681</xdr:row>
      <xdr:rowOff>12700</xdr:rowOff>
    </xdr:to>
    <xdr:pic>
      <xdr:nvPicPr>
        <xdr:cNvPr id="1380" name="Picture 1379">
          <a:extLst>
            <a:ext uri="{FF2B5EF4-FFF2-40B4-BE49-F238E27FC236}">
              <a16:creationId xmlns:a16="http://schemas.microsoft.com/office/drawing/2014/main" id="{1EDCFBC8-B614-5747-A4FB-911F6FE1A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3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xdr:row>
      <xdr:rowOff>0</xdr:rowOff>
    </xdr:from>
    <xdr:to>
      <xdr:col>0</xdr:col>
      <xdr:colOff>12700</xdr:colOff>
      <xdr:row>677</xdr:row>
      <xdr:rowOff>12700</xdr:rowOff>
    </xdr:to>
    <xdr:pic>
      <xdr:nvPicPr>
        <xdr:cNvPr id="1381" name="Picture 1380">
          <a:extLst>
            <a:ext uri="{FF2B5EF4-FFF2-40B4-BE49-F238E27FC236}">
              <a16:creationId xmlns:a16="http://schemas.microsoft.com/office/drawing/2014/main" id="{B7447E8E-C9C1-6E46-A971-D44AA7BBAE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5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xdr:row>
      <xdr:rowOff>0</xdr:rowOff>
    </xdr:from>
    <xdr:to>
      <xdr:col>0</xdr:col>
      <xdr:colOff>12700</xdr:colOff>
      <xdr:row>680</xdr:row>
      <xdr:rowOff>12700</xdr:rowOff>
    </xdr:to>
    <xdr:pic>
      <xdr:nvPicPr>
        <xdr:cNvPr id="1382" name="Picture 1381">
          <a:extLst>
            <a:ext uri="{FF2B5EF4-FFF2-40B4-BE49-F238E27FC236}">
              <a16:creationId xmlns:a16="http://schemas.microsoft.com/office/drawing/2014/main" id="{0E5AA3C7-76F2-E04A-8745-3A4DAB23B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5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xdr:row>
      <xdr:rowOff>0</xdr:rowOff>
    </xdr:from>
    <xdr:to>
      <xdr:col>0</xdr:col>
      <xdr:colOff>12700</xdr:colOff>
      <xdr:row>683</xdr:row>
      <xdr:rowOff>12700</xdr:rowOff>
    </xdr:to>
    <xdr:pic>
      <xdr:nvPicPr>
        <xdr:cNvPr id="1383" name="Picture 1382">
          <a:extLst>
            <a:ext uri="{FF2B5EF4-FFF2-40B4-BE49-F238E27FC236}">
              <a16:creationId xmlns:a16="http://schemas.microsoft.com/office/drawing/2014/main" id="{60E2985C-E226-0D44-9A1F-61CE1D4DBD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5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xdr:row>
      <xdr:rowOff>0</xdr:rowOff>
    </xdr:from>
    <xdr:to>
      <xdr:col>0</xdr:col>
      <xdr:colOff>12700</xdr:colOff>
      <xdr:row>685</xdr:row>
      <xdr:rowOff>12700</xdr:rowOff>
    </xdr:to>
    <xdr:pic>
      <xdr:nvPicPr>
        <xdr:cNvPr id="1384" name="Picture 1383">
          <a:extLst>
            <a:ext uri="{FF2B5EF4-FFF2-40B4-BE49-F238E27FC236}">
              <a16:creationId xmlns:a16="http://schemas.microsoft.com/office/drawing/2014/main" id="{31BE2A0B-7E05-0442-876E-C3AE3C3DF3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5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xdr:row>
      <xdr:rowOff>0</xdr:rowOff>
    </xdr:from>
    <xdr:to>
      <xdr:col>0</xdr:col>
      <xdr:colOff>12700</xdr:colOff>
      <xdr:row>687</xdr:row>
      <xdr:rowOff>12700</xdr:rowOff>
    </xdr:to>
    <xdr:pic>
      <xdr:nvPicPr>
        <xdr:cNvPr id="1385" name="Picture 1384">
          <a:extLst>
            <a:ext uri="{FF2B5EF4-FFF2-40B4-BE49-F238E27FC236}">
              <a16:creationId xmlns:a16="http://schemas.microsoft.com/office/drawing/2014/main" id="{3DBD3F52-3BB7-6C44-9B76-6B2E5AB4A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5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xdr:row>
      <xdr:rowOff>0</xdr:rowOff>
    </xdr:from>
    <xdr:to>
      <xdr:col>0</xdr:col>
      <xdr:colOff>12700</xdr:colOff>
      <xdr:row>689</xdr:row>
      <xdr:rowOff>12700</xdr:rowOff>
    </xdr:to>
    <xdr:pic>
      <xdr:nvPicPr>
        <xdr:cNvPr id="1386" name="Picture 1385">
          <a:extLst>
            <a:ext uri="{FF2B5EF4-FFF2-40B4-BE49-F238E27FC236}">
              <a16:creationId xmlns:a16="http://schemas.microsoft.com/office/drawing/2014/main" id="{BABD0052-4294-9B45-BF8E-CE4979B61D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5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xdr:row>
      <xdr:rowOff>0</xdr:rowOff>
    </xdr:from>
    <xdr:to>
      <xdr:col>0</xdr:col>
      <xdr:colOff>12700</xdr:colOff>
      <xdr:row>691</xdr:row>
      <xdr:rowOff>12700</xdr:rowOff>
    </xdr:to>
    <xdr:pic>
      <xdr:nvPicPr>
        <xdr:cNvPr id="1387" name="Picture 1386">
          <a:extLst>
            <a:ext uri="{FF2B5EF4-FFF2-40B4-BE49-F238E27FC236}">
              <a16:creationId xmlns:a16="http://schemas.microsoft.com/office/drawing/2014/main" id="{46FE0046-BBC1-BD42-A4D0-397BC59F4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5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xdr:row>
      <xdr:rowOff>0</xdr:rowOff>
    </xdr:from>
    <xdr:to>
      <xdr:col>0</xdr:col>
      <xdr:colOff>12700</xdr:colOff>
      <xdr:row>692</xdr:row>
      <xdr:rowOff>12700</xdr:rowOff>
    </xdr:to>
    <xdr:pic>
      <xdr:nvPicPr>
        <xdr:cNvPr id="1388" name="Picture 1387">
          <a:extLst>
            <a:ext uri="{FF2B5EF4-FFF2-40B4-BE49-F238E27FC236}">
              <a16:creationId xmlns:a16="http://schemas.microsoft.com/office/drawing/2014/main" id="{7B96A1AF-580A-8545-BB0C-B930AECF6C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5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xdr:row>
      <xdr:rowOff>0</xdr:rowOff>
    </xdr:from>
    <xdr:to>
      <xdr:col>0</xdr:col>
      <xdr:colOff>12700</xdr:colOff>
      <xdr:row>691</xdr:row>
      <xdr:rowOff>12700</xdr:rowOff>
    </xdr:to>
    <xdr:pic>
      <xdr:nvPicPr>
        <xdr:cNvPr id="1389" name="Picture 1388">
          <a:extLst>
            <a:ext uri="{FF2B5EF4-FFF2-40B4-BE49-F238E27FC236}">
              <a16:creationId xmlns:a16="http://schemas.microsoft.com/office/drawing/2014/main" id="{1B074519-0D0A-BE42-B8F8-58CA06489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7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xdr:row>
      <xdr:rowOff>0</xdr:rowOff>
    </xdr:from>
    <xdr:to>
      <xdr:col>0</xdr:col>
      <xdr:colOff>12700</xdr:colOff>
      <xdr:row>685</xdr:row>
      <xdr:rowOff>12700</xdr:rowOff>
    </xdr:to>
    <xdr:pic>
      <xdr:nvPicPr>
        <xdr:cNvPr id="1390" name="Picture 1389">
          <a:extLst>
            <a:ext uri="{FF2B5EF4-FFF2-40B4-BE49-F238E27FC236}">
              <a16:creationId xmlns:a16="http://schemas.microsoft.com/office/drawing/2014/main" id="{5876855C-0629-6342-80A4-780EE3F17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2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xdr:row>
      <xdr:rowOff>0</xdr:rowOff>
    </xdr:from>
    <xdr:to>
      <xdr:col>0</xdr:col>
      <xdr:colOff>12700</xdr:colOff>
      <xdr:row>681</xdr:row>
      <xdr:rowOff>12700</xdr:rowOff>
    </xdr:to>
    <xdr:pic>
      <xdr:nvPicPr>
        <xdr:cNvPr id="1391" name="Picture 1390">
          <a:extLst>
            <a:ext uri="{FF2B5EF4-FFF2-40B4-BE49-F238E27FC236}">
              <a16:creationId xmlns:a16="http://schemas.microsoft.com/office/drawing/2014/main" id="{1B7F3480-9693-3C4A-8EB5-84363332D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4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xdr:row>
      <xdr:rowOff>0</xdr:rowOff>
    </xdr:from>
    <xdr:to>
      <xdr:col>0</xdr:col>
      <xdr:colOff>12700</xdr:colOff>
      <xdr:row>684</xdr:row>
      <xdr:rowOff>12700</xdr:rowOff>
    </xdr:to>
    <xdr:pic>
      <xdr:nvPicPr>
        <xdr:cNvPr id="1392" name="Picture 1391">
          <a:extLst>
            <a:ext uri="{FF2B5EF4-FFF2-40B4-BE49-F238E27FC236}">
              <a16:creationId xmlns:a16="http://schemas.microsoft.com/office/drawing/2014/main" id="{44BBC930-968C-2743-A2E6-617CE5CBF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4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xdr:row>
      <xdr:rowOff>0</xdr:rowOff>
    </xdr:from>
    <xdr:to>
      <xdr:col>0</xdr:col>
      <xdr:colOff>12700</xdr:colOff>
      <xdr:row>687</xdr:row>
      <xdr:rowOff>12700</xdr:rowOff>
    </xdr:to>
    <xdr:pic>
      <xdr:nvPicPr>
        <xdr:cNvPr id="1393" name="Picture 1392">
          <a:extLst>
            <a:ext uri="{FF2B5EF4-FFF2-40B4-BE49-F238E27FC236}">
              <a16:creationId xmlns:a16="http://schemas.microsoft.com/office/drawing/2014/main" id="{CC1A8416-F52C-DB46-A897-C5CE5FB28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4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xdr:row>
      <xdr:rowOff>0</xdr:rowOff>
    </xdr:from>
    <xdr:to>
      <xdr:col>0</xdr:col>
      <xdr:colOff>12700</xdr:colOff>
      <xdr:row>689</xdr:row>
      <xdr:rowOff>12700</xdr:rowOff>
    </xdr:to>
    <xdr:pic>
      <xdr:nvPicPr>
        <xdr:cNvPr id="1394" name="Picture 1393">
          <a:extLst>
            <a:ext uri="{FF2B5EF4-FFF2-40B4-BE49-F238E27FC236}">
              <a16:creationId xmlns:a16="http://schemas.microsoft.com/office/drawing/2014/main" id="{B10313CD-2ECA-9045-BD62-E7F076707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4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xdr:row>
      <xdr:rowOff>0</xdr:rowOff>
    </xdr:from>
    <xdr:to>
      <xdr:col>0</xdr:col>
      <xdr:colOff>12700</xdr:colOff>
      <xdr:row>691</xdr:row>
      <xdr:rowOff>12700</xdr:rowOff>
    </xdr:to>
    <xdr:pic>
      <xdr:nvPicPr>
        <xdr:cNvPr id="1395" name="Picture 1394">
          <a:extLst>
            <a:ext uri="{FF2B5EF4-FFF2-40B4-BE49-F238E27FC236}">
              <a16:creationId xmlns:a16="http://schemas.microsoft.com/office/drawing/2014/main" id="{9FEA7F32-0230-8D47-8BFB-560351AC9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4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xdr:row>
      <xdr:rowOff>0</xdr:rowOff>
    </xdr:from>
    <xdr:to>
      <xdr:col>0</xdr:col>
      <xdr:colOff>12700</xdr:colOff>
      <xdr:row>693</xdr:row>
      <xdr:rowOff>12700</xdr:rowOff>
    </xdr:to>
    <xdr:pic>
      <xdr:nvPicPr>
        <xdr:cNvPr id="1396" name="Picture 1395">
          <a:extLst>
            <a:ext uri="{FF2B5EF4-FFF2-40B4-BE49-F238E27FC236}">
              <a16:creationId xmlns:a16="http://schemas.microsoft.com/office/drawing/2014/main" id="{FEF158E2-61AA-0C40-934B-2D1610ECE3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4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xdr:row>
      <xdr:rowOff>0</xdr:rowOff>
    </xdr:from>
    <xdr:to>
      <xdr:col>0</xdr:col>
      <xdr:colOff>12700</xdr:colOff>
      <xdr:row>695</xdr:row>
      <xdr:rowOff>12700</xdr:rowOff>
    </xdr:to>
    <xdr:pic>
      <xdr:nvPicPr>
        <xdr:cNvPr id="1397" name="Picture 1396">
          <a:extLst>
            <a:ext uri="{FF2B5EF4-FFF2-40B4-BE49-F238E27FC236}">
              <a16:creationId xmlns:a16="http://schemas.microsoft.com/office/drawing/2014/main" id="{5A41C09A-480B-2746-ACEB-38D45063C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4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xdr:row>
      <xdr:rowOff>0</xdr:rowOff>
    </xdr:from>
    <xdr:to>
      <xdr:col>0</xdr:col>
      <xdr:colOff>12700</xdr:colOff>
      <xdr:row>696</xdr:row>
      <xdr:rowOff>12700</xdr:rowOff>
    </xdr:to>
    <xdr:pic>
      <xdr:nvPicPr>
        <xdr:cNvPr id="1398" name="Picture 1397">
          <a:extLst>
            <a:ext uri="{FF2B5EF4-FFF2-40B4-BE49-F238E27FC236}">
              <a16:creationId xmlns:a16="http://schemas.microsoft.com/office/drawing/2014/main" id="{9F49E92B-777A-2543-9582-A0B5521483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4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xdr:row>
      <xdr:rowOff>0</xdr:rowOff>
    </xdr:from>
    <xdr:to>
      <xdr:col>0</xdr:col>
      <xdr:colOff>12700</xdr:colOff>
      <xdr:row>695</xdr:row>
      <xdr:rowOff>12700</xdr:rowOff>
    </xdr:to>
    <xdr:pic>
      <xdr:nvPicPr>
        <xdr:cNvPr id="1399" name="Picture 1398">
          <a:extLst>
            <a:ext uri="{FF2B5EF4-FFF2-40B4-BE49-F238E27FC236}">
              <a16:creationId xmlns:a16="http://schemas.microsoft.com/office/drawing/2014/main" id="{13CE26C6-900B-D247-ABD2-ED74FC386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6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xdr:row>
      <xdr:rowOff>0</xdr:rowOff>
    </xdr:from>
    <xdr:to>
      <xdr:col>0</xdr:col>
      <xdr:colOff>12700</xdr:colOff>
      <xdr:row>688</xdr:row>
      <xdr:rowOff>12700</xdr:rowOff>
    </xdr:to>
    <xdr:pic>
      <xdr:nvPicPr>
        <xdr:cNvPr id="1400" name="Picture 1399">
          <a:extLst>
            <a:ext uri="{FF2B5EF4-FFF2-40B4-BE49-F238E27FC236}">
              <a16:creationId xmlns:a16="http://schemas.microsoft.com/office/drawing/2014/main" id="{B44B9CA8-1C2B-2541-B4E5-F44D33A4F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xdr:row>
      <xdr:rowOff>0</xdr:rowOff>
    </xdr:from>
    <xdr:to>
      <xdr:col>0</xdr:col>
      <xdr:colOff>12700</xdr:colOff>
      <xdr:row>698</xdr:row>
      <xdr:rowOff>12700</xdr:rowOff>
    </xdr:to>
    <xdr:pic>
      <xdr:nvPicPr>
        <xdr:cNvPr id="1401" name="Picture 1400">
          <a:extLst>
            <a:ext uri="{FF2B5EF4-FFF2-40B4-BE49-F238E27FC236}">
              <a16:creationId xmlns:a16="http://schemas.microsoft.com/office/drawing/2014/main" id="{9F1C3388-FFD2-DA46-906C-ABBEAC1D10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xdr:row>
      <xdr:rowOff>0</xdr:rowOff>
    </xdr:from>
    <xdr:to>
      <xdr:col>0</xdr:col>
      <xdr:colOff>12700</xdr:colOff>
      <xdr:row>684</xdr:row>
      <xdr:rowOff>12700</xdr:rowOff>
    </xdr:to>
    <xdr:pic>
      <xdr:nvPicPr>
        <xdr:cNvPr id="1402" name="Picture 1401">
          <a:extLst>
            <a:ext uri="{FF2B5EF4-FFF2-40B4-BE49-F238E27FC236}">
              <a16:creationId xmlns:a16="http://schemas.microsoft.com/office/drawing/2014/main" id="{F6A21DB6-800C-E543-8670-40506A052A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3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xdr:row>
      <xdr:rowOff>0</xdr:rowOff>
    </xdr:from>
    <xdr:to>
      <xdr:col>0</xdr:col>
      <xdr:colOff>12700</xdr:colOff>
      <xdr:row>687</xdr:row>
      <xdr:rowOff>12700</xdr:rowOff>
    </xdr:to>
    <xdr:pic>
      <xdr:nvPicPr>
        <xdr:cNvPr id="1403" name="Picture 1402">
          <a:extLst>
            <a:ext uri="{FF2B5EF4-FFF2-40B4-BE49-F238E27FC236}">
              <a16:creationId xmlns:a16="http://schemas.microsoft.com/office/drawing/2014/main" id="{2885A21E-E646-8E41-9C57-5456BBAF7D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3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xdr:row>
      <xdr:rowOff>0</xdr:rowOff>
    </xdr:from>
    <xdr:to>
      <xdr:col>0</xdr:col>
      <xdr:colOff>12700</xdr:colOff>
      <xdr:row>690</xdr:row>
      <xdr:rowOff>12700</xdr:rowOff>
    </xdr:to>
    <xdr:pic>
      <xdr:nvPicPr>
        <xdr:cNvPr id="1404" name="Picture 1403">
          <a:extLst>
            <a:ext uri="{FF2B5EF4-FFF2-40B4-BE49-F238E27FC236}">
              <a16:creationId xmlns:a16="http://schemas.microsoft.com/office/drawing/2014/main" id="{D838A19D-8DE5-4247-BA87-9FC704FB04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3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xdr:row>
      <xdr:rowOff>0</xdr:rowOff>
    </xdr:from>
    <xdr:to>
      <xdr:col>0</xdr:col>
      <xdr:colOff>12700</xdr:colOff>
      <xdr:row>692</xdr:row>
      <xdr:rowOff>12700</xdr:rowOff>
    </xdr:to>
    <xdr:pic>
      <xdr:nvPicPr>
        <xdr:cNvPr id="1405" name="Picture 1404">
          <a:extLst>
            <a:ext uri="{FF2B5EF4-FFF2-40B4-BE49-F238E27FC236}">
              <a16:creationId xmlns:a16="http://schemas.microsoft.com/office/drawing/2014/main" id="{E298510E-0CA9-8B45-98F1-96435FBBF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3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xdr:row>
      <xdr:rowOff>0</xdr:rowOff>
    </xdr:from>
    <xdr:to>
      <xdr:col>0</xdr:col>
      <xdr:colOff>12700</xdr:colOff>
      <xdr:row>694</xdr:row>
      <xdr:rowOff>12700</xdr:rowOff>
    </xdr:to>
    <xdr:pic>
      <xdr:nvPicPr>
        <xdr:cNvPr id="1406" name="Picture 1405">
          <a:extLst>
            <a:ext uri="{FF2B5EF4-FFF2-40B4-BE49-F238E27FC236}">
              <a16:creationId xmlns:a16="http://schemas.microsoft.com/office/drawing/2014/main" id="{5604124B-6CEB-F148-BEF5-17F6C23218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3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xdr:row>
      <xdr:rowOff>0</xdr:rowOff>
    </xdr:from>
    <xdr:to>
      <xdr:col>0</xdr:col>
      <xdr:colOff>12700</xdr:colOff>
      <xdr:row>696</xdr:row>
      <xdr:rowOff>12700</xdr:rowOff>
    </xdr:to>
    <xdr:pic>
      <xdr:nvPicPr>
        <xdr:cNvPr id="1407" name="Picture 1406">
          <a:extLst>
            <a:ext uri="{FF2B5EF4-FFF2-40B4-BE49-F238E27FC236}">
              <a16:creationId xmlns:a16="http://schemas.microsoft.com/office/drawing/2014/main" id="{01D9A6A1-DAAB-E348-ACD4-0C508EAB5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3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xdr:row>
      <xdr:rowOff>0</xdr:rowOff>
    </xdr:from>
    <xdr:to>
      <xdr:col>0</xdr:col>
      <xdr:colOff>12700</xdr:colOff>
      <xdr:row>698</xdr:row>
      <xdr:rowOff>12700</xdr:rowOff>
    </xdr:to>
    <xdr:pic>
      <xdr:nvPicPr>
        <xdr:cNvPr id="1408" name="Picture 1407">
          <a:extLst>
            <a:ext uri="{FF2B5EF4-FFF2-40B4-BE49-F238E27FC236}">
              <a16:creationId xmlns:a16="http://schemas.microsoft.com/office/drawing/2014/main" id="{6577459A-FA85-1945-B6C6-8B3C0F0A9A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3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xdr:row>
      <xdr:rowOff>0</xdr:rowOff>
    </xdr:from>
    <xdr:to>
      <xdr:col>0</xdr:col>
      <xdr:colOff>12700</xdr:colOff>
      <xdr:row>700</xdr:row>
      <xdr:rowOff>12700</xdr:rowOff>
    </xdr:to>
    <xdr:pic>
      <xdr:nvPicPr>
        <xdr:cNvPr id="1409" name="Picture 1408">
          <a:extLst>
            <a:ext uri="{FF2B5EF4-FFF2-40B4-BE49-F238E27FC236}">
              <a16:creationId xmlns:a16="http://schemas.microsoft.com/office/drawing/2014/main" id="{F1788C5F-45DB-944C-992E-5483FBBF9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3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xdr:row>
      <xdr:rowOff>0</xdr:rowOff>
    </xdr:from>
    <xdr:to>
      <xdr:col>0</xdr:col>
      <xdr:colOff>12700</xdr:colOff>
      <xdr:row>699</xdr:row>
      <xdr:rowOff>12700</xdr:rowOff>
    </xdr:to>
    <xdr:pic>
      <xdr:nvPicPr>
        <xdr:cNvPr id="1410" name="Picture 1409">
          <a:extLst>
            <a:ext uri="{FF2B5EF4-FFF2-40B4-BE49-F238E27FC236}">
              <a16:creationId xmlns:a16="http://schemas.microsoft.com/office/drawing/2014/main" id="{581BEA34-E9A0-594F-8E1B-C95149A38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5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xdr:row>
      <xdr:rowOff>0</xdr:rowOff>
    </xdr:from>
    <xdr:to>
      <xdr:col>0</xdr:col>
      <xdr:colOff>12700</xdr:colOff>
      <xdr:row>693</xdr:row>
      <xdr:rowOff>12700</xdr:rowOff>
    </xdr:to>
    <xdr:pic>
      <xdr:nvPicPr>
        <xdr:cNvPr id="1411" name="Picture 1410">
          <a:extLst>
            <a:ext uri="{FF2B5EF4-FFF2-40B4-BE49-F238E27FC236}">
              <a16:creationId xmlns:a16="http://schemas.microsoft.com/office/drawing/2014/main" id="{8998D3E5-0A0F-3F45-951D-34AB54AB5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0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xdr:row>
      <xdr:rowOff>0</xdr:rowOff>
    </xdr:from>
    <xdr:to>
      <xdr:col>0</xdr:col>
      <xdr:colOff>12700</xdr:colOff>
      <xdr:row>690</xdr:row>
      <xdr:rowOff>12700</xdr:rowOff>
    </xdr:to>
    <xdr:pic>
      <xdr:nvPicPr>
        <xdr:cNvPr id="1412" name="Picture 1411">
          <a:extLst>
            <a:ext uri="{FF2B5EF4-FFF2-40B4-BE49-F238E27FC236}">
              <a16:creationId xmlns:a16="http://schemas.microsoft.com/office/drawing/2014/main" id="{CD8EED36-D58C-1641-8D93-7CC3FA38F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2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xdr:row>
      <xdr:rowOff>0</xdr:rowOff>
    </xdr:from>
    <xdr:to>
      <xdr:col>0</xdr:col>
      <xdr:colOff>12700</xdr:colOff>
      <xdr:row>693</xdr:row>
      <xdr:rowOff>12700</xdr:rowOff>
    </xdr:to>
    <xdr:pic>
      <xdr:nvPicPr>
        <xdr:cNvPr id="1413" name="Picture 1412">
          <a:extLst>
            <a:ext uri="{FF2B5EF4-FFF2-40B4-BE49-F238E27FC236}">
              <a16:creationId xmlns:a16="http://schemas.microsoft.com/office/drawing/2014/main" id="{75129129-1CAB-E741-8541-F6C351F06D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2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xdr:row>
      <xdr:rowOff>0</xdr:rowOff>
    </xdr:from>
    <xdr:to>
      <xdr:col>0</xdr:col>
      <xdr:colOff>12700</xdr:colOff>
      <xdr:row>696</xdr:row>
      <xdr:rowOff>12700</xdr:rowOff>
    </xdr:to>
    <xdr:pic>
      <xdr:nvPicPr>
        <xdr:cNvPr id="1414" name="Picture 1413">
          <a:extLst>
            <a:ext uri="{FF2B5EF4-FFF2-40B4-BE49-F238E27FC236}">
              <a16:creationId xmlns:a16="http://schemas.microsoft.com/office/drawing/2014/main" id="{417F53F8-7AF2-9648-A262-3B46674414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2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xdr:row>
      <xdr:rowOff>0</xdr:rowOff>
    </xdr:from>
    <xdr:to>
      <xdr:col>0</xdr:col>
      <xdr:colOff>12700</xdr:colOff>
      <xdr:row>698</xdr:row>
      <xdr:rowOff>12700</xdr:rowOff>
    </xdr:to>
    <xdr:pic>
      <xdr:nvPicPr>
        <xdr:cNvPr id="1415" name="Picture 1414">
          <a:extLst>
            <a:ext uri="{FF2B5EF4-FFF2-40B4-BE49-F238E27FC236}">
              <a16:creationId xmlns:a16="http://schemas.microsoft.com/office/drawing/2014/main" id="{4350E089-B29B-8144-98A1-CD54931266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2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xdr:row>
      <xdr:rowOff>0</xdr:rowOff>
    </xdr:from>
    <xdr:to>
      <xdr:col>0</xdr:col>
      <xdr:colOff>12700</xdr:colOff>
      <xdr:row>700</xdr:row>
      <xdr:rowOff>12700</xdr:rowOff>
    </xdr:to>
    <xdr:pic>
      <xdr:nvPicPr>
        <xdr:cNvPr id="1416" name="Picture 1415">
          <a:extLst>
            <a:ext uri="{FF2B5EF4-FFF2-40B4-BE49-F238E27FC236}">
              <a16:creationId xmlns:a16="http://schemas.microsoft.com/office/drawing/2014/main" id="{D44EADCA-AD6B-6540-9317-AFB0029AF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2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xdr:row>
      <xdr:rowOff>0</xdr:rowOff>
    </xdr:from>
    <xdr:to>
      <xdr:col>0</xdr:col>
      <xdr:colOff>12700</xdr:colOff>
      <xdr:row>702</xdr:row>
      <xdr:rowOff>12700</xdr:rowOff>
    </xdr:to>
    <xdr:pic>
      <xdr:nvPicPr>
        <xdr:cNvPr id="1417" name="Picture 1416">
          <a:extLst>
            <a:ext uri="{FF2B5EF4-FFF2-40B4-BE49-F238E27FC236}">
              <a16:creationId xmlns:a16="http://schemas.microsoft.com/office/drawing/2014/main" id="{A51F4148-BBD1-F742-862A-4F2C2403E5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2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xdr:row>
      <xdr:rowOff>0</xdr:rowOff>
    </xdr:from>
    <xdr:to>
      <xdr:col>0</xdr:col>
      <xdr:colOff>12700</xdr:colOff>
      <xdr:row>704</xdr:row>
      <xdr:rowOff>12700</xdr:rowOff>
    </xdr:to>
    <xdr:pic>
      <xdr:nvPicPr>
        <xdr:cNvPr id="1418" name="Picture 1417">
          <a:extLst>
            <a:ext uri="{FF2B5EF4-FFF2-40B4-BE49-F238E27FC236}">
              <a16:creationId xmlns:a16="http://schemas.microsoft.com/office/drawing/2014/main" id="{8E1560A1-B376-9342-ADB5-1E50DB8535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2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xdr:row>
      <xdr:rowOff>0</xdr:rowOff>
    </xdr:from>
    <xdr:to>
      <xdr:col>0</xdr:col>
      <xdr:colOff>12700</xdr:colOff>
      <xdr:row>703</xdr:row>
      <xdr:rowOff>12700</xdr:rowOff>
    </xdr:to>
    <xdr:pic>
      <xdr:nvPicPr>
        <xdr:cNvPr id="1419" name="Picture 1418">
          <a:extLst>
            <a:ext uri="{FF2B5EF4-FFF2-40B4-BE49-F238E27FC236}">
              <a16:creationId xmlns:a16="http://schemas.microsoft.com/office/drawing/2014/main" id="{B709A33D-CEB8-E141-9DBD-82FDD6278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4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xdr:row>
      <xdr:rowOff>0</xdr:rowOff>
    </xdr:from>
    <xdr:to>
      <xdr:col>0</xdr:col>
      <xdr:colOff>12700</xdr:colOff>
      <xdr:row>696</xdr:row>
      <xdr:rowOff>12700</xdr:rowOff>
    </xdr:to>
    <xdr:pic>
      <xdr:nvPicPr>
        <xdr:cNvPr id="1420" name="Picture 1419">
          <a:extLst>
            <a:ext uri="{FF2B5EF4-FFF2-40B4-BE49-F238E27FC236}">
              <a16:creationId xmlns:a16="http://schemas.microsoft.com/office/drawing/2014/main" id="{DACDC585-5D20-E242-A7E8-2E8ECF5AC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9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xdr:row>
      <xdr:rowOff>0</xdr:rowOff>
    </xdr:from>
    <xdr:to>
      <xdr:col>0</xdr:col>
      <xdr:colOff>12700</xdr:colOff>
      <xdr:row>706</xdr:row>
      <xdr:rowOff>12700</xdr:rowOff>
    </xdr:to>
    <xdr:pic>
      <xdr:nvPicPr>
        <xdr:cNvPr id="1421" name="Picture 1420">
          <a:extLst>
            <a:ext uri="{FF2B5EF4-FFF2-40B4-BE49-F238E27FC236}">
              <a16:creationId xmlns:a16="http://schemas.microsoft.com/office/drawing/2014/main" id="{BE7891B7-891D-2345-B4A1-D2063CA0B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9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xdr:row>
      <xdr:rowOff>0</xdr:rowOff>
    </xdr:from>
    <xdr:to>
      <xdr:col>0</xdr:col>
      <xdr:colOff>12700</xdr:colOff>
      <xdr:row>693</xdr:row>
      <xdr:rowOff>12700</xdr:rowOff>
    </xdr:to>
    <xdr:pic>
      <xdr:nvPicPr>
        <xdr:cNvPr id="1422" name="Picture 1421">
          <a:extLst>
            <a:ext uri="{FF2B5EF4-FFF2-40B4-BE49-F238E27FC236}">
              <a16:creationId xmlns:a16="http://schemas.microsoft.com/office/drawing/2014/main" id="{0DC1A7CD-EC2A-7643-9AA3-42FB2B55F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1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xdr:row>
      <xdr:rowOff>0</xdr:rowOff>
    </xdr:from>
    <xdr:to>
      <xdr:col>0</xdr:col>
      <xdr:colOff>12700</xdr:colOff>
      <xdr:row>696</xdr:row>
      <xdr:rowOff>12700</xdr:rowOff>
    </xdr:to>
    <xdr:pic>
      <xdr:nvPicPr>
        <xdr:cNvPr id="1423" name="Picture 1422">
          <a:extLst>
            <a:ext uri="{FF2B5EF4-FFF2-40B4-BE49-F238E27FC236}">
              <a16:creationId xmlns:a16="http://schemas.microsoft.com/office/drawing/2014/main" id="{4C6EB871-FE79-624D-B217-BE70C101B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1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xdr:row>
      <xdr:rowOff>0</xdr:rowOff>
    </xdr:from>
    <xdr:to>
      <xdr:col>0</xdr:col>
      <xdr:colOff>12700</xdr:colOff>
      <xdr:row>699</xdr:row>
      <xdr:rowOff>12700</xdr:rowOff>
    </xdr:to>
    <xdr:pic>
      <xdr:nvPicPr>
        <xdr:cNvPr id="1424" name="Picture 1423">
          <a:extLst>
            <a:ext uri="{FF2B5EF4-FFF2-40B4-BE49-F238E27FC236}">
              <a16:creationId xmlns:a16="http://schemas.microsoft.com/office/drawing/2014/main" id="{EBA36A88-B6AB-504A-85BB-1E6B43CB6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1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xdr:row>
      <xdr:rowOff>0</xdr:rowOff>
    </xdr:from>
    <xdr:to>
      <xdr:col>0</xdr:col>
      <xdr:colOff>12700</xdr:colOff>
      <xdr:row>701</xdr:row>
      <xdr:rowOff>12700</xdr:rowOff>
    </xdr:to>
    <xdr:pic>
      <xdr:nvPicPr>
        <xdr:cNvPr id="1425" name="Picture 1424">
          <a:extLst>
            <a:ext uri="{FF2B5EF4-FFF2-40B4-BE49-F238E27FC236}">
              <a16:creationId xmlns:a16="http://schemas.microsoft.com/office/drawing/2014/main" id="{87C97A0B-407D-4541-A2B0-C28788168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1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xdr:row>
      <xdr:rowOff>0</xdr:rowOff>
    </xdr:from>
    <xdr:to>
      <xdr:col>0</xdr:col>
      <xdr:colOff>12700</xdr:colOff>
      <xdr:row>703</xdr:row>
      <xdr:rowOff>12700</xdr:rowOff>
    </xdr:to>
    <xdr:pic>
      <xdr:nvPicPr>
        <xdr:cNvPr id="1426" name="Picture 1425">
          <a:extLst>
            <a:ext uri="{FF2B5EF4-FFF2-40B4-BE49-F238E27FC236}">
              <a16:creationId xmlns:a16="http://schemas.microsoft.com/office/drawing/2014/main" id="{BBBCD732-1655-554F-AD28-2855217CD8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1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xdr:row>
      <xdr:rowOff>0</xdr:rowOff>
    </xdr:from>
    <xdr:to>
      <xdr:col>0</xdr:col>
      <xdr:colOff>12700</xdr:colOff>
      <xdr:row>705</xdr:row>
      <xdr:rowOff>12700</xdr:rowOff>
    </xdr:to>
    <xdr:pic>
      <xdr:nvPicPr>
        <xdr:cNvPr id="1427" name="Picture 1426">
          <a:extLst>
            <a:ext uri="{FF2B5EF4-FFF2-40B4-BE49-F238E27FC236}">
              <a16:creationId xmlns:a16="http://schemas.microsoft.com/office/drawing/2014/main" id="{A76101E8-FDB5-B442-B0F2-4DC738A90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1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xdr:row>
      <xdr:rowOff>0</xdr:rowOff>
    </xdr:from>
    <xdr:to>
      <xdr:col>0</xdr:col>
      <xdr:colOff>12700</xdr:colOff>
      <xdr:row>707</xdr:row>
      <xdr:rowOff>12700</xdr:rowOff>
    </xdr:to>
    <xdr:pic>
      <xdr:nvPicPr>
        <xdr:cNvPr id="1428" name="Picture 1427">
          <a:extLst>
            <a:ext uri="{FF2B5EF4-FFF2-40B4-BE49-F238E27FC236}">
              <a16:creationId xmlns:a16="http://schemas.microsoft.com/office/drawing/2014/main" id="{FCE5B909-42CA-464F-8147-5B4C9838B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1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xdr:row>
      <xdr:rowOff>0</xdr:rowOff>
    </xdr:from>
    <xdr:to>
      <xdr:col>0</xdr:col>
      <xdr:colOff>12700</xdr:colOff>
      <xdr:row>708</xdr:row>
      <xdr:rowOff>12700</xdr:rowOff>
    </xdr:to>
    <xdr:pic>
      <xdr:nvPicPr>
        <xdr:cNvPr id="1429" name="Picture 1428">
          <a:extLst>
            <a:ext uri="{FF2B5EF4-FFF2-40B4-BE49-F238E27FC236}">
              <a16:creationId xmlns:a16="http://schemas.microsoft.com/office/drawing/2014/main" id="{21CD706A-FF71-0848-94CB-B0C71C2195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1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xdr:row>
      <xdr:rowOff>0</xdr:rowOff>
    </xdr:from>
    <xdr:to>
      <xdr:col>0</xdr:col>
      <xdr:colOff>12700</xdr:colOff>
      <xdr:row>707</xdr:row>
      <xdr:rowOff>12700</xdr:rowOff>
    </xdr:to>
    <xdr:pic>
      <xdr:nvPicPr>
        <xdr:cNvPr id="1430" name="Picture 1429">
          <a:extLst>
            <a:ext uri="{FF2B5EF4-FFF2-40B4-BE49-F238E27FC236}">
              <a16:creationId xmlns:a16="http://schemas.microsoft.com/office/drawing/2014/main" id="{8FF9CE7E-B19C-5F47-964B-B473F63F6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3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xdr:row>
      <xdr:rowOff>0</xdr:rowOff>
    </xdr:from>
    <xdr:to>
      <xdr:col>0</xdr:col>
      <xdr:colOff>12700</xdr:colOff>
      <xdr:row>696</xdr:row>
      <xdr:rowOff>12700</xdr:rowOff>
    </xdr:to>
    <xdr:pic>
      <xdr:nvPicPr>
        <xdr:cNvPr id="1431" name="Picture 1430">
          <a:extLst>
            <a:ext uri="{FF2B5EF4-FFF2-40B4-BE49-F238E27FC236}">
              <a16:creationId xmlns:a16="http://schemas.microsoft.com/office/drawing/2014/main" id="{9DE8DC0C-52C6-9F45-85FA-34ECC9D9C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82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xdr:row>
      <xdr:rowOff>0</xdr:rowOff>
    </xdr:from>
    <xdr:to>
      <xdr:col>0</xdr:col>
      <xdr:colOff>12700</xdr:colOff>
      <xdr:row>698</xdr:row>
      <xdr:rowOff>12700</xdr:rowOff>
    </xdr:to>
    <xdr:pic>
      <xdr:nvPicPr>
        <xdr:cNvPr id="1432" name="Picture 1431">
          <a:extLst>
            <a:ext uri="{FF2B5EF4-FFF2-40B4-BE49-F238E27FC236}">
              <a16:creationId xmlns:a16="http://schemas.microsoft.com/office/drawing/2014/main" id="{D0D1D93A-64CE-B649-BA92-AE7C179B1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0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xdr:row>
      <xdr:rowOff>0</xdr:rowOff>
    </xdr:from>
    <xdr:to>
      <xdr:col>0</xdr:col>
      <xdr:colOff>12700</xdr:colOff>
      <xdr:row>701</xdr:row>
      <xdr:rowOff>12700</xdr:rowOff>
    </xdr:to>
    <xdr:pic>
      <xdr:nvPicPr>
        <xdr:cNvPr id="1433" name="Picture 1432">
          <a:extLst>
            <a:ext uri="{FF2B5EF4-FFF2-40B4-BE49-F238E27FC236}">
              <a16:creationId xmlns:a16="http://schemas.microsoft.com/office/drawing/2014/main" id="{37A78CD7-B355-5341-A514-16590211A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0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xdr:row>
      <xdr:rowOff>0</xdr:rowOff>
    </xdr:from>
    <xdr:to>
      <xdr:col>0</xdr:col>
      <xdr:colOff>12700</xdr:colOff>
      <xdr:row>704</xdr:row>
      <xdr:rowOff>12700</xdr:rowOff>
    </xdr:to>
    <xdr:pic>
      <xdr:nvPicPr>
        <xdr:cNvPr id="1434" name="Picture 1433">
          <a:extLst>
            <a:ext uri="{FF2B5EF4-FFF2-40B4-BE49-F238E27FC236}">
              <a16:creationId xmlns:a16="http://schemas.microsoft.com/office/drawing/2014/main" id="{89300662-5B06-DA44-BBB5-7CD1831121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0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xdr:row>
      <xdr:rowOff>0</xdr:rowOff>
    </xdr:from>
    <xdr:to>
      <xdr:col>0</xdr:col>
      <xdr:colOff>12700</xdr:colOff>
      <xdr:row>706</xdr:row>
      <xdr:rowOff>12700</xdr:rowOff>
    </xdr:to>
    <xdr:pic>
      <xdr:nvPicPr>
        <xdr:cNvPr id="1435" name="Picture 1434">
          <a:extLst>
            <a:ext uri="{FF2B5EF4-FFF2-40B4-BE49-F238E27FC236}">
              <a16:creationId xmlns:a16="http://schemas.microsoft.com/office/drawing/2014/main" id="{59DE1124-25D2-C843-AD67-E82D0480F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0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xdr:row>
      <xdr:rowOff>0</xdr:rowOff>
    </xdr:from>
    <xdr:to>
      <xdr:col>0</xdr:col>
      <xdr:colOff>12700</xdr:colOff>
      <xdr:row>708</xdr:row>
      <xdr:rowOff>12700</xdr:rowOff>
    </xdr:to>
    <xdr:pic>
      <xdr:nvPicPr>
        <xdr:cNvPr id="1436" name="Picture 1435">
          <a:extLst>
            <a:ext uri="{FF2B5EF4-FFF2-40B4-BE49-F238E27FC236}">
              <a16:creationId xmlns:a16="http://schemas.microsoft.com/office/drawing/2014/main" id="{51B9E636-46A4-554E-8110-BBB10CFB4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0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xdr:row>
      <xdr:rowOff>0</xdr:rowOff>
    </xdr:from>
    <xdr:to>
      <xdr:col>0</xdr:col>
      <xdr:colOff>12700</xdr:colOff>
      <xdr:row>710</xdr:row>
      <xdr:rowOff>12700</xdr:rowOff>
    </xdr:to>
    <xdr:pic>
      <xdr:nvPicPr>
        <xdr:cNvPr id="1437" name="Picture 1436">
          <a:extLst>
            <a:ext uri="{FF2B5EF4-FFF2-40B4-BE49-F238E27FC236}">
              <a16:creationId xmlns:a16="http://schemas.microsoft.com/office/drawing/2014/main" id="{64A27EFA-21A3-384A-A3C7-7714A06B4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0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xdr:row>
      <xdr:rowOff>0</xdr:rowOff>
    </xdr:from>
    <xdr:to>
      <xdr:col>0</xdr:col>
      <xdr:colOff>12700</xdr:colOff>
      <xdr:row>712</xdr:row>
      <xdr:rowOff>12700</xdr:rowOff>
    </xdr:to>
    <xdr:pic>
      <xdr:nvPicPr>
        <xdr:cNvPr id="1438" name="Picture 1437">
          <a:extLst>
            <a:ext uri="{FF2B5EF4-FFF2-40B4-BE49-F238E27FC236}">
              <a16:creationId xmlns:a16="http://schemas.microsoft.com/office/drawing/2014/main" id="{58DB0F1A-2AA4-2341-B058-8DD7818BF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0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xdr:row>
      <xdr:rowOff>0</xdr:rowOff>
    </xdr:from>
    <xdr:to>
      <xdr:col>0</xdr:col>
      <xdr:colOff>12700</xdr:colOff>
      <xdr:row>711</xdr:row>
      <xdr:rowOff>12700</xdr:rowOff>
    </xdr:to>
    <xdr:pic>
      <xdr:nvPicPr>
        <xdr:cNvPr id="1439" name="Picture 1438">
          <a:extLst>
            <a:ext uri="{FF2B5EF4-FFF2-40B4-BE49-F238E27FC236}">
              <a16:creationId xmlns:a16="http://schemas.microsoft.com/office/drawing/2014/main" id="{74B2F138-C5B5-BA41-A3BB-B827F555A1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2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xdr:row>
      <xdr:rowOff>0</xdr:rowOff>
    </xdr:from>
    <xdr:to>
      <xdr:col>0</xdr:col>
      <xdr:colOff>12700</xdr:colOff>
      <xdr:row>704</xdr:row>
      <xdr:rowOff>12700</xdr:rowOff>
    </xdr:to>
    <xdr:pic>
      <xdr:nvPicPr>
        <xdr:cNvPr id="1440" name="Picture 1439">
          <a:extLst>
            <a:ext uri="{FF2B5EF4-FFF2-40B4-BE49-F238E27FC236}">
              <a16:creationId xmlns:a16="http://schemas.microsoft.com/office/drawing/2014/main" id="{CE8EE457-AF74-CB45-9D72-3A69AA27D4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72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xdr:row>
      <xdr:rowOff>0</xdr:rowOff>
    </xdr:from>
    <xdr:to>
      <xdr:col>0</xdr:col>
      <xdr:colOff>12700</xdr:colOff>
      <xdr:row>714</xdr:row>
      <xdr:rowOff>12700</xdr:rowOff>
    </xdr:to>
    <xdr:pic>
      <xdr:nvPicPr>
        <xdr:cNvPr id="1441" name="Picture 1440">
          <a:extLst>
            <a:ext uri="{FF2B5EF4-FFF2-40B4-BE49-F238E27FC236}">
              <a16:creationId xmlns:a16="http://schemas.microsoft.com/office/drawing/2014/main" id="{39A4A383-8A04-1345-A18D-0A573AED1E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72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xdr:row>
      <xdr:rowOff>0</xdr:rowOff>
    </xdr:from>
    <xdr:to>
      <xdr:col>0</xdr:col>
      <xdr:colOff>12700</xdr:colOff>
      <xdr:row>702</xdr:row>
      <xdr:rowOff>12700</xdr:rowOff>
    </xdr:to>
    <xdr:pic>
      <xdr:nvPicPr>
        <xdr:cNvPr id="1442" name="Picture 1441">
          <a:extLst>
            <a:ext uri="{FF2B5EF4-FFF2-40B4-BE49-F238E27FC236}">
              <a16:creationId xmlns:a16="http://schemas.microsoft.com/office/drawing/2014/main" id="{F41E8B19-2572-084E-A9A9-7D0B17B91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xdr:row>
      <xdr:rowOff>0</xdr:rowOff>
    </xdr:from>
    <xdr:to>
      <xdr:col>0</xdr:col>
      <xdr:colOff>12700</xdr:colOff>
      <xdr:row>705</xdr:row>
      <xdr:rowOff>12700</xdr:rowOff>
    </xdr:to>
    <xdr:pic>
      <xdr:nvPicPr>
        <xdr:cNvPr id="1443" name="Picture 1442">
          <a:extLst>
            <a:ext uri="{FF2B5EF4-FFF2-40B4-BE49-F238E27FC236}">
              <a16:creationId xmlns:a16="http://schemas.microsoft.com/office/drawing/2014/main" id="{1B1B18D0-B2E4-2542-BBB0-EFA5C1F05E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xdr:row>
      <xdr:rowOff>0</xdr:rowOff>
    </xdr:from>
    <xdr:to>
      <xdr:col>0</xdr:col>
      <xdr:colOff>12700</xdr:colOff>
      <xdr:row>708</xdr:row>
      <xdr:rowOff>12700</xdr:rowOff>
    </xdr:to>
    <xdr:pic>
      <xdr:nvPicPr>
        <xdr:cNvPr id="1444" name="Picture 1443">
          <a:extLst>
            <a:ext uri="{FF2B5EF4-FFF2-40B4-BE49-F238E27FC236}">
              <a16:creationId xmlns:a16="http://schemas.microsoft.com/office/drawing/2014/main" id="{3DF2C269-9109-4641-AEC7-F2B86C356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xdr:row>
      <xdr:rowOff>0</xdr:rowOff>
    </xdr:from>
    <xdr:to>
      <xdr:col>0</xdr:col>
      <xdr:colOff>12700</xdr:colOff>
      <xdr:row>710</xdr:row>
      <xdr:rowOff>12700</xdr:rowOff>
    </xdr:to>
    <xdr:pic>
      <xdr:nvPicPr>
        <xdr:cNvPr id="1445" name="Picture 1444">
          <a:extLst>
            <a:ext uri="{FF2B5EF4-FFF2-40B4-BE49-F238E27FC236}">
              <a16:creationId xmlns:a16="http://schemas.microsoft.com/office/drawing/2014/main" id="{40865C58-49F8-7D46-A854-1E2C69762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xdr:row>
      <xdr:rowOff>0</xdr:rowOff>
    </xdr:from>
    <xdr:to>
      <xdr:col>0</xdr:col>
      <xdr:colOff>12700</xdr:colOff>
      <xdr:row>712</xdr:row>
      <xdr:rowOff>12700</xdr:rowOff>
    </xdr:to>
    <xdr:pic>
      <xdr:nvPicPr>
        <xdr:cNvPr id="1446" name="Picture 1445">
          <a:extLst>
            <a:ext uri="{FF2B5EF4-FFF2-40B4-BE49-F238E27FC236}">
              <a16:creationId xmlns:a16="http://schemas.microsoft.com/office/drawing/2014/main" id="{52D53787-0BFA-D041-9923-DAC73B1D6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xdr:row>
      <xdr:rowOff>0</xdr:rowOff>
    </xdr:from>
    <xdr:to>
      <xdr:col>0</xdr:col>
      <xdr:colOff>12700</xdr:colOff>
      <xdr:row>714</xdr:row>
      <xdr:rowOff>12700</xdr:rowOff>
    </xdr:to>
    <xdr:pic>
      <xdr:nvPicPr>
        <xdr:cNvPr id="1447" name="Picture 1446">
          <a:extLst>
            <a:ext uri="{FF2B5EF4-FFF2-40B4-BE49-F238E27FC236}">
              <a16:creationId xmlns:a16="http://schemas.microsoft.com/office/drawing/2014/main" id="{D22C36A9-39C8-DD4C-8D4E-5CFD83CB60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xdr:row>
      <xdr:rowOff>0</xdr:rowOff>
    </xdr:from>
    <xdr:to>
      <xdr:col>0</xdr:col>
      <xdr:colOff>12700</xdr:colOff>
      <xdr:row>716</xdr:row>
      <xdr:rowOff>12700</xdr:rowOff>
    </xdr:to>
    <xdr:pic>
      <xdr:nvPicPr>
        <xdr:cNvPr id="1448" name="Picture 1447">
          <a:extLst>
            <a:ext uri="{FF2B5EF4-FFF2-40B4-BE49-F238E27FC236}">
              <a16:creationId xmlns:a16="http://schemas.microsoft.com/office/drawing/2014/main" id="{64B744F5-D3BF-6047-BDEE-9370E181B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xdr:row>
      <xdr:rowOff>0</xdr:rowOff>
    </xdr:from>
    <xdr:to>
      <xdr:col>0</xdr:col>
      <xdr:colOff>12700</xdr:colOff>
      <xdr:row>715</xdr:row>
      <xdr:rowOff>12700</xdr:rowOff>
    </xdr:to>
    <xdr:pic>
      <xdr:nvPicPr>
        <xdr:cNvPr id="1449" name="Picture 1448">
          <a:extLst>
            <a:ext uri="{FF2B5EF4-FFF2-40B4-BE49-F238E27FC236}">
              <a16:creationId xmlns:a16="http://schemas.microsoft.com/office/drawing/2014/main" id="{95619B2B-9CBF-344D-A315-FA9CB5985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1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xdr:row>
      <xdr:rowOff>0</xdr:rowOff>
    </xdr:from>
    <xdr:to>
      <xdr:col>0</xdr:col>
      <xdr:colOff>12700</xdr:colOff>
      <xdr:row>700</xdr:row>
      <xdr:rowOff>12700</xdr:rowOff>
    </xdr:to>
    <xdr:pic>
      <xdr:nvPicPr>
        <xdr:cNvPr id="1450" name="Picture 1449">
          <a:extLst>
            <a:ext uri="{FF2B5EF4-FFF2-40B4-BE49-F238E27FC236}">
              <a16:creationId xmlns:a16="http://schemas.microsoft.com/office/drawing/2014/main" id="{6F0263F0-63D2-2E45-966C-F7D87E1B86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62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xdr:row>
      <xdr:rowOff>0</xdr:rowOff>
    </xdr:from>
    <xdr:to>
      <xdr:col>0</xdr:col>
      <xdr:colOff>12700</xdr:colOff>
      <xdr:row>704</xdr:row>
      <xdr:rowOff>12700</xdr:rowOff>
    </xdr:to>
    <xdr:pic>
      <xdr:nvPicPr>
        <xdr:cNvPr id="1451" name="Picture 1450">
          <a:extLst>
            <a:ext uri="{FF2B5EF4-FFF2-40B4-BE49-F238E27FC236}">
              <a16:creationId xmlns:a16="http://schemas.microsoft.com/office/drawing/2014/main" id="{9DA8992F-A8FD-5E46-81F8-9CBC9C3B1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8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xdr:row>
      <xdr:rowOff>0</xdr:rowOff>
    </xdr:from>
    <xdr:to>
      <xdr:col>0</xdr:col>
      <xdr:colOff>12700</xdr:colOff>
      <xdr:row>707</xdr:row>
      <xdr:rowOff>12700</xdr:rowOff>
    </xdr:to>
    <xdr:pic>
      <xdr:nvPicPr>
        <xdr:cNvPr id="1452" name="Picture 1451">
          <a:extLst>
            <a:ext uri="{FF2B5EF4-FFF2-40B4-BE49-F238E27FC236}">
              <a16:creationId xmlns:a16="http://schemas.microsoft.com/office/drawing/2014/main" id="{67153190-D38C-C44A-97DF-2EFBB762C9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8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xdr:row>
      <xdr:rowOff>0</xdr:rowOff>
    </xdr:from>
    <xdr:to>
      <xdr:col>0</xdr:col>
      <xdr:colOff>12700</xdr:colOff>
      <xdr:row>710</xdr:row>
      <xdr:rowOff>12700</xdr:rowOff>
    </xdr:to>
    <xdr:pic>
      <xdr:nvPicPr>
        <xdr:cNvPr id="1453" name="Picture 1452">
          <a:extLst>
            <a:ext uri="{FF2B5EF4-FFF2-40B4-BE49-F238E27FC236}">
              <a16:creationId xmlns:a16="http://schemas.microsoft.com/office/drawing/2014/main" id="{32F23A12-8A3B-1545-973D-B6661D07B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8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xdr:row>
      <xdr:rowOff>0</xdr:rowOff>
    </xdr:from>
    <xdr:to>
      <xdr:col>0</xdr:col>
      <xdr:colOff>12700</xdr:colOff>
      <xdr:row>712</xdr:row>
      <xdr:rowOff>12700</xdr:rowOff>
    </xdr:to>
    <xdr:pic>
      <xdr:nvPicPr>
        <xdr:cNvPr id="1454" name="Picture 1453">
          <a:extLst>
            <a:ext uri="{FF2B5EF4-FFF2-40B4-BE49-F238E27FC236}">
              <a16:creationId xmlns:a16="http://schemas.microsoft.com/office/drawing/2014/main" id="{734B66EE-4411-F447-ACB6-F68AAA4C9E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8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xdr:row>
      <xdr:rowOff>0</xdr:rowOff>
    </xdr:from>
    <xdr:to>
      <xdr:col>0</xdr:col>
      <xdr:colOff>12700</xdr:colOff>
      <xdr:row>714</xdr:row>
      <xdr:rowOff>12700</xdr:rowOff>
    </xdr:to>
    <xdr:pic>
      <xdr:nvPicPr>
        <xdr:cNvPr id="1455" name="Picture 1454">
          <a:extLst>
            <a:ext uri="{FF2B5EF4-FFF2-40B4-BE49-F238E27FC236}">
              <a16:creationId xmlns:a16="http://schemas.microsoft.com/office/drawing/2014/main" id="{932A0D0F-91C0-5A4B-8B8B-4881FD48B0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8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xdr:row>
      <xdr:rowOff>0</xdr:rowOff>
    </xdr:from>
    <xdr:to>
      <xdr:col>0</xdr:col>
      <xdr:colOff>12700</xdr:colOff>
      <xdr:row>716</xdr:row>
      <xdr:rowOff>12700</xdr:rowOff>
    </xdr:to>
    <xdr:pic>
      <xdr:nvPicPr>
        <xdr:cNvPr id="1456" name="Picture 1455">
          <a:extLst>
            <a:ext uri="{FF2B5EF4-FFF2-40B4-BE49-F238E27FC236}">
              <a16:creationId xmlns:a16="http://schemas.microsoft.com/office/drawing/2014/main" id="{4DE670B3-0371-294F-BCB9-2DE81C8C3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8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xdr:row>
      <xdr:rowOff>0</xdr:rowOff>
    </xdr:from>
    <xdr:to>
      <xdr:col>0</xdr:col>
      <xdr:colOff>12700</xdr:colOff>
      <xdr:row>718</xdr:row>
      <xdr:rowOff>12700</xdr:rowOff>
    </xdr:to>
    <xdr:pic>
      <xdr:nvPicPr>
        <xdr:cNvPr id="1457" name="Picture 1456">
          <a:extLst>
            <a:ext uri="{FF2B5EF4-FFF2-40B4-BE49-F238E27FC236}">
              <a16:creationId xmlns:a16="http://schemas.microsoft.com/office/drawing/2014/main" id="{D49BDD0C-66E4-1F40-9B7E-F233735CD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8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xdr:row>
      <xdr:rowOff>0</xdr:rowOff>
    </xdr:from>
    <xdr:to>
      <xdr:col>0</xdr:col>
      <xdr:colOff>12700</xdr:colOff>
      <xdr:row>720</xdr:row>
      <xdr:rowOff>12700</xdr:rowOff>
    </xdr:to>
    <xdr:pic>
      <xdr:nvPicPr>
        <xdr:cNvPr id="1458" name="Picture 1457">
          <a:extLst>
            <a:ext uri="{FF2B5EF4-FFF2-40B4-BE49-F238E27FC236}">
              <a16:creationId xmlns:a16="http://schemas.microsoft.com/office/drawing/2014/main" id="{A6D387BA-9D20-0E4B-BC99-AE8DFD66ED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8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xdr:row>
      <xdr:rowOff>0</xdr:rowOff>
    </xdr:from>
    <xdr:to>
      <xdr:col>0</xdr:col>
      <xdr:colOff>12700</xdr:colOff>
      <xdr:row>719</xdr:row>
      <xdr:rowOff>12700</xdr:rowOff>
    </xdr:to>
    <xdr:pic>
      <xdr:nvPicPr>
        <xdr:cNvPr id="1459" name="Picture 1458">
          <a:extLst>
            <a:ext uri="{FF2B5EF4-FFF2-40B4-BE49-F238E27FC236}">
              <a16:creationId xmlns:a16="http://schemas.microsoft.com/office/drawing/2014/main" id="{2FDBF540-EE33-4344-BF5B-16C2AD8CDD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0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xdr:row>
      <xdr:rowOff>0</xdr:rowOff>
    </xdr:from>
    <xdr:to>
      <xdr:col>0</xdr:col>
      <xdr:colOff>12700</xdr:colOff>
      <xdr:row>712</xdr:row>
      <xdr:rowOff>12700</xdr:rowOff>
    </xdr:to>
    <xdr:pic>
      <xdr:nvPicPr>
        <xdr:cNvPr id="1460" name="Picture 1459">
          <a:extLst>
            <a:ext uri="{FF2B5EF4-FFF2-40B4-BE49-F238E27FC236}">
              <a16:creationId xmlns:a16="http://schemas.microsoft.com/office/drawing/2014/main" id="{F194939A-427D-B048-B80A-1654E1851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5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xdr:row>
      <xdr:rowOff>0</xdr:rowOff>
    </xdr:from>
    <xdr:to>
      <xdr:col>0</xdr:col>
      <xdr:colOff>12700</xdr:colOff>
      <xdr:row>722</xdr:row>
      <xdr:rowOff>12700</xdr:rowOff>
    </xdr:to>
    <xdr:pic>
      <xdr:nvPicPr>
        <xdr:cNvPr id="1461" name="Picture 1460">
          <a:extLst>
            <a:ext uri="{FF2B5EF4-FFF2-40B4-BE49-F238E27FC236}">
              <a16:creationId xmlns:a16="http://schemas.microsoft.com/office/drawing/2014/main" id="{4534D045-C5A1-3244-830F-B88C00295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5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xdr:row>
      <xdr:rowOff>0</xdr:rowOff>
    </xdr:from>
    <xdr:to>
      <xdr:col>0</xdr:col>
      <xdr:colOff>12700</xdr:colOff>
      <xdr:row>719</xdr:row>
      <xdr:rowOff>12700</xdr:rowOff>
    </xdr:to>
    <xdr:pic>
      <xdr:nvPicPr>
        <xdr:cNvPr id="1462" name="Picture 1461">
          <a:extLst>
            <a:ext uri="{FF2B5EF4-FFF2-40B4-BE49-F238E27FC236}">
              <a16:creationId xmlns:a16="http://schemas.microsoft.com/office/drawing/2014/main" id="{43BD79A0-1C47-1C4E-AA1C-3E24D052C8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74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xdr:row>
      <xdr:rowOff>0</xdr:rowOff>
    </xdr:from>
    <xdr:to>
      <xdr:col>0</xdr:col>
      <xdr:colOff>12700</xdr:colOff>
      <xdr:row>722</xdr:row>
      <xdr:rowOff>12700</xdr:rowOff>
    </xdr:to>
    <xdr:pic>
      <xdr:nvPicPr>
        <xdr:cNvPr id="1463" name="Picture 1462">
          <a:extLst>
            <a:ext uri="{FF2B5EF4-FFF2-40B4-BE49-F238E27FC236}">
              <a16:creationId xmlns:a16="http://schemas.microsoft.com/office/drawing/2014/main" id="{CB6CB2A5-258C-4341-94B0-6BF6E64C5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74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xdr:row>
      <xdr:rowOff>0</xdr:rowOff>
    </xdr:from>
    <xdr:to>
      <xdr:col>0</xdr:col>
      <xdr:colOff>12700</xdr:colOff>
      <xdr:row>723</xdr:row>
      <xdr:rowOff>12700</xdr:rowOff>
    </xdr:to>
    <xdr:pic>
      <xdr:nvPicPr>
        <xdr:cNvPr id="1464" name="Picture 1463">
          <a:extLst>
            <a:ext uri="{FF2B5EF4-FFF2-40B4-BE49-F238E27FC236}">
              <a16:creationId xmlns:a16="http://schemas.microsoft.com/office/drawing/2014/main" id="{499EBB52-EC70-514A-AFE4-DF30C0258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99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xdr:row>
      <xdr:rowOff>0</xdr:rowOff>
    </xdr:from>
    <xdr:to>
      <xdr:col>0</xdr:col>
      <xdr:colOff>12700</xdr:colOff>
      <xdr:row>716</xdr:row>
      <xdr:rowOff>12700</xdr:rowOff>
    </xdr:to>
    <xdr:pic>
      <xdr:nvPicPr>
        <xdr:cNvPr id="1465" name="Picture 1464">
          <a:extLst>
            <a:ext uri="{FF2B5EF4-FFF2-40B4-BE49-F238E27FC236}">
              <a16:creationId xmlns:a16="http://schemas.microsoft.com/office/drawing/2014/main" id="{5C036E1A-139D-FB4E-9C7A-80E2AE642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4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xdr:row>
      <xdr:rowOff>0</xdr:rowOff>
    </xdr:from>
    <xdr:to>
      <xdr:col>0</xdr:col>
      <xdr:colOff>12700</xdr:colOff>
      <xdr:row>726</xdr:row>
      <xdr:rowOff>12700</xdr:rowOff>
    </xdr:to>
    <xdr:pic>
      <xdr:nvPicPr>
        <xdr:cNvPr id="1466" name="Picture 1465">
          <a:extLst>
            <a:ext uri="{FF2B5EF4-FFF2-40B4-BE49-F238E27FC236}">
              <a16:creationId xmlns:a16="http://schemas.microsoft.com/office/drawing/2014/main" id="{7CECF8C2-4DB1-1A46-AA2D-4E29B4EAD6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4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xdr:row>
      <xdr:rowOff>0</xdr:rowOff>
    </xdr:from>
    <xdr:to>
      <xdr:col>0</xdr:col>
      <xdr:colOff>12700</xdr:colOff>
      <xdr:row>714</xdr:row>
      <xdr:rowOff>12700</xdr:rowOff>
    </xdr:to>
    <xdr:pic>
      <xdr:nvPicPr>
        <xdr:cNvPr id="1467" name="Picture 1466">
          <a:extLst>
            <a:ext uri="{FF2B5EF4-FFF2-40B4-BE49-F238E27FC236}">
              <a16:creationId xmlns:a16="http://schemas.microsoft.com/office/drawing/2014/main" id="{2DD129D7-0697-AF43-BE5D-9E0D9B4FD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6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xdr:row>
      <xdr:rowOff>0</xdr:rowOff>
    </xdr:from>
    <xdr:to>
      <xdr:col>0</xdr:col>
      <xdr:colOff>12700</xdr:colOff>
      <xdr:row>717</xdr:row>
      <xdr:rowOff>12700</xdr:rowOff>
    </xdr:to>
    <xdr:pic>
      <xdr:nvPicPr>
        <xdr:cNvPr id="1468" name="Picture 1467">
          <a:extLst>
            <a:ext uri="{FF2B5EF4-FFF2-40B4-BE49-F238E27FC236}">
              <a16:creationId xmlns:a16="http://schemas.microsoft.com/office/drawing/2014/main" id="{018CA112-A26F-F445-94FA-1F8938BA67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6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xdr:row>
      <xdr:rowOff>0</xdr:rowOff>
    </xdr:from>
    <xdr:to>
      <xdr:col>0</xdr:col>
      <xdr:colOff>12700</xdr:colOff>
      <xdr:row>720</xdr:row>
      <xdr:rowOff>12700</xdr:rowOff>
    </xdr:to>
    <xdr:pic>
      <xdr:nvPicPr>
        <xdr:cNvPr id="1469" name="Picture 1468">
          <a:extLst>
            <a:ext uri="{FF2B5EF4-FFF2-40B4-BE49-F238E27FC236}">
              <a16:creationId xmlns:a16="http://schemas.microsoft.com/office/drawing/2014/main" id="{9C52AA49-6F87-E944-8178-86F7750C2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6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xdr:row>
      <xdr:rowOff>0</xdr:rowOff>
    </xdr:from>
    <xdr:to>
      <xdr:col>0</xdr:col>
      <xdr:colOff>12700</xdr:colOff>
      <xdr:row>722</xdr:row>
      <xdr:rowOff>12700</xdr:rowOff>
    </xdr:to>
    <xdr:pic>
      <xdr:nvPicPr>
        <xdr:cNvPr id="1470" name="Picture 1469">
          <a:extLst>
            <a:ext uri="{FF2B5EF4-FFF2-40B4-BE49-F238E27FC236}">
              <a16:creationId xmlns:a16="http://schemas.microsoft.com/office/drawing/2014/main" id="{53846975-5597-7647-8DE5-A680AC393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6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xdr:row>
      <xdr:rowOff>0</xdr:rowOff>
    </xdr:from>
    <xdr:to>
      <xdr:col>0</xdr:col>
      <xdr:colOff>12700</xdr:colOff>
      <xdr:row>724</xdr:row>
      <xdr:rowOff>12700</xdr:rowOff>
    </xdr:to>
    <xdr:pic>
      <xdr:nvPicPr>
        <xdr:cNvPr id="1471" name="Picture 1470">
          <a:extLst>
            <a:ext uri="{FF2B5EF4-FFF2-40B4-BE49-F238E27FC236}">
              <a16:creationId xmlns:a16="http://schemas.microsoft.com/office/drawing/2014/main" id="{E72B57F2-DE1A-D648-9313-43122A39A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6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xdr:row>
      <xdr:rowOff>0</xdr:rowOff>
    </xdr:from>
    <xdr:to>
      <xdr:col>0</xdr:col>
      <xdr:colOff>12700</xdr:colOff>
      <xdr:row>726</xdr:row>
      <xdr:rowOff>12700</xdr:rowOff>
    </xdr:to>
    <xdr:pic>
      <xdr:nvPicPr>
        <xdr:cNvPr id="1472" name="Picture 1471">
          <a:extLst>
            <a:ext uri="{FF2B5EF4-FFF2-40B4-BE49-F238E27FC236}">
              <a16:creationId xmlns:a16="http://schemas.microsoft.com/office/drawing/2014/main" id="{37572E3E-6A40-ED48-93AF-9AE478A88B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6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xdr:row>
      <xdr:rowOff>0</xdr:rowOff>
    </xdr:from>
    <xdr:to>
      <xdr:col>0</xdr:col>
      <xdr:colOff>12700</xdr:colOff>
      <xdr:row>728</xdr:row>
      <xdr:rowOff>12700</xdr:rowOff>
    </xdr:to>
    <xdr:pic>
      <xdr:nvPicPr>
        <xdr:cNvPr id="1473" name="Picture 1472">
          <a:extLst>
            <a:ext uri="{FF2B5EF4-FFF2-40B4-BE49-F238E27FC236}">
              <a16:creationId xmlns:a16="http://schemas.microsoft.com/office/drawing/2014/main" id="{82E495B9-6EA3-EE4B-A37D-2DD26F418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64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xdr:row>
      <xdr:rowOff>0</xdr:rowOff>
    </xdr:from>
    <xdr:to>
      <xdr:col>0</xdr:col>
      <xdr:colOff>12700</xdr:colOff>
      <xdr:row>727</xdr:row>
      <xdr:rowOff>12700</xdr:rowOff>
    </xdr:to>
    <xdr:pic>
      <xdr:nvPicPr>
        <xdr:cNvPr id="1474" name="Picture 1473">
          <a:extLst>
            <a:ext uri="{FF2B5EF4-FFF2-40B4-BE49-F238E27FC236}">
              <a16:creationId xmlns:a16="http://schemas.microsoft.com/office/drawing/2014/main" id="{C2F13773-FBC1-7F48-B8CA-E4578E662D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89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xdr:row>
      <xdr:rowOff>0</xdr:rowOff>
    </xdr:from>
    <xdr:to>
      <xdr:col>0</xdr:col>
      <xdr:colOff>12700</xdr:colOff>
      <xdr:row>719</xdr:row>
      <xdr:rowOff>12700</xdr:rowOff>
    </xdr:to>
    <xdr:pic>
      <xdr:nvPicPr>
        <xdr:cNvPr id="1475" name="Picture 1474">
          <a:extLst>
            <a:ext uri="{FF2B5EF4-FFF2-40B4-BE49-F238E27FC236}">
              <a16:creationId xmlns:a16="http://schemas.microsoft.com/office/drawing/2014/main" id="{371B71BA-520E-0345-8FB6-E433774F21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32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xdr:row>
      <xdr:rowOff>0</xdr:rowOff>
    </xdr:from>
    <xdr:to>
      <xdr:col>0</xdr:col>
      <xdr:colOff>12700</xdr:colOff>
      <xdr:row>730</xdr:row>
      <xdr:rowOff>12700</xdr:rowOff>
    </xdr:to>
    <xdr:pic>
      <xdr:nvPicPr>
        <xdr:cNvPr id="1476" name="Picture 1475">
          <a:extLst>
            <a:ext uri="{FF2B5EF4-FFF2-40B4-BE49-F238E27FC236}">
              <a16:creationId xmlns:a16="http://schemas.microsoft.com/office/drawing/2014/main" id="{03425D4D-6818-C44B-85E5-8C23940BB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32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xdr:row>
      <xdr:rowOff>0</xdr:rowOff>
    </xdr:from>
    <xdr:to>
      <xdr:col>0</xdr:col>
      <xdr:colOff>12700</xdr:colOff>
      <xdr:row>717</xdr:row>
      <xdr:rowOff>12700</xdr:rowOff>
    </xdr:to>
    <xdr:pic>
      <xdr:nvPicPr>
        <xdr:cNvPr id="1477" name="Picture 1476">
          <a:extLst>
            <a:ext uri="{FF2B5EF4-FFF2-40B4-BE49-F238E27FC236}">
              <a16:creationId xmlns:a16="http://schemas.microsoft.com/office/drawing/2014/main" id="{2196F5C9-92EC-DB40-9233-52905770C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5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xdr:row>
      <xdr:rowOff>0</xdr:rowOff>
    </xdr:from>
    <xdr:to>
      <xdr:col>0</xdr:col>
      <xdr:colOff>12700</xdr:colOff>
      <xdr:row>720</xdr:row>
      <xdr:rowOff>12700</xdr:rowOff>
    </xdr:to>
    <xdr:pic>
      <xdr:nvPicPr>
        <xdr:cNvPr id="1478" name="Picture 1477">
          <a:extLst>
            <a:ext uri="{FF2B5EF4-FFF2-40B4-BE49-F238E27FC236}">
              <a16:creationId xmlns:a16="http://schemas.microsoft.com/office/drawing/2014/main" id="{6C77EAF6-13AD-744F-9B45-D47DE2F14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5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xdr:row>
      <xdr:rowOff>0</xdr:rowOff>
    </xdr:from>
    <xdr:to>
      <xdr:col>0</xdr:col>
      <xdr:colOff>12700</xdr:colOff>
      <xdr:row>723</xdr:row>
      <xdr:rowOff>12700</xdr:rowOff>
    </xdr:to>
    <xdr:pic>
      <xdr:nvPicPr>
        <xdr:cNvPr id="1479" name="Picture 1478">
          <a:extLst>
            <a:ext uri="{FF2B5EF4-FFF2-40B4-BE49-F238E27FC236}">
              <a16:creationId xmlns:a16="http://schemas.microsoft.com/office/drawing/2014/main" id="{8E0EF4C4-589B-C64D-8546-62E544CCE3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5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xdr:row>
      <xdr:rowOff>0</xdr:rowOff>
    </xdr:from>
    <xdr:to>
      <xdr:col>0</xdr:col>
      <xdr:colOff>12700</xdr:colOff>
      <xdr:row>725</xdr:row>
      <xdr:rowOff>12700</xdr:rowOff>
    </xdr:to>
    <xdr:pic>
      <xdr:nvPicPr>
        <xdr:cNvPr id="1480" name="Picture 1479">
          <a:extLst>
            <a:ext uri="{FF2B5EF4-FFF2-40B4-BE49-F238E27FC236}">
              <a16:creationId xmlns:a16="http://schemas.microsoft.com/office/drawing/2014/main" id="{AB6CC98A-D466-A744-82F3-EAB44ACD3D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5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xdr:row>
      <xdr:rowOff>0</xdr:rowOff>
    </xdr:from>
    <xdr:to>
      <xdr:col>0</xdr:col>
      <xdr:colOff>12700</xdr:colOff>
      <xdr:row>727</xdr:row>
      <xdr:rowOff>12700</xdr:rowOff>
    </xdr:to>
    <xdr:pic>
      <xdr:nvPicPr>
        <xdr:cNvPr id="1481" name="Picture 1480">
          <a:extLst>
            <a:ext uri="{FF2B5EF4-FFF2-40B4-BE49-F238E27FC236}">
              <a16:creationId xmlns:a16="http://schemas.microsoft.com/office/drawing/2014/main" id="{40E7CBF0-1AE6-CC42-ADB0-03663CE1D4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5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xdr:row>
      <xdr:rowOff>0</xdr:rowOff>
    </xdr:from>
    <xdr:to>
      <xdr:col>0</xdr:col>
      <xdr:colOff>12700</xdr:colOff>
      <xdr:row>729</xdr:row>
      <xdr:rowOff>12700</xdr:rowOff>
    </xdr:to>
    <xdr:pic>
      <xdr:nvPicPr>
        <xdr:cNvPr id="1482" name="Picture 1481">
          <a:extLst>
            <a:ext uri="{FF2B5EF4-FFF2-40B4-BE49-F238E27FC236}">
              <a16:creationId xmlns:a16="http://schemas.microsoft.com/office/drawing/2014/main" id="{388755C1-E86C-D546-B727-46B0C4EED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5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xdr:row>
      <xdr:rowOff>0</xdr:rowOff>
    </xdr:from>
    <xdr:to>
      <xdr:col>0</xdr:col>
      <xdr:colOff>12700</xdr:colOff>
      <xdr:row>731</xdr:row>
      <xdr:rowOff>12700</xdr:rowOff>
    </xdr:to>
    <xdr:pic>
      <xdr:nvPicPr>
        <xdr:cNvPr id="1483" name="Picture 1482">
          <a:extLst>
            <a:ext uri="{FF2B5EF4-FFF2-40B4-BE49-F238E27FC236}">
              <a16:creationId xmlns:a16="http://schemas.microsoft.com/office/drawing/2014/main" id="{09F22BD8-9D84-EA48-A4E2-3D775DD8BE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5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xdr:row>
      <xdr:rowOff>0</xdr:rowOff>
    </xdr:from>
    <xdr:to>
      <xdr:col>0</xdr:col>
      <xdr:colOff>12700</xdr:colOff>
      <xdr:row>732</xdr:row>
      <xdr:rowOff>12700</xdr:rowOff>
    </xdr:to>
    <xdr:pic>
      <xdr:nvPicPr>
        <xdr:cNvPr id="1484" name="Picture 1483">
          <a:extLst>
            <a:ext uri="{FF2B5EF4-FFF2-40B4-BE49-F238E27FC236}">
              <a16:creationId xmlns:a16="http://schemas.microsoft.com/office/drawing/2014/main" id="{1DC470E8-E8BD-D24B-ADD5-0A2BC966D5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5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xdr:row>
      <xdr:rowOff>0</xdr:rowOff>
    </xdr:from>
    <xdr:to>
      <xdr:col>0</xdr:col>
      <xdr:colOff>12700</xdr:colOff>
      <xdr:row>711</xdr:row>
      <xdr:rowOff>12700</xdr:rowOff>
    </xdr:to>
    <xdr:pic>
      <xdr:nvPicPr>
        <xdr:cNvPr id="1485" name="Picture 1484">
          <a:extLst>
            <a:ext uri="{FF2B5EF4-FFF2-40B4-BE49-F238E27FC236}">
              <a16:creationId xmlns:a16="http://schemas.microsoft.com/office/drawing/2014/main" id="{F39937F8-5803-AC40-B786-EC8D43A3C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79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xdr:row>
      <xdr:rowOff>0</xdr:rowOff>
    </xdr:from>
    <xdr:to>
      <xdr:col>0</xdr:col>
      <xdr:colOff>12700</xdr:colOff>
      <xdr:row>730</xdr:row>
      <xdr:rowOff>12700</xdr:rowOff>
    </xdr:to>
    <xdr:pic>
      <xdr:nvPicPr>
        <xdr:cNvPr id="1486" name="Picture 1485">
          <a:extLst>
            <a:ext uri="{FF2B5EF4-FFF2-40B4-BE49-F238E27FC236}">
              <a16:creationId xmlns:a16="http://schemas.microsoft.com/office/drawing/2014/main" id="{487C41A7-BBCE-D648-9E5E-6CE731A229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79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xdr:row>
      <xdr:rowOff>0</xdr:rowOff>
    </xdr:from>
    <xdr:to>
      <xdr:col>0</xdr:col>
      <xdr:colOff>12700</xdr:colOff>
      <xdr:row>733</xdr:row>
      <xdr:rowOff>12700</xdr:rowOff>
    </xdr:to>
    <xdr:pic>
      <xdr:nvPicPr>
        <xdr:cNvPr id="1487" name="Picture 1486">
          <a:extLst>
            <a:ext uri="{FF2B5EF4-FFF2-40B4-BE49-F238E27FC236}">
              <a16:creationId xmlns:a16="http://schemas.microsoft.com/office/drawing/2014/main" id="{D9CFEEE6-0DBF-4941-A2DE-4E368E117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79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xdr:row>
      <xdr:rowOff>0</xdr:rowOff>
    </xdr:from>
    <xdr:to>
      <xdr:col>0</xdr:col>
      <xdr:colOff>12700</xdr:colOff>
      <xdr:row>707</xdr:row>
      <xdr:rowOff>12700</xdr:rowOff>
    </xdr:to>
    <xdr:pic>
      <xdr:nvPicPr>
        <xdr:cNvPr id="1488" name="Picture 1487">
          <a:extLst>
            <a:ext uri="{FF2B5EF4-FFF2-40B4-BE49-F238E27FC236}">
              <a16:creationId xmlns:a16="http://schemas.microsoft.com/office/drawing/2014/main" id="{47AA78DE-27F4-044D-B0D6-ADAB35319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0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xdr:row>
      <xdr:rowOff>0</xdr:rowOff>
    </xdr:from>
    <xdr:to>
      <xdr:col>0</xdr:col>
      <xdr:colOff>12700</xdr:colOff>
      <xdr:row>725</xdr:row>
      <xdr:rowOff>12700</xdr:rowOff>
    </xdr:to>
    <xdr:pic>
      <xdr:nvPicPr>
        <xdr:cNvPr id="1489" name="Picture 1488">
          <a:extLst>
            <a:ext uri="{FF2B5EF4-FFF2-40B4-BE49-F238E27FC236}">
              <a16:creationId xmlns:a16="http://schemas.microsoft.com/office/drawing/2014/main" id="{B73FFA58-6852-A84D-81BC-05F97AD595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0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xdr:row>
      <xdr:rowOff>0</xdr:rowOff>
    </xdr:from>
    <xdr:to>
      <xdr:col>0</xdr:col>
      <xdr:colOff>12700</xdr:colOff>
      <xdr:row>728</xdr:row>
      <xdr:rowOff>12700</xdr:rowOff>
    </xdr:to>
    <xdr:pic>
      <xdr:nvPicPr>
        <xdr:cNvPr id="1490" name="Picture 1489">
          <a:extLst>
            <a:ext uri="{FF2B5EF4-FFF2-40B4-BE49-F238E27FC236}">
              <a16:creationId xmlns:a16="http://schemas.microsoft.com/office/drawing/2014/main" id="{3202D123-AA0A-F443-83EA-80B75C9A3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0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xdr:row>
      <xdr:rowOff>0</xdr:rowOff>
    </xdr:from>
    <xdr:to>
      <xdr:col>0</xdr:col>
      <xdr:colOff>12700</xdr:colOff>
      <xdr:row>730</xdr:row>
      <xdr:rowOff>12700</xdr:rowOff>
    </xdr:to>
    <xdr:pic>
      <xdr:nvPicPr>
        <xdr:cNvPr id="1491" name="Picture 1490">
          <a:extLst>
            <a:ext uri="{FF2B5EF4-FFF2-40B4-BE49-F238E27FC236}">
              <a16:creationId xmlns:a16="http://schemas.microsoft.com/office/drawing/2014/main" id="{B24ABF6E-4C54-1F47-8F21-5480CC786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0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xdr:row>
      <xdr:rowOff>0</xdr:rowOff>
    </xdr:from>
    <xdr:to>
      <xdr:col>0</xdr:col>
      <xdr:colOff>12700</xdr:colOff>
      <xdr:row>732</xdr:row>
      <xdr:rowOff>12700</xdr:rowOff>
    </xdr:to>
    <xdr:pic>
      <xdr:nvPicPr>
        <xdr:cNvPr id="1492" name="Picture 1491">
          <a:extLst>
            <a:ext uri="{FF2B5EF4-FFF2-40B4-BE49-F238E27FC236}">
              <a16:creationId xmlns:a16="http://schemas.microsoft.com/office/drawing/2014/main" id="{0A978176-8090-5245-81BA-D31C2EB36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0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xdr:row>
      <xdr:rowOff>0</xdr:rowOff>
    </xdr:from>
    <xdr:to>
      <xdr:col>0</xdr:col>
      <xdr:colOff>12700</xdr:colOff>
      <xdr:row>734</xdr:row>
      <xdr:rowOff>12700</xdr:rowOff>
    </xdr:to>
    <xdr:pic>
      <xdr:nvPicPr>
        <xdr:cNvPr id="1493" name="Picture 1492">
          <a:extLst>
            <a:ext uri="{FF2B5EF4-FFF2-40B4-BE49-F238E27FC236}">
              <a16:creationId xmlns:a16="http://schemas.microsoft.com/office/drawing/2014/main" id="{12A89D54-0CCD-1C4D-AFE1-FEBCFAA68F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0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xdr:row>
      <xdr:rowOff>0</xdr:rowOff>
    </xdr:from>
    <xdr:to>
      <xdr:col>0</xdr:col>
      <xdr:colOff>12700</xdr:colOff>
      <xdr:row>707</xdr:row>
      <xdr:rowOff>12700</xdr:rowOff>
    </xdr:to>
    <xdr:pic>
      <xdr:nvPicPr>
        <xdr:cNvPr id="1494" name="Picture 1493">
          <a:extLst>
            <a:ext uri="{FF2B5EF4-FFF2-40B4-BE49-F238E27FC236}">
              <a16:creationId xmlns:a16="http://schemas.microsoft.com/office/drawing/2014/main" id="{98B33384-8492-A84D-BBE7-71C77EE8B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3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xdr:row>
      <xdr:rowOff>0</xdr:rowOff>
    </xdr:from>
    <xdr:to>
      <xdr:col>0</xdr:col>
      <xdr:colOff>12700</xdr:colOff>
      <xdr:row>726</xdr:row>
      <xdr:rowOff>12700</xdr:rowOff>
    </xdr:to>
    <xdr:pic>
      <xdr:nvPicPr>
        <xdr:cNvPr id="1495" name="Picture 1494">
          <a:extLst>
            <a:ext uri="{FF2B5EF4-FFF2-40B4-BE49-F238E27FC236}">
              <a16:creationId xmlns:a16="http://schemas.microsoft.com/office/drawing/2014/main" id="{2290DA7D-59A1-D644-AC8C-365C61860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3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xdr:row>
      <xdr:rowOff>0</xdr:rowOff>
    </xdr:from>
    <xdr:to>
      <xdr:col>0</xdr:col>
      <xdr:colOff>12700</xdr:colOff>
      <xdr:row>729</xdr:row>
      <xdr:rowOff>12700</xdr:rowOff>
    </xdr:to>
    <xdr:pic>
      <xdr:nvPicPr>
        <xdr:cNvPr id="1496" name="Picture 1495">
          <a:extLst>
            <a:ext uri="{FF2B5EF4-FFF2-40B4-BE49-F238E27FC236}">
              <a16:creationId xmlns:a16="http://schemas.microsoft.com/office/drawing/2014/main" id="{821E8E9B-AFDA-B24F-A5AC-2ECA8AE2C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3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xdr:row>
      <xdr:rowOff>0</xdr:rowOff>
    </xdr:from>
    <xdr:to>
      <xdr:col>0</xdr:col>
      <xdr:colOff>12700</xdr:colOff>
      <xdr:row>731</xdr:row>
      <xdr:rowOff>12700</xdr:rowOff>
    </xdr:to>
    <xdr:pic>
      <xdr:nvPicPr>
        <xdr:cNvPr id="1497" name="Picture 1496">
          <a:extLst>
            <a:ext uri="{FF2B5EF4-FFF2-40B4-BE49-F238E27FC236}">
              <a16:creationId xmlns:a16="http://schemas.microsoft.com/office/drawing/2014/main" id="{578B2B9C-9E04-5742-A401-5EC3F31B2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3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xdr:row>
      <xdr:rowOff>0</xdr:rowOff>
    </xdr:from>
    <xdr:to>
      <xdr:col>0</xdr:col>
      <xdr:colOff>12700</xdr:colOff>
      <xdr:row>733</xdr:row>
      <xdr:rowOff>12700</xdr:rowOff>
    </xdr:to>
    <xdr:pic>
      <xdr:nvPicPr>
        <xdr:cNvPr id="1498" name="Picture 1497">
          <a:extLst>
            <a:ext uri="{FF2B5EF4-FFF2-40B4-BE49-F238E27FC236}">
              <a16:creationId xmlns:a16="http://schemas.microsoft.com/office/drawing/2014/main" id="{51FFDC5D-8C34-1143-B35C-EEBE308F34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3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xdr:row>
      <xdr:rowOff>0</xdr:rowOff>
    </xdr:from>
    <xdr:to>
      <xdr:col>0</xdr:col>
      <xdr:colOff>12700</xdr:colOff>
      <xdr:row>735</xdr:row>
      <xdr:rowOff>12700</xdr:rowOff>
    </xdr:to>
    <xdr:pic>
      <xdr:nvPicPr>
        <xdr:cNvPr id="1499" name="Picture 1498">
          <a:extLst>
            <a:ext uri="{FF2B5EF4-FFF2-40B4-BE49-F238E27FC236}">
              <a16:creationId xmlns:a16="http://schemas.microsoft.com/office/drawing/2014/main" id="{31CF76E4-5A91-B741-B2E4-97C6121A28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3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xdr:row>
      <xdr:rowOff>0</xdr:rowOff>
    </xdr:from>
    <xdr:to>
      <xdr:col>0</xdr:col>
      <xdr:colOff>12700</xdr:colOff>
      <xdr:row>734</xdr:row>
      <xdr:rowOff>12700</xdr:rowOff>
    </xdr:to>
    <xdr:pic>
      <xdr:nvPicPr>
        <xdr:cNvPr id="1500" name="Picture 1499">
          <a:extLst>
            <a:ext uri="{FF2B5EF4-FFF2-40B4-BE49-F238E27FC236}">
              <a16:creationId xmlns:a16="http://schemas.microsoft.com/office/drawing/2014/main" id="{99BF0E82-2891-6845-8974-9D673289D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5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xdr:row>
      <xdr:rowOff>0</xdr:rowOff>
    </xdr:from>
    <xdr:to>
      <xdr:col>0</xdr:col>
      <xdr:colOff>12700</xdr:colOff>
      <xdr:row>727</xdr:row>
      <xdr:rowOff>12700</xdr:rowOff>
    </xdr:to>
    <xdr:pic>
      <xdr:nvPicPr>
        <xdr:cNvPr id="1501" name="Picture 1500">
          <a:extLst>
            <a:ext uri="{FF2B5EF4-FFF2-40B4-BE49-F238E27FC236}">
              <a16:creationId xmlns:a16="http://schemas.microsoft.com/office/drawing/2014/main" id="{05C2190E-48DD-2941-AAE7-28C07D5575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99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xdr:row>
      <xdr:rowOff>0</xdr:rowOff>
    </xdr:from>
    <xdr:to>
      <xdr:col>0</xdr:col>
      <xdr:colOff>12700</xdr:colOff>
      <xdr:row>729</xdr:row>
      <xdr:rowOff>12700</xdr:rowOff>
    </xdr:to>
    <xdr:pic>
      <xdr:nvPicPr>
        <xdr:cNvPr id="1502" name="Picture 1501">
          <a:extLst>
            <a:ext uri="{FF2B5EF4-FFF2-40B4-BE49-F238E27FC236}">
              <a16:creationId xmlns:a16="http://schemas.microsoft.com/office/drawing/2014/main" id="{00EF2EAF-B755-5F44-8630-710328A82A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2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xdr:row>
      <xdr:rowOff>0</xdr:rowOff>
    </xdr:from>
    <xdr:to>
      <xdr:col>0</xdr:col>
      <xdr:colOff>12700</xdr:colOff>
      <xdr:row>732</xdr:row>
      <xdr:rowOff>12700</xdr:rowOff>
    </xdr:to>
    <xdr:pic>
      <xdr:nvPicPr>
        <xdr:cNvPr id="1503" name="Picture 1502">
          <a:extLst>
            <a:ext uri="{FF2B5EF4-FFF2-40B4-BE49-F238E27FC236}">
              <a16:creationId xmlns:a16="http://schemas.microsoft.com/office/drawing/2014/main" id="{AEA2C673-2BEC-CB44-ADDC-2D2CB4FEF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2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xdr:row>
      <xdr:rowOff>0</xdr:rowOff>
    </xdr:from>
    <xdr:to>
      <xdr:col>0</xdr:col>
      <xdr:colOff>12700</xdr:colOff>
      <xdr:row>735</xdr:row>
      <xdr:rowOff>12700</xdr:rowOff>
    </xdr:to>
    <xdr:pic>
      <xdr:nvPicPr>
        <xdr:cNvPr id="1504" name="Picture 1503">
          <a:extLst>
            <a:ext uri="{FF2B5EF4-FFF2-40B4-BE49-F238E27FC236}">
              <a16:creationId xmlns:a16="http://schemas.microsoft.com/office/drawing/2014/main" id="{7001E8B5-12D3-A642-B118-23E2F2E71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2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xdr:row>
      <xdr:rowOff>0</xdr:rowOff>
    </xdr:from>
    <xdr:to>
      <xdr:col>0</xdr:col>
      <xdr:colOff>12700</xdr:colOff>
      <xdr:row>737</xdr:row>
      <xdr:rowOff>12700</xdr:rowOff>
    </xdr:to>
    <xdr:pic>
      <xdr:nvPicPr>
        <xdr:cNvPr id="1505" name="Picture 1504">
          <a:extLst>
            <a:ext uri="{FF2B5EF4-FFF2-40B4-BE49-F238E27FC236}">
              <a16:creationId xmlns:a16="http://schemas.microsoft.com/office/drawing/2014/main" id="{62B3148B-2F7B-F245-BE37-B2A3C1B7F1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2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xdr:row>
      <xdr:rowOff>0</xdr:rowOff>
    </xdr:from>
    <xdr:to>
      <xdr:col>0</xdr:col>
      <xdr:colOff>12700</xdr:colOff>
      <xdr:row>739</xdr:row>
      <xdr:rowOff>12700</xdr:rowOff>
    </xdr:to>
    <xdr:pic>
      <xdr:nvPicPr>
        <xdr:cNvPr id="1506" name="Picture 1505">
          <a:extLst>
            <a:ext uri="{FF2B5EF4-FFF2-40B4-BE49-F238E27FC236}">
              <a16:creationId xmlns:a16="http://schemas.microsoft.com/office/drawing/2014/main" id="{615382BE-6AEF-9942-9C49-2DC0CA52B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2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xdr:row>
      <xdr:rowOff>0</xdr:rowOff>
    </xdr:from>
    <xdr:to>
      <xdr:col>0</xdr:col>
      <xdr:colOff>12700</xdr:colOff>
      <xdr:row>738</xdr:row>
      <xdr:rowOff>12700</xdr:rowOff>
    </xdr:to>
    <xdr:pic>
      <xdr:nvPicPr>
        <xdr:cNvPr id="1507" name="Picture 1506">
          <a:extLst>
            <a:ext uri="{FF2B5EF4-FFF2-40B4-BE49-F238E27FC236}">
              <a16:creationId xmlns:a16="http://schemas.microsoft.com/office/drawing/2014/main" id="{E8B02BC1-6DC6-544A-80FF-EA4D94D98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4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xdr:row>
      <xdr:rowOff>0</xdr:rowOff>
    </xdr:from>
    <xdr:to>
      <xdr:col>0</xdr:col>
      <xdr:colOff>12700</xdr:colOff>
      <xdr:row>731</xdr:row>
      <xdr:rowOff>12700</xdr:rowOff>
    </xdr:to>
    <xdr:pic>
      <xdr:nvPicPr>
        <xdr:cNvPr id="1508" name="Picture 1507">
          <a:extLst>
            <a:ext uri="{FF2B5EF4-FFF2-40B4-BE49-F238E27FC236}">
              <a16:creationId xmlns:a16="http://schemas.microsoft.com/office/drawing/2014/main" id="{DE4B2B45-D4AC-A049-BBBB-8C138B985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89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xdr:row>
      <xdr:rowOff>0</xdr:rowOff>
    </xdr:from>
    <xdr:to>
      <xdr:col>0</xdr:col>
      <xdr:colOff>12700</xdr:colOff>
      <xdr:row>733</xdr:row>
      <xdr:rowOff>12700</xdr:rowOff>
    </xdr:to>
    <xdr:pic>
      <xdr:nvPicPr>
        <xdr:cNvPr id="1509" name="Picture 1508">
          <a:extLst>
            <a:ext uri="{FF2B5EF4-FFF2-40B4-BE49-F238E27FC236}">
              <a16:creationId xmlns:a16="http://schemas.microsoft.com/office/drawing/2014/main" id="{52CDD4E4-DAB4-7440-84E2-3323E452F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1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xdr:row>
      <xdr:rowOff>0</xdr:rowOff>
    </xdr:from>
    <xdr:to>
      <xdr:col>0</xdr:col>
      <xdr:colOff>12700</xdr:colOff>
      <xdr:row>736</xdr:row>
      <xdr:rowOff>12700</xdr:rowOff>
    </xdr:to>
    <xdr:pic>
      <xdr:nvPicPr>
        <xdr:cNvPr id="1510" name="Picture 1509">
          <a:extLst>
            <a:ext uri="{FF2B5EF4-FFF2-40B4-BE49-F238E27FC236}">
              <a16:creationId xmlns:a16="http://schemas.microsoft.com/office/drawing/2014/main" id="{27F946E8-E068-254D-9F7D-C951E2C57A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1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xdr:row>
      <xdr:rowOff>0</xdr:rowOff>
    </xdr:from>
    <xdr:to>
      <xdr:col>0</xdr:col>
      <xdr:colOff>12700</xdr:colOff>
      <xdr:row>739</xdr:row>
      <xdr:rowOff>12700</xdr:rowOff>
    </xdr:to>
    <xdr:pic>
      <xdr:nvPicPr>
        <xdr:cNvPr id="1511" name="Picture 1510">
          <a:extLst>
            <a:ext uri="{FF2B5EF4-FFF2-40B4-BE49-F238E27FC236}">
              <a16:creationId xmlns:a16="http://schemas.microsoft.com/office/drawing/2014/main" id="{3EC6F8C8-CC26-3044-AC07-04DC3740B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1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xdr:row>
      <xdr:rowOff>0</xdr:rowOff>
    </xdr:from>
    <xdr:to>
      <xdr:col>0</xdr:col>
      <xdr:colOff>12700</xdr:colOff>
      <xdr:row>741</xdr:row>
      <xdr:rowOff>12700</xdr:rowOff>
    </xdr:to>
    <xdr:pic>
      <xdr:nvPicPr>
        <xdr:cNvPr id="1512" name="Picture 1511">
          <a:extLst>
            <a:ext uri="{FF2B5EF4-FFF2-40B4-BE49-F238E27FC236}">
              <a16:creationId xmlns:a16="http://schemas.microsoft.com/office/drawing/2014/main" id="{A6E54288-C341-7F43-AC16-875F70551A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1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xdr:row>
      <xdr:rowOff>0</xdr:rowOff>
    </xdr:from>
    <xdr:to>
      <xdr:col>0</xdr:col>
      <xdr:colOff>12700</xdr:colOff>
      <xdr:row>743</xdr:row>
      <xdr:rowOff>12700</xdr:rowOff>
    </xdr:to>
    <xdr:pic>
      <xdr:nvPicPr>
        <xdr:cNvPr id="1513" name="Picture 1512">
          <a:extLst>
            <a:ext uri="{FF2B5EF4-FFF2-40B4-BE49-F238E27FC236}">
              <a16:creationId xmlns:a16="http://schemas.microsoft.com/office/drawing/2014/main" id="{6C70A570-13F4-2F42-A814-3EFCA7487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1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xdr:row>
      <xdr:rowOff>0</xdr:rowOff>
    </xdr:from>
    <xdr:to>
      <xdr:col>0</xdr:col>
      <xdr:colOff>12700</xdr:colOff>
      <xdr:row>742</xdr:row>
      <xdr:rowOff>12700</xdr:rowOff>
    </xdr:to>
    <xdr:pic>
      <xdr:nvPicPr>
        <xdr:cNvPr id="1514" name="Picture 1513">
          <a:extLst>
            <a:ext uri="{FF2B5EF4-FFF2-40B4-BE49-F238E27FC236}">
              <a16:creationId xmlns:a16="http://schemas.microsoft.com/office/drawing/2014/main" id="{B3A92FEE-4AB8-2A42-BCF0-616879CB57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3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xdr:row>
      <xdr:rowOff>0</xdr:rowOff>
    </xdr:from>
    <xdr:to>
      <xdr:col>0</xdr:col>
      <xdr:colOff>12700</xdr:colOff>
      <xdr:row>737</xdr:row>
      <xdr:rowOff>12700</xdr:rowOff>
    </xdr:to>
    <xdr:pic>
      <xdr:nvPicPr>
        <xdr:cNvPr id="1515" name="Picture 1514">
          <a:extLst>
            <a:ext uri="{FF2B5EF4-FFF2-40B4-BE49-F238E27FC236}">
              <a16:creationId xmlns:a16="http://schemas.microsoft.com/office/drawing/2014/main" id="{CB4AF9F6-B709-2D4F-8CB9-BA2A185781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879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xdr:row>
      <xdr:rowOff>0</xdr:rowOff>
    </xdr:from>
    <xdr:to>
      <xdr:col>0</xdr:col>
      <xdr:colOff>12700</xdr:colOff>
      <xdr:row>737</xdr:row>
      <xdr:rowOff>12700</xdr:rowOff>
    </xdr:to>
    <xdr:pic>
      <xdr:nvPicPr>
        <xdr:cNvPr id="1516" name="Picture 1515">
          <a:extLst>
            <a:ext uri="{FF2B5EF4-FFF2-40B4-BE49-F238E27FC236}">
              <a16:creationId xmlns:a16="http://schemas.microsoft.com/office/drawing/2014/main" id="{BEEED622-5847-ED4E-8340-80A65328D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0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xdr:row>
      <xdr:rowOff>0</xdr:rowOff>
    </xdr:from>
    <xdr:to>
      <xdr:col>0</xdr:col>
      <xdr:colOff>12700</xdr:colOff>
      <xdr:row>740</xdr:row>
      <xdr:rowOff>12700</xdr:rowOff>
    </xdr:to>
    <xdr:pic>
      <xdr:nvPicPr>
        <xdr:cNvPr id="1517" name="Picture 1516">
          <a:extLst>
            <a:ext uri="{FF2B5EF4-FFF2-40B4-BE49-F238E27FC236}">
              <a16:creationId xmlns:a16="http://schemas.microsoft.com/office/drawing/2014/main" id="{E67E20E9-7FA2-B044-B567-5D746AC105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0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xdr:row>
      <xdr:rowOff>0</xdr:rowOff>
    </xdr:from>
    <xdr:to>
      <xdr:col>0</xdr:col>
      <xdr:colOff>12700</xdr:colOff>
      <xdr:row>743</xdr:row>
      <xdr:rowOff>12700</xdr:rowOff>
    </xdr:to>
    <xdr:pic>
      <xdr:nvPicPr>
        <xdr:cNvPr id="1518" name="Picture 1517">
          <a:extLst>
            <a:ext uri="{FF2B5EF4-FFF2-40B4-BE49-F238E27FC236}">
              <a16:creationId xmlns:a16="http://schemas.microsoft.com/office/drawing/2014/main" id="{D9FEC8E8-2E37-BE4F-8D35-2102D263F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0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xdr:row>
      <xdr:rowOff>0</xdr:rowOff>
    </xdr:from>
    <xdr:to>
      <xdr:col>0</xdr:col>
      <xdr:colOff>12700</xdr:colOff>
      <xdr:row>745</xdr:row>
      <xdr:rowOff>12700</xdr:rowOff>
    </xdr:to>
    <xdr:pic>
      <xdr:nvPicPr>
        <xdr:cNvPr id="1519" name="Picture 1518">
          <a:extLst>
            <a:ext uri="{FF2B5EF4-FFF2-40B4-BE49-F238E27FC236}">
              <a16:creationId xmlns:a16="http://schemas.microsoft.com/office/drawing/2014/main" id="{E18F35EA-9639-944C-B944-D866D8D54B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0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xdr:row>
      <xdr:rowOff>0</xdr:rowOff>
    </xdr:from>
    <xdr:to>
      <xdr:col>0</xdr:col>
      <xdr:colOff>12700</xdr:colOff>
      <xdr:row>747</xdr:row>
      <xdr:rowOff>12700</xdr:rowOff>
    </xdr:to>
    <xdr:pic>
      <xdr:nvPicPr>
        <xdr:cNvPr id="1520" name="Picture 1519">
          <a:extLst>
            <a:ext uri="{FF2B5EF4-FFF2-40B4-BE49-F238E27FC236}">
              <a16:creationId xmlns:a16="http://schemas.microsoft.com/office/drawing/2014/main" id="{513CB245-C5F7-0242-8217-E72BB54EE7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0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xdr:row>
      <xdr:rowOff>0</xdr:rowOff>
    </xdr:from>
    <xdr:to>
      <xdr:col>0</xdr:col>
      <xdr:colOff>12700</xdr:colOff>
      <xdr:row>746</xdr:row>
      <xdr:rowOff>12700</xdr:rowOff>
    </xdr:to>
    <xdr:pic>
      <xdr:nvPicPr>
        <xdr:cNvPr id="1521" name="Picture 1520">
          <a:extLst>
            <a:ext uri="{FF2B5EF4-FFF2-40B4-BE49-F238E27FC236}">
              <a16:creationId xmlns:a16="http://schemas.microsoft.com/office/drawing/2014/main" id="{2FB46580-7756-F945-9145-1259F26516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2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xdr:row>
      <xdr:rowOff>0</xdr:rowOff>
    </xdr:from>
    <xdr:to>
      <xdr:col>0</xdr:col>
      <xdr:colOff>12700</xdr:colOff>
      <xdr:row>741</xdr:row>
      <xdr:rowOff>12700</xdr:rowOff>
    </xdr:to>
    <xdr:pic>
      <xdr:nvPicPr>
        <xdr:cNvPr id="1522" name="Picture 1521">
          <a:extLst>
            <a:ext uri="{FF2B5EF4-FFF2-40B4-BE49-F238E27FC236}">
              <a16:creationId xmlns:a16="http://schemas.microsoft.com/office/drawing/2014/main" id="{51FDE857-01CB-DD4F-8086-00E290C459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69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xdr:row>
      <xdr:rowOff>0</xdr:rowOff>
    </xdr:from>
    <xdr:to>
      <xdr:col>0</xdr:col>
      <xdr:colOff>12700</xdr:colOff>
      <xdr:row>741</xdr:row>
      <xdr:rowOff>12700</xdr:rowOff>
    </xdr:to>
    <xdr:pic>
      <xdr:nvPicPr>
        <xdr:cNvPr id="1523" name="Picture 1522">
          <a:extLst>
            <a:ext uri="{FF2B5EF4-FFF2-40B4-BE49-F238E27FC236}">
              <a16:creationId xmlns:a16="http://schemas.microsoft.com/office/drawing/2014/main" id="{5B2C9007-1A5A-D848-BBE2-CF519C8F92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9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xdr:row>
      <xdr:rowOff>0</xdr:rowOff>
    </xdr:from>
    <xdr:to>
      <xdr:col>0</xdr:col>
      <xdr:colOff>12700</xdr:colOff>
      <xdr:row>744</xdr:row>
      <xdr:rowOff>12700</xdr:rowOff>
    </xdr:to>
    <xdr:pic>
      <xdr:nvPicPr>
        <xdr:cNvPr id="1524" name="Picture 1523">
          <a:extLst>
            <a:ext uri="{FF2B5EF4-FFF2-40B4-BE49-F238E27FC236}">
              <a16:creationId xmlns:a16="http://schemas.microsoft.com/office/drawing/2014/main" id="{2535D982-0B0B-F64A-95A0-8BEDA9BC9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9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xdr:row>
      <xdr:rowOff>0</xdr:rowOff>
    </xdr:from>
    <xdr:to>
      <xdr:col>0</xdr:col>
      <xdr:colOff>12700</xdr:colOff>
      <xdr:row>747</xdr:row>
      <xdr:rowOff>12700</xdr:rowOff>
    </xdr:to>
    <xdr:pic>
      <xdr:nvPicPr>
        <xdr:cNvPr id="1525" name="Picture 1524">
          <a:extLst>
            <a:ext uri="{FF2B5EF4-FFF2-40B4-BE49-F238E27FC236}">
              <a16:creationId xmlns:a16="http://schemas.microsoft.com/office/drawing/2014/main" id="{CE9E4CBE-34F9-F04F-9BBD-68A7B1745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9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xdr:row>
      <xdr:rowOff>0</xdr:rowOff>
    </xdr:from>
    <xdr:to>
      <xdr:col>0</xdr:col>
      <xdr:colOff>12700</xdr:colOff>
      <xdr:row>749</xdr:row>
      <xdr:rowOff>12700</xdr:rowOff>
    </xdr:to>
    <xdr:pic>
      <xdr:nvPicPr>
        <xdr:cNvPr id="1526" name="Picture 1525">
          <a:extLst>
            <a:ext uri="{FF2B5EF4-FFF2-40B4-BE49-F238E27FC236}">
              <a16:creationId xmlns:a16="http://schemas.microsoft.com/office/drawing/2014/main" id="{720DFE60-7900-9746-A598-B8461CBA60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9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xdr:row>
      <xdr:rowOff>0</xdr:rowOff>
    </xdr:from>
    <xdr:to>
      <xdr:col>0</xdr:col>
      <xdr:colOff>12700</xdr:colOff>
      <xdr:row>751</xdr:row>
      <xdr:rowOff>12700</xdr:rowOff>
    </xdr:to>
    <xdr:pic>
      <xdr:nvPicPr>
        <xdr:cNvPr id="1527" name="Picture 1526">
          <a:extLst>
            <a:ext uri="{FF2B5EF4-FFF2-40B4-BE49-F238E27FC236}">
              <a16:creationId xmlns:a16="http://schemas.microsoft.com/office/drawing/2014/main" id="{9B68342B-3958-3D41-8CBA-5B0010D8C8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9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xdr:row>
      <xdr:rowOff>0</xdr:rowOff>
    </xdr:from>
    <xdr:to>
      <xdr:col>0</xdr:col>
      <xdr:colOff>12700</xdr:colOff>
      <xdr:row>750</xdr:row>
      <xdr:rowOff>12700</xdr:rowOff>
    </xdr:to>
    <xdr:pic>
      <xdr:nvPicPr>
        <xdr:cNvPr id="1528" name="Picture 1527">
          <a:extLst>
            <a:ext uri="{FF2B5EF4-FFF2-40B4-BE49-F238E27FC236}">
              <a16:creationId xmlns:a16="http://schemas.microsoft.com/office/drawing/2014/main" id="{DE78A016-52F5-B148-923D-C6C409C2A4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1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xdr:row>
      <xdr:rowOff>0</xdr:rowOff>
    </xdr:from>
    <xdr:to>
      <xdr:col>0</xdr:col>
      <xdr:colOff>12700</xdr:colOff>
      <xdr:row>742</xdr:row>
      <xdr:rowOff>12700</xdr:rowOff>
    </xdr:to>
    <xdr:pic>
      <xdr:nvPicPr>
        <xdr:cNvPr id="1529" name="Picture 1528">
          <a:extLst>
            <a:ext uri="{FF2B5EF4-FFF2-40B4-BE49-F238E27FC236}">
              <a16:creationId xmlns:a16="http://schemas.microsoft.com/office/drawing/2014/main" id="{7762D3D0-7116-654D-BF5C-BF575F8763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5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xdr:row>
      <xdr:rowOff>0</xdr:rowOff>
    </xdr:from>
    <xdr:to>
      <xdr:col>0</xdr:col>
      <xdr:colOff>12700</xdr:colOff>
      <xdr:row>753</xdr:row>
      <xdr:rowOff>12700</xdr:rowOff>
    </xdr:to>
    <xdr:pic>
      <xdr:nvPicPr>
        <xdr:cNvPr id="1530" name="Picture 1529">
          <a:extLst>
            <a:ext uri="{FF2B5EF4-FFF2-40B4-BE49-F238E27FC236}">
              <a16:creationId xmlns:a16="http://schemas.microsoft.com/office/drawing/2014/main" id="{CE41ED1E-FD99-6245-95FA-7C5CF48CD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5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xdr:row>
      <xdr:rowOff>0</xdr:rowOff>
    </xdr:from>
    <xdr:to>
      <xdr:col>0</xdr:col>
      <xdr:colOff>12700</xdr:colOff>
      <xdr:row>747</xdr:row>
      <xdr:rowOff>12700</xdr:rowOff>
    </xdr:to>
    <xdr:pic>
      <xdr:nvPicPr>
        <xdr:cNvPr id="1531" name="Picture 1530">
          <a:extLst>
            <a:ext uri="{FF2B5EF4-FFF2-40B4-BE49-F238E27FC236}">
              <a16:creationId xmlns:a16="http://schemas.microsoft.com/office/drawing/2014/main" id="{4687C43D-01D4-CB40-8D65-82A46A748C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xdr:row>
      <xdr:rowOff>0</xdr:rowOff>
    </xdr:from>
    <xdr:to>
      <xdr:col>0</xdr:col>
      <xdr:colOff>12700</xdr:colOff>
      <xdr:row>750</xdr:row>
      <xdr:rowOff>12700</xdr:rowOff>
    </xdr:to>
    <xdr:pic>
      <xdr:nvPicPr>
        <xdr:cNvPr id="1532" name="Picture 1531">
          <a:extLst>
            <a:ext uri="{FF2B5EF4-FFF2-40B4-BE49-F238E27FC236}">
              <a16:creationId xmlns:a16="http://schemas.microsoft.com/office/drawing/2014/main" id="{C2C3B2FC-FB11-BE4A-96EB-0121795B5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xdr:row>
      <xdr:rowOff>0</xdr:rowOff>
    </xdr:from>
    <xdr:to>
      <xdr:col>0</xdr:col>
      <xdr:colOff>12700</xdr:colOff>
      <xdr:row>753</xdr:row>
      <xdr:rowOff>12700</xdr:rowOff>
    </xdr:to>
    <xdr:pic>
      <xdr:nvPicPr>
        <xdr:cNvPr id="1533" name="Picture 1532">
          <a:extLst>
            <a:ext uri="{FF2B5EF4-FFF2-40B4-BE49-F238E27FC236}">
              <a16:creationId xmlns:a16="http://schemas.microsoft.com/office/drawing/2014/main" id="{14C0FB5D-E761-D544-9BB7-EFC90CA4B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755</xdr:row>
      <xdr:rowOff>0</xdr:rowOff>
    </xdr:from>
    <xdr:to>
      <xdr:col>0</xdr:col>
      <xdr:colOff>12700</xdr:colOff>
      <xdr:row>755</xdr:row>
      <xdr:rowOff>12700</xdr:rowOff>
    </xdr:to>
    <xdr:pic>
      <xdr:nvPicPr>
        <xdr:cNvPr id="1534" name="Picture 1533">
          <a:extLst>
            <a:ext uri="{FF2B5EF4-FFF2-40B4-BE49-F238E27FC236}">
              <a16:creationId xmlns:a16="http://schemas.microsoft.com/office/drawing/2014/main" id="{E70D32FF-5A82-D147-A454-5F02BAFB7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xdr:row>
      <xdr:rowOff>0</xdr:rowOff>
    </xdr:from>
    <xdr:to>
      <xdr:col>0</xdr:col>
      <xdr:colOff>12700</xdr:colOff>
      <xdr:row>754</xdr:row>
      <xdr:rowOff>12700</xdr:rowOff>
    </xdr:to>
    <xdr:pic>
      <xdr:nvPicPr>
        <xdr:cNvPr id="1535" name="Picture 1534">
          <a:extLst>
            <a:ext uri="{FF2B5EF4-FFF2-40B4-BE49-F238E27FC236}">
              <a16:creationId xmlns:a16="http://schemas.microsoft.com/office/drawing/2014/main" id="{9CC87EF1-BEC8-B245-82A9-BC6FD183C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0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xdr:row>
      <xdr:rowOff>0</xdr:rowOff>
    </xdr:from>
    <xdr:to>
      <xdr:col>0</xdr:col>
      <xdr:colOff>12700</xdr:colOff>
      <xdr:row>749</xdr:row>
      <xdr:rowOff>12700</xdr:rowOff>
    </xdr:to>
    <xdr:pic>
      <xdr:nvPicPr>
        <xdr:cNvPr id="1536" name="Picture 1535">
          <a:extLst>
            <a:ext uri="{FF2B5EF4-FFF2-40B4-BE49-F238E27FC236}">
              <a16:creationId xmlns:a16="http://schemas.microsoft.com/office/drawing/2014/main" id="{2BE96D3E-E38D-1C4A-B704-4A94C62C3D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50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xdr:row>
      <xdr:rowOff>0</xdr:rowOff>
    </xdr:from>
    <xdr:to>
      <xdr:col>0</xdr:col>
      <xdr:colOff>12700</xdr:colOff>
      <xdr:row>753</xdr:row>
      <xdr:rowOff>12700</xdr:rowOff>
    </xdr:to>
    <xdr:pic>
      <xdr:nvPicPr>
        <xdr:cNvPr id="1537" name="Picture 1536">
          <a:extLst>
            <a:ext uri="{FF2B5EF4-FFF2-40B4-BE49-F238E27FC236}">
              <a16:creationId xmlns:a16="http://schemas.microsoft.com/office/drawing/2014/main" id="{6F45182A-DC17-BD46-B6F6-07D1D1EF7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7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xdr:row>
      <xdr:rowOff>0</xdr:rowOff>
    </xdr:from>
    <xdr:to>
      <xdr:col>0</xdr:col>
      <xdr:colOff>12700</xdr:colOff>
      <xdr:row>756</xdr:row>
      <xdr:rowOff>12700</xdr:rowOff>
    </xdr:to>
    <xdr:pic>
      <xdr:nvPicPr>
        <xdr:cNvPr id="1538" name="Picture 1537">
          <a:extLst>
            <a:ext uri="{FF2B5EF4-FFF2-40B4-BE49-F238E27FC236}">
              <a16:creationId xmlns:a16="http://schemas.microsoft.com/office/drawing/2014/main" id="{BED1E0A3-9B6C-A641-8A25-7CF5C657C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7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xdr:row>
      <xdr:rowOff>0</xdr:rowOff>
    </xdr:from>
    <xdr:to>
      <xdr:col>0</xdr:col>
      <xdr:colOff>12700</xdr:colOff>
      <xdr:row>759</xdr:row>
      <xdr:rowOff>12700</xdr:rowOff>
    </xdr:to>
    <xdr:pic>
      <xdr:nvPicPr>
        <xdr:cNvPr id="1539" name="Picture 1538">
          <a:extLst>
            <a:ext uri="{FF2B5EF4-FFF2-40B4-BE49-F238E27FC236}">
              <a16:creationId xmlns:a16="http://schemas.microsoft.com/office/drawing/2014/main" id="{B917FDCB-413B-6143-A1CD-920A22CA8E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7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758</xdr:row>
      <xdr:rowOff>0</xdr:rowOff>
    </xdr:from>
    <xdr:to>
      <xdr:col>0</xdr:col>
      <xdr:colOff>12700</xdr:colOff>
      <xdr:row>758</xdr:row>
      <xdr:rowOff>12700</xdr:rowOff>
    </xdr:to>
    <xdr:pic>
      <xdr:nvPicPr>
        <xdr:cNvPr id="1540" name="Picture 1539">
          <a:extLst>
            <a:ext uri="{FF2B5EF4-FFF2-40B4-BE49-F238E27FC236}">
              <a16:creationId xmlns:a16="http://schemas.microsoft.com/office/drawing/2014/main" id="{3473AB4F-6F60-0644-A871-AEECD5676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9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xdr:row>
      <xdr:rowOff>0</xdr:rowOff>
    </xdr:from>
    <xdr:to>
      <xdr:col>0</xdr:col>
      <xdr:colOff>12700</xdr:colOff>
      <xdr:row>753</xdr:row>
      <xdr:rowOff>12700</xdr:rowOff>
    </xdr:to>
    <xdr:pic>
      <xdr:nvPicPr>
        <xdr:cNvPr id="1541" name="Picture 1540">
          <a:extLst>
            <a:ext uri="{FF2B5EF4-FFF2-40B4-BE49-F238E27FC236}">
              <a16:creationId xmlns:a16="http://schemas.microsoft.com/office/drawing/2014/main" id="{865DDB00-C729-AC47-A0CD-BF6CE687D3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40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757</xdr:row>
      <xdr:rowOff>0</xdr:rowOff>
    </xdr:from>
    <xdr:to>
      <xdr:col>0</xdr:col>
      <xdr:colOff>12700</xdr:colOff>
      <xdr:row>757</xdr:row>
      <xdr:rowOff>12700</xdr:rowOff>
    </xdr:to>
    <xdr:pic>
      <xdr:nvPicPr>
        <xdr:cNvPr id="1542" name="Picture 1541">
          <a:extLst>
            <a:ext uri="{FF2B5EF4-FFF2-40B4-BE49-F238E27FC236}">
              <a16:creationId xmlns:a16="http://schemas.microsoft.com/office/drawing/2014/main" id="{92B8BC7D-A0FE-B14D-A84B-9FD0E68B50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6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xdr:row>
      <xdr:rowOff>0</xdr:rowOff>
    </xdr:from>
    <xdr:to>
      <xdr:col>0</xdr:col>
      <xdr:colOff>12700</xdr:colOff>
      <xdr:row>760</xdr:row>
      <xdr:rowOff>12700</xdr:rowOff>
    </xdr:to>
    <xdr:pic>
      <xdr:nvPicPr>
        <xdr:cNvPr id="1543" name="Picture 1542">
          <a:extLst>
            <a:ext uri="{FF2B5EF4-FFF2-40B4-BE49-F238E27FC236}">
              <a16:creationId xmlns:a16="http://schemas.microsoft.com/office/drawing/2014/main" id="{965901E5-4348-AD41-9F61-EC492488B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6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xdr:row>
      <xdr:rowOff>0</xdr:rowOff>
    </xdr:from>
    <xdr:to>
      <xdr:col>0</xdr:col>
      <xdr:colOff>12700</xdr:colOff>
      <xdr:row>763</xdr:row>
      <xdr:rowOff>12700</xdr:rowOff>
    </xdr:to>
    <xdr:pic>
      <xdr:nvPicPr>
        <xdr:cNvPr id="1544" name="Picture 1543">
          <a:extLst>
            <a:ext uri="{FF2B5EF4-FFF2-40B4-BE49-F238E27FC236}">
              <a16:creationId xmlns:a16="http://schemas.microsoft.com/office/drawing/2014/main" id="{962FE3F5-CF66-BA40-921C-DFEA210CC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6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xdr:row>
      <xdr:rowOff>0</xdr:rowOff>
    </xdr:from>
    <xdr:to>
      <xdr:col>0</xdr:col>
      <xdr:colOff>12700</xdr:colOff>
      <xdr:row>762</xdr:row>
      <xdr:rowOff>12700</xdr:rowOff>
    </xdr:to>
    <xdr:pic>
      <xdr:nvPicPr>
        <xdr:cNvPr id="1545" name="Picture 1544">
          <a:extLst>
            <a:ext uri="{FF2B5EF4-FFF2-40B4-BE49-F238E27FC236}">
              <a16:creationId xmlns:a16="http://schemas.microsoft.com/office/drawing/2014/main" id="{25DBB5D5-DB13-5A4D-B6FF-D5A45CA88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8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757</xdr:row>
      <xdr:rowOff>0</xdr:rowOff>
    </xdr:from>
    <xdr:to>
      <xdr:col>0</xdr:col>
      <xdr:colOff>12700</xdr:colOff>
      <xdr:row>757</xdr:row>
      <xdr:rowOff>12700</xdr:rowOff>
    </xdr:to>
    <xdr:pic>
      <xdr:nvPicPr>
        <xdr:cNvPr id="1546" name="Picture 1545">
          <a:extLst>
            <a:ext uri="{FF2B5EF4-FFF2-40B4-BE49-F238E27FC236}">
              <a16:creationId xmlns:a16="http://schemas.microsoft.com/office/drawing/2014/main" id="{DDFF009B-E645-874D-A7E0-117438031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30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761</xdr:row>
      <xdr:rowOff>0</xdr:rowOff>
    </xdr:from>
    <xdr:to>
      <xdr:col>0</xdr:col>
      <xdr:colOff>12700</xdr:colOff>
      <xdr:row>761</xdr:row>
      <xdr:rowOff>12700</xdr:rowOff>
    </xdr:to>
    <xdr:pic>
      <xdr:nvPicPr>
        <xdr:cNvPr id="1547" name="Picture 1546">
          <a:extLst>
            <a:ext uri="{FF2B5EF4-FFF2-40B4-BE49-F238E27FC236}">
              <a16:creationId xmlns:a16="http://schemas.microsoft.com/office/drawing/2014/main" id="{D1FE4B9D-318B-3C4F-9DB7-5976F7B51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52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764</xdr:row>
      <xdr:rowOff>0</xdr:rowOff>
    </xdr:from>
    <xdr:to>
      <xdr:col>0</xdr:col>
      <xdr:colOff>12700</xdr:colOff>
      <xdr:row>764</xdr:row>
      <xdr:rowOff>12700</xdr:rowOff>
    </xdr:to>
    <xdr:pic>
      <xdr:nvPicPr>
        <xdr:cNvPr id="1548" name="Picture 1547">
          <a:extLst>
            <a:ext uri="{FF2B5EF4-FFF2-40B4-BE49-F238E27FC236}">
              <a16:creationId xmlns:a16="http://schemas.microsoft.com/office/drawing/2014/main" id="{9ADDED34-9A55-2E47-8E71-BE7EA9EE05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52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xdr:row>
      <xdr:rowOff>0</xdr:rowOff>
    </xdr:from>
    <xdr:to>
      <xdr:col>0</xdr:col>
      <xdr:colOff>12700</xdr:colOff>
      <xdr:row>767</xdr:row>
      <xdr:rowOff>12700</xdr:rowOff>
    </xdr:to>
    <xdr:pic>
      <xdr:nvPicPr>
        <xdr:cNvPr id="1549" name="Picture 1548">
          <a:extLst>
            <a:ext uri="{FF2B5EF4-FFF2-40B4-BE49-F238E27FC236}">
              <a16:creationId xmlns:a16="http://schemas.microsoft.com/office/drawing/2014/main" id="{3FEF9DD8-9666-2249-8D28-B218269187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52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766</xdr:row>
      <xdr:rowOff>0</xdr:rowOff>
    </xdr:from>
    <xdr:to>
      <xdr:col>0</xdr:col>
      <xdr:colOff>12700</xdr:colOff>
      <xdr:row>766</xdr:row>
      <xdr:rowOff>12700</xdr:rowOff>
    </xdr:to>
    <xdr:pic>
      <xdr:nvPicPr>
        <xdr:cNvPr id="1550" name="Picture 1549">
          <a:extLst>
            <a:ext uri="{FF2B5EF4-FFF2-40B4-BE49-F238E27FC236}">
              <a16:creationId xmlns:a16="http://schemas.microsoft.com/office/drawing/2014/main" id="{D74A0A09-4B40-B040-9429-E0C4BE02C6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7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761</xdr:row>
      <xdr:rowOff>0</xdr:rowOff>
    </xdr:from>
    <xdr:to>
      <xdr:col>0</xdr:col>
      <xdr:colOff>12700</xdr:colOff>
      <xdr:row>761</xdr:row>
      <xdr:rowOff>12700</xdr:rowOff>
    </xdr:to>
    <xdr:pic>
      <xdr:nvPicPr>
        <xdr:cNvPr id="1551" name="Picture 1550">
          <a:extLst>
            <a:ext uri="{FF2B5EF4-FFF2-40B4-BE49-F238E27FC236}">
              <a16:creationId xmlns:a16="http://schemas.microsoft.com/office/drawing/2014/main" id="{F0F0B159-E6D9-1542-99AD-855FC05C5C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20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765</xdr:row>
      <xdr:rowOff>0</xdr:rowOff>
    </xdr:from>
    <xdr:to>
      <xdr:col>0</xdr:col>
      <xdr:colOff>12700</xdr:colOff>
      <xdr:row>765</xdr:row>
      <xdr:rowOff>12700</xdr:rowOff>
    </xdr:to>
    <xdr:pic>
      <xdr:nvPicPr>
        <xdr:cNvPr id="1552" name="Picture 1551">
          <a:extLst>
            <a:ext uri="{FF2B5EF4-FFF2-40B4-BE49-F238E27FC236}">
              <a16:creationId xmlns:a16="http://schemas.microsoft.com/office/drawing/2014/main" id="{7A8993EA-C0B4-8444-9BBC-A7DD364404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42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768</xdr:row>
      <xdr:rowOff>0</xdr:rowOff>
    </xdr:from>
    <xdr:to>
      <xdr:col>0</xdr:col>
      <xdr:colOff>12700</xdr:colOff>
      <xdr:row>768</xdr:row>
      <xdr:rowOff>12700</xdr:rowOff>
    </xdr:to>
    <xdr:pic>
      <xdr:nvPicPr>
        <xdr:cNvPr id="1553" name="Picture 1552">
          <a:extLst>
            <a:ext uri="{FF2B5EF4-FFF2-40B4-BE49-F238E27FC236}">
              <a16:creationId xmlns:a16="http://schemas.microsoft.com/office/drawing/2014/main" id="{16975723-C282-974B-ADBE-2FC5E8E8E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42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771</xdr:row>
      <xdr:rowOff>0</xdr:rowOff>
    </xdr:from>
    <xdr:to>
      <xdr:col>0</xdr:col>
      <xdr:colOff>12700</xdr:colOff>
      <xdr:row>771</xdr:row>
      <xdr:rowOff>12700</xdr:rowOff>
    </xdr:to>
    <xdr:pic>
      <xdr:nvPicPr>
        <xdr:cNvPr id="1554" name="Picture 1553">
          <a:extLst>
            <a:ext uri="{FF2B5EF4-FFF2-40B4-BE49-F238E27FC236}">
              <a16:creationId xmlns:a16="http://schemas.microsoft.com/office/drawing/2014/main" id="{A17D688D-507D-EC45-99E3-CE2EC6AB79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42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xdr:row>
      <xdr:rowOff>0</xdr:rowOff>
    </xdr:from>
    <xdr:to>
      <xdr:col>0</xdr:col>
      <xdr:colOff>12700</xdr:colOff>
      <xdr:row>770</xdr:row>
      <xdr:rowOff>12700</xdr:rowOff>
    </xdr:to>
    <xdr:pic>
      <xdr:nvPicPr>
        <xdr:cNvPr id="1555" name="Picture 1554">
          <a:extLst>
            <a:ext uri="{FF2B5EF4-FFF2-40B4-BE49-F238E27FC236}">
              <a16:creationId xmlns:a16="http://schemas.microsoft.com/office/drawing/2014/main" id="{7968560B-1387-AF4F-BCC8-0DAFBB5982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6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765</xdr:row>
      <xdr:rowOff>0</xdr:rowOff>
    </xdr:from>
    <xdr:to>
      <xdr:col>0</xdr:col>
      <xdr:colOff>12700</xdr:colOff>
      <xdr:row>765</xdr:row>
      <xdr:rowOff>12700</xdr:rowOff>
    </xdr:to>
    <xdr:pic>
      <xdr:nvPicPr>
        <xdr:cNvPr id="1556" name="Picture 1555">
          <a:extLst>
            <a:ext uri="{FF2B5EF4-FFF2-40B4-BE49-F238E27FC236}">
              <a16:creationId xmlns:a16="http://schemas.microsoft.com/office/drawing/2014/main" id="{CC51B142-4AC1-5E40-9917-29966E191C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1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769</xdr:row>
      <xdr:rowOff>0</xdr:rowOff>
    </xdr:from>
    <xdr:to>
      <xdr:col>0</xdr:col>
      <xdr:colOff>12700</xdr:colOff>
      <xdr:row>769</xdr:row>
      <xdr:rowOff>12700</xdr:rowOff>
    </xdr:to>
    <xdr:pic>
      <xdr:nvPicPr>
        <xdr:cNvPr id="1557" name="Picture 1556">
          <a:extLst>
            <a:ext uri="{FF2B5EF4-FFF2-40B4-BE49-F238E27FC236}">
              <a16:creationId xmlns:a16="http://schemas.microsoft.com/office/drawing/2014/main" id="{2F8190AE-132E-8A4F-AED3-189785C25D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32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772</xdr:row>
      <xdr:rowOff>0</xdr:rowOff>
    </xdr:from>
    <xdr:to>
      <xdr:col>0</xdr:col>
      <xdr:colOff>12700</xdr:colOff>
      <xdr:row>772</xdr:row>
      <xdr:rowOff>12700</xdr:rowOff>
    </xdr:to>
    <xdr:pic>
      <xdr:nvPicPr>
        <xdr:cNvPr id="1558" name="Picture 1557">
          <a:extLst>
            <a:ext uri="{FF2B5EF4-FFF2-40B4-BE49-F238E27FC236}">
              <a16:creationId xmlns:a16="http://schemas.microsoft.com/office/drawing/2014/main" id="{1F333ED6-3DD3-6343-81D9-4E80F1A8E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32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775</xdr:row>
      <xdr:rowOff>0</xdr:rowOff>
    </xdr:from>
    <xdr:to>
      <xdr:col>0</xdr:col>
      <xdr:colOff>12700</xdr:colOff>
      <xdr:row>775</xdr:row>
      <xdr:rowOff>12700</xdr:rowOff>
    </xdr:to>
    <xdr:pic>
      <xdr:nvPicPr>
        <xdr:cNvPr id="1559" name="Picture 1558">
          <a:extLst>
            <a:ext uri="{FF2B5EF4-FFF2-40B4-BE49-F238E27FC236}">
              <a16:creationId xmlns:a16="http://schemas.microsoft.com/office/drawing/2014/main" id="{1586EA34-96DE-2A43-95BC-493DC6213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32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774</xdr:row>
      <xdr:rowOff>0</xdr:rowOff>
    </xdr:from>
    <xdr:to>
      <xdr:col>0</xdr:col>
      <xdr:colOff>12700</xdr:colOff>
      <xdr:row>774</xdr:row>
      <xdr:rowOff>12700</xdr:rowOff>
    </xdr:to>
    <xdr:pic>
      <xdr:nvPicPr>
        <xdr:cNvPr id="1560" name="Picture 1559">
          <a:extLst>
            <a:ext uri="{FF2B5EF4-FFF2-40B4-BE49-F238E27FC236}">
              <a16:creationId xmlns:a16="http://schemas.microsoft.com/office/drawing/2014/main" id="{6591F584-943E-6746-AB49-CD4FCA552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57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769</xdr:row>
      <xdr:rowOff>0</xdr:rowOff>
    </xdr:from>
    <xdr:to>
      <xdr:col>0</xdr:col>
      <xdr:colOff>12700</xdr:colOff>
      <xdr:row>769</xdr:row>
      <xdr:rowOff>12700</xdr:rowOff>
    </xdr:to>
    <xdr:pic>
      <xdr:nvPicPr>
        <xdr:cNvPr id="1561" name="Picture 1560">
          <a:extLst>
            <a:ext uri="{FF2B5EF4-FFF2-40B4-BE49-F238E27FC236}">
              <a16:creationId xmlns:a16="http://schemas.microsoft.com/office/drawing/2014/main" id="{4B27FFA1-882C-5D4E-B686-167766AEDA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00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xdr:row>
      <xdr:rowOff>0</xdr:rowOff>
    </xdr:from>
    <xdr:to>
      <xdr:col>0</xdr:col>
      <xdr:colOff>12700</xdr:colOff>
      <xdr:row>773</xdr:row>
      <xdr:rowOff>12700</xdr:rowOff>
    </xdr:to>
    <xdr:pic>
      <xdr:nvPicPr>
        <xdr:cNvPr id="1562" name="Picture 1561">
          <a:extLst>
            <a:ext uri="{FF2B5EF4-FFF2-40B4-BE49-F238E27FC236}">
              <a16:creationId xmlns:a16="http://schemas.microsoft.com/office/drawing/2014/main" id="{7CD96708-3ECD-6446-9AA9-B92C790C6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2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776</xdr:row>
      <xdr:rowOff>0</xdr:rowOff>
    </xdr:from>
    <xdr:to>
      <xdr:col>0</xdr:col>
      <xdr:colOff>12700</xdr:colOff>
      <xdr:row>776</xdr:row>
      <xdr:rowOff>12700</xdr:rowOff>
    </xdr:to>
    <xdr:pic>
      <xdr:nvPicPr>
        <xdr:cNvPr id="1563" name="Picture 1562">
          <a:extLst>
            <a:ext uri="{FF2B5EF4-FFF2-40B4-BE49-F238E27FC236}">
              <a16:creationId xmlns:a16="http://schemas.microsoft.com/office/drawing/2014/main" id="{11DB4CC9-EFAE-1D4F-90CE-F02D6F68DE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2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xdr:row>
      <xdr:rowOff>0</xdr:rowOff>
    </xdr:from>
    <xdr:to>
      <xdr:col>0</xdr:col>
      <xdr:colOff>12700</xdr:colOff>
      <xdr:row>779</xdr:row>
      <xdr:rowOff>12700</xdr:rowOff>
    </xdr:to>
    <xdr:pic>
      <xdr:nvPicPr>
        <xdr:cNvPr id="1564" name="Picture 1563">
          <a:extLst>
            <a:ext uri="{FF2B5EF4-FFF2-40B4-BE49-F238E27FC236}">
              <a16:creationId xmlns:a16="http://schemas.microsoft.com/office/drawing/2014/main" id="{9A1BB956-9F49-9D4B-98AE-5B020996E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2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778</xdr:row>
      <xdr:rowOff>0</xdr:rowOff>
    </xdr:from>
    <xdr:to>
      <xdr:col>0</xdr:col>
      <xdr:colOff>12700</xdr:colOff>
      <xdr:row>778</xdr:row>
      <xdr:rowOff>12700</xdr:rowOff>
    </xdr:to>
    <xdr:pic>
      <xdr:nvPicPr>
        <xdr:cNvPr id="1565" name="Picture 1564">
          <a:extLst>
            <a:ext uri="{FF2B5EF4-FFF2-40B4-BE49-F238E27FC236}">
              <a16:creationId xmlns:a16="http://schemas.microsoft.com/office/drawing/2014/main" id="{1D0EA8FD-6E86-5247-8D81-61ABCFF12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47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xdr:row>
      <xdr:rowOff>0</xdr:rowOff>
    </xdr:from>
    <xdr:to>
      <xdr:col>0</xdr:col>
      <xdr:colOff>12700</xdr:colOff>
      <xdr:row>773</xdr:row>
      <xdr:rowOff>12700</xdr:rowOff>
    </xdr:to>
    <xdr:pic>
      <xdr:nvPicPr>
        <xdr:cNvPr id="1566" name="Picture 1565">
          <a:extLst>
            <a:ext uri="{FF2B5EF4-FFF2-40B4-BE49-F238E27FC236}">
              <a16:creationId xmlns:a16="http://schemas.microsoft.com/office/drawing/2014/main" id="{E136721C-A1E6-1447-903C-2D392CC4D8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91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777</xdr:row>
      <xdr:rowOff>0</xdr:rowOff>
    </xdr:from>
    <xdr:to>
      <xdr:col>0</xdr:col>
      <xdr:colOff>12700</xdr:colOff>
      <xdr:row>777</xdr:row>
      <xdr:rowOff>12700</xdr:rowOff>
    </xdr:to>
    <xdr:pic>
      <xdr:nvPicPr>
        <xdr:cNvPr id="1567" name="Picture 1566">
          <a:extLst>
            <a:ext uri="{FF2B5EF4-FFF2-40B4-BE49-F238E27FC236}">
              <a16:creationId xmlns:a16="http://schemas.microsoft.com/office/drawing/2014/main" id="{2C2AE59F-A32E-444D-A7B9-FDD38BB71D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1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780</xdr:row>
      <xdr:rowOff>0</xdr:rowOff>
    </xdr:from>
    <xdr:to>
      <xdr:col>0</xdr:col>
      <xdr:colOff>12700</xdr:colOff>
      <xdr:row>780</xdr:row>
      <xdr:rowOff>12700</xdr:rowOff>
    </xdr:to>
    <xdr:pic>
      <xdr:nvPicPr>
        <xdr:cNvPr id="1568" name="Picture 1567">
          <a:extLst>
            <a:ext uri="{FF2B5EF4-FFF2-40B4-BE49-F238E27FC236}">
              <a16:creationId xmlns:a16="http://schemas.microsoft.com/office/drawing/2014/main" id="{A827173E-545A-624C-A600-15B62DD523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1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783</xdr:row>
      <xdr:rowOff>0</xdr:rowOff>
    </xdr:from>
    <xdr:to>
      <xdr:col>0</xdr:col>
      <xdr:colOff>12700</xdr:colOff>
      <xdr:row>783</xdr:row>
      <xdr:rowOff>12700</xdr:rowOff>
    </xdr:to>
    <xdr:pic>
      <xdr:nvPicPr>
        <xdr:cNvPr id="1569" name="Picture 1568">
          <a:extLst>
            <a:ext uri="{FF2B5EF4-FFF2-40B4-BE49-F238E27FC236}">
              <a16:creationId xmlns:a16="http://schemas.microsoft.com/office/drawing/2014/main" id="{D22D10AE-F475-C448-ADF0-DD92386E41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1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782</xdr:row>
      <xdr:rowOff>0</xdr:rowOff>
    </xdr:from>
    <xdr:to>
      <xdr:col>0</xdr:col>
      <xdr:colOff>12700</xdr:colOff>
      <xdr:row>782</xdr:row>
      <xdr:rowOff>12700</xdr:rowOff>
    </xdr:to>
    <xdr:pic>
      <xdr:nvPicPr>
        <xdr:cNvPr id="1570" name="Picture 1569">
          <a:extLst>
            <a:ext uri="{FF2B5EF4-FFF2-40B4-BE49-F238E27FC236}">
              <a16:creationId xmlns:a16="http://schemas.microsoft.com/office/drawing/2014/main" id="{00F27624-AEEC-564B-962D-80038BDC6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38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774</xdr:row>
      <xdr:rowOff>0</xdr:rowOff>
    </xdr:from>
    <xdr:to>
      <xdr:col>0</xdr:col>
      <xdr:colOff>12700</xdr:colOff>
      <xdr:row>774</xdr:row>
      <xdr:rowOff>12700</xdr:rowOff>
    </xdr:to>
    <xdr:pic>
      <xdr:nvPicPr>
        <xdr:cNvPr id="1571" name="Picture 1570">
          <a:extLst>
            <a:ext uri="{FF2B5EF4-FFF2-40B4-BE49-F238E27FC236}">
              <a16:creationId xmlns:a16="http://schemas.microsoft.com/office/drawing/2014/main" id="{3ABED5FC-6A83-8A40-84F0-F25255712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1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xdr:row>
      <xdr:rowOff>0</xdr:rowOff>
    </xdr:from>
    <xdr:to>
      <xdr:col>0</xdr:col>
      <xdr:colOff>12700</xdr:colOff>
      <xdr:row>785</xdr:row>
      <xdr:rowOff>12700</xdr:rowOff>
    </xdr:to>
    <xdr:pic>
      <xdr:nvPicPr>
        <xdr:cNvPr id="1572" name="Picture 1571">
          <a:extLst>
            <a:ext uri="{FF2B5EF4-FFF2-40B4-BE49-F238E27FC236}">
              <a16:creationId xmlns:a16="http://schemas.microsoft.com/office/drawing/2014/main" id="{B709981D-FBF4-0245-ABA6-EF77452A55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1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xdr:row>
      <xdr:rowOff>0</xdr:rowOff>
    </xdr:from>
    <xdr:to>
      <xdr:col>0</xdr:col>
      <xdr:colOff>12700</xdr:colOff>
      <xdr:row>787</xdr:row>
      <xdr:rowOff>12700</xdr:rowOff>
    </xdr:to>
    <xdr:pic>
      <xdr:nvPicPr>
        <xdr:cNvPr id="1573" name="Picture 1572">
          <a:extLst>
            <a:ext uri="{FF2B5EF4-FFF2-40B4-BE49-F238E27FC236}">
              <a16:creationId xmlns:a16="http://schemas.microsoft.com/office/drawing/2014/main" id="{970CABBC-C02A-5348-B795-9186BF1487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02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782</xdr:row>
      <xdr:rowOff>0</xdr:rowOff>
    </xdr:from>
    <xdr:to>
      <xdr:col>0</xdr:col>
      <xdr:colOff>12700</xdr:colOff>
      <xdr:row>782</xdr:row>
      <xdr:rowOff>12700</xdr:rowOff>
    </xdr:to>
    <xdr:pic>
      <xdr:nvPicPr>
        <xdr:cNvPr id="1574" name="Picture 1573">
          <a:extLst>
            <a:ext uri="{FF2B5EF4-FFF2-40B4-BE49-F238E27FC236}">
              <a16:creationId xmlns:a16="http://schemas.microsoft.com/office/drawing/2014/main" id="{D4840638-3201-CC45-8C4B-6055B5D6A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2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xdr:row>
      <xdr:rowOff>0</xdr:rowOff>
    </xdr:from>
    <xdr:to>
      <xdr:col>0</xdr:col>
      <xdr:colOff>12700</xdr:colOff>
      <xdr:row>785</xdr:row>
      <xdr:rowOff>12700</xdr:rowOff>
    </xdr:to>
    <xdr:pic>
      <xdr:nvPicPr>
        <xdr:cNvPr id="1575" name="Picture 1574">
          <a:extLst>
            <a:ext uri="{FF2B5EF4-FFF2-40B4-BE49-F238E27FC236}">
              <a16:creationId xmlns:a16="http://schemas.microsoft.com/office/drawing/2014/main" id="{83527CF3-CB6D-DC40-ACD7-EE91C2741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2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xdr:row>
      <xdr:rowOff>0</xdr:rowOff>
    </xdr:from>
    <xdr:to>
      <xdr:col>0</xdr:col>
      <xdr:colOff>12700</xdr:colOff>
      <xdr:row>788</xdr:row>
      <xdr:rowOff>12700</xdr:rowOff>
    </xdr:to>
    <xdr:pic>
      <xdr:nvPicPr>
        <xdr:cNvPr id="1576" name="Picture 1575">
          <a:extLst>
            <a:ext uri="{FF2B5EF4-FFF2-40B4-BE49-F238E27FC236}">
              <a16:creationId xmlns:a16="http://schemas.microsoft.com/office/drawing/2014/main" id="{0E5ECEDB-0633-7C49-B6B7-A4C926E09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24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xdr:row>
      <xdr:rowOff>0</xdr:rowOff>
    </xdr:from>
    <xdr:to>
      <xdr:col>0</xdr:col>
      <xdr:colOff>12700</xdr:colOff>
      <xdr:row>787</xdr:row>
      <xdr:rowOff>12700</xdr:rowOff>
    </xdr:to>
    <xdr:pic>
      <xdr:nvPicPr>
        <xdr:cNvPr id="1577" name="Picture 1576">
          <a:extLst>
            <a:ext uri="{FF2B5EF4-FFF2-40B4-BE49-F238E27FC236}">
              <a16:creationId xmlns:a16="http://schemas.microsoft.com/office/drawing/2014/main" id="{27C362BC-345E-DA4B-A9DF-8F96912F8C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49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780</xdr:row>
      <xdr:rowOff>0</xdr:rowOff>
    </xdr:from>
    <xdr:to>
      <xdr:col>0</xdr:col>
      <xdr:colOff>12700</xdr:colOff>
      <xdr:row>780</xdr:row>
      <xdr:rowOff>12700</xdr:rowOff>
    </xdr:to>
    <xdr:pic>
      <xdr:nvPicPr>
        <xdr:cNvPr id="1578" name="Picture 1577">
          <a:extLst>
            <a:ext uri="{FF2B5EF4-FFF2-40B4-BE49-F238E27FC236}">
              <a16:creationId xmlns:a16="http://schemas.microsoft.com/office/drawing/2014/main" id="{A115575A-BED5-4F4C-A491-B671EB3D6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93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792</xdr:row>
      <xdr:rowOff>0</xdr:rowOff>
    </xdr:from>
    <xdr:to>
      <xdr:col>0</xdr:col>
      <xdr:colOff>12700</xdr:colOff>
      <xdr:row>792</xdr:row>
      <xdr:rowOff>12700</xdr:rowOff>
    </xdr:to>
    <xdr:pic>
      <xdr:nvPicPr>
        <xdr:cNvPr id="1579" name="Picture 1578">
          <a:extLst>
            <a:ext uri="{FF2B5EF4-FFF2-40B4-BE49-F238E27FC236}">
              <a16:creationId xmlns:a16="http://schemas.microsoft.com/office/drawing/2014/main" id="{93E837D6-652D-484B-BABA-D7D41F70C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14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xdr:row>
      <xdr:rowOff>0</xdr:rowOff>
    </xdr:from>
    <xdr:to>
      <xdr:col>0</xdr:col>
      <xdr:colOff>12700</xdr:colOff>
      <xdr:row>787</xdr:row>
      <xdr:rowOff>12700</xdr:rowOff>
    </xdr:to>
    <xdr:pic>
      <xdr:nvPicPr>
        <xdr:cNvPr id="1580" name="Picture 1579">
          <a:extLst>
            <a:ext uri="{FF2B5EF4-FFF2-40B4-BE49-F238E27FC236}">
              <a16:creationId xmlns:a16="http://schemas.microsoft.com/office/drawing/2014/main" id="{924AF313-8D0F-E542-B1E9-F1ACA2787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3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790</xdr:row>
      <xdr:rowOff>0</xdr:rowOff>
    </xdr:from>
    <xdr:to>
      <xdr:col>0</xdr:col>
      <xdr:colOff>12700</xdr:colOff>
      <xdr:row>790</xdr:row>
      <xdr:rowOff>12700</xdr:rowOff>
    </xdr:to>
    <xdr:pic>
      <xdr:nvPicPr>
        <xdr:cNvPr id="1581" name="Picture 1580">
          <a:extLst>
            <a:ext uri="{FF2B5EF4-FFF2-40B4-BE49-F238E27FC236}">
              <a16:creationId xmlns:a16="http://schemas.microsoft.com/office/drawing/2014/main" id="{F5725C43-5FBD-A143-B564-0B4EF69DD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3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793</xdr:row>
      <xdr:rowOff>0</xdr:rowOff>
    </xdr:from>
    <xdr:to>
      <xdr:col>0</xdr:col>
      <xdr:colOff>12700</xdr:colOff>
      <xdr:row>793</xdr:row>
      <xdr:rowOff>12700</xdr:rowOff>
    </xdr:to>
    <xdr:pic>
      <xdr:nvPicPr>
        <xdr:cNvPr id="1582" name="Picture 1581">
          <a:extLst>
            <a:ext uri="{FF2B5EF4-FFF2-40B4-BE49-F238E27FC236}">
              <a16:creationId xmlns:a16="http://schemas.microsoft.com/office/drawing/2014/main" id="{44A76F6C-D768-8046-8D7A-5CA0797954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3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792</xdr:row>
      <xdr:rowOff>0</xdr:rowOff>
    </xdr:from>
    <xdr:to>
      <xdr:col>0</xdr:col>
      <xdr:colOff>12700</xdr:colOff>
      <xdr:row>792</xdr:row>
      <xdr:rowOff>12700</xdr:rowOff>
    </xdr:to>
    <xdr:pic>
      <xdr:nvPicPr>
        <xdr:cNvPr id="1583" name="Picture 1582">
          <a:extLst>
            <a:ext uri="{FF2B5EF4-FFF2-40B4-BE49-F238E27FC236}">
              <a16:creationId xmlns:a16="http://schemas.microsoft.com/office/drawing/2014/main" id="{5B04A54C-ADCB-E840-A94C-B7DCD3C27A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961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xdr:row>
      <xdr:rowOff>0</xdr:rowOff>
    </xdr:from>
    <xdr:to>
      <xdr:col>0</xdr:col>
      <xdr:colOff>12700</xdr:colOff>
      <xdr:row>785</xdr:row>
      <xdr:rowOff>12700</xdr:rowOff>
    </xdr:to>
    <xdr:pic>
      <xdr:nvPicPr>
        <xdr:cNvPr id="1584" name="Picture 1583">
          <a:extLst>
            <a:ext uri="{FF2B5EF4-FFF2-40B4-BE49-F238E27FC236}">
              <a16:creationId xmlns:a16="http://schemas.microsoft.com/office/drawing/2014/main" id="{16F294A6-62DA-F147-B88E-C9B32586EE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04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797</xdr:row>
      <xdr:rowOff>0</xdr:rowOff>
    </xdr:from>
    <xdr:to>
      <xdr:col>0</xdr:col>
      <xdr:colOff>12700</xdr:colOff>
      <xdr:row>797</xdr:row>
      <xdr:rowOff>12700</xdr:rowOff>
    </xdr:to>
    <xdr:pic>
      <xdr:nvPicPr>
        <xdr:cNvPr id="1585" name="Picture 1584">
          <a:extLst>
            <a:ext uri="{FF2B5EF4-FFF2-40B4-BE49-F238E27FC236}">
              <a16:creationId xmlns:a16="http://schemas.microsoft.com/office/drawing/2014/main" id="{1002FA67-D454-4F4B-B559-FF855028B2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26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792</xdr:row>
      <xdr:rowOff>0</xdr:rowOff>
    </xdr:from>
    <xdr:to>
      <xdr:col>0</xdr:col>
      <xdr:colOff>12700</xdr:colOff>
      <xdr:row>792</xdr:row>
      <xdr:rowOff>12700</xdr:rowOff>
    </xdr:to>
    <xdr:pic>
      <xdr:nvPicPr>
        <xdr:cNvPr id="1586" name="Picture 1585">
          <a:extLst>
            <a:ext uri="{FF2B5EF4-FFF2-40B4-BE49-F238E27FC236}">
              <a16:creationId xmlns:a16="http://schemas.microsoft.com/office/drawing/2014/main" id="{CADB030F-9EC2-A742-BE09-F83418F19C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4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795</xdr:row>
      <xdr:rowOff>0</xdr:rowOff>
    </xdr:from>
    <xdr:to>
      <xdr:col>0</xdr:col>
      <xdr:colOff>12700</xdr:colOff>
      <xdr:row>795</xdr:row>
      <xdr:rowOff>12700</xdr:rowOff>
    </xdr:to>
    <xdr:pic>
      <xdr:nvPicPr>
        <xdr:cNvPr id="1587" name="Picture 1586">
          <a:extLst>
            <a:ext uri="{FF2B5EF4-FFF2-40B4-BE49-F238E27FC236}">
              <a16:creationId xmlns:a16="http://schemas.microsoft.com/office/drawing/2014/main" id="{3728C539-D9E6-E04C-8207-CB162DEDD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4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798</xdr:row>
      <xdr:rowOff>0</xdr:rowOff>
    </xdr:from>
    <xdr:to>
      <xdr:col>0</xdr:col>
      <xdr:colOff>12700</xdr:colOff>
      <xdr:row>798</xdr:row>
      <xdr:rowOff>12700</xdr:rowOff>
    </xdr:to>
    <xdr:pic>
      <xdr:nvPicPr>
        <xdr:cNvPr id="1588" name="Picture 1587">
          <a:extLst>
            <a:ext uri="{FF2B5EF4-FFF2-40B4-BE49-F238E27FC236}">
              <a16:creationId xmlns:a16="http://schemas.microsoft.com/office/drawing/2014/main" id="{F6207F8A-89FA-4642-97E5-76E1A68F2C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4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797</xdr:row>
      <xdr:rowOff>0</xdr:rowOff>
    </xdr:from>
    <xdr:to>
      <xdr:col>0</xdr:col>
      <xdr:colOff>12700</xdr:colOff>
      <xdr:row>797</xdr:row>
      <xdr:rowOff>12700</xdr:rowOff>
    </xdr:to>
    <xdr:pic>
      <xdr:nvPicPr>
        <xdr:cNvPr id="1589" name="Picture 1588">
          <a:extLst>
            <a:ext uri="{FF2B5EF4-FFF2-40B4-BE49-F238E27FC236}">
              <a16:creationId xmlns:a16="http://schemas.microsoft.com/office/drawing/2014/main" id="{829E825B-F805-414F-AEE4-A3E4CEFA5A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73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792</xdr:row>
      <xdr:rowOff>0</xdr:rowOff>
    </xdr:from>
    <xdr:to>
      <xdr:col>0</xdr:col>
      <xdr:colOff>12700</xdr:colOff>
      <xdr:row>792</xdr:row>
      <xdr:rowOff>12700</xdr:rowOff>
    </xdr:to>
    <xdr:pic>
      <xdr:nvPicPr>
        <xdr:cNvPr id="1590" name="Picture 1589">
          <a:extLst>
            <a:ext uri="{FF2B5EF4-FFF2-40B4-BE49-F238E27FC236}">
              <a16:creationId xmlns:a16="http://schemas.microsoft.com/office/drawing/2014/main" id="{D65918B5-E910-7A48-9402-F38FAEE7E3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16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802</xdr:row>
      <xdr:rowOff>0</xdr:rowOff>
    </xdr:from>
    <xdr:to>
      <xdr:col>0</xdr:col>
      <xdr:colOff>12700</xdr:colOff>
      <xdr:row>802</xdr:row>
      <xdr:rowOff>12700</xdr:rowOff>
    </xdr:to>
    <xdr:pic>
      <xdr:nvPicPr>
        <xdr:cNvPr id="1591" name="Picture 1590">
          <a:extLst>
            <a:ext uri="{FF2B5EF4-FFF2-40B4-BE49-F238E27FC236}">
              <a16:creationId xmlns:a16="http://schemas.microsoft.com/office/drawing/2014/main" id="{92F87DCF-BC07-4247-917C-4EE576F39F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38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797</xdr:row>
      <xdr:rowOff>0</xdr:rowOff>
    </xdr:from>
    <xdr:to>
      <xdr:col>0</xdr:col>
      <xdr:colOff>12700</xdr:colOff>
      <xdr:row>797</xdr:row>
      <xdr:rowOff>12700</xdr:rowOff>
    </xdr:to>
    <xdr:pic>
      <xdr:nvPicPr>
        <xdr:cNvPr id="1592" name="Picture 1591">
          <a:extLst>
            <a:ext uri="{FF2B5EF4-FFF2-40B4-BE49-F238E27FC236}">
              <a16:creationId xmlns:a16="http://schemas.microsoft.com/office/drawing/2014/main" id="{A94839F5-DA8D-DA41-BD59-94CBF50FA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5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800</xdr:row>
      <xdr:rowOff>0</xdr:rowOff>
    </xdr:from>
    <xdr:to>
      <xdr:col>0</xdr:col>
      <xdr:colOff>12700</xdr:colOff>
      <xdr:row>800</xdr:row>
      <xdr:rowOff>12700</xdr:rowOff>
    </xdr:to>
    <xdr:pic>
      <xdr:nvPicPr>
        <xdr:cNvPr id="1593" name="Picture 1592">
          <a:extLst>
            <a:ext uri="{FF2B5EF4-FFF2-40B4-BE49-F238E27FC236}">
              <a16:creationId xmlns:a16="http://schemas.microsoft.com/office/drawing/2014/main" id="{353968E3-6D39-454E-B825-430DD5B6B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5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803</xdr:row>
      <xdr:rowOff>0</xdr:rowOff>
    </xdr:from>
    <xdr:to>
      <xdr:col>0</xdr:col>
      <xdr:colOff>12700</xdr:colOff>
      <xdr:row>803</xdr:row>
      <xdr:rowOff>12700</xdr:rowOff>
    </xdr:to>
    <xdr:pic>
      <xdr:nvPicPr>
        <xdr:cNvPr id="1594" name="Picture 1593">
          <a:extLst>
            <a:ext uri="{FF2B5EF4-FFF2-40B4-BE49-F238E27FC236}">
              <a16:creationId xmlns:a16="http://schemas.microsoft.com/office/drawing/2014/main" id="{9B3BBB10-063A-2C42-9A6D-EDA925773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5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802</xdr:row>
      <xdr:rowOff>0</xdr:rowOff>
    </xdr:from>
    <xdr:to>
      <xdr:col>0</xdr:col>
      <xdr:colOff>12700</xdr:colOff>
      <xdr:row>802</xdr:row>
      <xdr:rowOff>12700</xdr:rowOff>
    </xdr:to>
    <xdr:pic>
      <xdr:nvPicPr>
        <xdr:cNvPr id="1595" name="Picture 1594">
          <a:extLst>
            <a:ext uri="{FF2B5EF4-FFF2-40B4-BE49-F238E27FC236}">
              <a16:creationId xmlns:a16="http://schemas.microsoft.com/office/drawing/2014/main" id="{DFB19715-DE70-534E-95EA-823C4429F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85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797</xdr:row>
      <xdr:rowOff>0</xdr:rowOff>
    </xdr:from>
    <xdr:to>
      <xdr:col>0</xdr:col>
      <xdr:colOff>12700</xdr:colOff>
      <xdr:row>797</xdr:row>
      <xdr:rowOff>12700</xdr:rowOff>
    </xdr:to>
    <xdr:pic>
      <xdr:nvPicPr>
        <xdr:cNvPr id="1596" name="Picture 1595">
          <a:extLst>
            <a:ext uri="{FF2B5EF4-FFF2-40B4-BE49-F238E27FC236}">
              <a16:creationId xmlns:a16="http://schemas.microsoft.com/office/drawing/2014/main" id="{D9A0A46D-6AE1-7640-B910-CF02B4ABD4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2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xdr:row>
      <xdr:rowOff>0</xdr:rowOff>
    </xdr:from>
    <xdr:to>
      <xdr:col>0</xdr:col>
      <xdr:colOff>12700</xdr:colOff>
      <xdr:row>807</xdr:row>
      <xdr:rowOff>12700</xdr:rowOff>
    </xdr:to>
    <xdr:pic>
      <xdr:nvPicPr>
        <xdr:cNvPr id="1597" name="Picture 1596">
          <a:extLst>
            <a:ext uri="{FF2B5EF4-FFF2-40B4-BE49-F238E27FC236}">
              <a16:creationId xmlns:a16="http://schemas.microsoft.com/office/drawing/2014/main" id="{1A604ACD-2BFD-DA4F-B467-87DBF289D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4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802</xdr:row>
      <xdr:rowOff>0</xdr:rowOff>
    </xdr:from>
    <xdr:to>
      <xdr:col>0</xdr:col>
      <xdr:colOff>12700</xdr:colOff>
      <xdr:row>802</xdr:row>
      <xdr:rowOff>12700</xdr:rowOff>
    </xdr:to>
    <xdr:pic>
      <xdr:nvPicPr>
        <xdr:cNvPr id="1598" name="Picture 1597">
          <a:extLst>
            <a:ext uri="{FF2B5EF4-FFF2-40B4-BE49-F238E27FC236}">
              <a16:creationId xmlns:a16="http://schemas.microsoft.com/office/drawing/2014/main" id="{898C9782-7325-C04E-98BB-0F8A47E0C2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71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805</xdr:row>
      <xdr:rowOff>0</xdr:rowOff>
    </xdr:from>
    <xdr:to>
      <xdr:col>0</xdr:col>
      <xdr:colOff>12700</xdr:colOff>
      <xdr:row>805</xdr:row>
      <xdr:rowOff>12700</xdr:rowOff>
    </xdr:to>
    <xdr:pic>
      <xdr:nvPicPr>
        <xdr:cNvPr id="1599" name="Picture 1598">
          <a:extLst>
            <a:ext uri="{FF2B5EF4-FFF2-40B4-BE49-F238E27FC236}">
              <a16:creationId xmlns:a16="http://schemas.microsoft.com/office/drawing/2014/main" id="{998AD4A7-253F-CC42-A878-17765CC2C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71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808</xdr:row>
      <xdr:rowOff>0</xdr:rowOff>
    </xdr:from>
    <xdr:to>
      <xdr:col>0</xdr:col>
      <xdr:colOff>12700</xdr:colOff>
      <xdr:row>808</xdr:row>
      <xdr:rowOff>12700</xdr:rowOff>
    </xdr:to>
    <xdr:pic>
      <xdr:nvPicPr>
        <xdr:cNvPr id="1600" name="Picture 1599">
          <a:extLst>
            <a:ext uri="{FF2B5EF4-FFF2-40B4-BE49-F238E27FC236}">
              <a16:creationId xmlns:a16="http://schemas.microsoft.com/office/drawing/2014/main" id="{09F6DE43-DE71-3342-B1AD-C288DCA00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71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xdr:row>
      <xdr:rowOff>0</xdr:rowOff>
    </xdr:from>
    <xdr:to>
      <xdr:col>0</xdr:col>
      <xdr:colOff>12700</xdr:colOff>
      <xdr:row>807</xdr:row>
      <xdr:rowOff>12700</xdr:rowOff>
    </xdr:to>
    <xdr:pic>
      <xdr:nvPicPr>
        <xdr:cNvPr id="1601" name="Picture 1600">
          <a:extLst>
            <a:ext uri="{FF2B5EF4-FFF2-40B4-BE49-F238E27FC236}">
              <a16:creationId xmlns:a16="http://schemas.microsoft.com/office/drawing/2014/main" id="{43C258FD-8A1A-2944-BDF5-1A9DC3151F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96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802</xdr:row>
      <xdr:rowOff>0</xdr:rowOff>
    </xdr:from>
    <xdr:to>
      <xdr:col>0</xdr:col>
      <xdr:colOff>12700</xdr:colOff>
      <xdr:row>802</xdr:row>
      <xdr:rowOff>12700</xdr:rowOff>
    </xdr:to>
    <xdr:pic>
      <xdr:nvPicPr>
        <xdr:cNvPr id="1602" name="Picture 1601">
          <a:extLst>
            <a:ext uri="{FF2B5EF4-FFF2-40B4-BE49-F238E27FC236}">
              <a16:creationId xmlns:a16="http://schemas.microsoft.com/office/drawing/2014/main" id="{BC2B2024-C56D-1249-960F-979E99A4D3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4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812</xdr:row>
      <xdr:rowOff>0</xdr:rowOff>
    </xdr:from>
    <xdr:to>
      <xdr:col>0</xdr:col>
      <xdr:colOff>12700</xdr:colOff>
      <xdr:row>812</xdr:row>
      <xdr:rowOff>12700</xdr:rowOff>
    </xdr:to>
    <xdr:pic>
      <xdr:nvPicPr>
        <xdr:cNvPr id="1603" name="Picture 1602">
          <a:extLst>
            <a:ext uri="{FF2B5EF4-FFF2-40B4-BE49-F238E27FC236}">
              <a16:creationId xmlns:a16="http://schemas.microsoft.com/office/drawing/2014/main" id="{220F04F9-9423-934B-8E11-848C1C73C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61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xdr:row>
      <xdr:rowOff>0</xdr:rowOff>
    </xdr:from>
    <xdr:to>
      <xdr:col>0</xdr:col>
      <xdr:colOff>12700</xdr:colOff>
      <xdr:row>807</xdr:row>
      <xdr:rowOff>12700</xdr:rowOff>
    </xdr:to>
    <xdr:pic>
      <xdr:nvPicPr>
        <xdr:cNvPr id="1604" name="Picture 1603">
          <a:extLst>
            <a:ext uri="{FF2B5EF4-FFF2-40B4-BE49-F238E27FC236}">
              <a16:creationId xmlns:a16="http://schemas.microsoft.com/office/drawing/2014/main" id="{36EDC222-8AF6-354A-A90C-035981BD08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83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810</xdr:row>
      <xdr:rowOff>0</xdr:rowOff>
    </xdr:from>
    <xdr:to>
      <xdr:col>0</xdr:col>
      <xdr:colOff>12700</xdr:colOff>
      <xdr:row>810</xdr:row>
      <xdr:rowOff>12700</xdr:rowOff>
    </xdr:to>
    <xdr:pic>
      <xdr:nvPicPr>
        <xdr:cNvPr id="1605" name="Picture 1604">
          <a:extLst>
            <a:ext uri="{FF2B5EF4-FFF2-40B4-BE49-F238E27FC236}">
              <a16:creationId xmlns:a16="http://schemas.microsoft.com/office/drawing/2014/main" id="{5BCFFEF0-3B4D-B747-AB0C-0A87C1BA42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83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813</xdr:row>
      <xdr:rowOff>0</xdr:rowOff>
    </xdr:from>
    <xdr:to>
      <xdr:col>0</xdr:col>
      <xdr:colOff>12700</xdr:colOff>
      <xdr:row>813</xdr:row>
      <xdr:rowOff>12700</xdr:rowOff>
    </xdr:to>
    <xdr:pic>
      <xdr:nvPicPr>
        <xdr:cNvPr id="1606" name="Picture 1605">
          <a:extLst>
            <a:ext uri="{FF2B5EF4-FFF2-40B4-BE49-F238E27FC236}">
              <a16:creationId xmlns:a16="http://schemas.microsoft.com/office/drawing/2014/main" id="{0225EA16-F534-8347-B475-B26B2DCDA3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383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812</xdr:row>
      <xdr:rowOff>0</xdr:rowOff>
    </xdr:from>
    <xdr:to>
      <xdr:col>0</xdr:col>
      <xdr:colOff>12700</xdr:colOff>
      <xdr:row>812</xdr:row>
      <xdr:rowOff>12700</xdr:rowOff>
    </xdr:to>
    <xdr:pic>
      <xdr:nvPicPr>
        <xdr:cNvPr id="1607" name="Picture 1606">
          <a:extLst>
            <a:ext uri="{FF2B5EF4-FFF2-40B4-BE49-F238E27FC236}">
              <a16:creationId xmlns:a16="http://schemas.microsoft.com/office/drawing/2014/main" id="{43C1E533-21FD-D748-B190-B05A8EC0E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0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xdr:row>
      <xdr:rowOff>0</xdr:rowOff>
    </xdr:from>
    <xdr:to>
      <xdr:col>0</xdr:col>
      <xdr:colOff>12700</xdr:colOff>
      <xdr:row>807</xdr:row>
      <xdr:rowOff>12700</xdr:rowOff>
    </xdr:to>
    <xdr:pic>
      <xdr:nvPicPr>
        <xdr:cNvPr id="1608" name="Picture 1607">
          <a:extLst>
            <a:ext uri="{FF2B5EF4-FFF2-40B4-BE49-F238E27FC236}">
              <a16:creationId xmlns:a16="http://schemas.microsoft.com/office/drawing/2014/main" id="{0A5E3761-0C71-A24D-90E0-7437C00A1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51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817</xdr:row>
      <xdr:rowOff>0</xdr:rowOff>
    </xdr:from>
    <xdr:to>
      <xdr:col>0</xdr:col>
      <xdr:colOff>12700</xdr:colOff>
      <xdr:row>817</xdr:row>
      <xdr:rowOff>12700</xdr:rowOff>
    </xdr:to>
    <xdr:pic>
      <xdr:nvPicPr>
        <xdr:cNvPr id="1609" name="Picture 1608">
          <a:extLst>
            <a:ext uri="{FF2B5EF4-FFF2-40B4-BE49-F238E27FC236}">
              <a16:creationId xmlns:a16="http://schemas.microsoft.com/office/drawing/2014/main" id="{397C19FF-B01A-9149-A5C9-CD86D304F2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73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812</xdr:row>
      <xdr:rowOff>0</xdr:rowOff>
    </xdr:from>
    <xdr:to>
      <xdr:col>0</xdr:col>
      <xdr:colOff>12700</xdr:colOff>
      <xdr:row>812</xdr:row>
      <xdr:rowOff>12700</xdr:rowOff>
    </xdr:to>
    <xdr:pic>
      <xdr:nvPicPr>
        <xdr:cNvPr id="1610" name="Picture 1609">
          <a:extLst>
            <a:ext uri="{FF2B5EF4-FFF2-40B4-BE49-F238E27FC236}">
              <a16:creationId xmlns:a16="http://schemas.microsoft.com/office/drawing/2014/main" id="{17C645F4-A5FE-334C-8A9D-20F8A63DF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95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815</xdr:row>
      <xdr:rowOff>0</xdr:rowOff>
    </xdr:from>
    <xdr:to>
      <xdr:col>0</xdr:col>
      <xdr:colOff>12700</xdr:colOff>
      <xdr:row>815</xdr:row>
      <xdr:rowOff>12700</xdr:rowOff>
    </xdr:to>
    <xdr:pic>
      <xdr:nvPicPr>
        <xdr:cNvPr id="1611" name="Picture 1610">
          <a:extLst>
            <a:ext uri="{FF2B5EF4-FFF2-40B4-BE49-F238E27FC236}">
              <a16:creationId xmlns:a16="http://schemas.microsoft.com/office/drawing/2014/main" id="{286585AF-09C4-D04E-A731-DCDFDAAC2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95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818</xdr:row>
      <xdr:rowOff>0</xdr:rowOff>
    </xdr:from>
    <xdr:to>
      <xdr:col>0</xdr:col>
      <xdr:colOff>12700</xdr:colOff>
      <xdr:row>818</xdr:row>
      <xdr:rowOff>12700</xdr:rowOff>
    </xdr:to>
    <xdr:pic>
      <xdr:nvPicPr>
        <xdr:cNvPr id="1612" name="Picture 1611">
          <a:extLst>
            <a:ext uri="{FF2B5EF4-FFF2-40B4-BE49-F238E27FC236}">
              <a16:creationId xmlns:a16="http://schemas.microsoft.com/office/drawing/2014/main" id="{2FF8F30D-1B10-BA4F-AC64-73BC561E77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95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817</xdr:row>
      <xdr:rowOff>0</xdr:rowOff>
    </xdr:from>
    <xdr:to>
      <xdr:col>0</xdr:col>
      <xdr:colOff>12700</xdr:colOff>
      <xdr:row>817</xdr:row>
      <xdr:rowOff>12700</xdr:rowOff>
    </xdr:to>
    <xdr:pic>
      <xdr:nvPicPr>
        <xdr:cNvPr id="1613" name="Picture 1612">
          <a:extLst>
            <a:ext uri="{FF2B5EF4-FFF2-40B4-BE49-F238E27FC236}">
              <a16:creationId xmlns:a16="http://schemas.microsoft.com/office/drawing/2014/main" id="{B0F263AF-5CE5-AD4A-80E0-482819126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2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812</xdr:row>
      <xdr:rowOff>0</xdr:rowOff>
    </xdr:from>
    <xdr:to>
      <xdr:col>0</xdr:col>
      <xdr:colOff>12700</xdr:colOff>
      <xdr:row>812</xdr:row>
      <xdr:rowOff>12700</xdr:rowOff>
    </xdr:to>
    <xdr:pic>
      <xdr:nvPicPr>
        <xdr:cNvPr id="1614" name="Picture 1613">
          <a:extLst>
            <a:ext uri="{FF2B5EF4-FFF2-40B4-BE49-F238E27FC236}">
              <a16:creationId xmlns:a16="http://schemas.microsoft.com/office/drawing/2014/main" id="{78D564A9-0F7C-BC4C-B8A6-65AD04338C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63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822</xdr:row>
      <xdr:rowOff>0</xdr:rowOff>
    </xdr:from>
    <xdr:to>
      <xdr:col>0</xdr:col>
      <xdr:colOff>12700</xdr:colOff>
      <xdr:row>822</xdr:row>
      <xdr:rowOff>12700</xdr:rowOff>
    </xdr:to>
    <xdr:pic>
      <xdr:nvPicPr>
        <xdr:cNvPr id="1615" name="Picture 1614">
          <a:extLst>
            <a:ext uri="{FF2B5EF4-FFF2-40B4-BE49-F238E27FC236}">
              <a16:creationId xmlns:a16="http://schemas.microsoft.com/office/drawing/2014/main" id="{BB595C4E-5CA8-F949-8EC0-091CFF070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8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817</xdr:row>
      <xdr:rowOff>0</xdr:rowOff>
    </xdr:from>
    <xdr:to>
      <xdr:col>0</xdr:col>
      <xdr:colOff>12700</xdr:colOff>
      <xdr:row>817</xdr:row>
      <xdr:rowOff>12700</xdr:rowOff>
    </xdr:to>
    <xdr:pic>
      <xdr:nvPicPr>
        <xdr:cNvPr id="1616" name="Picture 1615">
          <a:extLst>
            <a:ext uri="{FF2B5EF4-FFF2-40B4-BE49-F238E27FC236}">
              <a16:creationId xmlns:a16="http://schemas.microsoft.com/office/drawing/2014/main" id="{695333E5-7240-FC44-9A93-A12BE3E8D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06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820</xdr:row>
      <xdr:rowOff>0</xdr:rowOff>
    </xdr:from>
    <xdr:to>
      <xdr:col>0</xdr:col>
      <xdr:colOff>12700</xdr:colOff>
      <xdr:row>820</xdr:row>
      <xdr:rowOff>12700</xdr:rowOff>
    </xdr:to>
    <xdr:pic>
      <xdr:nvPicPr>
        <xdr:cNvPr id="1617" name="Picture 1616">
          <a:extLst>
            <a:ext uri="{FF2B5EF4-FFF2-40B4-BE49-F238E27FC236}">
              <a16:creationId xmlns:a16="http://schemas.microsoft.com/office/drawing/2014/main" id="{8D9A023A-6587-D54B-B464-B3CB085756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06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823</xdr:row>
      <xdr:rowOff>0</xdr:rowOff>
    </xdr:from>
    <xdr:to>
      <xdr:col>0</xdr:col>
      <xdr:colOff>12700</xdr:colOff>
      <xdr:row>823</xdr:row>
      <xdr:rowOff>12700</xdr:rowOff>
    </xdr:to>
    <xdr:pic>
      <xdr:nvPicPr>
        <xdr:cNvPr id="1618" name="Picture 1617">
          <a:extLst>
            <a:ext uri="{FF2B5EF4-FFF2-40B4-BE49-F238E27FC236}">
              <a16:creationId xmlns:a16="http://schemas.microsoft.com/office/drawing/2014/main" id="{6F683D83-D090-E04D-BC68-351B32EE2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06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822</xdr:row>
      <xdr:rowOff>0</xdr:rowOff>
    </xdr:from>
    <xdr:to>
      <xdr:col>0</xdr:col>
      <xdr:colOff>12700</xdr:colOff>
      <xdr:row>822</xdr:row>
      <xdr:rowOff>12700</xdr:rowOff>
    </xdr:to>
    <xdr:pic>
      <xdr:nvPicPr>
        <xdr:cNvPr id="1619" name="Picture 1618">
          <a:extLst>
            <a:ext uri="{FF2B5EF4-FFF2-40B4-BE49-F238E27FC236}">
              <a16:creationId xmlns:a16="http://schemas.microsoft.com/office/drawing/2014/main" id="{5F5C7F5F-D368-594C-B5F2-35A0AD4B6B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32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817</xdr:row>
      <xdr:rowOff>0</xdr:rowOff>
    </xdr:from>
    <xdr:to>
      <xdr:col>0</xdr:col>
      <xdr:colOff>12700</xdr:colOff>
      <xdr:row>817</xdr:row>
      <xdr:rowOff>12700</xdr:rowOff>
    </xdr:to>
    <xdr:pic>
      <xdr:nvPicPr>
        <xdr:cNvPr id="1620" name="Picture 1619">
          <a:extLst>
            <a:ext uri="{FF2B5EF4-FFF2-40B4-BE49-F238E27FC236}">
              <a16:creationId xmlns:a16="http://schemas.microsoft.com/office/drawing/2014/main" id="{B021673D-E59D-604C-98A7-15830BF63B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75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827</xdr:row>
      <xdr:rowOff>0</xdr:rowOff>
    </xdr:from>
    <xdr:to>
      <xdr:col>0</xdr:col>
      <xdr:colOff>12700</xdr:colOff>
      <xdr:row>827</xdr:row>
      <xdr:rowOff>12700</xdr:rowOff>
    </xdr:to>
    <xdr:pic>
      <xdr:nvPicPr>
        <xdr:cNvPr id="1621" name="Picture 1620">
          <a:extLst>
            <a:ext uri="{FF2B5EF4-FFF2-40B4-BE49-F238E27FC236}">
              <a16:creationId xmlns:a16="http://schemas.microsoft.com/office/drawing/2014/main" id="{F43FCF68-08BF-0E40-B009-446F09345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96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822</xdr:row>
      <xdr:rowOff>0</xdr:rowOff>
    </xdr:from>
    <xdr:to>
      <xdr:col>0</xdr:col>
      <xdr:colOff>12700</xdr:colOff>
      <xdr:row>822</xdr:row>
      <xdr:rowOff>12700</xdr:rowOff>
    </xdr:to>
    <xdr:pic>
      <xdr:nvPicPr>
        <xdr:cNvPr id="1622" name="Picture 1621">
          <a:extLst>
            <a:ext uri="{FF2B5EF4-FFF2-40B4-BE49-F238E27FC236}">
              <a16:creationId xmlns:a16="http://schemas.microsoft.com/office/drawing/2014/main" id="{F96B7A00-26F0-FF4C-82F1-AF8FABBB0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18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825</xdr:row>
      <xdr:rowOff>0</xdr:rowOff>
    </xdr:from>
    <xdr:to>
      <xdr:col>0</xdr:col>
      <xdr:colOff>12700</xdr:colOff>
      <xdr:row>825</xdr:row>
      <xdr:rowOff>12700</xdr:rowOff>
    </xdr:to>
    <xdr:pic>
      <xdr:nvPicPr>
        <xdr:cNvPr id="1623" name="Picture 1622">
          <a:extLst>
            <a:ext uri="{FF2B5EF4-FFF2-40B4-BE49-F238E27FC236}">
              <a16:creationId xmlns:a16="http://schemas.microsoft.com/office/drawing/2014/main" id="{CB49FC9E-E223-714D-9D06-B23FE71E03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18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828</xdr:row>
      <xdr:rowOff>0</xdr:rowOff>
    </xdr:from>
    <xdr:to>
      <xdr:col>0</xdr:col>
      <xdr:colOff>12700</xdr:colOff>
      <xdr:row>828</xdr:row>
      <xdr:rowOff>12700</xdr:rowOff>
    </xdr:to>
    <xdr:pic>
      <xdr:nvPicPr>
        <xdr:cNvPr id="1624" name="Picture 1623">
          <a:extLst>
            <a:ext uri="{FF2B5EF4-FFF2-40B4-BE49-F238E27FC236}">
              <a16:creationId xmlns:a16="http://schemas.microsoft.com/office/drawing/2014/main" id="{3B9D4B62-AD44-0A45-BA3E-FDC865D3F6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18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827</xdr:row>
      <xdr:rowOff>0</xdr:rowOff>
    </xdr:from>
    <xdr:to>
      <xdr:col>0</xdr:col>
      <xdr:colOff>12700</xdr:colOff>
      <xdr:row>827</xdr:row>
      <xdr:rowOff>12700</xdr:rowOff>
    </xdr:to>
    <xdr:pic>
      <xdr:nvPicPr>
        <xdr:cNvPr id="1625" name="Picture 1624">
          <a:extLst>
            <a:ext uri="{FF2B5EF4-FFF2-40B4-BE49-F238E27FC236}">
              <a16:creationId xmlns:a16="http://schemas.microsoft.com/office/drawing/2014/main" id="{610E55A5-6A06-924C-A37E-CE4C413965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43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822</xdr:row>
      <xdr:rowOff>0</xdr:rowOff>
    </xdr:from>
    <xdr:to>
      <xdr:col>0</xdr:col>
      <xdr:colOff>12700</xdr:colOff>
      <xdr:row>822</xdr:row>
      <xdr:rowOff>12700</xdr:rowOff>
    </xdr:to>
    <xdr:pic>
      <xdr:nvPicPr>
        <xdr:cNvPr id="1626" name="Picture 1625">
          <a:extLst>
            <a:ext uri="{FF2B5EF4-FFF2-40B4-BE49-F238E27FC236}">
              <a16:creationId xmlns:a16="http://schemas.microsoft.com/office/drawing/2014/main" id="{AB87DCE2-3BED-194F-9542-85D04D7D11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787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832</xdr:row>
      <xdr:rowOff>0</xdr:rowOff>
    </xdr:from>
    <xdr:to>
      <xdr:col>0</xdr:col>
      <xdr:colOff>12700</xdr:colOff>
      <xdr:row>832</xdr:row>
      <xdr:rowOff>12700</xdr:rowOff>
    </xdr:to>
    <xdr:pic>
      <xdr:nvPicPr>
        <xdr:cNvPr id="1627" name="Picture 1626">
          <a:extLst>
            <a:ext uri="{FF2B5EF4-FFF2-40B4-BE49-F238E27FC236}">
              <a16:creationId xmlns:a16="http://schemas.microsoft.com/office/drawing/2014/main" id="{E24B018C-365E-8A40-9503-39ACBCEA4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08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827</xdr:row>
      <xdr:rowOff>0</xdr:rowOff>
    </xdr:from>
    <xdr:to>
      <xdr:col>0</xdr:col>
      <xdr:colOff>12700</xdr:colOff>
      <xdr:row>827</xdr:row>
      <xdr:rowOff>12700</xdr:rowOff>
    </xdr:to>
    <xdr:pic>
      <xdr:nvPicPr>
        <xdr:cNvPr id="1628" name="Picture 1627">
          <a:extLst>
            <a:ext uri="{FF2B5EF4-FFF2-40B4-BE49-F238E27FC236}">
              <a16:creationId xmlns:a16="http://schemas.microsoft.com/office/drawing/2014/main" id="{081E762B-674A-C44E-8193-AA6EA3E96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30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830</xdr:row>
      <xdr:rowOff>0</xdr:rowOff>
    </xdr:from>
    <xdr:to>
      <xdr:col>0</xdr:col>
      <xdr:colOff>12700</xdr:colOff>
      <xdr:row>830</xdr:row>
      <xdr:rowOff>12700</xdr:rowOff>
    </xdr:to>
    <xdr:pic>
      <xdr:nvPicPr>
        <xdr:cNvPr id="1629" name="Picture 1628">
          <a:extLst>
            <a:ext uri="{FF2B5EF4-FFF2-40B4-BE49-F238E27FC236}">
              <a16:creationId xmlns:a16="http://schemas.microsoft.com/office/drawing/2014/main" id="{D5DF1E9C-E7F9-6240-99E8-4F9FE54E6F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30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833</xdr:row>
      <xdr:rowOff>0</xdr:rowOff>
    </xdr:from>
    <xdr:to>
      <xdr:col>0</xdr:col>
      <xdr:colOff>12700</xdr:colOff>
      <xdr:row>833</xdr:row>
      <xdr:rowOff>12700</xdr:rowOff>
    </xdr:to>
    <xdr:pic>
      <xdr:nvPicPr>
        <xdr:cNvPr id="1630" name="Picture 1629">
          <a:extLst>
            <a:ext uri="{FF2B5EF4-FFF2-40B4-BE49-F238E27FC236}">
              <a16:creationId xmlns:a16="http://schemas.microsoft.com/office/drawing/2014/main" id="{986FC4E1-B921-F549-A22A-0AFD06992B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30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832</xdr:row>
      <xdr:rowOff>0</xdr:rowOff>
    </xdr:from>
    <xdr:to>
      <xdr:col>0</xdr:col>
      <xdr:colOff>12700</xdr:colOff>
      <xdr:row>832</xdr:row>
      <xdr:rowOff>12700</xdr:rowOff>
    </xdr:to>
    <xdr:pic>
      <xdr:nvPicPr>
        <xdr:cNvPr id="1631" name="Picture 1630">
          <a:extLst>
            <a:ext uri="{FF2B5EF4-FFF2-40B4-BE49-F238E27FC236}">
              <a16:creationId xmlns:a16="http://schemas.microsoft.com/office/drawing/2014/main" id="{50527DF6-B7FE-5042-A4FE-D6A1F1137D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825</xdr:row>
      <xdr:rowOff>0</xdr:rowOff>
    </xdr:from>
    <xdr:to>
      <xdr:col>0</xdr:col>
      <xdr:colOff>12700</xdr:colOff>
      <xdr:row>825</xdr:row>
      <xdr:rowOff>12700</xdr:rowOff>
    </xdr:to>
    <xdr:pic>
      <xdr:nvPicPr>
        <xdr:cNvPr id="1632" name="Picture 1631">
          <a:extLst>
            <a:ext uri="{FF2B5EF4-FFF2-40B4-BE49-F238E27FC236}">
              <a16:creationId xmlns:a16="http://schemas.microsoft.com/office/drawing/2014/main" id="{2AB724B6-331E-7849-918F-568DD6FA65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8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835</xdr:row>
      <xdr:rowOff>0</xdr:rowOff>
    </xdr:from>
    <xdr:to>
      <xdr:col>0</xdr:col>
      <xdr:colOff>12700</xdr:colOff>
      <xdr:row>835</xdr:row>
      <xdr:rowOff>12700</xdr:rowOff>
    </xdr:to>
    <xdr:pic>
      <xdr:nvPicPr>
        <xdr:cNvPr id="1633" name="Picture 1632">
          <a:extLst>
            <a:ext uri="{FF2B5EF4-FFF2-40B4-BE49-F238E27FC236}">
              <a16:creationId xmlns:a16="http://schemas.microsoft.com/office/drawing/2014/main" id="{B4A60151-1416-8743-90A9-FD0E2B0EC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8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837</xdr:row>
      <xdr:rowOff>0</xdr:rowOff>
    </xdr:from>
    <xdr:to>
      <xdr:col>0</xdr:col>
      <xdr:colOff>12700</xdr:colOff>
      <xdr:row>837</xdr:row>
      <xdr:rowOff>12700</xdr:rowOff>
    </xdr:to>
    <xdr:pic>
      <xdr:nvPicPr>
        <xdr:cNvPr id="1634" name="Picture 1633">
          <a:extLst>
            <a:ext uri="{FF2B5EF4-FFF2-40B4-BE49-F238E27FC236}">
              <a16:creationId xmlns:a16="http://schemas.microsoft.com/office/drawing/2014/main" id="{7A92C572-85DB-714A-8848-D83AA6FE5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20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838</xdr:row>
      <xdr:rowOff>0</xdr:rowOff>
    </xdr:from>
    <xdr:to>
      <xdr:col>0</xdr:col>
      <xdr:colOff>12700</xdr:colOff>
      <xdr:row>838</xdr:row>
      <xdr:rowOff>12700</xdr:rowOff>
    </xdr:to>
    <xdr:pic>
      <xdr:nvPicPr>
        <xdr:cNvPr id="1635" name="Picture 1634">
          <a:extLst>
            <a:ext uri="{FF2B5EF4-FFF2-40B4-BE49-F238E27FC236}">
              <a16:creationId xmlns:a16="http://schemas.microsoft.com/office/drawing/2014/main" id="{ABA9F19A-79B6-9542-8D2E-1D8A03CE3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42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831</xdr:row>
      <xdr:rowOff>0</xdr:rowOff>
    </xdr:from>
    <xdr:to>
      <xdr:col>0</xdr:col>
      <xdr:colOff>12700</xdr:colOff>
      <xdr:row>831</xdr:row>
      <xdr:rowOff>12700</xdr:rowOff>
    </xdr:to>
    <xdr:pic>
      <xdr:nvPicPr>
        <xdr:cNvPr id="1636" name="Picture 1635">
          <a:extLst>
            <a:ext uri="{FF2B5EF4-FFF2-40B4-BE49-F238E27FC236}">
              <a16:creationId xmlns:a16="http://schemas.microsoft.com/office/drawing/2014/main" id="{2FC3F4E6-66E9-E846-A50D-F4B1DBF176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6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834</xdr:row>
      <xdr:rowOff>0</xdr:rowOff>
    </xdr:from>
    <xdr:to>
      <xdr:col>0</xdr:col>
      <xdr:colOff>12700</xdr:colOff>
      <xdr:row>834</xdr:row>
      <xdr:rowOff>12700</xdr:rowOff>
    </xdr:to>
    <xdr:pic>
      <xdr:nvPicPr>
        <xdr:cNvPr id="1637" name="Picture 1636">
          <a:extLst>
            <a:ext uri="{FF2B5EF4-FFF2-40B4-BE49-F238E27FC236}">
              <a16:creationId xmlns:a16="http://schemas.microsoft.com/office/drawing/2014/main" id="{CF61F7E6-7ABF-664D-9930-9B90D2DED1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6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837</xdr:row>
      <xdr:rowOff>0</xdr:rowOff>
    </xdr:from>
    <xdr:to>
      <xdr:col>0</xdr:col>
      <xdr:colOff>12700</xdr:colOff>
      <xdr:row>837</xdr:row>
      <xdr:rowOff>12700</xdr:rowOff>
    </xdr:to>
    <xdr:pic>
      <xdr:nvPicPr>
        <xdr:cNvPr id="1638" name="Picture 1637">
          <a:extLst>
            <a:ext uri="{FF2B5EF4-FFF2-40B4-BE49-F238E27FC236}">
              <a16:creationId xmlns:a16="http://schemas.microsoft.com/office/drawing/2014/main" id="{FC1C203E-ACED-A542-B3C6-DE1D947D4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6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839</xdr:row>
      <xdr:rowOff>0</xdr:rowOff>
    </xdr:from>
    <xdr:to>
      <xdr:col>0</xdr:col>
      <xdr:colOff>12700</xdr:colOff>
      <xdr:row>839</xdr:row>
      <xdr:rowOff>12700</xdr:rowOff>
    </xdr:to>
    <xdr:pic>
      <xdr:nvPicPr>
        <xdr:cNvPr id="1639" name="Picture 1638">
          <a:extLst>
            <a:ext uri="{FF2B5EF4-FFF2-40B4-BE49-F238E27FC236}">
              <a16:creationId xmlns:a16="http://schemas.microsoft.com/office/drawing/2014/main" id="{A06B650C-E0C5-574C-8502-3D6FBEBBF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6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838</xdr:row>
      <xdr:rowOff>0</xdr:rowOff>
    </xdr:from>
    <xdr:to>
      <xdr:col>0</xdr:col>
      <xdr:colOff>12700</xdr:colOff>
      <xdr:row>838</xdr:row>
      <xdr:rowOff>12700</xdr:rowOff>
    </xdr:to>
    <xdr:pic>
      <xdr:nvPicPr>
        <xdr:cNvPr id="1640" name="Picture 1639">
          <a:extLst>
            <a:ext uri="{FF2B5EF4-FFF2-40B4-BE49-F238E27FC236}">
              <a16:creationId xmlns:a16="http://schemas.microsoft.com/office/drawing/2014/main" id="{989F634C-9FD5-6E42-BA93-E2F4F6222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89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832</xdr:row>
      <xdr:rowOff>0</xdr:rowOff>
    </xdr:from>
    <xdr:to>
      <xdr:col>0</xdr:col>
      <xdr:colOff>12700</xdr:colOff>
      <xdr:row>832</xdr:row>
      <xdr:rowOff>12700</xdr:rowOff>
    </xdr:to>
    <xdr:pic>
      <xdr:nvPicPr>
        <xdr:cNvPr id="1641" name="Picture 1640">
          <a:extLst>
            <a:ext uri="{FF2B5EF4-FFF2-40B4-BE49-F238E27FC236}">
              <a16:creationId xmlns:a16="http://schemas.microsoft.com/office/drawing/2014/main" id="{8E014215-AB0E-464D-9DDE-6609FF5D09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32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843</xdr:row>
      <xdr:rowOff>0</xdr:rowOff>
    </xdr:from>
    <xdr:to>
      <xdr:col>0</xdr:col>
      <xdr:colOff>12700</xdr:colOff>
      <xdr:row>843</xdr:row>
      <xdr:rowOff>12700</xdr:rowOff>
    </xdr:to>
    <xdr:pic>
      <xdr:nvPicPr>
        <xdr:cNvPr id="1642" name="Picture 1641">
          <a:extLst>
            <a:ext uri="{FF2B5EF4-FFF2-40B4-BE49-F238E27FC236}">
              <a16:creationId xmlns:a16="http://schemas.microsoft.com/office/drawing/2014/main" id="{374FBE77-AB57-C444-B8FA-1E319C8AE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3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844</xdr:row>
      <xdr:rowOff>0</xdr:rowOff>
    </xdr:from>
    <xdr:to>
      <xdr:col>0</xdr:col>
      <xdr:colOff>12700</xdr:colOff>
      <xdr:row>844</xdr:row>
      <xdr:rowOff>12700</xdr:rowOff>
    </xdr:to>
    <xdr:pic>
      <xdr:nvPicPr>
        <xdr:cNvPr id="1643" name="Picture 1642">
          <a:extLst>
            <a:ext uri="{FF2B5EF4-FFF2-40B4-BE49-F238E27FC236}">
              <a16:creationId xmlns:a16="http://schemas.microsoft.com/office/drawing/2014/main" id="{5AAF9560-DD33-5345-AC11-E48B29B78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75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837</xdr:row>
      <xdr:rowOff>0</xdr:rowOff>
    </xdr:from>
    <xdr:to>
      <xdr:col>0</xdr:col>
      <xdr:colOff>12700</xdr:colOff>
      <xdr:row>837</xdr:row>
      <xdr:rowOff>12700</xdr:rowOff>
    </xdr:to>
    <xdr:pic>
      <xdr:nvPicPr>
        <xdr:cNvPr id="1644" name="Picture 1643">
          <a:extLst>
            <a:ext uri="{FF2B5EF4-FFF2-40B4-BE49-F238E27FC236}">
              <a16:creationId xmlns:a16="http://schemas.microsoft.com/office/drawing/2014/main" id="{6A93DB61-6E77-EF45-92A8-B272CE23EE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9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840</xdr:row>
      <xdr:rowOff>0</xdr:rowOff>
    </xdr:from>
    <xdr:to>
      <xdr:col>0</xdr:col>
      <xdr:colOff>12700</xdr:colOff>
      <xdr:row>840</xdr:row>
      <xdr:rowOff>12700</xdr:rowOff>
    </xdr:to>
    <xdr:pic>
      <xdr:nvPicPr>
        <xdr:cNvPr id="1645" name="Picture 1644">
          <a:extLst>
            <a:ext uri="{FF2B5EF4-FFF2-40B4-BE49-F238E27FC236}">
              <a16:creationId xmlns:a16="http://schemas.microsoft.com/office/drawing/2014/main" id="{80DCD170-4205-E54F-B403-D6290520E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9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843</xdr:row>
      <xdr:rowOff>0</xdr:rowOff>
    </xdr:from>
    <xdr:to>
      <xdr:col>0</xdr:col>
      <xdr:colOff>12700</xdr:colOff>
      <xdr:row>843</xdr:row>
      <xdr:rowOff>12700</xdr:rowOff>
    </xdr:to>
    <xdr:pic>
      <xdr:nvPicPr>
        <xdr:cNvPr id="1646" name="Picture 1645">
          <a:extLst>
            <a:ext uri="{FF2B5EF4-FFF2-40B4-BE49-F238E27FC236}">
              <a16:creationId xmlns:a16="http://schemas.microsoft.com/office/drawing/2014/main" id="{A7018DBC-C619-AE48-969A-D80D6124B3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9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845</xdr:row>
      <xdr:rowOff>0</xdr:rowOff>
    </xdr:from>
    <xdr:to>
      <xdr:col>0</xdr:col>
      <xdr:colOff>12700</xdr:colOff>
      <xdr:row>845</xdr:row>
      <xdr:rowOff>12700</xdr:rowOff>
    </xdr:to>
    <xdr:pic>
      <xdr:nvPicPr>
        <xdr:cNvPr id="1647" name="Picture 1646">
          <a:extLst>
            <a:ext uri="{FF2B5EF4-FFF2-40B4-BE49-F238E27FC236}">
              <a16:creationId xmlns:a16="http://schemas.microsoft.com/office/drawing/2014/main" id="{D634CF92-4B4A-FE49-9582-E4AE25D08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9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844</xdr:row>
      <xdr:rowOff>0</xdr:rowOff>
    </xdr:from>
    <xdr:to>
      <xdr:col>0</xdr:col>
      <xdr:colOff>12700</xdr:colOff>
      <xdr:row>844</xdr:row>
      <xdr:rowOff>12700</xdr:rowOff>
    </xdr:to>
    <xdr:pic>
      <xdr:nvPicPr>
        <xdr:cNvPr id="1648" name="Picture 1647">
          <a:extLst>
            <a:ext uri="{FF2B5EF4-FFF2-40B4-BE49-F238E27FC236}">
              <a16:creationId xmlns:a16="http://schemas.microsoft.com/office/drawing/2014/main" id="{E940130E-2CC2-4143-B5DE-4782CD305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2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839</xdr:row>
      <xdr:rowOff>0</xdr:rowOff>
    </xdr:from>
    <xdr:to>
      <xdr:col>0</xdr:col>
      <xdr:colOff>12700</xdr:colOff>
      <xdr:row>839</xdr:row>
      <xdr:rowOff>12700</xdr:rowOff>
    </xdr:to>
    <xdr:pic>
      <xdr:nvPicPr>
        <xdr:cNvPr id="1649" name="Picture 1648">
          <a:extLst>
            <a:ext uri="{FF2B5EF4-FFF2-40B4-BE49-F238E27FC236}">
              <a16:creationId xmlns:a16="http://schemas.microsoft.com/office/drawing/2014/main" id="{0AAE3969-B91D-6843-B0A8-3FA019184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6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849</xdr:row>
      <xdr:rowOff>0</xdr:rowOff>
    </xdr:from>
    <xdr:to>
      <xdr:col>0</xdr:col>
      <xdr:colOff>12700</xdr:colOff>
      <xdr:row>849</xdr:row>
      <xdr:rowOff>12700</xdr:rowOff>
    </xdr:to>
    <xdr:pic>
      <xdr:nvPicPr>
        <xdr:cNvPr id="1650" name="Picture 1649">
          <a:extLst>
            <a:ext uri="{FF2B5EF4-FFF2-40B4-BE49-F238E27FC236}">
              <a16:creationId xmlns:a16="http://schemas.microsoft.com/office/drawing/2014/main" id="{B9ECA359-FF20-384F-A662-511C5B5F6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8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850</xdr:row>
      <xdr:rowOff>0</xdr:rowOff>
    </xdr:from>
    <xdr:to>
      <xdr:col>0</xdr:col>
      <xdr:colOff>12700</xdr:colOff>
      <xdr:row>850</xdr:row>
      <xdr:rowOff>12700</xdr:rowOff>
    </xdr:to>
    <xdr:pic>
      <xdr:nvPicPr>
        <xdr:cNvPr id="1651" name="Picture 1650">
          <a:extLst>
            <a:ext uri="{FF2B5EF4-FFF2-40B4-BE49-F238E27FC236}">
              <a16:creationId xmlns:a16="http://schemas.microsoft.com/office/drawing/2014/main" id="{8632E664-803E-2E48-96CB-A730CED04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08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845</xdr:row>
      <xdr:rowOff>0</xdr:rowOff>
    </xdr:from>
    <xdr:to>
      <xdr:col>0</xdr:col>
      <xdr:colOff>12700</xdr:colOff>
      <xdr:row>845</xdr:row>
      <xdr:rowOff>12700</xdr:rowOff>
    </xdr:to>
    <xdr:pic>
      <xdr:nvPicPr>
        <xdr:cNvPr id="1652" name="Picture 1651">
          <a:extLst>
            <a:ext uri="{FF2B5EF4-FFF2-40B4-BE49-F238E27FC236}">
              <a16:creationId xmlns:a16="http://schemas.microsoft.com/office/drawing/2014/main" id="{ADC751B4-282D-5A40-9926-60F43DB81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3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848</xdr:row>
      <xdr:rowOff>0</xdr:rowOff>
    </xdr:from>
    <xdr:to>
      <xdr:col>0</xdr:col>
      <xdr:colOff>12700</xdr:colOff>
      <xdr:row>848</xdr:row>
      <xdr:rowOff>12700</xdr:rowOff>
    </xdr:to>
    <xdr:pic>
      <xdr:nvPicPr>
        <xdr:cNvPr id="1653" name="Picture 1652">
          <a:extLst>
            <a:ext uri="{FF2B5EF4-FFF2-40B4-BE49-F238E27FC236}">
              <a16:creationId xmlns:a16="http://schemas.microsoft.com/office/drawing/2014/main" id="{8FD8FB1D-C49C-854E-9C33-40C23C34D0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3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851</xdr:row>
      <xdr:rowOff>0</xdr:rowOff>
    </xdr:from>
    <xdr:to>
      <xdr:col>0</xdr:col>
      <xdr:colOff>12700</xdr:colOff>
      <xdr:row>851</xdr:row>
      <xdr:rowOff>12700</xdr:rowOff>
    </xdr:to>
    <xdr:pic>
      <xdr:nvPicPr>
        <xdr:cNvPr id="1654" name="Picture 1653">
          <a:extLst>
            <a:ext uri="{FF2B5EF4-FFF2-40B4-BE49-F238E27FC236}">
              <a16:creationId xmlns:a16="http://schemas.microsoft.com/office/drawing/2014/main" id="{84307FAB-5F16-F443-9EDD-CEE607FC76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30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850</xdr:row>
      <xdr:rowOff>0</xdr:rowOff>
    </xdr:from>
    <xdr:to>
      <xdr:col>0</xdr:col>
      <xdr:colOff>12700</xdr:colOff>
      <xdr:row>850</xdr:row>
      <xdr:rowOff>12700</xdr:rowOff>
    </xdr:to>
    <xdr:pic>
      <xdr:nvPicPr>
        <xdr:cNvPr id="1655" name="Picture 1654">
          <a:extLst>
            <a:ext uri="{FF2B5EF4-FFF2-40B4-BE49-F238E27FC236}">
              <a16:creationId xmlns:a16="http://schemas.microsoft.com/office/drawing/2014/main" id="{C7965A4C-FF67-8D48-8F60-33BB8EACF1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55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843</xdr:row>
      <xdr:rowOff>0</xdr:rowOff>
    </xdr:from>
    <xdr:to>
      <xdr:col>0</xdr:col>
      <xdr:colOff>12700</xdr:colOff>
      <xdr:row>843</xdr:row>
      <xdr:rowOff>12700</xdr:rowOff>
    </xdr:to>
    <xdr:pic>
      <xdr:nvPicPr>
        <xdr:cNvPr id="1656" name="Picture 1655">
          <a:extLst>
            <a:ext uri="{FF2B5EF4-FFF2-40B4-BE49-F238E27FC236}">
              <a16:creationId xmlns:a16="http://schemas.microsoft.com/office/drawing/2014/main" id="{3C6DE63B-D312-6245-B492-84C057F1C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8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853</xdr:row>
      <xdr:rowOff>0</xdr:rowOff>
    </xdr:from>
    <xdr:to>
      <xdr:col>0</xdr:col>
      <xdr:colOff>12700</xdr:colOff>
      <xdr:row>853</xdr:row>
      <xdr:rowOff>12700</xdr:rowOff>
    </xdr:to>
    <xdr:pic>
      <xdr:nvPicPr>
        <xdr:cNvPr id="1657" name="Picture 1656">
          <a:extLst>
            <a:ext uri="{FF2B5EF4-FFF2-40B4-BE49-F238E27FC236}">
              <a16:creationId xmlns:a16="http://schemas.microsoft.com/office/drawing/2014/main" id="{592DCD7E-754D-E841-98A1-AA6E11B60D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8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855</xdr:row>
      <xdr:rowOff>0</xdr:rowOff>
    </xdr:from>
    <xdr:to>
      <xdr:col>0</xdr:col>
      <xdr:colOff>12700</xdr:colOff>
      <xdr:row>855</xdr:row>
      <xdr:rowOff>12700</xdr:rowOff>
    </xdr:to>
    <xdr:pic>
      <xdr:nvPicPr>
        <xdr:cNvPr id="1658" name="Picture 1657">
          <a:extLst>
            <a:ext uri="{FF2B5EF4-FFF2-40B4-BE49-F238E27FC236}">
              <a16:creationId xmlns:a16="http://schemas.microsoft.com/office/drawing/2014/main" id="{A47D7FB2-1663-3945-8133-5C2FD0724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20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856</xdr:row>
      <xdr:rowOff>0</xdr:rowOff>
    </xdr:from>
    <xdr:to>
      <xdr:col>0</xdr:col>
      <xdr:colOff>12700</xdr:colOff>
      <xdr:row>856</xdr:row>
      <xdr:rowOff>12700</xdr:rowOff>
    </xdr:to>
    <xdr:pic>
      <xdr:nvPicPr>
        <xdr:cNvPr id="1659" name="Picture 1658">
          <a:extLst>
            <a:ext uri="{FF2B5EF4-FFF2-40B4-BE49-F238E27FC236}">
              <a16:creationId xmlns:a16="http://schemas.microsoft.com/office/drawing/2014/main" id="{3039D5E4-3120-FD49-A0B3-D7DA0B06F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42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849</xdr:row>
      <xdr:rowOff>0</xdr:rowOff>
    </xdr:from>
    <xdr:to>
      <xdr:col>0</xdr:col>
      <xdr:colOff>12700</xdr:colOff>
      <xdr:row>849</xdr:row>
      <xdr:rowOff>12700</xdr:rowOff>
    </xdr:to>
    <xdr:pic>
      <xdr:nvPicPr>
        <xdr:cNvPr id="1660" name="Picture 1659">
          <a:extLst>
            <a:ext uri="{FF2B5EF4-FFF2-40B4-BE49-F238E27FC236}">
              <a16:creationId xmlns:a16="http://schemas.microsoft.com/office/drawing/2014/main" id="{4D1A41A3-617D-B940-9BB2-03BE856CF5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852</xdr:row>
      <xdr:rowOff>0</xdr:rowOff>
    </xdr:from>
    <xdr:to>
      <xdr:col>0</xdr:col>
      <xdr:colOff>12700</xdr:colOff>
      <xdr:row>852</xdr:row>
      <xdr:rowOff>12700</xdr:rowOff>
    </xdr:to>
    <xdr:pic>
      <xdr:nvPicPr>
        <xdr:cNvPr id="1661" name="Picture 1660">
          <a:extLst>
            <a:ext uri="{FF2B5EF4-FFF2-40B4-BE49-F238E27FC236}">
              <a16:creationId xmlns:a16="http://schemas.microsoft.com/office/drawing/2014/main" id="{733FAD67-30FB-414C-A024-1BBCDFB4EA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855</xdr:row>
      <xdr:rowOff>0</xdr:rowOff>
    </xdr:from>
    <xdr:to>
      <xdr:col>0</xdr:col>
      <xdr:colOff>12700</xdr:colOff>
      <xdr:row>855</xdr:row>
      <xdr:rowOff>12700</xdr:rowOff>
    </xdr:to>
    <xdr:pic>
      <xdr:nvPicPr>
        <xdr:cNvPr id="1662" name="Picture 1661">
          <a:extLst>
            <a:ext uri="{FF2B5EF4-FFF2-40B4-BE49-F238E27FC236}">
              <a16:creationId xmlns:a16="http://schemas.microsoft.com/office/drawing/2014/main" id="{50816575-BB36-4A43-BEF3-15C26931E7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857</xdr:row>
      <xdr:rowOff>0</xdr:rowOff>
    </xdr:from>
    <xdr:to>
      <xdr:col>0</xdr:col>
      <xdr:colOff>12700</xdr:colOff>
      <xdr:row>857</xdr:row>
      <xdr:rowOff>12700</xdr:rowOff>
    </xdr:to>
    <xdr:pic>
      <xdr:nvPicPr>
        <xdr:cNvPr id="1663" name="Picture 1662">
          <a:extLst>
            <a:ext uri="{FF2B5EF4-FFF2-40B4-BE49-F238E27FC236}">
              <a16:creationId xmlns:a16="http://schemas.microsoft.com/office/drawing/2014/main" id="{739A9A79-BB02-714C-910C-621477FAE4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3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856</xdr:row>
      <xdr:rowOff>0</xdr:rowOff>
    </xdr:from>
    <xdr:to>
      <xdr:col>0</xdr:col>
      <xdr:colOff>12700</xdr:colOff>
      <xdr:row>856</xdr:row>
      <xdr:rowOff>12700</xdr:rowOff>
    </xdr:to>
    <xdr:pic>
      <xdr:nvPicPr>
        <xdr:cNvPr id="1664" name="Picture 1663">
          <a:extLst>
            <a:ext uri="{FF2B5EF4-FFF2-40B4-BE49-F238E27FC236}">
              <a16:creationId xmlns:a16="http://schemas.microsoft.com/office/drawing/2014/main" id="{273E263B-9A00-2E42-A7D3-8F5C60D7B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89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850</xdr:row>
      <xdr:rowOff>0</xdr:rowOff>
    </xdr:from>
    <xdr:to>
      <xdr:col>0</xdr:col>
      <xdr:colOff>12700</xdr:colOff>
      <xdr:row>850</xdr:row>
      <xdr:rowOff>12700</xdr:rowOff>
    </xdr:to>
    <xdr:pic>
      <xdr:nvPicPr>
        <xdr:cNvPr id="1665" name="Picture 1664">
          <a:extLst>
            <a:ext uri="{FF2B5EF4-FFF2-40B4-BE49-F238E27FC236}">
              <a16:creationId xmlns:a16="http://schemas.microsoft.com/office/drawing/2014/main" id="{B8839B7B-4E30-9043-AF80-D25F2AF32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32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861</xdr:row>
      <xdr:rowOff>0</xdr:rowOff>
    </xdr:from>
    <xdr:to>
      <xdr:col>0</xdr:col>
      <xdr:colOff>12700</xdr:colOff>
      <xdr:row>861</xdr:row>
      <xdr:rowOff>12700</xdr:rowOff>
    </xdr:to>
    <xdr:pic>
      <xdr:nvPicPr>
        <xdr:cNvPr id="1666" name="Picture 1665">
          <a:extLst>
            <a:ext uri="{FF2B5EF4-FFF2-40B4-BE49-F238E27FC236}">
              <a16:creationId xmlns:a16="http://schemas.microsoft.com/office/drawing/2014/main" id="{A40C26E2-6AEB-A547-92CD-39D497541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53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862</xdr:row>
      <xdr:rowOff>0</xdr:rowOff>
    </xdr:from>
    <xdr:to>
      <xdr:col>0</xdr:col>
      <xdr:colOff>12700</xdr:colOff>
      <xdr:row>862</xdr:row>
      <xdr:rowOff>12700</xdr:rowOff>
    </xdr:to>
    <xdr:pic>
      <xdr:nvPicPr>
        <xdr:cNvPr id="1667" name="Picture 1666">
          <a:extLst>
            <a:ext uri="{FF2B5EF4-FFF2-40B4-BE49-F238E27FC236}">
              <a16:creationId xmlns:a16="http://schemas.microsoft.com/office/drawing/2014/main" id="{95696F27-CA32-1740-831F-AC76FCB5D1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75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855</xdr:row>
      <xdr:rowOff>0</xdr:rowOff>
    </xdr:from>
    <xdr:to>
      <xdr:col>0</xdr:col>
      <xdr:colOff>12700</xdr:colOff>
      <xdr:row>855</xdr:row>
      <xdr:rowOff>12700</xdr:rowOff>
    </xdr:to>
    <xdr:pic>
      <xdr:nvPicPr>
        <xdr:cNvPr id="1668" name="Picture 1667">
          <a:extLst>
            <a:ext uri="{FF2B5EF4-FFF2-40B4-BE49-F238E27FC236}">
              <a16:creationId xmlns:a16="http://schemas.microsoft.com/office/drawing/2014/main" id="{09C4A262-3AAF-E544-B0B5-D474B4CBB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7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858</xdr:row>
      <xdr:rowOff>0</xdr:rowOff>
    </xdr:from>
    <xdr:to>
      <xdr:col>0</xdr:col>
      <xdr:colOff>12700</xdr:colOff>
      <xdr:row>858</xdr:row>
      <xdr:rowOff>12700</xdr:rowOff>
    </xdr:to>
    <xdr:pic>
      <xdr:nvPicPr>
        <xdr:cNvPr id="1669" name="Picture 1668">
          <a:extLst>
            <a:ext uri="{FF2B5EF4-FFF2-40B4-BE49-F238E27FC236}">
              <a16:creationId xmlns:a16="http://schemas.microsoft.com/office/drawing/2014/main" id="{E54A3EC7-89F5-2C49-8982-E6408BE28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7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861</xdr:row>
      <xdr:rowOff>0</xdr:rowOff>
    </xdr:from>
    <xdr:to>
      <xdr:col>0</xdr:col>
      <xdr:colOff>12700</xdr:colOff>
      <xdr:row>861</xdr:row>
      <xdr:rowOff>12700</xdr:rowOff>
    </xdr:to>
    <xdr:pic>
      <xdr:nvPicPr>
        <xdr:cNvPr id="1670" name="Picture 1669">
          <a:extLst>
            <a:ext uri="{FF2B5EF4-FFF2-40B4-BE49-F238E27FC236}">
              <a16:creationId xmlns:a16="http://schemas.microsoft.com/office/drawing/2014/main" id="{33E36569-19E8-CC4D-8ABE-77DF6D45C2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7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863</xdr:row>
      <xdr:rowOff>0</xdr:rowOff>
    </xdr:from>
    <xdr:to>
      <xdr:col>0</xdr:col>
      <xdr:colOff>12700</xdr:colOff>
      <xdr:row>863</xdr:row>
      <xdr:rowOff>12700</xdr:rowOff>
    </xdr:to>
    <xdr:pic>
      <xdr:nvPicPr>
        <xdr:cNvPr id="1671" name="Picture 1670">
          <a:extLst>
            <a:ext uri="{FF2B5EF4-FFF2-40B4-BE49-F238E27FC236}">
              <a16:creationId xmlns:a16="http://schemas.microsoft.com/office/drawing/2014/main" id="{0D7E3A13-1C38-2A4A-B261-03342FD98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7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862</xdr:row>
      <xdr:rowOff>0</xdr:rowOff>
    </xdr:from>
    <xdr:to>
      <xdr:col>0</xdr:col>
      <xdr:colOff>12700</xdr:colOff>
      <xdr:row>862</xdr:row>
      <xdr:rowOff>12700</xdr:rowOff>
    </xdr:to>
    <xdr:pic>
      <xdr:nvPicPr>
        <xdr:cNvPr id="1672" name="Picture 1671">
          <a:extLst>
            <a:ext uri="{FF2B5EF4-FFF2-40B4-BE49-F238E27FC236}">
              <a16:creationId xmlns:a16="http://schemas.microsoft.com/office/drawing/2014/main" id="{B49EFD77-B261-734D-A68C-61305DA3F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22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856</xdr:row>
      <xdr:rowOff>0</xdr:rowOff>
    </xdr:from>
    <xdr:to>
      <xdr:col>0</xdr:col>
      <xdr:colOff>12700</xdr:colOff>
      <xdr:row>856</xdr:row>
      <xdr:rowOff>12700</xdr:rowOff>
    </xdr:to>
    <xdr:pic>
      <xdr:nvPicPr>
        <xdr:cNvPr id="1673" name="Picture 1672">
          <a:extLst>
            <a:ext uri="{FF2B5EF4-FFF2-40B4-BE49-F238E27FC236}">
              <a16:creationId xmlns:a16="http://schemas.microsoft.com/office/drawing/2014/main" id="{BC3F2D45-3B19-2344-9840-6FD08284A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65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xdr:row>
      <xdr:rowOff>0</xdr:rowOff>
    </xdr:from>
    <xdr:to>
      <xdr:col>0</xdr:col>
      <xdr:colOff>12700</xdr:colOff>
      <xdr:row>867</xdr:row>
      <xdr:rowOff>12700</xdr:rowOff>
    </xdr:to>
    <xdr:pic>
      <xdr:nvPicPr>
        <xdr:cNvPr id="1674" name="Picture 1673">
          <a:extLst>
            <a:ext uri="{FF2B5EF4-FFF2-40B4-BE49-F238E27FC236}">
              <a16:creationId xmlns:a16="http://schemas.microsoft.com/office/drawing/2014/main" id="{2114C7EB-4F9B-0940-A443-5BD7FB2F1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587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xdr:row>
      <xdr:rowOff>0</xdr:rowOff>
    </xdr:from>
    <xdr:to>
      <xdr:col>0</xdr:col>
      <xdr:colOff>12700</xdr:colOff>
      <xdr:row>868</xdr:row>
      <xdr:rowOff>12700</xdr:rowOff>
    </xdr:to>
    <xdr:pic>
      <xdr:nvPicPr>
        <xdr:cNvPr id="1675" name="Picture 1674">
          <a:extLst>
            <a:ext uri="{FF2B5EF4-FFF2-40B4-BE49-F238E27FC236}">
              <a16:creationId xmlns:a16="http://schemas.microsoft.com/office/drawing/2014/main" id="{9F8AE2D1-CF0D-8146-B834-47D2A79A7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08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861</xdr:row>
      <xdr:rowOff>0</xdr:rowOff>
    </xdr:from>
    <xdr:to>
      <xdr:col>0</xdr:col>
      <xdr:colOff>12700</xdr:colOff>
      <xdr:row>861</xdr:row>
      <xdr:rowOff>12700</xdr:rowOff>
    </xdr:to>
    <xdr:pic>
      <xdr:nvPicPr>
        <xdr:cNvPr id="1676" name="Picture 1675">
          <a:extLst>
            <a:ext uri="{FF2B5EF4-FFF2-40B4-BE49-F238E27FC236}">
              <a16:creationId xmlns:a16="http://schemas.microsoft.com/office/drawing/2014/main" id="{67DC183D-D115-9D4B-A167-2AD2334A9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30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864</xdr:row>
      <xdr:rowOff>0</xdr:rowOff>
    </xdr:from>
    <xdr:to>
      <xdr:col>0</xdr:col>
      <xdr:colOff>12700</xdr:colOff>
      <xdr:row>864</xdr:row>
      <xdr:rowOff>12700</xdr:rowOff>
    </xdr:to>
    <xdr:pic>
      <xdr:nvPicPr>
        <xdr:cNvPr id="1677" name="Picture 1676">
          <a:extLst>
            <a:ext uri="{FF2B5EF4-FFF2-40B4-BE49-F238E27FC236}">
              <a16:creationId xmlns:a16="http://schemas.microsoft.com/office/drawing/2014/main" id="{23F8A1DF-BF99-6341-BA68-F931F792C1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30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xdr:row>
      <xdr:rowOff>0</xdr:rowOff>
    </xdr:from>
    <xdr:to>
      <xdr:col>0</xdr:col>
      <xdr:colOff>12700</xdr:colOff>
      <xdr:row>867</xdr:row>
      <xdr:rowOff>12700</xdr:rowOff>
    </xdr:to>
    <xdr:pic>
      <xdr:nvPicPr>
        <xdr:cNvPr id="1678" name="Picture 1677">
          <a:extLst>
            <a:ext uri="{FF2B5EF4-FFF2-40B4-BE49-F238E27FC236}">
              <a16:creationId xmlns:a16="http://schemas.microsoft.com/office/drawing/2014/main" id="{48145930-9756-CF41-8B20-645FC3636C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30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869</xdr:row>
      <xdr:rowOff>0</xdr:rowOff>
    </xdr:from>
    <xdr:to>
      <xdr:col>0</xdr:col>
      <xdr:colOff>12700</xdr:colOff>
      <xdr:row>869</xdr:row>
      <xdr:rowOff>12700</xdr:rowOff>
    </xdr:to>
    <xdr:pic>
      <xdr:nvPicPr>
        <xdr:cNvPr id="1679" name="Picture 1678">
          <a:extLst>
            <a:ext uri="{FF2B5EF4-FFF2-40B4-BE49-F238E27FC236}">
              <a16:creationId xmlns:a16="http://schemas.microsoft.com/office/drawing/2014/main" id="{16028AFD-0BCD-C844-B28C-6A234F9555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30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xdr:row>
      <xdr:rowOff>0</xdr:rowOff>
    </xdr:from>
    <xdr:to>
      <xdr:col>0</xdr:col>
      <xdr:colOff>12700</xdr:colOff>
      <xdr:row>868</xdr:row>
      <xdr:rowOff>12700</xdr:rowOff>
    </xdr:to>
    <xdr:pic>
      <xdr:nvPicPr>
        <xdr:cNvPr id="1680" name="Picture 1679">
          <a:extLst>
            <a:ext uri="{FF2B5EF4-FFF2-40B4-BE49-F238E27FC236}">
              <a16:creationId xmlns:a16="http://schemas.microsoft.com/office/drawing/2014/main" id="{72DF75A9-9EFF-9048-93E0-8C89B148B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55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862</xdr:row>
      <xdr:rowOff>0</xdr:rowOff>
    </xdr:from>
    <xdr:to>
      <xdr:col>0</xdr:col>
      <xdr:colOff>12700</xdr:colOff>
      <xdr:row>862</xdr:row>
      <xdr:rowOff>12700</xdr:rowOff>
    </xdr:to>
    <xdr:pic>
      <xdr:nvPicPr>
        <xdr:cNvPr id="1681" name="Picture 1680">
          <a:extLst>
            <a:ext uri="{FF2B5EF4-FFF2-40B4-BE49-F238E27FC236}">
              <a16:creationId xmlns:a16="http://schemas.microsoft.com/office/drawing/2014/main" id="{4B17BC57-20FF-6A40-921F-CA4CE47609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98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873</xdr:row>
      <xdr:rowOff>0</xdr:rowOff>
    </xdr:from>
    <xdr:to>
      <xdr:col>0</xdr:col>
      <xdr:colOff>12700</xdr:colOff>
      <xdr:row>873</xdr:row>
      <xdr:rowOff>12700</xdr:rowOff>
    </xdr:to>
    <xdr:pic>
      <xdr:nvPicPr>
        <xdr:cNvPr id="1682" name="Picture 1681">
          <a:extLst>
            <a:ext uri="{FF2B5EF4-FFF2-40B4-BE49-F238E27FC236}">
              <a16:creationId xmlns:a16="http://schemas.microsoft.com/office/drawing/2014/main" id="{7CBEBAF5-F2A5-0145-9F05-C20B5AE71A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20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874</xdr:row>
      <xdr:rowOff>0</xdr:rowOff>
    </xdr:from>
    <xdr:to>
      <xdr:col>0</xdr:col>
      <xdr:colOff>12700</xdr:colOff>
      <xdr:row>874</xdr:row>
      <xdr:rowOff>12700</xdr:rowOff>
    </xdr:to>
    <xdr:pic>
      <xdr:nvPicPr>
        <xdr:cNvPr id="1683" name="Picture 1682">
          <a:extLst>
            <a:ext uri="{FF2B5EF4-FFF2-40B4-BE49-F238E27FC236}">
              <a16:creationId xmlns:a16="http://schemas.microsoft.com/office/drawing/2014/main" id="{E92C0623-7B3A-454A-9DA7-ACDEF39F0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42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xdr:row>
      <xdr:rowOff>0</xdr:rowOff>
    </xdr:from>
    <xdr:to>
      <xdr:col>0</xdr:col>
      <xdr:colOff>12700</xdr:colOff>
      <xdr:row>867</xdr:row>
      <xdr:rowOff>12700</xdr:rowOff>
    </xdr:to>
    <xdr:pic>
      <xdr:nvPicPr>
        <xdr:cNvPr id="1684" name="Picture 1683">
          <a:extLst>
            <a:ext uri="{FF2B5EF4-FFF2-40B4-BE49-F238E27FC236}">
              <a16:creationId xmlns:a16="http://schemas.microsoft.com/office/drawing/2014/main" id="{FF6E4B27-4F00-E84D-9839-82E4664E1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63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870</xdr:row>
      <xdr:rowOff>0</xdr:rowOff>
    </xdr:from>
    <xdr:to>
      <xdr:col>0</xdr:col>
      <xdr:colOff>12700</xdr:colOff>
      <xdr:row>870</xdr:row>
      <xdr:rowOff>12700</xdr:rowOff>
    </xdr:to>
    <xdr:pic>
      <xdr:nvPicPr>
        <xdr:cNvPr id="1685" name="Picture 1684">
          <a:extLst>
            <a:ext uri="{FF2B5EF4-FFF2-40B4-BE49-F238E27FC236}">
              <a16:creationId xmlns:a16="http://schemas.microsoft.com/office/drawing/2014/main" id="{C5E9FC1C-2CBD-3644-9351-F708C12027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63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873</xdr:row>
      <xdr:rowOff>0</xdr:rowOff>
    </xdr:from>
    <xdr:to>
      <xdr:col>0</xdr:col>
      <xdr:colOff>12700</xdr:colOff>
      <xdr:row>873</xdr:row>
      <xdr:rowOff>12700</xdr:rowOff>
    </xdr:to>
    <xdr:pic>
      <xdr:nvPicPr>
        <xdr:cNvPr id="1686" name="Picture 1685">
          <a:extLst>
            <a:ext uri="{FF2B5EF4-FFF2-40B4-BE49-F238E27FC236}">
              <a16:creationId xmlns:a16="http://schemas.microsoft.com/office/drawing/2014/main" id="{72BA0A5E-61A0-E44F-AF8F-642FB8BF1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63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875</xdr:row>
      <xdr:rowOff>0</xdr:rowOff>
    </xdr:from>
    <xdr:to>
      <xdr:col>0</xdr:col>
      <xdr:colOff>12700</xdr:colOff>
      <xdr:row>875</xdr:row>
      <xdr:rowOff>12700</xdr:rowOff>
    </xdr:to>
    <xdr:pic>
      <xdr:nvPicPr>
        <xdr:cNvPr id="1687" name="Picture 1686">
          <a:extLst>
            <a:ext uri="{FF2B5EF4-FFF2-40B4-BE49-F238E27FC236}">
              <a16:creationId xmlns:a16="http://schemas.microsoft.com/office/drawing/2014/main" id="{C987A9AB-631B-6848-9AA4-714956F04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63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874</xdr:row>
      <xdr:rowOff>0</xdr:rowOff>
    </xdr:from>
    <xdr:to>
      <xdr:col>0</xdr:col>
      <xdr:colOff>12700</xdr:colOff>
      <xdr:row>874</xdr:row>
      <xdr:rowOff>12700</xdr:rowOff>
    </xdr:to>
    <xdr:pic>
      <xdr:nvPicPr>
        <xdr:cNvPr id="1688" name="Picture 1687">
          <a:extLst>
            <a:ext uri="{FF2B5EF4-FFF2-40B4-BE49-F238E27FC236}">
              <a16:creationId xmlns:a16="http://schemas.microsoft.com/office/drawing/2014/main" id="{BA8AA3FD-7F31-6347-9E33-E34C6977F5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89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xdr:row>
      <xdr:rowOff>0</xdr:rowOff>
    </xdr:from>
    <xdr:to>
      <xdr:col>0</xdr:col>
      <xdr:colOff>12700</xdr:colOff>
      <xdr:row>868</xdr:row>
      <xdr:rowOff>12700</xdr:rowOff>
    </xdr:to>
    <xdr:pic>
      <xdr:nvPicPr>
        <xdr:cNvPr id="1689" name="Picture 1688">
          <a:extLst>
            <a:ext uri="{FF2B5EF4-FFF2-40B4-BE49-F238E27FC236}">
              <a16:creationId xmlns:a16="http://schemas.microsoft.com/office/drawing/2014/main" id="{35231AE7-A056-7844-A145-93D16D90B1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32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879</xdr:row>
      <xdr:rowOff>0</xdr:rowOff>
    </xdr:from>
    <xdr:to>
      <xdr:col>0</xdr:col>
      <xdr:colOff>12700</xdr:colOff>
      <xdr:row>879</xdr:row>
      <xdr:rowOff>12700</xdr:rowOff>
    </xdr:to>
    <xdr:pic>
      <xdr:nvPicPr>
        <xdr:cNvPr id="1690" name="Picture 1689">
          <a:extLst>
            <a:ext uri="{FF2B5EF4-FFF2-40B4-BE49-F238E27FC236}">
              <a16:creationId xmlns:a16="http://schemas.microsoft.com/office/drawing/2014/main" id="{ECED79C4-8206-AE46-9668-322DD88E0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53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880</xdr:row>
      <xdr:rowOff>0</xdr:rowOff>
    </xdr:from>
    <xdr:to>
      <xdr:col>0</xdr:col>
      <xdr:colOff>12700</xdr:colOff>
      <xdr:row>880</xdr:row>
      <xdr:rowOff>12700</xdr:rowOff>
    </xdr:to>
    <xdr:pic>
      <xdr:nvPicPr>
        <xdr:cNvPr id="1691" name="Picture 1690">
          <a:extLst>
            <a:ext uri="{FF2B5EF4-FFF2-40B4-BE49-F238E27FC236}">
              <a16:creationId xmlns:a16="http://schemas.microsoft.com/office/drawing/2014/main" id="{B0E399C1-4827-B149-BAB1-DC1AF24D8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75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873</xdr:row>
      <xdr:rowOff>0</xdr:rowOff>
    </xdr:from>
    <xdr:to>
      <xdr:col>0</xdr:col>
      <xdr:colOff>12700</xdr:colOff>
      <xdr:row>873</xdr:row>
      <xdr:rowOff>12700</xdr:rowOff>
    </xdr:to>
    <xdr:pic>
      <xdr:nvPicPr>
        <xdr:cNvPr id="1692" name="Picture 1691">
          <a:extLst>
            <a:ext uri="{FF2B5EF4-FFF2-40B4-BE49-F238E27FC236}">
              <a16:creationId xmlns:a16="http://schemas.microsoft.com/office/drawing/2014/main" id="{17B59255-3D4E-9944-9F9E-A4269409A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9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876</xdr:row>
      <xdr:rowOff>0</xdr:rowOff>
    </xdr:from>
    <xdr:to>
      <xdr:col>0</xdr:col>
      <xdr:colOff>12700</xdr:colOff>
      <xdr:row>876</xdr:row>
      <xdr:rowOff>12700</xdr:rowOff>
    </xdr:to>
    <xdr:pic>
      <xdr:nvPicPr>
        <xdr:cNvPr id="1693" name="Picture 1692">
          <a:extLst>
            <a:ext uri="{FF2B5EF4-FFF2-40B4-BE49-F238E27FC236}">
              <a16:creationId xmlns:a16="http://schemas.microsoft.com/office/drawing/2014/main" id="{68D10DCC-7615-454E-A41A-ECE52D0B5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9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879</xdr:row>
      <xdr:rowOff>0</xdr:rowOff>
    </xdr:from>
    <xdr:to>
      <xdr:col>0</xdr:col>
      <xdr:colOff>12700</xdr:colOff>
      <xdr:row>879</xdr:row>
      <xdr:rowOff>12700</xdr:rowOff>
    </xdr:to>
    <xdr:pic>
      <xdr:nvPicPr>
        <xdr:cNvPr id="1694" name="Picture 1693">
          <a:extLst>
            <a:ext uri="{FF2B5EF4-FFF2-40B4-BE49-F238E27FC236}">
              <a16:creationId xmlns:a16="http://schemas.microsoft.com/office/drawing/2014/main" id="{17D205AF-4D8F-8E47-A4CE-A901ED00B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9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881</xdr:row>
      <xdr:rowOff>0</xdr:rowOff>
    </xdr:from>
    <xdr:to>
      <xdr:col>0</xdr:col>
      <xdr:colOff>12700</xdr:colOff>
      <xdr:row>881</xdr:row>
      <xdr:rowOff>12700</xdr:rowOff>
    </xdr:to>
    <xdr:pic>
      <xdr:nvPicPr>
        <xdr:cNvPr id="1695" name="Picture 1694">
          <a:extLst>
            <a:ext uri="{FF2B5EF4-FFF2-40B4-BE49-F238E27FC236}">
              <a16:creationId xmlns:a16="http://schemas.microsoft.com/office/drawing/2014/main" id="{34C4C568-2D08-8648-8AB4-EDF2CAFF8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97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880</xdr:row>
      <xdr:rowOff>0</xdr:rowOff>
    </xdr:from>
    <xdr:to>
      <xdr:col>0</xdr:col>
      <xdr:colOff>12700</xdr:colOff>
      <xdr:row>880</xdr:row>
      <xdr:rowOff>12700</xdr:rowOff>
    </xdr:to>
    <xdr:pic>
      <xdr:nvPicPr>
        <xdr:cNvPr id="1696" name="Picture 1695">
          <a:extLst>
            <a:ext uri="{FF2B5EF4-FFF2-40B4-BE49-F238E27FC236}">
              <a16:creationId xmlns:a16="http://schemas.microsoft.com/office/drawing/2014/main" id="{339236A3-8E61-5343-83C9-934727DEB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22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875</xdr:row>
      <xdr:rowOff>0</xdr:rowOff>
    </xdr:from>
    <xdr:to>
      <xdr:col>0</xdr:col>
      <xdr:colOff>12700</xdr:colOff>
      <xdr:row>875</xdr:row>
      <xdr:rowOff>12700</xdr:rowOff>
    </xdr:to>
    <xdr:pic>
      <xdr:nvPicPr>
        <xdr:cNvPr id="1697" name="Picture 1696">
          <a:extLst>
            <a:ext uri="{FF2B5EF4-FFF2-40B4-BE49-F238E27FC236}">
              <a16:creationId xmlns:a16="http://schemas.microsoft.com/office/drawing/2014/main" id="{3169A5EE-4072-2945-A3F9-DEB4CDA2A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65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885</xdr:row>
      <xdr:rowOff>0</xdr:rowOff>
    </xdr:from>
    <xdr:to>
      <xdr:col>0</xdr:col>
      <xdr:colOff>12700</xdr:colOff>
      <xdr:row>885</xdr:row>
      <xdr:rowOff>12700</xdr:rowOff>
    </xdr:to>
    <xdr:pic>
      <xdr:nvPicPr>
        <xdr:cNvPr id="1698" name="Picture 1697">
          <a:extLst>
            <a:ext uri="{FF2B5EF4-FFF2-40B4-BE49-F238E27FC236}">
              <a16:creationId xmlns:a16="http://schemas.microsoft.com/office/drawing/2014/main" id="{4FEA0E0A-750E-0D46-9CD4-23FEB9A1A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987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886</xdr:row>
      <xdr:rowOff>0</xdr:rowOff>
    </xdr:from>
    <xdr:to>
      <xdr:col>0</xdr:col>
      <xdr:colOff>12700</xdr:colOff>
      <xdr:row>886</xdr:row>
      <xdr:rowOff>12700</xdr:rowOff>
    </xdr:to>
    <xdr:pic>
      <xdr:nvPicPr>
        <xdr:cNvPr id="1699" name="Picture 1698">
          <a:extLst>
            <a:ext uri="{FF2B5EF4-FFF2-40B4-BE49-F238E27FC236}">
              <a16:creationId xmlns:a16="http://schemas.microsoft.com/office/drawing/2014/main" id="{9FC53A6B-A6B5-0B40-A34F-A909540D9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08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881</xdr:row>
      <xdr:rowOff>0</xdr:rowOff>
    </xdr:from>
    <xdr:to>
      <xdr:col>0</xdr:col>
      <xdr:colOff>12700</xdr:colOff>
      <xdr:row>881</xdr:row>
      <xdr:rowOff>12700</xdr:rowOff>
    </xdr:to>
    <xdr:pic>
      <xdr:nvPicPr>
        <xdr:cNvPr id="1700" name="Picture 1699">
          <a:extLst>
            <a:ext uri="{FF2B5EF4-FFF2-40B4-BE49-F238E27FC236}">
              <a16:creationId xmlns:a16="http://schemas.microsoft.com/office/drawing/2014/main" id="{ECCB00FE-966E-5042-8439-B46C31915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3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884</xdr:row>
      <xdr:rowOff>0</xdr:rowOff>
    </xdr:from>
    <xdr:to>
      <xdr:col>0</xdr:col>
      <xdr:colOff>12700</xdr:colOff>
      <xdr:row>884</xdr:row>
      <xdr:rowOff>12700</xdr:rowOff>
    </xdr:to>
    <xdr:pic>
      <xdr:nvPicPr>
        <xdr:cNvPr id="1701" name="Picture 1700">
          <a:extLst>
            <a:ext uri="{FF2B5EF4-FFF2-40B4-BE49-F238E27FC236}">
              <a16:creationId xmlns:a16="http://schemas.microsoft.com/office/drawing/2014/main" id="{BA78B445-EB0E-BF45-B1DF-F4E13B5C6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3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887</xdr:row>
      <xdr:rowOff>0</xdr:rowOff>
    </xdr:from>
    <xdr:to>
      <xdr:col>0</xdr:col>
      <xdr:colOff>12700</xdr:colOff>
      <xdr:row>887</xdr:row>
      <xdr:rowOff>12700</xdr:rowOff>
    </xdr:to>
    <xdr:pic>
      <xdr:nvPicPr>
        <xdr:cNvPr id="1702" name="Picture 1701">
          <a:extLst>
            <a:ext uri="{FF2B5EF4-FFF2-40B4-BE49-F238E27FC236}">
              <a16:creationId xmlns:a16="http://schemas.microsoft.com/office/drawing/2014/main" id="{C200C44D-3332-F840-982B-C379EC1EC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3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886</xdr:row>
      <xdr:rowOff>0</xdr:rowOff>
    </xdr:from>
    <xdr:to>
      <xdr:col>0</xdr:col>
      <xdr:colOff>12700</xdr:colOff>
      <xdr:row>886</xdr:row>
      <xdr:rowOff>12700</xdr:rowOff>
    </xdr:to>
    <xdr:pic>
      <xdr:nvPicPr>
        <xdr:cNvPr id="1703" name="Picture 1702">
          <a:extLst>
            <a:ext uri="{FF2B5EF4-FFF2-40B4-BE49-F238E27FC236}">
              <a16:creationId xmlns:a16="http://schemas.microsoft.com/office/drawing/2014/main" id="{53A39F51-0E77-924F-99AE-7D11853EBB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55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881</xdr:row>
      <xdr:rowOff>0</xdr:rowOff>
    </xdr:from>
    <xdr:to>
      <xdr:col>0</xdr:col>
      <xdr:colOff>12700</xdr:colOff>
      <xdr:row>881</xdr:row>
      <xdr:rowOff>12700</xdr:rowOff>
    </xdr:to>
    <xdr:pic>
      <xdr:nvPicPr>
        <xdr:cNvPr id="1704" name="Picture 1703">
          <a:extLst>
            <a:ext uri="{FF2B5EF4-FFF2-40B4-BE49-F238E27FC236}">
              <a16:creationId xmlns:a16="http://schemas.microsoft.com/office/drawing/2014/main" id="{6316E2E2-7458-F54B-A4F6-7C7D70221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99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891</xdr:row>
      <xdr:rowOff>0</xdr:rowOff>
    </xdr:from>
    <xdr:to>
      <xdr:col>0</xdr:col>
      <xdr:colOff>12700</xdr:colOff>
      <xdr:row>891</xdr:row>
      <xdr:rowOff>12700</xdr:rowOff>
    </xdr:to>
    <xdr:pic>
      <xdr:nvPicPr>
        <xdr:cNvPr id="1705" name="Picture 1704">
          <a:extLst>
            <a:ext uri="{FF2B5EF4-FFF2-40B4-BE49-F238E27FC236}">
              <a16:creationId xmlns:a16="http://schemas.microsoft.com/office/drawing/2014/main" id="{DBD23A08-B07E-C342-B718-421652331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0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892</xdr:row>
      <xdr:rowOff>0</xdr:rowOff>
    </xdr:from>
    <xdr:to>
      <xdr:col>0</xdr:col>
      <xdr:colOff>12700</xdr:colOff>
      <xdr:row>892</xdr:row>
      <xdr:rowOff>12700</xdr:rowOff>
    </xdr:to>
    <xdr:pic>
      <xdr:nvPicPr>
        <xdr:cNvPr id="1706" name="Picture 1705">
          <a:extLst>
            <a:ext uri="{FF2B5EF4-FFF2-40B4-BE49-F238E27FC236}">
              <a16:creationId xmlns:a16="http://schemas.microsoft.com/office/drawing/2014/main" id="{61D42418-9CA1-9741-B4C9-EDA37A16B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4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887</xdr:row>
      <xdr:rowOff>0</xdr:rowOff>
    </xdr:from>
    <xdr:to>
      <xdr:col>0</xdr:col>
      <xdr:colOff>12700</xdr:colOff>
      <xdr:row>887</xdr:row>
      <xdr:rowOff>12700</xdr:rowOff>
    </xdr:to>
    <xdr:pic>
      <xdr:nvPicPr>
        <xdr:cNvPr id="1707" name="Picture 1706">
          <a:extLst>
            <a:ext uri="{FF2B5EF4-FFF2-40B4-BE49-F238E27FC236}">
              <a16:creationId xmlns:a16="http://schemas.microsoft.com/office/drawing/2014/main" id="{34A366FA-DBEC-4E42-88EE-9B6E9EFE76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63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890</xdr:row>
      <xdr:rowOff>0</xdr:rowOff>
    </xdr:from>
    <xdr:to>
      <xdr:col>0</xdr:col>
      <xdr:colOff>12700</xdr:colOff>
      <xdr:row>890</xdr:row>
      <xdr:rowOff>12700</xdr:rowOff>
    </xdr:to>
    <xdr:pic>
      <xdr:nvPicPr>
        <xdr:cNvPr id="1708" name="Picture 1707">
          <a:extLst>
            <a:ext uri="{FF2B5EF4-FFF2-40B4-BE49-F238E27FC236}">
              <a16:creationId xmlns:a16="http://schemas.microsoft.com/office/drawing/2014/main" id="{4ED182D3-E8A2-214A-A400-944EB59AB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63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xdr:row>
      <xdr:rowOff>0</xdr:rowOff>
    </xdr:from>
    <xdr:to>
      <xdr:col>0</xdr:col>
      <xdr:colOff>12700</xdr:colOff>
      <xdr:row>893</xdr:row>
      <xdr:rowOff>12700</xdr:rowOff>
    </xdr:to>
    <xdr:pic>
      <xdr:nvPicPr>
        <xdr:cNvPr id="1709" name="Picture 1708">
          <a:extLst>
            <a:ext uri="{FF2B5EF4-FFF2-40B4-BE49-F238E27FC236}">
              <a16:creationId xmlns:a16="http://schemas.microsoft.com/office/drawing/2014/main" id="{21B570EA-9B9A-C941-84A6-59D86961E8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63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892</xdr:row>
      <xdr:rowOff>0</xdr:rowOff>
    </xdr:from>
    <xdr:to>
      <xdr:col>0</xdr:col>
      <xdr:colOff>12700</xdr:colOff>
      <xdr:row>892</xdr:row>
      <xdr:rowOff>12700</xdr:rowOff>
    </xdr:to>
    <xdr:pic>
      <xdr:nvPicPr>
        <xdr:cNvPr id="1710" name="Picture 1709">
          <a:extLst>
            <a:ext uri="{FF2B5EF4-FFF2-40B4-BE49-F238E27FC236}">
              <a16:creationId xmlns:a16="http://schemas.microsoft.com/office/drawing/2014/main" id="{1256D1EF-2767-0C44-AE4F-EE58E20F49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89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887</xdr:row>
      <xdr:rowOff>0</xdr:rowOff>
    </xdr:from>
    <xdr:to>
      <xdr:col>0</xdr:col>
      <xdr:colOff>12700</xdr:colOff>
      <xdr:row>887</xdr:row>
      <xdr:rowOff>12700</xdr:rowOff>
    </xdr:to>
    <xdr:pic>
      <xdr:nvPicPr>
        <xdr:cNvPr id="1711" name="Picture 1710">
          <a:extLst>
            <a:ext uri="{FF2B5EF4-FFF2-40B4-BE49-F238E27FC236}">
              <a16:creationId xmlns:a16="http://schemas.microsoft.com/office/drawing/2014/main" id="{C77E7DD1-B3C5-EE45-9EC1-D1B7079CA5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3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897</xdr:row>
      <xdr:rowOff>0</xdr:rowOff>
    </xdr:from>
    <xdr:to>
      <xdr:col>0</xdr:col>
      <xdr:colOff>12700</xdr:colOff>
      <xdr:row>897</xdr:row>
      <xdr:rowOff>12700</xdr:rowOff>
    </xdr:to>
    <xdr:pic>
      <xdr:nvPicPr>
        <xdr:cNvPr id="1712" name="Picture 1711">
          <a:extLst>
            <a:ext uri="{FF2B5EF4-FFF2-40B4-BE49-F238E27FC236}">
              <a16:creationId xmlns:a16="http://schemas.microsoft.com/office/drawing/2014/main" id="{E489989D-3AAD-5649-8CCD-65FBBEC170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5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898</xdr:row>
      <xdr:rowOff>0</xdr:rowOff>
    </xdr:from>
    <xdr:to>
      <xdr:col>0</xdr:col>
      <xdr:colOff>12700</xdr:colOff>
      <xdr:row>898</xdr:row>
      <xdr:rowOff>12700</xdr:rowOff>
    </xdr:to>
    <xdr:pic>
      <xdr:nvPicPr>
        <xdr:cNvPr id="1713" name="Picture 1712">
          <a:extLst>
            <a:ext uri="{FF2B5EF4-FFF2-40B4-BE49-F238E27FC236}">
              <a16:creationId xmlns:a16="http://schemas.microsoft.com/office/drawing/2014/main" id="{F4787948-3072-6D48-B754-5BF4FAC68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75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xdr:row>
      <xdr:rowOff>0</xdr:rowOff>
    </xdr:from>
    <xdr:to>
      <xdr:col>0</xdr:col>
      <xdr:colOff>12700</xdr:colOff>
      <xdr:row>893</xdr:row>
      <xdr:rowOff>12700</xdr:rowOff>
    </xdr:to>
    <xdr:pic>
      <xdr:nvPicPr>
        <xdr:cNvPr id="1714" name="Picture 1713">
          <a:extLst>
            <a:ext uri="{FF2B5EF4-FFF2-40B4-BE49-F238E27FC236}">
              <a16:creationId xmlns:a16="http://schemas.microsoft.com/office/drawing/2014/main" id="{AC5BCFCF-B0F8-BE4F-B4A1-9513F78700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97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896</xdr:row>
      <xdr:rowOff>0</xdr:rowOff>
    </xdr:from>
    <xdr:to>
      <xdr:col>0</xdr:col>
      <xdr:colOff>12700</xdr:colOff>
      <xdr:row>896</xdr:row>
      <xdr:rowOff>12700</xdr:rowOff>
    </xdr:to>
    <xdr:pic>
      <xdr:nvPicPr>
        <xdr:cNvPr id="1715" name="Picture 1714">
          <a:extLst>
            <a:ext uri="{FF2B5EF4-FFF2-40B4-BE49-F238E27FC236}">
              <a16:creationId xmlns:a16="http://schemas.microsoft.com/office/drawing/2014/main" id="{0CC484B7-C879-D94C-8563-B0304AC39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97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899</xdr:row>
      <xdr:rowOff>0</xdr:rowOff>
    </xdr:from>
    <xdr:to>
      <xdr:col>0</xdr:col>
      <xdr:colOff>12700</xdr:colOff>
      <xdr:row>899</xdr:row>
      <xdr:rowOff>12700</xdr:rowOff>
    </xdr:to>
    <xdr:pic>
      <xdr:nvPicPr>
        <xdr:cNvPr id="1716" name="Picture 1715">
          <a:extLst>
            <a:ext uri="{FF2B5EF4-FFF2-40B4-BE49-F238E27FC236}">
              <a16:creationId xmlns:a16="http://schemas.microsoft.com/office/drawing/2014/main" id="{E2255303-1706-3242-912F-44AE6F79B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297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898</xdr:row>
      <xdr:rowOff>0</xdr:rowOff>
    </xdr:from>
    <xdr:to>
      <xdr:col>0</xdr:col>
      <xdr:colOff>12700</xdr:colOff>
      <xdr:row>898</xdr:row>
      <xdr:rowOff>12700</xdr:rowOff>
    </xdr:to>
    <xdr:pic>
      <xdr:nvPicPr>
        <xdr:cNvPr id="1717" name="Picture 1716">
          <a:extLst>
            <a:ext uri="{FF2B5EF4-FFF2-40B4-BE49-F238E27FC236}">
              <a16:creationId xmlns:a16="http://schemas.microsoft.com/office/drawing/2014/main" id="{556504A7-4222-074B-9F8F-92F4AF8EC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xdr:row>
      <xdr:rowOff>0</xdr:rowOff>
    </xdr:from>
    <xdr:to>
      <xdr:col>0</xdr:col>
      <xdr:colOff>12700</xdr:colOff>
      <xdr:row>893</xdr:row>
      <xdr:rowOff>12700</xdr:rowOff>
    </xdr:to>
    <xdr:pic>
      <xdr:nvPicPr>
        <xdr:cNvPr id="1718" name="Picture 1717">
          <a:extLst>
            <a:ext uri="{FF2B5EF4-FFF2-40B4-BE49-F238E27FC236}">
              <a16:creationId xmlns:a16="http://schemas.microsoft.com/office/drawing/2014/main" id="{F21A2006-2957-5F41-BD5F-32986F48AB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65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903</xdr:row>
      <xdr:rowOff>0</xdr:rowOff>
    </xdr:from>
    <xdr:to>
      <xdr:col>0</xdr:col>
      <xdr:colOff>12700</xdr:colOff>
      <xdr:row>903</xdr:row>
      <xdr:rowOff>12700</xdr:rowOff>
    </xdr:to>
    <xdr:pic>
      <xdr:nvPicPr>
        <xdr:cNvPr id="1719" name="Picture 1718">
          <a:extLst>
            <a:ext uri="{FF2B5EF4-FFF2-40B4-BE49-F238E27FC236}">
              <a16:creationId xmlns:a16="http://schemas.microsoft.com/office/drawing/2014/main" id="{5FB320FB-7DFC-B641-8D6A-11C31593D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87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904</xdr:row>
      <xdr:rowOff>0</xdr:rowOff>
    </xdr:from>
    <xdr:to>
      <xdr:col>0</xdr:col>
      <xdr:colOff>12700</xdr:colOff>
      <xdr:row>904</xdr:row>
      <xdr:rowOff>12700</xdr:rowOff>
    </xdr:to>
    <xdr:pic>
      <xdr:nvPicPr>
        <xdr:cNvPr id="1720" name="Picture 1719">
          <a:extLst>
            <a:ext uri="{FF2B5EF4-FFF2-40B4-BE49-F238E27FC236}">
              <a16:creationId xmlns:a16="http://schemas.microsoft.com/office/drawing/2014/main" id="{36FDDB32-AFD7-3D42-B0CF-16111FFBEC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08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899</xdr:row>
      <xdr:rowOff>0</xdr:rowOff>
    </xdr:from>
    <xdr:to>
      <xdr:col>0</xdr:col>
      <xdr:colOff>12700</xdr:colOff>
      <xdr:row>899</xdr:row>
      <xdr:rowOff>12700</xdr:rowOff>
    </xdr:to>
    <xdr:pic>
      <xdr:nvPicPr>
        <xdr:cNvPr id="1721" name="Picture 1720">
          <a:extLst>
            <a:ext uri="{FF2B5EF4-FFF2-40B4-BE49-F238E27FC236}">
              <a16:creationId xmlns:a16="http://schemas.microsoft.com/office/drawing/2014/main" id="{5E0CE397-330A-5947-8476-29F4007865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30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902</xdr:row>
      <xdr:rowOff>0</xdr:rowOff>
    </xdr:from>
    <xdr:to>
      <xdr:col>0</xdr:col>
      <xdr:colOff>12700</xdr:colOff>
      <xdr:row>902</xdr:row>
      <xdr:rowOff>12700</xdr:rowOff>
    </xdr:to>
    <xdr:pic>
      <xdr:nvPicPr>
        <xdr:cNvPr id="1722" name="Picture 1721">
          <a:extLst>
            <a:ext uri="{FF2B5EF4-FFF2-40B4-BE49-F238E27FC236}">
              <a16:creationId xmlns:a16="http://schemas.microsoft.com/office/drawing/2014/main" id="{F6F84DF6-9804-4B4D-BBBB-0AEC1688C7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30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905</xdr:row>
      <xdr:rowOff>0</xdr:rowOff>
    </xdr:from>
    <xdr:to>
      <xdr:col>0</xdr:col>
      <xdr:colOff>12700</xdr:colOff>
      <xdr:row>905</xdr:row>
      <xdr:rowOff>12700</xdr:rowOff>
    </xdr:to>
    <xdr:pic>
      <xdr:nvPicPr>
        <xdr:cNvPr id="1723" name="Picture 1722">
          <a:extLst>
            <a:ext uri="{FF2B5EF4-FFF2-40B4-BE49-F238E27FC236}">
              <a16:creationId xmlns:a16="http://schemas.microsoft.com/office/drawing/2014/main" id="{236FA428-E4F5-184D-A6C1-3AB8904A0A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30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904</xdr:row>
      <xdr:rowOff>0</xdr:rowOff>
    </xdr:from>
    <xdr:to>
      <xdr:col>0</xdr:col>
      <xdr:colOff>12700</xdr:colOff>
      <xdr:row>904</xdr:row>
      <xdr:rowOff>12700</xdr:rowOff>
    </xdr:to>
    <xdr:pic>
      <xdr:nvPicPr>
        <xdr:cNvPr id="1724" name="Picture 1723">
          <a:extLst>
            <a:ext uri="{FF2B5EF4-FFF2-40B4-BE49-F238E27FC236}">
              <a16:creationId xmlns:a16="http://schemas.microsoft.com/office/drawing/2014/main" id="{70F66C4C-4510-0B48-AE85-6A9400274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55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899</xdr:row>
      <xdr:rowOff>0</xdr:rowOff>
    </xdr:from>
    <xdr:to>
      <xdr:col>0</xdr:col>
      <xdr:colOff>12700</xdr:colOff>
      <xdr:row>899</xdr:row>
      <xdr:rowOff>12700</xdr:rowOff>
    </xdr:to>
    <xdr:pic>
      <xdr:nvPicPr>
        <xdr:cNvPr id="1725" name="Picture 1724">
          <a:extLst>
            <a:ext uri="{FF2B5EF4-FFF2-40B4-BE49-F238E27FC236}">
              <a16:creationId xmlns:a16="http://schemas.microsoft.com/office/drawing/2014/main" id="{3F927658-A61D-1B45-B6A9-5437CCCEE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499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909</xdr:row>
      <xdr:rowOff>0</xdr:rowOff>
    </xdr:from>
    <xdr:to>
      <xdr:col>0</xdr:col>
      <xdr:colOff>12700</xdr:colOff>
      <xdr:row>909</xdr:row>
      <xdr:rowOff>12700</xdr:rowOff>
    </xdr:to>
    <xdr:pic>
      <xdr:nvPicPr>
        <xdr:cNvPr id="1726" name="Picture 1725">
          <a:extLst>
            <a:ext uri="{FF2B5EF4-FFF2-40B4-BE49-F238E27FC236}">
              <a16:creationId xmlns:a16="http://schemas.microsoft.com/office/drawing/2014/main" id="{F519F7A3-7D5F-BE45-A907-62E047470C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0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xdr:row>
      <xdr:rowOff>0</xdr:rowOff>
    </xdr:from>
    <xdr:to>
      <xdr:col>0</xdr:col>
      <xdr:colOff>12700</xdr:colOff>
      <xdr:row>910</xdr:row>
      <xdr:rowOff>12700</xdr:rowOff>
    </xdr:to>
    <xdr:pic>
      <xdr:nvPicPr>
        <xdr:cNvPr id="1727" name="Picture 1726">
          <a:extLst>
            <a:ext uri="{FF2B5EF4-FFF2-40B4-BE49-F238E27FC236}">
              <a16:creationId xmlns:a16="http://schemas.microsoft.com/office/drawing/2014/main" id="{68B2EFF2-9134-2741-8EFC-E40E43924E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42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905</xdr:row>
      <xdr:rowOff>0</xdr:rowOff>
    </xdr:from>
    <xdr:to>
      <xdr:col>0</xdr:col>
      <xdr:colOff>12700</xdr:colOff>
      <xdr:row>905</xdr:row>
      <xdr:rowOff>12700</xdr:rowOff>
    </xdr:to>
    <xdr:pic>
      <xdr:nvPicPr>
        <xdr:cNvPr id="1728" name="Picture 1727">
          <a:extLst>
            <a:ext uri="{FF2B5EF4-FFF2-40B4-BE49-F238E27FC236}">
              <a16:creationId xmlns:a16="http://schemas.microsoft.com/office/drawing/2014/main" id="{67C86DA7-0401-2141-AE74-49F995D144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6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908</xdr:row>
      <xdr:rowOff>0</xdr:rowOff>
    </xdr:from>
    <xdr:to>
      <xdr:col>0</xdr:col>
      <xdr:colOff>12700</xdr:colOff>
      <xdr:row>908</xdr:row>
      <xdr:rowOff>12700</xdr:rowOff>
    </xdr:to>
    <xdr:pic>
      <xdr:nvPicPr>
        <xdr:cNvPr id="1729" name="Picture 1728">
          <a:extLst>
            <a:ext uri="{FF2B5EF4-FFF2-40B4-BE49-F238E27FC236}">
              <a16:creationId xmlns:a16="http://schemas.microsoft.com/office/drawing/2014/main" id="{771E0F2E-3ABD-2F4A-83CF-FCB46A899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6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911</xdr:row>
      <xdr:rowOff>0</xdr:rowOff>
    </xdr:from>
    <xdr:to>
      <xdr:col>0</xdr:col>
      <xdr:colOff>12700</xdr:colOff>
      <xdr:row>911</xdr:row>
      <xdr:rowOff>12700</xdr:rowOff>
    </xdr:to>
    <xdr:pic>
      <xdr:nvPicPr>
        <xdr:cNvPr id="1730" name="Picture 1729">
          <a:extLst>
            <a:ext uri="{FF2B5EF4-FFF2-40B4-BE49-F238E27FC236}">
              <a16:creationId xmlns:a16="http://schemas.microsoft.com/office/drawing/2014/main" id="{738AD948-1686-CA42-8300-EDF8B2C44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6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xdr:row>
      <xdr:rowOff>0</xdr:rowOff>
    </xdr:from>
    <xdr:to>
      <xdr:col>0</xdr:col>
      <xdr:colOff>12700</xdr:colOff>
      <xdr:row>910</xdr:row>
      <xdr:rowOff>12700</xdr:rowOff>
    </xdr:to>
    <xdr:pic>
      <xdr:nvPicPr>
        <xdr:cNvPr id="1731" name="Picture 1730">
          <a:extLst>
            <a:ext uri="{FF2B5EF4-FFF2-40B4-BE49-F238E27FC236}">
              <a16:creationId xmlns:a16="http://schemas.microsoft.com/office/drawing/2014/main" id="{20AB89D7-1529-8A41-839E-B1A0F5B06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8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902</xdr:row>
      <xdr:rowOff>0</xdr:rowOff>
    </xdr:from>
    <xdr:to>
      <xdr:col>0</xdr:col>
      <xdr:colOff>12700</xdr:colOff>
      <xdr:row>902</xdr:row>
      <xdr:rowOff>12700</xdr:rowOff>
    </xdr:to>
    <xdr:pic>
      <xdr:nvPicPr>
        <xdr:cNvPr id="1732" name="Picture 1731">
          <a:extLst>
            <a:ext uri="{FF2B5EF4-FFF2-40B4-BE49-F238E27FC236}">
              <a16:creationId xmlns:a16="http://schemas.microsoft.com/office/drawing/2014/main" id="{458ABD24-499E-FD43-ADE8-1A4D67D9E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2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xdr:row>
      <xdr:rowOff>0</xdr:rowOff>
    </xdr:from>
    <xdr:to>
      <xdr:col>0</xdr:col>
      <xdr:colOff>12700</xdr:colOff>
      <xdr:row>913</xdr:row>
      <xdr:rowOff>12700</xdr:rowOff>
    </xdr:to>
    <xdr:pic>
      <xdr:nvPicPr>
        <xdr:cNvPr id="1733" name="Picture 1732">
          <a:extLst>
            <a:ext uri="{FF2B5EF4-FFF2-40B4-BE49-F238E27FC236}">
              <a16:creationId xmlns:a16="http://schemas.microsoft.com/office/drawing/2014/main" id="{6576E509-CC7B-1449-A481-042F643124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2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899</xdr:row>
      <xdr:rowOff>0</xdr:rowOff>
    </xdr:from>
    <xdr:to>
      <xdr:col>0</xdr:col>
      <xdr:colOff>12700</xdr:colOff>
      <xdr:row>899</xdr:row>
      <xdr:rowOff>12700</xdr:rowOff>
    </xdr:to>
    <xdr:pic>
      <xdr:nvPicPr>
        <xdr:cNvPr id="1734" name="Picture 1733">
          <a:extLst>
            <a:ext uri="{FF2B5EF4-FFF2-40B4-BE49-F238E27FC236}">
              <a16:creationId xmlns:a16="http://schemas.microsoft.com/office/drawing/2014/main" id="{2EF7EE75-60EA-B646-845E-433F662E2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5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902</xdr:row>
      <xdr:rowOff>0</xdr:rowOff>
    </xdr:from>
    <xdr:to>
      <xdr:col>0</xdr:col>
      <xdr:colOff>12700</xdr:colOff>
      <xdr:row>902</xdr:row>
      <xdr:rowOff>12700</xdr:rowOff>
    </xdr:to>
    <xdr:pic>
      <xdr:nvPicPr>
        <xdr:cNvPr id="1735" name="Picture 1734">
          <a:extLst>
            <a:ext uri="{FF2B5EF4-FFF2-40B4-BE49-F238E27FC236}">
              <a16:creationId xmlns:a16="http://schemas.microsoft.com/office/drawing/2014/main" id="{785FF832-62DE-114B-A76F-A8312B4C8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5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905</xdr:row>
      <xdr:rowOff>0</xdr:rowOff>
    </xdr:from>
    <xdr:to>
      <xdr:col>0</xdr:col>
      <xdr:colOff>12700</xdr:colOff>
      <xdr:row>905</xdr:row>
      <xdr:rowOff>12700</xdr:rowOff>
    </xdr:to>
    <xdr:pic>
      <xdr:nvPicPr>
        <xdr:cNvPr id="1736" name="Picture 1735">
          <a:extLst>
            <a:ext uri="{FF2B5EF4-FFF2-40B4-BE49-F238E27FC236}">
              <a16:creationId xmlns:a16="http://schemas.microsoft.com/office/drawing/2014/main" id="{14818CE9-C978-934B-AE79-4BDFA843FE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5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907</xdr:row>
      <xdr:rowOff>0</xdr:rowOff>
    </xdr:from>
    <xdr:to>
      <xdr:col>0</xdr:col>
      <xdr:colOff>12700</xdr:colOff>
      <xdr:row>907</xdr:row>
      <xdr:rowOff>12700</xdr:rowOff>
    </xdr:to>
    <xdr:pic>
      <xdr:nvPicPr>
        <xdr:cNvPr id="1737" name="Picture 1736">
          <a:extLst>
            <a:ext uri="{FF2B5EF4-FFF2-40B4-BE49-F238E27FC236}">
              <a16:creationId xmlns:a16="http://schemas.microsoft.com/office/drawing/2014/main" id="{16675F0C-48A6-4749-94B5-A1A623239A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5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909</xdr:row>
      <xdr:rowOff>0</xdr:rowOff>
    </xdr:from>
    <xdr:to>
      <xdr:col>0</xdr:col>
      <xdr:colOff>12700</xdr:colOff>
      <xdr:row>909</xdr:row>
      <xdr:rowOff>12700</xdr:rowOff>
    </xdr:to>
    <xdr:pic>
      <xdr:nvPicPr>
        <xdr:cNvPr id="1738" name="Picture 1737">
          <a:extLst>
            <a:ext uri="{FF2B5EF4-FFF2-40B4-BE49-F238E27FC236}">
              <a16:creationId xmlns:a16="http://schemas.microsoft.com/office/drawing/2014/main" id="{B5A98613-B10E-5C4C-8C71-189B83CF49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5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911</xdr:row>
      <xdr:rowOff>0</xdr:rowOff>
    </xdr:from>
    <xdr:to>
      <xdr:col>0</xdr:col>
      <xdr:colOff>12700</xdr:colOff>
      <xdr:row>911</xdr:row>
      <xdr:rowOff>12700</xdr:rowOff>
    </xdr:to>
    <xdr:pic>
      <xdr:nvPicPr>
        <xdr:cNvPr id="1739" name="Picture 1738">
          <a:extLst>
            <a:ext uri="{FF2B5EF4-FFF2-40B4-BE49-F238E27FC236}">
              <a16:creationId xmlns:a16="http://schemas.microsoft.com/office/drawing/2014/main" id="{7727BD30-C99A-6D45-8956-8554E4B6B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5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xdr:row>
      <xdr:rowOff>0</xdr:rowOff>
    </xdr:from>
    <xdr:to>
      <xdr:col>0</xdr:col>
      <xdr:colOff>12700</xdr:colOff>
      <xdr:row>913</xdr:row>
      <xdr:rowOff>12700</xdr:rowOff>
    </xdr:to>
    <xdr:pic>
      <xdr:nvPicPr>
        <xdr:cNvPr id="1740" name="Picture 1739">
          <a:extLst>
            <a:ext uri="{FF2B5EF4-FFF2-40B4-BE49-F238E27FC236}">
              <a16:creationId xmlns:a16="http://schemas.microsoft.com/office/drawing/2014/main" id="{C9EF3F40-24DE-014E-AD8C-C888A3831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5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915</xdr:row>
      <xdr:rowOff>0</xdr:rowOff>
    </xdr:from>
    <xdr:to>
      <xdr:col>0</xdr:col>
      <xdr:colOff>12700</xdr:colOff>
      <xdr:row>915</xdr:row>
      <xdr:rowOff>12700</xdr:rowOff>
    </xdr:to>
    <xdr:pic>
      <xdr:nvPicPr>
        <xdr:cNvPr id="1741" name="Picture 1740">
          <a:extLst>
            <a:ext uri="{FF2B5EF4-FFF2-40B4-BE49-F238E27FC236}">
              <a16:creationId xmlns:a16="http://schemas.microsoft.com/office/drawing/2014/main" id="{B1590BDD-50AE-0148-A84E-F2BC42935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5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914</xdr:row>
      <xdr:rowOff>0</xdr:rowOff>
    </xdr:from>
    <xdr:to>
      <xdr:col>0</xdr:col>
      <xdr:colOff>12700</xdr:colOff>
      <xdr:row>914</xdr:row>
      <xdr:rowOff>12700</xdr:rowOff>
    </xdr:to>
    <xdr:pic>
      <xdr:nvPicPr>
        <xdr:cNvPr id="1742" name="Picture 1741">
          <a:extLst>
            <a:ext uri="{FF2B5EF4-FFF2-40B4-BE49-F238E27FC236}">
              <a16:creationId xmlns:a16="http://schemas.microsoft.com/office/drawing/2014/main" id="{401654BA-7F2A-1E42-8B64-395FDFDBA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79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906</xdr:row>
      <xdr:rowOff>0</xdr:rowOff>
    </xdr:from>
    <xdr:to>
      <xdr:col>0</xdr:col>
      <xdr:colOff>12700</xdr:colOff>
      <xdr:row>906</xdr:row>
      <xdr:rowOff>12700</xdr:rowOff>
    </xdr:to>
    <xdr:pic>
      <xdr:nvPicPr>
        <xdr:cNvPr id="1743" name="Picture 1742">
          <a:extLst>
            <a:ext uri="{FF2B5EF4-FFF2-40B4-BE49-F238E27FC236}">
              <a16:creationId xmlns:a16="http://schemas.microsoft.com/office/drawing/2014/main" id="{52D24D43-290E-3848-BBDA-A4BABC596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22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917</xdr:row>
      <xdr:rowOff>0</xdr:rowOff>
    </xdr:from>
    <xdr:to>
      <xdr:col>0</xdr:col>
      <xdr:colOff>12700</xdr:colOff>
      <xdr:row>917</xdr:row>
      <xdr:rowOff>12700</xdr:rowOff>
    </xdr:to>
    <xdr:pic>
      <xdr:nvPicPr>
        <xdr:cNvPr id="1744" name="Picture 1743">
          <a:extLst>
            <a:ext uri="{FF2B5EF4-FFF2-40B4-BE49-F238E27FC236}">
              <a16:creationId xmlns:a16="http://schemas.microsoft.com/office/drawing/2014/main" id="{4838823F-EA2D-0842-BCDD-5E88FFC229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22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919</xdr:row>
      <xdr:rowOff>0</xdr:rowOff>
    </xdr:from>
    <xdr:to>
      <xdr:col>0</xdr:col>
      <xdr:colOff>12700</xdr:colOff>
      <xdr:row>919</xdr:row>
      <xdr:rowOff>12700</xdr:rowOff>
    </xdr:to>
    <xdr:pic>
      <xdr:nvPicPr>
        <xdr:cNvPr id="1745" name="Picture 1744">
          <a:extLst>
            <a:ext uri="{FF2B5EF4-FFF2-40B4-BE49-F238E27FC236}">
              <a16:creationId xmlns:a16="http://schemas.microsoft.com/office/drawing/2014/main" id="{A1173A2D-0880-3A42-8E9E-2DC2323A8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4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914</xdr:row>
      <xdr:rowOff>0</xdr:rowOff>
    </xdr:from>
    <xdr:to>
      <xdr:col>0</xdr:col>
      <xdr:colOff>12700</xdr:colOff>
      <xdr:row>914</xdr:row>
      <xdr:rowOff>12700</xdr:rowOff>
    </xdr:to>
    <xdr:pic>
      <xdr:nvPicPr>
        <xdr:cNvPr id="1746" name="Picture 1745">
          <a:extLst>
            <a:ext uri="{FF2B5EF4-FFF2-40B4-BE49-F238E27FC236}">
              <a16:creationId xmlns:a16="http://schemas.microsoft.com/office/drawing/2014/main" id="{F7E96F4C-B5E5-AA48-A505-E4C8F450CA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6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917</xdr:row>
      <xdr:rowOff>0</xdr:rowOff>
    </xdr:from>
    <xdr:to>
      <xdr:col>0</xdr:col>
      <xdr:colOff>12700</xdr:colOff>
      <xdr:row>917</xdr:row>
      <xdr:rowOff>12700</xdr:rowOff>
    </xdr:to>
    <xdr:pic>
      <xdr:nvPicPr>
        <xdr:cNvPr id="1747" name="Picture 1746">
          <a:extLst>
            <a:ext uri="{FF2B5EF4-FFF2-40B4-BE49-F238E27FC236}">
              <a16:creationId xmlns:a16="http://schemas.microsoft.com/office/drawing/2014/main" id="{6BBE7A93-5769-4945-A6B5-426B84CC16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6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xdr:row>
      <xdr:rowOff>0</xdr:rowOff>
    </xdr:from>
    <xdr:to>
      <xdr:col>0</xdr:col>
      <xdr:colOff>12700</xdr:colOff>
      <xdr:row>920</xdr:row>
      <xdr:rowOff>12700</xdr:rowOff>
    </xdr:to>
    <xdr:pic>
      <xdr:nvPicPr>
        <xdr:cNvPr id="1748" name="Picture 1747">
          <a:extLst>
            <a:ext uri="{FF2B5EF4-FFF2-40B4-BE49-F238E27FC236}">
              <a16:creationId xmlns:a16="http://schemas.microsoft.com/office/drawing/2014/main" id="{76EDFE11-D1D1-3641-AABE-E15D1A9BDF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6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919</xdr:row>
      <xdr:rowOff>0</xdr:rowOff>
    </xdr:from>
    <xdr:to>
      <xdr:col>0</xdr:col>
      <xdr:colOff>12700</xdr:colOff>
      <xdr:row>919</xdr:row>
      <xdr:rowOff>12700</xdr:rowOff>
    </xdr:to>
    <xdr:pic>
      <xdr:nvPicPr>
        <xdr:cNvPr id="1749" name="Picture 1748">
          <a:extLst>
            <a:ext uri="{FF2B5EF4-FFF2-40B4-BE49-F238E27FC236}">
              <a16:creationId xmlns:a16="http://schemas.microsoft.com/office/drawing/2014/main" id="{50650BD2-E10A-BE43-8111-1AF2B5043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91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912</xdr:row>
      <xdr:rowOff>0</xdr:rowOff>
    </xdr:from>
    <xdr:to>
      <xdr:col>0</xdr:col>
      <xdr:colOff>12700</xdr:colOff>
      <xdr:row>912</xdr:row>
      <xdr:rowOff>12700</xdr:rowOff>
    </xdr:to>
    <xdr:pic>
      <xdr:nvPicPr>
        <xdr:cNvPr id="1750" name="Picture 1749">
          <a:extLst>
            <a:ext uri="{FF2B5EF4-FFF2-40B4-BE49-F238E27FC236}">
              <a16:creationId xmlns:a16="http://schemas.microsoft.com/office/drawing/2014/main" id="{0E560A69-AA17-A140-B9E3-434CD008FA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3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924</xdr:row>
      <xdr:rowOff>0</xdr:rowOff>
    </xdr:from>
    <xdr:to>
      <xdr:col>0</xdr:col>
      <xdr:colOff>12700</xdr:colOff>
      <xdr:row>924</xdr:row>
      <xdr:rowOff>12700</xdr:rowOff>
    </xdr:to>
    <xdr:pic>
      <xdr:nvPicPr>
        <xdr:cNvPr id="1751" name="Picture 1750">
          <a:extLst>
            <a:ext uri="{FF2B5EF4-FFF2-40B4-BE49-F238E27FC236}">
              <a16:creationId xmlns:a16="http://schemas.microsoft.com/office/drawing/2014/main" id="{67FE0C7F-4A78-8A45-8E91-E63486E2E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55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919</xdr:row>
      <xdr:rowOff>0</xdr:rowOff>
    </xdr:from>
    <xdr:to>
      <xdr:col>0</xdr:col>
      <xdr:colOff>12700</xdr:colOff>
      <xdr:row>919</xdr:row>
      <xdr:rowOff>12700</xdr:rowOff>
    </xdr:to>
    <xdr:pic>
      <xdr:nvPicPr>
        <xdr:cNvPr id="1752" name="Picture 1751">
          <a:extLst>
            <a:ext uri="{FF2B5EF4-FFF2-40B4-BE49-F238E27FC236}">
              <a16:creationId xmlns:a16="http://schemas.microsoft.com/office/drawing/2014/main" id="{E353A671-78D2-A94E-8699-DA7DEA9A24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7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922</xdr:row>
      <xdr:rowOff>0</xdr:rowOff>
    </xdr:from>
    <xdr:to>
      <xdr:col>0</xdr:col>
      <xdr:colOff>12700</xdr:colOff>
      <xdr:row>922</xdr:row>
      <xdr:rowOff>12700</xdr:rowOff>
    </xdr:to>
    <xdr:pic>
      <xdr:nvPicPr>
        <xdr:cNvPr id="1753" name="Picture 1752">
          <a:extLst>
            <a:ext uri="{FF2B5EF4-FFF2-40B4-BE49-F238E27FC236}">
              <a16:creationId xmlns:a16="http://schemas.microsoft.com/office/drawing/2014/main" id="{12CF5FBB-2506-CE4F-8F3E-72EEAE3AC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7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925</xdr:row>
      <xdr:rowOff>0</xdr:rowOff>
    </xdr:from>
    <xdr:to>
      <xdr:col>0</xdr:col>
      <xdr:colOff>12700</xdr:colOff>
      <xdr:row>925</xdr:row>
      <xdr:rowOff>12700</xdr:rowOff>
    </xdr:to>
    <xdr:pic>
      <xdr:nvPicPr>
        <xdr:cNvPr id="1754" name="Picture 1753">
          <a:extLst>
            <a:ext uri="{FF2B5EF4-FFF2-40B4-BE49-F238E27FC236}">
              <a16:creationId xmlns:a16="http://schemas.microsoft.com/office/drawing/2014/main" id="{FC46E249-2E67-D345-86FA-1151796598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87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924</xdr:row>
      <xdr:rowOff>0</xdr:rowOff>
    </xdr:from>
    <xdr:to>
      <xdr:col>0</xdr:col>
      <xdr:colOff>12700</xdr:colOff>
      <xdr:row>924</xdr:row>
      <xdr:rowOff>12700</xdr:rowOff>
    </xdr:to>
    <xdr:pic>
      <xdr:nvPicPr>
        <xdr:cNvPr id="1755" name="Picture 1754">
          <a:extLst>
            <a:ext uri="{FF2B5EF4-FFF2-40B4-BE49-F238E27FC236}">
              <a16:creationId xmlns:a16="http://schemas.microsoft.com/office/drawing/2014/main" id="{5509AF77-3D7A-B54D-92FB-6E5936D7E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02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917</xdr:row>
      <xdr:rowOff>0</xdr:rowOff>
    </xdr:from>
    <xdr:to>
      <xdr:col>0</xdr:col>
      <xdr:colOff>12700</xdr:colOff>
      <xdr:row>917</xdr:row>
      <xdr:rowOff>12700</xdr:rowOff>
    </xdr:to>
    <xdr:pic>
      <xdr:nvPicPr>
        <xdr:cNvPr id="1756" name="Picture 1755">
          <a:extLst>
            <a:ext uri="{FF2B5EF4-FFF2-40B4-BE49-F238E27FC236}">
              <a16:creationId xmlns:a16="http://schemas.microsoft.com/office/drawing/2014/main" id="{9C056C12-01F4-5342-954D-BCD9D26D8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4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929</xdr:row>
      <xdr:rowOff>0</xdr:rowOff>
    </xdr:from>
    <xdr:to>
      <xdr:col>0</xdr:col>
      <xdr:colOff>12700</xdr:colOff>
      <xdr:row>929</xdr:row>
      <xdr:rowOff>12700</xdr:rowOff>
    </xdr:to>
    <xdr:pic>
      <xdr:nvPicPr>
        <xdr:cNvPr id="1757" name="Picture 1756">
          <a:extLst>
            <a:ext uri="{FF2B5EF4-FFF2-40B4-BE49-F238E27FC236}">
              <a16:creationId xmlns:a16="http://schemas.microsoft.com/office/drawing/2014/main" id="{63C78090-2EF6-2242-AF4A-116F16BF9F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67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924</xdr:row>
      <xdr:rowOff>0</xdr:rowOff>
    </xdr:from>
    <xdr:to>
      <xdr:col>0</xdr:col>
      <xdr:colOff>12700</xdr:colOff>
      <xdr:row>924</xdr:row>
      <xdr:rowOff>12700</xdr:rowOff>
    </xdr:to>
    <xdr:pic>
      <xdr:nvPicPr>
        <xdr:cNvPr id="1758" name="Picture 1757">
          <a:extLst>
            <a:ext uri="{FF2B5EF4-FFF2-40B4-BE49-F238E27FC236}">
              <a16:creationId xmlns:a16="http://schemas.microsoft.com/office/drawing/2014/main" id="{A91EE7E1-FD75-E545-B270-2314800A0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8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927</xdr:row>
      <xdr:rowOff>0</xdr:rowOff>
    </xdr:from>
    <xdr:to>
      <xdr:col>0</xdr:col>
      <xdr:colOff>12700</xdr:colOff>
      <xdr:row>927</xdr:row>
      <xdr:rowOff>12700</xdr:rowOff>
    </xdr:to>
    <xdr:pic>
      <xdr:nvPicPr>
        <xdr:cNvPr id="1759" name="Picture 1758">
          <a:extLst>
            <a:ext uri="{FF2B5EF4-FFF2-40B4-BE49-F238E27FC236}">
              <a16:creationId xmlns:a16="http://schemas.microsoft.com/office/drawing/2014/main" id="{F3D3F7F7-73D4-5E49-85AA-5A5B272144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8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930</xdr:row>
      <xdr:rowOff>0</xdr:rowOff>
    </xdr:from>
    <xdr:to>
      <xdr:col>0</xdr:col>
      <xdr:colOff>12700</xdr:colOff>
      <xdr:row>930</xdr:row>
      <xdr:rowOff>12700</xdr:rowOff>
    </xdr:to>
    <xdr:pic>
      <xdr:nvPicPr>
        <xdr:cNvPr id="1760" name="Picture 1759">
          <a:extLst>
            <a:ext uri="{FF2B5EF4-FFF2-40B4-BE49-F238E27FC236}">
              <a16:creationId xmlns:a16="http://schemas.microsoft.com/office/drawing/2014/main" id="{6E84AC8A-FD97-0646-B711-E569C35FDB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8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929</xdr:row>
      <xdr:rowOff>0</xdr:rowOff>
    </xdr:from>
    <xdr:to>
      <xdr:col>0</xdr:col>
      <xdr:colOff>12700</xdr:colOff>
      <xdr:row>929</xdr:row>
      <xdr:rowOff>12700</xdr:rowOff>
    </xdr:to>
    <xdr:pic>
      <xdr:nvPicPr>
        <xdr:cNvPr id="1761" name="Picture 1760">
          <a:extLst>
            <a:ext uri="{FF2B5EF4-FFF2-40B4-BE49-F238E27FC236}">
              <a16:creationId xmlns:a16="http://schemas.microsoft.com/office/drawing/2014/main" id="{B0EAF4FD-41CE-5442-8D7B-8BAD5580F3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1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921</xdr:row>
      <xdr:rowOff>0</xdr:rowOff>
    </xdr:from>
    <xdr:to>
      <xdr:col>0</xdr:col>
      <xdr:colOff>12700</xdr:colOff>
      <xdr:row>921</xdr:row>
      <xdr:rowOff>12700</xdr:rowOff>
    </xdr:to>
    <xdr:pic>
      <xdr:nvPicPr>
        <xdr:cNvPr id="1762" name="Picture 1761">
          <a:extLst>
            <a:ext uri="{FF2B5EF4-FFF2-40B4-BE49-F238E27FC236}">
              <a16:creationId xmlns:a16="http://schemas.microsoft.com/office/drawing/2014/main" id="{3093E01D-A64C-BA47-87D1-736C243C2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5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932</xdr:row>
      <xdr:rowOff>0</xdr:rowOff>
    </xdr:from>
    <xdr:to>
      <xdr:col>0</xdr:col>
      <xdr:colOff>12700</xdr:colOff>
      <xdr:row>932</xdr:row>
      <xdr:rowOff>12700</xdr:rowOff>
    </xdr:to>
    <xdr:pic>
      <xdr:nvPicPr>
        <xdr:cNvPr id="1763" name="Picture 1762">
          <a:extLst>
            <a:ext uri="{FF2B5EF4-FFF2-40B4-BE49-F238E27FC236}">
              <a16:creationId xmlns:a16="http://schemas.microsoft.com/office/drawing/2014/main" id="{0AE852D5-E15B-5C44-AEA6-763AF2D25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5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934</xdr:row>
      <xdr:rowOff>0</xdr:rowOff>
    </xdr:from>
    <xdr:to>
      <xdr:col>0</xdr:col>
      <xdr:colOff>12700</xdr:colOff>
      <xdr:row>934</xdr:row>
      <xdr:rowOff>12700</xdr:rowOff>
    </xdr:to>
    <xdr:pic>
      <xdr:nvPicPr>
        <xdr:cNvPr id="1764" name="Picture 1763">
          <a:extLst>
            <a:ext uri="{FF2B5EF4-FFF2-40B4-BE49-F238E27FC236}">
              <a16:creationId xmlns:a16="http://schemas.microsoft.com/office/drawing/2014/main" id="{146A2CE5-747F-3D43-92E4-CCF8B55ED2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7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927</xdr:row>
      <xdr:rowOff>0</xdr:rowOff>
    </xdr:from>
    <xdr:to>
      <xdr:col>0</xdr:col>
      <xdr:colOff>12700</xdr:colOff>
      <xdr:row>927</xdr:row>
      <xdr:rowOff>12700</xdr:rowOff>
    </xdr:to>
    <xdr:pic>
      <xdr:nvPicPr>
        <xdr:cNvPr id="1765" name="Picture 1764">
          <a:extLst>
            <a:ext uri="{FF2B5EF4-FFF2-40B4-BE49-F238E27FC236}">
              <a16:creationId xmlns:a16="http://schemas.microsoft.com/office/drawing/2014/main" id="{0F42140B-E620-A14A-8821-4CBB36BE18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0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930</xdr:row>
      <xdr:rowOff>0</xdr:rowOff>
    </xdr:from>
    <xdr:to>
      <xdr:col>0</xdr:col>
      <xdr:colOff>12700</xdr:colOff>
      <xdr:row>930</xdr:row>
      <xdr:rowOff>12700</xdr:rowOff>
    </xdr:to>
    <xdr:pic>
      <xdr:nvPicPr>
        <xdr:cNvPr id="1766" name="Picture 1765">
          <a:extLst>
            <a:ext uri="{FF2B5EF4-FFF2-40B4-BE49-F238E27FC236}">
              <a16:creationId xmlns:a16="http://schemas.microsoft.com/office/drawing/2014/main" id="{30F4DC49-D7BF-8544-9711-8B058F6621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0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933</xdr:row>
      <xdr:rowOff>0</xdr:rowOff>
    </xdr:from>
    <xdr:to>
      <xdr:col>0</xdr:col>
      <xdr:colOff>12700</xdr:colOff>
      <xdr:row>933</xdr:row>
      <xdr:rowOff>12700</xdr:rowOff>
    </xdr:to>
    <xdr:pic>
      <xdr:nvPicPr>
        <xdr:cNvPr id="1767" name="Picture 1766">
          <a:extLst>
            <a:ext uri="{FF2B5EF4-FFF2-40B4-BE49-F238E27FC236}">
              <a16:creationId xmlns:a16="http://schemas.microsoft.com/office/drawing/2014/main" id="{C3D9305C-01AB-264B-BF1B-2FAC12B9E6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0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935</xdr:row>
      <xdr:rowOff>0</xdr:rowOff>
    </xdr:from>
    <xdr:to>
      <xdr:col>0</xdr:col>
      <xdr:colOff>12700</xdr:colOff>
      <xdr:row>935</xdr:row>
      <xdr:rowOff>12700</xdr:rowOff>
    </xdr:to>
    <xdr:pic>
      <xdr:nvPicPr>
        <xdr:cNvPr id="1768" name="Picture 1767">
          <a:extLst>
            <a:ext uri="{FF2B5EF4-FFF2-40B4-BE49-F238E27FC236}">
              <a16:creationId xmlns:a16="http://schemas.microsoft.com/office/drawing/2014/main" id="{22E52019-40FE-464A-9BDD-373277DF78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0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934</xdr:row>
      <xdr:rowOff>0</xdr:rowOff>
    </xdr:from>
    <xdr:to>
      <xdr:col>0</xdr:col>
      <xdr:colOff>12700</xdr:colOff>
      <xdr:row>934</xdr:row>
      <xdr:rowOff>12700</xdr:rowOff>
    </xdr:to>
    <xdr:pic>
      <xdr:nvPicPr>
        <xdr:cNvPr id="1769" name="Picture 1768">
          <a:extLst>
            <a:ext uri="{FF2B5EF4-FFF2-40B4-BE49-F238E27FC236}">
              <a16:creationId xmlns:a16="http://schemas.microsoft.com/office/drawing/2014/main" id="{43A92493-66E0-D24B-8397-DEE7396B2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26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926</xdr:row>
      <xdr:rowOff>0</xdr:rowOff>
    </xdr:from>
    <xdr:to>
      <xdr:col>0</xdr:col>
      <xdr:colOff>12700</xdr:colOff>
      <xdr:row>926</xdr:row>
      <xdr:rowOff>12700</xdr:rowOff>
    </xdr:to>
    <xdr:pic>
      <xdr:nvPicPr>
        <xdr:cNvPr id="1770" name="Picture 1769">
          <a:extLst>
            <a:ext uri="{FF2B5EF4-FFF2-40B4-BE49-F238E27FC236}">
              <a16:creationId xmlns:a16="http://schemas.microsoft.com/office/drawing/2014/main" id="{3DB313AF-15B8-5744-948D-D5F05219E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6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937</xdr:row>
      <xdr:rowOff>0</xdr:rowOff>
    </xdr:from>
    <xdr:to>
      <xdr:col>0</xdr:col>
      <xdr:colOff>12700</xdr:colOff>
      <xdr:row>937</xdr:row>
      <xdr:rowOff>12700</xdr:rowOff>
    </xdr:to>
    <xdr:pic>
      <xdr:nvPicPr>
        <xdr:cNvPr id="1771" name="Picture 1770">
          <a:extLst>
            <a:ext uri="{FF2B5EF4-FFF2-40B4-BE49-F238E27FC236}">
              <a16:creationId xmlns:a16="http://schemas.microsoft.com/office/drawing/2014/main" id="{0AF7E465-B8AF-0547-B98D-57979ED81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6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xdr:row>
      <xdr:rowOff>0</xdr:rowOff>
    </xdr:from>
    <xdr:to>
      <xdr:col>0</xdr:col>
      <xdr:colOff>12700</xdr:colOff>
      <xdr:row>939</xdr:row>
      <xdr:rowOff>12700</xdr:rowOff>
    </xdr:to>
    <xdr:pic>
      <xdr:nvPicPr>
        <xdr:cNvPr id="1772" name="Picture 1771">
          <a:extLst>
            <a:ext uri="{FF2B5EF4-FFF2-40B4-BE49-F238E27FC236}">
              <a16:creationId xmlns:a16="http://schemas.microsoft.com/office/drawing/2014/main" id="{CB6246A2-6105-AB4B-A363-631D21429B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91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932</xdr:row>
      <xdr:rowOff>0</xdr:rowOff>
    </xdr:from>
    <xdr:to>
      <xdr:col>0</xdr:col>
      <xdr:colOff>12700</xdr:colOff>
      <xdr:row>932</xdr:row>
      <xdr:rowOff>12700</xdr:rowOff>
    </xdr:to>
    <xdr:pic>
      <xdr:nvPicPr>
        <xdr:cNvPr id="1773" name="Picture 1772">
          <a:extLst>
            <a:ext uri="{FF2B5EF4-FFF2-40B4-BE49-F238E27FC236}">
              <a16:creationId xmlns:a16="http://schemas.microsoft.com/office/drawing/2014/main" id="{82567A0E-86A6-7746-B269-12916FE8BB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1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935</xdr:row>
      <xdr:rowOff>0</xdr:rowOff>
    </xdr:from>
    <xdr:to>
      <xdr:col>0</xdr:col>
      <xdr:colOff>12700</xdr:colOff>
      <xdr:row>935</xdr:row>
      <xdr:rowOff>12700</xdr:rowOff>
    </xdr:to>
    <xdr:pic>
      <xdr:nvPicPr>
        <xdr:cNvPr id="1774" name="Picture 1773">
          <a:extLst>
            <a:ext uri="{FF2B5EF4-FFF2-40B4-BE49-F238E27FC236}">
              <a16:creationId xmlns:a16="http://schemas.microsoft.com/office/drawing/2014/main" id="{EF8F0FA5-C239-644D-89A7-B61FA2DEA6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1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938</xdr:row>
      <xdr:rowOff>0</xdr:rowOff>
    </xdr:from>
    <xdr:to>
      <xdr:col>0</xdr:col>
      <xdr:colOff>12700</xdr:colOff>
      <xdr:row>938</xdr:row>
      <xdr:rowOff>12700</xdr:rowOff>
    </xdr:to>
    <xdr:pic>
      <xdr:nvPicPr>
        <xdr:cNvPr id="1775" name="Picture 1774">
          <a:extLst>
            <a:ext uri="{FF2B5EF4-FFF2-40B4-BE49-F238E27FC236}">
              <a16:creationId xmlns:a16="http://schemas.microsoft.com/office/drawing/2014/main" id="{9888CADD-169E-7549-9AA8-3A8D8AF4D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1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940</xdr:row>
      <xdr:rowOff>0</xdr:rowOff>
    </xdr:from>
    <xdr:to>
      <xdr:col>0</xdr:col>
      <xdr:colOff>12700</xdr:colOff>
      <xdr:row>940</xdr:row>
      <xdr:rowOff>12700</xdr:rowOff>
    </xdr:to>
    <xdr:pic>
      <xdr:nvPicPr>
        <xdr:cNvPr id="1776" name="Picture 1775">
          <a:extLst>
            <a:ext uri="{FF2B5EF4-FFF2-40B4-BE49-F238E27FC236}">
              <a16:creationId xmlns:a16="http://schemas.microsoft.com/office/drawing/2014/main" id="{3B598CE0-FB10-CB47-BA1F-F331053020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1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xdr:row>
      <xdr:rowOff>0</xdr:rowOff>
    </xdr:from>
    <xdr:to>
      <xdr:col>0</xdr:col>
      <xdr:colOff>12700</xdr:colOff>
      <xdr:row>939</xdr:row>
      <xdr:rowOff>12700</xdr:rowOff>
    </xdr:to>
    <xdr:pic>
      <xdr:nvPicPr>
        <xdr:cNvPr id="1777" name="Picture 1776">
          <a:extLst>
            <a:ext uri="{FF2B5EF4-FFF2-40B4-BE49-F238E27FC236}">
              <a16:creationId xmlns:a16="http://schemas.microsoft.com/office/drawing/2014/main" id="{CD135F8F-E017-3C45-8A23-60A37CBD7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3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931</xdr:row>
      <xdr:rowOff>0</xdr:rowOff>
    </xdr:from>
    <xdr:to>
      <xdr:col>0</xdr:col>
      <xdr:colOff>12700</xdr:colOff>
      <xdr:row>931</xdr:row>
      <xdr:rowOff>12700</xdr:rowOff>
    </xdr:to>
    <xdr:pic>
      <xdr:nvPicPr>
        <xdr:cNvPr id="1778" name="Picture 1777">
          <a:extLst>
            <a:ext uri="{FF2B5EF4-FFF2-40B4-BE49-F238E27FC236}">
              <a16:creationId xmlns:a16="http://schemas.microsoft.com/office/drawing/2014/main" id="{DBCCD5B5-376D-EE44-A81F-AE205FE81E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81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942</xdr:row>
      <xdr:rowOff>0</xdr:rowOff>
    </xdr:from>
    <xdr:to>
      <xdr:col>0</xdr:col>
      <xdr:colOff>12700</xdr:colOff>
      <xdr:row>942</xdr:row>
      <xdr:rowOff>12700</xdr:rowOff>
    </xdr:to>
    <xdr:pic>
      <xdr:nvPicPr>
        <xdr:cNvPr id="1779" name="Picture 1778">
          <a:extLst>
            <a:ext uri="{FF2B5EF4-FFF2-40B4-BE49-F238E27FC236}">
              <a16:creationId xmlns:a16="http://schemas.microsoft.com/office/drawing/2014/main" id="{3D1BBA9A-996D-E341-B5D9-86F8900B0B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281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944</xdr:row>
      <xdr:rowOff>0</xdr:rowOff>
    </xdr:from>
    <xdr:to>
      <xdr:col>0</xdr:col>
      <xdr:colOff>12700</xdr:colOff>
      <xdr:row>944</xdr:row>
      <xdr:rowOff>12700</xdr:rowOff>
    </xdr:to>
    <xdr:pic>
      <xdr:nvPicPr>
        <xdr:cNvPr id="1780" name="Picture 1779">
          <a:extLst>
            <a:ext uri="{FF2B5EF4-FFF2-40B4-BE49-F238E27FC236}">
              <a16:creationId xmlns:a16="http://schemas.microsoft.com/office/drawing/2014/main" id="{DE09928C-7B9D-104A-A7C9-49DC743246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02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937</xdr:row>
      <xdr:rowOff>0</xdr:rowOff>
    </xdr:from>
    <xdr:to>
      <xdr:col>0</xdr:col>
      <xdr:colOff>12700</xdr:colOff>
      <xdr:row>937</xdr:row>
      <xdr:rowOff>12700</xdr:rowOff>
    </xdr:to>
    <xdr:pic>
      <xdr:nvPicPr>
        <xdr:cNvPr id="1781" name="Picture 1780">
          <a:extLst>
            <a:ext uri="{FF2B5EF4-FFF2-40B4-BE49-F238E27FC236}">
              <a16:creationId xmlns:a16="http://schemas.microsoft.com/office/drawing/2014/main" id="{DC232A54-1C4F-6243-9B17-4BBBEE0ACC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2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940</xdr:row>
      <xdr:rowOff>0</xdr:rowOff>
    </xdr:from>
    <xdr:to>
      <xdr:col>0</xdr:col>
      <xdr:colOff>12700</xdr:colOff>
      <xdr:row>940</xdr:row>
      <xdr:rowOff>12700</xdr:rowOff>
    </xdr:to>
    <xdr:pic>
      <xdr:nvPicPr>
        <xdr:cNvPr id="1782" name="Picture 1781">
          <a:extLst>
            <a:ext uri="{FF2B5EF4-FFF2-40B4-BE49-F238E27FC236}">
              <a16:creationId xmlns:a16="http://schemas.microsoft.com/office/drawing/2014/main" id="{3566213C-377D-8042-99B9-0D4FA64A27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2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943</xdr:row>
      <xdr:rowOff>0</xdr:rowOff>
    </xdr:from>
    <xdr:to>
      <xdr:col>0</xdr:col>
      <xdr:colOff>12700</xdr:colOff>
      <xdr:row>943</xdr:row>
      <xdr:rowOff>12700</xdr:rowOff>
    </xdr:to>
    <xdr:pic>
      <xdr:nvPicPr>
        <xdr:cNvPr id="1783" name="Picture 1782">
          <a:extLst>
            <a:ext uri="{FF2B5EF4-FFF2-40B4-BE49-F238E27FC236}">
              <a16:creationId xmlns:a16="http://schemas.microsoft.com/office/drawing/2014/main" id="{255B2A73-BD6F-1D4B-AFA2-F1EBF3D981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2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945</xdr:row>
      <xdr:rowOff>0</xdr:rowOff>
    </xdr:from>
    <xdr:to>
      <xdr:col>0</xdr:col>
      <xdr:colOff>12700</xdr:colOff>
      <xdr:row>945</xdr:row>
      <xdr:rowOff>12700</xdr:rowOff>
    </xdr:to>
    <xdr:pic>
      <xdr:nvPicPr>
        <xdr:cNvPr id="1784" name="Picture 1783">
          <a:extLst>
            <a:ext uri="{FF2B5EF4-FFF2-40B4-BE49-F238E27FC236}">
              <a16:creationId xmlns:a16="http://schemas.microsoft.com/office/drawing/2014/main" id="{48D92705-F9AC-444E-89B6-FA1C34EE23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2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944</xdr:row>
      <xdr:rowOff>0</xdr:rowOff>
    </xdr:from>
    <xdr:to>
      <xdr:col>0</xdr:col>
      <xdr:colOff>12700</xdr:colOff>
      <xdr:row>944</xdr:row>
      <xdr:rowOff>12700</xdr:rowOff>
    </xdr:to>
    <xdr:pic>
      <xdr:nvPicPr>
        <xdr:cNvPr id="1785" name="Picture 1784">
          <a:extLst>
            <a:ext uri="{FF2B5EF4-FFF2-40B4-BE49-F238E27FC236}">
              <a16:creationId xmlns:a16="http://schemas.microsoft.com/office/drawing/2014/main" id="{3A644689-1FCD-BE44-B753-40172813DA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4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936</xdr:row>
      <xdr:rowOff>0</xdr:rowOff>
    </xdr:from>
    <xdr:to>
      <xdr:col>0</xdr:col>
      <xdr:colOff>12700</xdr:colOff>
      <xdr:row>936</xdr:row>
      <xdr:rowOff>12700</xdr:rowOff>
    </xdr:to>
    <xdr:pic>
      <xdr:nvPicPr>
        <xdr:cNvPr id="1786" name="Picture 1785">
          <a:extLst>
            <a:ext uri="{FF2B5EF4-FFF2-40B4-BE49-F238E27FC236}">
              <a16:creationId xmlns:a16="http://schemas.microsoft.com/office/drawing/2014/main" id="{96FCAE0E-6B72-9F42-AD62-91B0912053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93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xdr:row>
      <xdr:rowOff>0</xdr:rowOff>
    </xdr:from>
    <xdr:to>
      <xdr:col>0</xdr:col>
      <xdr:colOff>12700</xdr:colOff>
      <xdr:row>947</xdr:row>
      <xdr:rowOff>12700</xdr:rowOff>
    </xdr:to>
    <xdr:pic>
      <xdr:nvPicPr>
        <xdr:cNvPr id="1787" name="Picture 1786">
          <a:extLst>
            <a:ext uri="{FF2B5EF4-FFF2-40B4-BE49-F238E27FC236}">
              <a16:creationId xmlns:a16="http://schemas.microsoft.com/office/drawing/2014/main" id="{213D455A-2F92-B949-AAE2-311299F042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93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944</xdr:row>
      <xdr:rowOff>0</xdr:rowOff>
    </xdr:from>
    <xdr:to>
      <xdr:col>0</xdr:col>
      <xdr:colOff>12700</xdr:colOff>
      <xdr:row>944</xdr:row>
      <xdr:rowOff>12700</xdr:rowOff>
    </xdr:to>
    <xdr:pic>
      <xdr:nvPicPr>
        <xdr:cNvPr id="1788" name="Picture 1787">
          <a:extLst>
            <a:ext uri="{FF2B5EF4-FFF2-40B4-BE49-F238E27FC236}">
              <a16:creationId xmlns:a16="http://schemas.microsoft.com/office/drawing/2014/main" id="{2C1D5C41-45B9-8440-A35B-72DE3AF2CC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1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xdr:row>
      <xdr:rowOff>0</xdr:rowOff>
    </xdr:from>
    <xdr:to>
      <xdr:col>0</xdr:col>
      <xdr:colOff>12700</xdr:colOff>
      <xdr:row>947</xdr:row>
      <xdr:rowOff>12700</xdr:rowOff>
    </xdr:to>
    <xdr:pic>
      <xdr:nvPicPr>
        <xdr:cNvPr id="1789" name="Picture 1788">
          <a:extLst>
            <a:ext uri="{FF2B5EF4-FFF2-40B4-BE49-F238E27FC236}">
              <a16:creationId xmlns:a16="http://schemas.microsoft.com/office/drawing/2014/main" id="{A99902D7-1923-1F4A-A172-464C6ECAC8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1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xdr:row>
      <xdr:rowOff>0</xdr:rowOff>
    </xdr:from>
    <xdr:to>
      <xdr:col>0</xdr:col>
      <xdr:colOff>12700</xdr:colOff>
      <xdr:row>948</xdr:row>
      <xdr:rowOff>12700</xdr:rowOff>
    </xdr:to>
    <xdr:pic>
      <xdr:nvPicPr>
        <xdr:cNvPr id="1790" name="Picture 1789">
          <a:extLst>
            <a:ext uri="{FF2B5EF4-FFF2-40B4-BE49-F238E27FC236}">
              <a16:creationId xmlns:a16="http://schemas.microsoft.com/office/drawing/2014/main" id="{BA3DFACA-1879-3641-8696-7A4E1031D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4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941</xdr:row>
      <xdr:rowOff>0</xdr:rowOff>
    </xdr:from>
    <xdr:to>
      <xdr:col>0</xdr:col>
      <xdr:colOff>12700</xdr:colOff>
      <xdr:row>941</xdr:row>
      <xdr:rowOff>12700</xdr:rowOff>
    </xdr:to>
    <xdr:pic>
      <xdr:nvPicPr>
        <xdr:cNvPr id="1791" name="Picture 1790">
          <a:extLst>
            <a:ext uri="{FF2B5EF4-FFF2-40B4-BE49-F238E27FC236}">
              <a16:creationId xmlns:a16="http://schemas.microsoft.com/office/drawing/2014/main" id="{ED0E93B1-0F9D-E04F-8FF1-A01047A918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83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xdr:row>
      <xdr:rowOff>0</xdr:rowOff>
    </xdr:from>
    <xdr:to>
      <xdr:col>0</xdr:col>
      <xdr:colOff>12700</xdr:colOff>
      <xdr:row>948</xdr:row>
      <xdr:rowOff>12700</xdr:rowOff>
    </xdr:to>
    <xdr:pic>
      <xdr:nvPicPr>
        <xdr:cNvPr id="1792" name="Picture 1791">
          <a:extLst>
            <a:ext uri="{FF2B5EF4-FFF2-40B4-BE49-F238E27FC236}">
              <a16:creationId xmlns:a16="http://schemas.microsoft.com/office/drawing/2014/main" id="{FE943687-C7BE-D040-BBD3-C9E7282E9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0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951</xdr:row>
      <xdr:rowOff>0</xdr:rowOff>
    </xdr:from>
    <xdr:to>
      <xdr:col>0</xdr:col>
      <xdr:colOff>12700</xdr:colOff>
      <xdr:row>951</xdr:row>
      <xdr:rowOff>12700</xdr:rowOff>
    </xdr:to>
    <xdr:pic>
      <xdr:nvPicPr>
        <xdr:cNvPr id="1793" name="Picture 1792">
          <a:extLst>
            <a:ext uri="{FF2B5EF4-FFF2-40B4-BE49-F238E27FC236}">
              <a16:creationId xmlns:a16="http://schemas.microsoft.com/office/drawing/2014/main" id="{B79FC968-2FB3-1B44-B0EA-061962AA5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0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952</xdr:row>
      <xdr:rowOff>0</xdr:rowOff>
    </xdr:from>
    <xdr:to>
      <xdr:col>0</xdr:col>
      <xdr:colOff>12700</xdr:colOff>
      <xdr:row>952</xdr:row>
      <xdr:rowOff>12700</xdr:rowOff>
    </xdr:to>
    <xdr:pic>
      <xdr:nvPicPr>
        <xdr:cNvPr id="1794" name="Picture 1793">
          <a:extLst>
            <a:ext uri="{FF2B5EF4-FFF2-40B4-BE49-F238E27FC236}">
              <a16:creationId xmlns:a16="http://schemas.microsoft.com/office/drawing/2014/main" id="{CB8B1C4D-C510-B54D-8C8C-C2E86B77E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3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945</xdr:row>
      <xdr:rowOff>0</xdr:rowOff>
    </xdr:from>
    <xdr:to>
      <xdr:col>0</xdr:col>
      <xdr:colOff>12700</xdr:colOff>
      <xdr:row>945</xdr:row>
      <xdr:rowOff>12700</xdr:rowOff>
    </xdr:to>
    <xdr:pic>
      <xdr:nvPicPr>
        <xdr:cNvPr id="1795" name="Picture 1794">
          <a:extLst>
            <a:ext uri="{FF2B5EF4-FFF2-40B4-BE49-F238E27FC236}">
              <a16:creationId xmlns:a16="http://schemas.microsoft.com/office/drawing/2014/main" id="{D31CB28A-8EDE-7049-BA12-4F3386B07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73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955</xdr:row>
      <xdr:rowOff>0</xdr:rowOff>
    </xdr:from>
    <xdr:to>
      <xdr:col>0</xdr:col>
      <xdr:colOff>12700</xdr:colOff>
      <xdr:row>955</xdr:row>
      <xdr:rowOff>12700</xdr:rowOff>
    </xdr:to>
    <xdr:pic>
      <xdr:nvPicPr>
        <xdr:cNvPr id="1796" name="Picture 1795">
          <a:extLst>
            <a:ext uri="{FF2B5EF4-FFF2-40B4-BE49-F238E27FC236}">
              <a16:creationId xmlns:a16="http://schemas.microsoft.com/office/drawing/2014/main" id="{E59EA771-572B-F941-8E54-FA2E444E5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73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xdr:row>
      <xdr:rowOff>0</xdr:rowOff>
    </xdr:from>
    <xdr:to>
      <xdr:col>0</xdr:col>
      <xdr:colOff>12700</xdr:colOff>
      <xdr:row>947</xdr:row>
      <xdr:rowOff>12700</xdr:rowOff>
    </xdr:to>
    <xdr:pic>
      <xdr:nvPicPr>
        <xdr:cNvPr id="1797" name="Picture 1796">
          <a:extLst>
            <a:ext uri="{FF2B5EF4-FFF2-40B4-BE49-F238E27FC236}">
              <a16:creationId xmlns:a16="http://schemas.microsoft.com/office/drawing/2014/main" id="{9C81968C-BFEC-4044-84D3-5BB343997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950</xdr:row>
      <xdr:rowOff>0</xdr:rowOff>
    </xdr:from>
    <xdr:to>
      <xdr:col>0</xdr:col>
      <xdr:colOff>12700</xdr:colOff>
      <xdr:row>950</xdr:row>
      <xdr:rowOff>12700</xdr:rowOff>
    </xdr:to>
    <xdr:pic>
      <xdr:nvPicPr>
        <xdr:cNvPr id="1798" name="Picture 1797">
          <a:extLst>
            <a:ext uri="{FF2B5EF4-FFF2-40B4-BE49-F238E27FC236}">
              <a16:creationId xmlns:a16="http://schemas.microsoft.com/office/drawing/2014/main" id="{98F14847-5E31-7441-B197-459ED3F0AE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953</xdr:row>
      <xdr:rowOff>0</xdr:rowOff>
    </xdr:from>
    <xdr:to>
      <xdr:col>0</xdr:col>
      <xdr:colOff>12700</xdr:colOff>
      <xdr:row>953</xdr:row>
      <xdr:rowOff>12700</xdr:rowOff>
    </xdr:to>
    <xdr:pic>
      <xdr:nvPicPr>
        <xdr:cNvPr id="1799" name="Picture 1798">
          <a:extLst>
            <a:ext uri="{FF2B5EF4-FFF2-40B4-BE49-F238E27FC236}">
              <a16:creationId xmlns:a16="http://schemas.microsoft.com/office/drawing/2014/main" id="{675B5FA7-C97C-4741-9459-0122C73AC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955</xdr:row>
      <xdr:rowOff>0</xdr:rowOff>
    </xdr:from>
    <xdr:to>
      <xdr:col>0</xdr:col>
      <xdr:colOff>12700</xdr:colOff>
      <xdr:row>955</xdr:row>
      <xdr:rowOff>12700</xdr:rowOff>
    </xdr:to>
    <xdr:pic>
      <xdr:nvPicPr>
        <xdr:cNvPr id="1800" name="Picture 1799">
          <a:extLst>
            <a:ext uri="{FF2B5EF4-FFF2-40B4-BE49-F238E27FC236}">
              <a16:creationId xmlns:a16="http://schemas.microsoft.com/office/drawing/2014/main" id="{399F78E7-10B2-7740-911A-58E94BBBCF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957</xdr:row>
      <xdr:rowOff>0</xdr:rowOff>
    </xdr:from>
    <xdr:to>
      <xdr:col>0</xdr:col>
      <xdr:colOff>12700</xdr:colOff>
      <xdr:row>957</xdr:row>
      <xdr:rowOff>12700</xdr:rowOff>
    </xdr:to>
    <xdr:pic>
      <xdr:nvPicPr>
        <xdr:cNvPr id="1801" name="Picture 1800">
          <a:extLst>
            <a:ext uri="{FF2B5EF4-FFF2-40B4-BE49-F238E27FC236}">
              <a16:creationId xmlns:a16="http://schemas.microsoft.com/office/drawing/2014/main" id="{37798FC7-36E8-6E4F-9C47-9D22C6B6E7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956</xdr:row>
      <xdr:rowOff>0</xdr:rowOff>
    </xdr:from>
    <xdr:to>
      <xdr:col>0</xdr:col>
      <xdr:colOff>12700</xdr:colOff>
      <xdr:row>956</xdr:row>
      <xdr:rowOff>12700</xdr:rowOff>
    </xdr:to>
    <xdr:pic>
      <xdr:nvPicPr>
        <xdr:cNvPr id="1802" name="Picture 1801">
          <a:extLst>
            <a:ext uri="{FF2B5EF4-FFF2-40B4-BE49-F238E27FC236}">
              <a16:creationId xmlns:a16="http://schemas.microsoft.com/office/drawing/2014/main" id="{E67237AC-DFFF-F141-8FB3-2128B1AB20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2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949</xdr:row>
      <xdr:rowOff>0</xdr:rowOff>
    </xdr:from>
    <xdr:to>
      <xdr:col>0</xdr:col>
      <xdr:colOff>12700</xdr:colOff>
      <xdr:row>949</xdr:row>
      <xdr:rowOff>12700</xdr:rowOff>
    </xdr:to>
    <xdr:pic>
      <xdr:nvPicPr>
        <xdr:cNvPr id="1803" name="Picture 1802">
          <a:extLst>
            <a:ext uri="{FF2B5EF4-FFF2-40B4-BE49-F238E27FC236}">
              <a16:creationId xmlns:a16="http://schemas.microsoft.com/office/drawing/2014/main" id="{2BE6F47C-699F-1845-99D4-2A05BC4FB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6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959</xdr:row>
      <xdr:rowOff>0</xdr:rowOff>
    </xdr:from>
    <xdr:to>
      <xdr:col>0</xdr:col>
      <xdr:colOff>12700</xdr:colOff>
      <xdr:row>959</xdr:row>
      <xdr:rowOff>12700</xdr:rowOff>
    </xdr:to>
    <xdr:pic>
      <xdr:nvPicPr>
        <xdr:cNvPr id="1804" name="Picture 1803">
          <a:extLst>
            <a:ext uri="{FF2B5EF4-FFF2-40B4-BE49-F238E27FC236}">
              <a16:creationId xmlns:a16="http://schemas.microsoft.com/office/drawing/2014/main" id="{C5C9655B-36C3-1F43-BD4D-AD3279E157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6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951</xdr:row>
      <xdr:rowOff>0</xdr:rowOff>
    </xdr:from>
    <xdr:to>
      <xdr:col>0</xdr:col>
      <xdr:colOff>12700</xdr:colOff>
      <xdr:row>951</xdr:row>
      <xdr:rowOff>12700</xdr:rowOff>
    </xdr:to>
    <xdr:pic>
      <xdr:nvPicPr>
        <xdr:cNvPr id="1805" name="Picture 1804">
          <a:extLst>
            <a:ext uri="{FF2B5EF4-FFF2-40B4-BE49-F238E27FC236}">
              <a16:creationId xmlns:a16="http://schemas.microsoft.com/office/drawing/2014/main" id="{02826934-9CCA-5444-BB32-E9C8DADCE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8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954</xdr:row>
      <xdr:rowOff>0</xdr:rowOff>
    </xdr:from>
    <xdr:to>
      <xdr:col>0</xdr:col>
      <xdr:colOff>12700</xdr:colOff>
      <xdr:row>954</xdr:row>
      <xdr:rowOff>12700</xdr:rowOff>
    </xdr:to>
    <xdr:pic>
      <xdr:nvPicPr>
        <xdr:cNvPr id="1806" name="Picture 1805">
          <a:extLst>
            <a:ext uri="{FF2B5EF4-FFF2-40B4-BE49-F238E27FC236}">
              <a16:creationId xmlns:a16="http://schemas.microsoft.com/office/drawing/2014/main" id="{BDEC51F3-8EE0-A249-8B23-B88E91E21D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8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957</xdr:row>
      <xdr:rowOff>0</xdr:rowOff>
    </xdr:from>
    <xdr:to>
      <xdr:col>0</xdr:col>
      <xdr:colOff>12700</xdr:colOff>
      <xdr:row>957</xdr:row>
      <xdr:rowOff>12700</xdr:rowOff>
    </xdr:to>
    <xdr:pic>
      <xdr:nvPicPr>
        <xdr:cNvPr id="1807" name="Picture 1806">
          <a:extLst>
            <a:ext uri="{FF2B5EF4-FFF2-40B4-BE49-F238E27FC236}">
              <a16:creationId xmlns:a16="http://schemas.microsoft.com/office/drawing/2014/main" id="{90A3A4C2-0B15-7D4B-9645-A8074708E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8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959</xdr:row>
      <xdr:rowOff>0</xdr:rowOff>
    </xdr:from>
    <xdr:to>
      <xdr:col>0</xdr:col>
      <xdr:colOff>12700</xdr:colOff>
      <xdr:row>959</xdr:row>
      <xdr:rowOff>12700</xdr:rowOff>
    </xdr:to>
    <xdr:pic>
      <xdr:nvPicPr>
        <xdr:cNvPr id="1808" name="Picture 1807">
          <a:extLst>
            <a:ext uri="{FF2B5EF4-FFF2-40B4-BE49-F238E27FC236}">
              <a16:creationId xmlns:a16="http://schemas.microsoft.com/office/drawing/2014/main" id="{F8B0D608-EE85-EB4B-86FE-E09E493ED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8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961</xdr:row>
      <xdr:rowOff>0</xdr:rowOff>
    </xdr:from>
    <xdr:to>
      <xdr:col>0</xdr:col>
      <xdr:colOff>12700</xdr:colOff>
      <xdr:row>961</xdr:row>
      <xdr:rowOff>12700</xdr:rowOff>
    </xdr:to>
    <xdr:pic>
      <xdr:nvPicPr>
        <xdr:cNvPr id="1809" name="Picture 1808">
          <a:extLst>
            <a:ext uri="{FF2B5EF4-FFF2-40B4-BE49-F238E27FC236}">
              <a16:creationId xmlns:a16="http://schemas.microsoft.com/office/drawing/2014/main" id="{0100CD52-421E-684F-8278-FFFCB18D5D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8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940</xdr:row>
      <xdr:rowOff>0</xdr:rowOff>
    </xdr:from>
    <xdr:to>
      <xdr:col>0</xdr:col>
      <xdr:colOff>12700</xdr:colOff>
      <xdr:row>940</xdr:row>
      <xdr:rowOff>12700</xdr:rowOff>
    </xdr:to>
    <xdr:pic>
      <xdr:nvPicPr>
        <xdr:cNvPr id="1810" name="Picture 1809">
          <a:extLst>
            <a:ext uri="{FF2B5EF4-FFF2-40B4-BE49-F238E27FC236}">
              <a16:creationId xmlns:a16="http://schemas.microsoft.com/office/drawing/2014/main" id="{D8F8153A-759E-0B4A-A64A-4C691E2503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1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959</xdr:row>
      <xdr:rowOff>0</xdr:rowOff>
    </xdr:from>
    <xdr:to>
      <xdr:col>0</xdr:col>
      <xdr:colOff>12700</xdr:colOff>
      <xdr:row>959</xdr:row>
      <xdr:rowOff>12700</xdr:rowOff>
    </xdr:to>
    <xdr:pic>
      <xdr:nvPicPr>
        <xdr:cNvPr id="1811" name="Picture 1810">
          <a:extLst>
            <a:ext uri="{FF2B5EF4-FFF2-40B4-BE49-F238E27FC236}">
              <a16:creationId xmlns:a16="http://schemas.microsoft.com/office/drawing/2014/main" id="{0F07136A-A17B-EB42-BA6E-B363947755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1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962</xdr:row>
      <xdr:rowOff>0</xdr:rowOff>
    </xdr:from>
    <xdr:to>
      <xdr:col>0</xdr:col>
      <xdr:colOff>12700</xdr:colOff>
      <xdr:row>962</xdr:row>
      <xdr:rowOff>12700</xdr:rowOff>
    </xdr:to>
    <xdr:pic>
      <xdr:nvPicPr>
        <xdr:cNvPr id="1812" name="Picture 1811">
          <a:extLst>
            <a:ext uri="{FF2B5EF4-FFF2-40B4-BE49-F238E27FC236}">
              <a16:creationId xmlns:a16="http://schemas.microsoft.com/office/drawing/2014/main" id="{E78E1EF8-66CC-5942-9D23-67D4B5E60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1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941</xdr:row>
      <xdr:rowOff>0</xdr:rowOff>
    </xdr:from>
    <xdr:to>
      <xdr:col>0</xdr:col>
      <xdr:colOff>12700</xdr:colOff>
      <xdr:row>941</xdr:row>
      <xdr:rowOff>12700</xdr:rowOff>
    </xdr:to>
    <xdr:pic>
      <xdr:nvPicPr>
        <xdr:cNvPr id="1813" name="Picture 1812">
          <a:extLst>
            <a:ext uri="{FF2B5EF4-FFF2-40B4-BE49-F238E27FC236}">
              <a16:creationId xmlns:a16="http://schemas.microsoft.com/office/drawing/2014/main" id="{FBC98CA1-8101-FB48-AEF3-BE24CC083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3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960</xdr:row>
      <xdr:rowOff>0</xdr:rowOff>
    </xdr:from>
    <xdr:to>
      <xdr:col>0</xdr:col>
      <xdr:colOff>12700</xdr:colOff>
      <xdr:row>960</xdr:row>
      <xdr:rowOff>12700</xdr:rowOff>
    </xdr:to>
    <xdr:pic>
      <xdr:nvPicPr>
        <xdr:cNvPr id="1814" name="Picture 1813">
          <a:extLst>
            <a:ext uri="{FF2B5EF4-FFF2-40B4-BE49-F238E27FC236}">
              <a16:creationId xmlns:a16="http://schemas.microsoft.com/office/drawing/2014/main" id="{F3411712-BB46-5247-9673-F012DD3A65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3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963</xdr:row>
      <xdr:rowOff>0</xdr:rowOff>
    </xdr:from>
    <xdr:to>
      <xdr:col>0</xdr:col>
      <xdr:colOff>12700</xdr:colOff>
      <xdr:row>963</xdr:row>
      <xdr:rowOff>12700</xdr:rowOff>
    </xdr:to>
    <xdr:pic>
      <xdr:nvPicPr>
        <xdr:cNvPr id="1815" name="Picture 1814">
          <a:extLst>
            <a:ext uri="{FF2B5EF4-FFF2-40B4-BE49-F238E27FC236}">
              <a16:creationId xmlns:a16="http://schemas.microsoft.com/office/drawing/2014/main" id="{1C010116-0E1C-894A-9B46-F42573A44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3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962</xdr:row>
      <xdr:rowOff>0</xdr:rowOff>
    </xdr:from>
    <xdr:to>
      <xdr:col>0</xdr:col>
      <xdr:colOff>12700</xdr:colOff>
      <xdr:row>962</xdr:row>
      <xdr:rowOff>12700</xdr:rowOff>
    </xdr:to>
    <xdr:pic>
      <xdr:nvPicPr>
        <xdr:cNvPr id="1816" name="Picture 1815">
          <a:extLst>
            <a:ext uri="{FF2B5EF4-FFF2-40B4-BE49-F238E27FC236}">
              <a16:creationId xmlns:a16="http://schemas.microsoft.com/office/drawing/2014/main" id="{264AD88B-BA33-AE4B-8A43-2BCD28BD7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76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949</xdr:row>
      <xdr:rowOff>0</xdr:rowOff>
    </xdr:from>
    <xdr:to>
      <xdr:col>0</xdr:col>
      <xdr:colOff>12700</xdr:colOff>
      <xdr:row>949</xdr:row>
      <xdr:rowOff>12700</xdr:rowOff>
    </xdr:to>
    <xdr:pic>
      <xdr:nvPicPr>
        <xdr:cNvPr id="1817" name="Picture 1816">
          <a:extLst>
            <a:ext uri="{FF2B5EF4-FFF2-40B4-BE49-F238E27FC236}">
              <a16:creationId xmlns:a16="http://schemas.microsoft.com/office/drawing/2014/main" id="{43D07C01-5E09-9246-A8D9-F62E100E3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0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963</xdr:row>
      <xdr:rowOff>0</xdr:rowOff>
    </xdr:from>
    <xdr:to>
      <xdr:col>0</xdr:col>
      <xdr:colOff>12700</xdr:colOff>
      <xdr:row>963</xdr:row>
      <xdr:rowOff>12700</xdr:rowOff>
    </xdr:to>
    <xdr:pic>
      <xdr:nvPicPr>
        <xdr:cNvPr id="1818" name="Picture 1817">
          <a:extLst>
            <a:ext uri="{FF2B5EF4-FFF2-40B4-BE49-F238E27FC236}">
              <a16:creationId xmlns:a16="http://schemas.microsoft.com/office/drawing/2014/main" id="{2E87B8CC-0FF7-6E49-A4E3-F11A441CC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0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966</xdr:row>
      <xdr:rowOff>0</xdr:rowOff>
    </xdr:from>
    <xdr:to>
      <xdr:col>0</xdr:col>
      <xdr:colOff>12700</xdr:colOff>
      <xdr:row>966</xdr:row>
      <xdr:rowOff>12700</xdr:rowOff>
    </xdr:to>
    <xdr:pic>
      <xdr:nvPicPr>
        <xdr:cNvPr id="1819" name="Picture 1818">
          <a:extLst>
            <a:ext uri="{FF2B5EF4-FFF2-40B4-BE49-F238E27FC236}">
              <a16:creationId xmlns:a16="http://schemas.microsoft.com/office/drawing/2014/main" id="{52920606-2849-954E-A66E-A427EF4F6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0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965</xdr:row>
      <xdr:rowOff>0</xdr:rowOff>
    </xdr:from>
    <xdr:to>
      <xdr:col>0</xdr:col>
      <xdr:colOff>12700</xdr:colOff>
      <xdr:row>965</xdr:row>
      <xdr:rowOff>12700</xdr:rowOff>
    </xdr:to>
    <xdr:pic>
      <xdr:nvPicPr>
        <xdr:cNvPr id="1820" name="Picture 1819">
          <a:extLst>
            <a:ext uri="{FF2B5EF4-FFF2-40B4-BE49-F238E27FC236}">
              <a16:creationId xmlns:a16="http://schemas.microsoft.com/office/drawing/2014/main" id="{D2B9AFA4-1C15-C949-9F1D-DA90ECF88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30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952</xdr:row>
      <xdr:rowOff>0</xdr:rowOff>
    </xdr:from>
    <xdr:to>
      <xdr:col>0</xdr:col>
      <xdr:colOff>12700</xdr:colOff>
      <xdr:row>952</xdr:row>
      <xdr:rowOff>12700</xdr:rowOff>
    </xdr:to>
    <xdr:pic>
      <xdr:nvPicPr>
        <xdr:cNvPr id="1821" name="Picture 1820">
          <a:extLst>
            <a:ext uri="{FF2B5EF4-FFF2-40B4-BE49-F238E27FC236}">
              <a16:creationId xmlns:a16="http://schemas.microsoft.com/office/drawing/2014/main" id="{FA79830D-7F4C-C243-8397-F6A9EA66D1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7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966</xdr:row>
      <xdr:rowOff>0</xdr:rowOff>
    </xdr:from>
    <xdr:to>
      <xdr:col>0</xdr:col>
      <xdr:colOff>12700</xdr:colOff>
      <xdr:row>966</xdr:row>
      <xdr:rowOff>12700</xdr:rowOff>
    </xdr:to>
    <xdr:pic>
      <xdr:nvPicPr>
        <xdr:cNvPr id="1822" name="Picture 1821">
          <a:extLst>
            <a:ext uri="{FF2B5EF4-FFF2-40B4-BE49-F238E27FC236}">
              <a16:creationId xmlns:a16="http://schemas.microsoft.com/office/drawing/2014/main" id="{75EAC745-0798-4148-8809-0D0B756059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7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969</xdr:row>
      <xdr:rowOff>0</xdr:rowOff>
    </xdr:from>
    <xdr:to>
      <xdr:col>0</xdr:col>
      <xdr:colOff>12700</xdr:colOff>
      <xdr:row>969</xdr:row>
      <xdr:rowOff>12700</xdr:rowOff>
    </xdr:to>
    <xdr:pic>
      <xdr:nvPicPr>
        <xdr:cNvPr id="1823" name="Picture 1822">
          <a:extLst>
            <a:ext uri="{FF2B5EF4-FFF2-40B4-BE49-F238E27FC236}">
              <a16:creationId xmlns:a16="http://schemas.microsoft.com/office/drawing/2014/main" id="{48B8DEFA-E311-FB4E-A641-004372D2AB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7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968</xdr:row>
      <xdr:rowOff>0</xdr:rowOff>
    </xdr:from>
    <xdr:to>
      <xdr:col>0</xdr:col>
      <xdr:colOff>12700</xdr:colOff>
      <xdr:row>968</xdr:row>
      <xdr:rowOff>12700</xdr:rowOff>
    </xdr:to>
    <xdr:pic>
      <xdr:nvPicPr>
        <xdr:cNvPr id="1824" name="Picture 1823">
          <a:extLst>
            <a:ext uri="{FF2B5EF4-FFF2-40B4-BE49-F238E27FC236}">
              <a16:creationId xmlns:a16="http://schemas.microsoft.com/office/drawing/2014/main" id="{27144D78-0423-D842-8513-4D9F16A15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89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952</xdr:row>
      <xdr:rowOff>0</xdr:rowOff>
    </xdr:from>
    <xdr:to>
      <xdr:col>0</xdr:col>
      <xdr:colOff>12700</xdr:colOff>
      <xdr:row>952</xdr:row>
      <xdr:rowOff>12700</xdr:rowOff>
    </xdr:to>
    <xdr:pic>
      <xdr:nvPicPr>
        <xdr:cNvPr id="1825" name="Picture 1824">
          <a:extLst>
            <a:ext uri="{FF2B5EF4-FFF2-40B4-BE49-F238E27FC236}">
              <a16:creationId xmlns:a16="http://schemas.microsoft.com/office/drawing/2014/main" id="{D602D190-078D-144B-A9B7-DF27224EF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4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971</xdr:row>
      <xdr:rowOff>0</xdr:rowOff>
    </xdr:from>
    <xdr:to>
      <xdr:col>0</xdr:col>
      <xdr:colOff>12700</xdr:colOff>
      <xdr:row>971</xdr:row>
      <xdr:rowOff>12700</xdr:rowOff>
    </xdr:to>
    <xdr:pic>
      <xdr:nvPicPr>
        <xdr:cNvPr id="1826" name="Picture 1825">
          <a:extLst>
            <a:ext uri="{FF2B5EF4-FFF2-40B4-BE49-F238E27FC236}">
              <a16:creationId xmlns:a16="http://schemas.microsoft.com/office/drawing/2014/main" id="{4B6DDE60-B490-5944-A3D0-2637A0164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4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967</xdr:row>
      <xdr:rowOff>0</xdr:rowOff>
    </xdr:from>
    <xdr:to>
      <xdr:col>0</xdr:col>
      <xdr:colOff>12700</xdr:colOff>
      <xdr:row>967</xdr:row>
      <xdr:rowOff>12700</xdr:rowOff>
    </xdr:to>
    <xdr:pic>
      <xdr:nvPicPr>
        <xdr:cNvPr id="1827" name="Picture 1826">
          <a:extLst>
            <a:ext uri="{FF2B5EF4-FFF2-40B4-BE49-F238E27FC236}">
              <a16:creationId xmlns:a16="http://schemas.microsoft.com/office/drawing/2014/main" id="{C83991CC-2E4F-124A-8B24-0BDDDBF125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6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970</xdr:row>
      <xdr:rowOff>0</xdr:rowOff>
    </xdr:from>
    <xdr:to>
      <xdr:col>0</xdr:col>
      <xdr:colOff>12700</xdr:colOff>
      <xdr:row>970</xdr:row>
      <xdr:rowOff>12700</xdr:rowOff>
    </xdr:to>
    <xdr:pic>
      <xdr:nvPicPr>
        <xdr:cNvPr id="1828" name="Picture 1827">
          <a:extLst>
            <a:ext uri="{FF2B5EF4-FFF2-40B4-BE49-F238E27FC236}">
              <a16:creationId xmlns:a16="http://schemas.microsoft.com/office/drawing/2014/main" id="{C1C7AB84-49C9-4C44-AA47-2CB33EAE53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6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xdr:row>
      <xdr:rowOff>0</xdr:rowOff>
    </xdr:from>
    <xdr:to>
      <xdr:col>0</xdr:col>
      <xdr:colOff>12700</xdr:colOff>
      <xdr:row>973</xdr:row>
      <xdr:rowOff>12700</xdr:rowOff>
    </xdr:to>
    <xdr:pic>
      <xdr:nvPicPr>
        <xdr:cNvPr id="1829" name="Picture 1828">
          <a:extLst>
            <a:ext uri="{FF2B5EF4-FFF2-40B4-BE49-F238E27FC236}">
              <a16:creationId xmlns:a16="http://schemas.microsoft.com/office/drawing/2014/main" id="{4BE9E679-2B22-2741-BA01-D9533EB5E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6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972</xdr:row>
      <xdr:rowOff>0</xdr:rowOff>
    </xdr:from>
    <xdr:to>
      <xdr:col>0</xdr:col>
      <xdr:colOff>12700</xdr:colOff>
      <xdr:row>972</xdr:row>
      <xdr:rowOff>12700</xdr:rowOff>
    </xdr:to>
    <xdr:pic>
      <xdr:nvPicPr>
        <xdr:cNvPr id="1830" name="Picture 1829">
          <a:extLst>
            <a:ext uri="{FF2B5EF4-FFF2-40B4-BE49-F238E27FC236}">
              <a16:creationId xmlns:a16="http://schemas.microsoft.com/office/drawing/2014/main" id="{50E56D10-5560-1C43-8DF9-3CD9333EF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8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957</xdr:row>
      <xdr:rowOff>0</xdr:rowOff>
    </xdr:from>
    <xdr:to>
      <xdr:col>0</xdr:col>
      <xdr:colOff>12700</xdr:colOff>
      <xdr:row>957</xdr:row>
      <xdr:rowOff>12700</xdr:rowOff>
    </xdr:to>
    <xdr:pic>
      <xdr:nvPicPr>
        <xdr:cNvPr id="1831" name="Picture 1830">
          <a:extLst>
            <a:ext uri="{FF2B5EF4-FFF2-40B4-BE49-F238E27FC236}">
              <a16:creationId xmlns:a16="http://schemas.microsoft.com/office/drawing/2014/main" id="{22C515F3-9C62-1045-B45B-7C79E0B3AB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3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971</xdr:row>
      <xdr:rowOff>0</xdr:rowOff>
    </xdr:from>
    <xdr:to>
      <xdr:col>0</xdr:col>
      <xdr:colOff>12700</xdr:colOff>
      <xdr:row>971</xdr:row>
      <xdr:rowOff>12700</xdr:rowOff>
    </xdr:to>
    <xdr:pic>
      <xdr:nvPicPr>
        <xdr:cNvPr id="1832" name="Picture 1831">
          <a:extLst>
            <a:ext uri="{FF2B5EF4-FFF2-40B4-BE49-F238E27FC236}">
              <a16:creationId xmlns:a16="http://schemas.microsoft.com/office/drawing/2014/main" id="{73CAC658-D976-8744-A187-8A71A140BE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5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974</xdr:row>
      <xdr:rowOff>0</xdr:rowOff>
    </xdr:from>
    <xdr:to>
      <xdr:col>0</xdr:col>
      <xdr:colOff>12700</xdr:colOff>
      <xdr:row>974</xdr:row>
      <xdr:rowOff>12700</xdr:rowOff>
    </xdr:to>
    <xdr:pic>
      <xdr:nvPicPr>
        <xdr:cNvPr id="1833" name="Picture 1832">
          <a:extLst>
            <a:ext uri="{FF2B5EF4-FFF2-40B4-BE49-F238E27FC236}">
              <a16:creationId xmlns:a16="http://schemas.microsoft.com/office/drawing/2014/main" id="{80868989-000C-A945-991C-10C61FBEF2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5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977</xdr:row>
      <xdr:rowOff>0</xdr:rowOff>
    </xdr:from>
    <xdr:to>
      <xdr:col>0</xdr:col>
      <xdr:colOff>12700</xdr:colOff>
      <xdr:row>977</xdr:row>
      <xdr:rowOff>12700</xdr:rowOff>
    </xdr:to>
    <xdr:pic>
      <xdr:nvPicPr>
        <xdr:cNvPr id="1834" name="Picture 1833">
          <a:extLst>
            <a:ext uri="{FF2B5EF4-FFF2-40B4-BE49-F238E27FC236}">
              <a16:creationId xmlns:a16="http://schemas.microsoft.com/office/drawing/2014/main" id="{284ABFDB-B5BE-474C-AC27-F710D89205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5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976</xdr:row>
      <xdr:rowOff>0</xdr:rowOff>
    </xdr:from>
    <xdr:to>
      <xdr:col>0</xdr:col>
      <xdr:colOff>12700</xdr:colOff>
      <xdr:row>976</xdr:row>
      <xdr:rowOff>12700</xdr:rowOff>
    </xdr:to>
    <xdr:pic>
      <xdr:nvPicPr>
        <xdr:cNvPr id="1835" name="Picture 1834">
          <a:extLst>
            <a:ext uri="{FF2B5EF4-FFF2-40B4-BE49-F238E27FC236}">
              <a16:creationId xmlns:a16="http://schemas.microsoft.com/office/drawing/2014/main" id="{0ACA2AEE-A289-9749-A343-0B2DA83D9B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7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960</xdr:row>
      <xdr:rowOff>0</xdr:rowOff>
    </xdr:from>
    <xdr:to>
      <xdr:col>0</xdr:col>
      <xdr:colOff>12700</xdr:colOff>
      <xdr:row>960</xdr:row>
      <xdr:rowOff>12700</xdr:rowOff>
    </xdr:to>
    <xdr:pic>
      <xdr:nvPicPr>
        <xdr:cNvPr id="1836" name="Picture 1835">
          <a:extLst>
            <a:ext uri="{FF2B5EF4-FFF2-40B4-BE49-F238E27FC236}">
              <a16:creationId xmlns:a16="http://schemas.microsoft.com/office/drawing/2014/main" id="{B1B52BDF-ADBF-7D4B-A61F-37D4ED471E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2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979</xdr:row>
      <xdr:rowOff>0</xdr:rowOff>
    </xdr:from>
    <xdr:to>
      <xdr:col>0</xdr:col>
      <xdr:colOff>12700</xdr:colOff>
      <xdr:row>979</xdr:row>
      <xdr:rowOff>12700</xdr:rowOff>
    </xdr:to>
    <xdr:pic>
      <xdr:nvPicPr>
        <xdr:cNvPr id="1837" name="Picture 1836">
          <a:extLst>
            <a:ext uri="{FF2B5EF4-FFF2-40B4-BE49-F238E27FC236}">
              <a16:creationId xmlns:a16="http://schemas.microsoft.com/office/drawing/2014/main" id="{3EB38FB5-82CB-224D-968C-796AF678B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2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975</xdr:row>
      <xdr:rowOff>0</xdr:rowOff>
    </xdr:from>
    <xdr:to>
      <xdr:col>0</xdr:col>
      <xdr:colOff>12700</xdr:colOff>
      <xdr:row>975</xdr:row>
      <xdr:rowOff>12700</xdr:rowOff>
    </xdr:to>
    <xdr:pic>
      <xdr:nvPicPr>
        <xdr:cNvPr id="1838" name="Picture 1837">
          <a:extLst>
            <a:ext uri="{FF2B5EF4-FFF2-40B4-BE49-F238E27FC236}">
              <a16:creationId xmlns:a16="http://schemas.microsoft.com/office/drawing/2014/main" id="{5E33658B-132C-FB46-AAF7-6591BE1FF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4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978</xdr:row>
      <xdr:rowOff>0</xdr:rowOff>
    </xdr:from>
    <xdr:to>
      <xdr:col>0</xdr:col>
      <xdr:colOff>12700</xdr:colOff>
      <xdr:row>978</xdr:row>
      <xdr:rowOff>12700</xdr:rowOff>
    </xdr:to>
    <xdr:pic>
      <xdr:nvPicPr>
        <xdr:cNvPr id="1839" name="Picture 1838">
          <a:extLst>
            <a:ext uri="{FF2B5EF4-FFF2-40B4-BE49-F238E27FC236}">
              <a16:creationId xmlns:a16="http://schemas.microsoft.com/office/drawing/2014/main" id="{036DFAD2-E81F-D541-88D4-D31CF043F1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4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981</xdr:row>
      <xdr:rowOff>0</xdr:rowOff>
    </xdr:from>
    <xdr:to>
      <xdr:col>0</xdr:col>
      <xdr:colOff>12700</xdr:colOff>
      <xdr:row>981</xdr:row>
      <xdr:rowOff>12700</xdr:rowOff>
    </xdr:to>
    <xdr:pic>
      <xdr:nvPicPr>
        <xdr:cNvPr id="1840" name="Picture 1839">
          <a:extLst>
            <a:ext uri="{FF2B5EF4-FFF2-40B4-BE49-F238E27FC236}">
              <a16:creationId xmlns:a16="http://schemas.microsoft.com/office/drawing/2014/main" id="{C8E72547-7300-3A4A-B09E-1774334E7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4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980</xdr:row>
      <xdr:rowOff>0</xdr:rowOff>
    </xdr:from>
    <xdr:to>
      <xdr:col>0</xdr:col>
      <xdr:colOff>12700</xdr:colOff>
      <xdr:row>980</xdr:row>
      <xdr:rowOff>12700</xdr:rowOff>
    </xdr:to>
    <xdr:pic>
      <xdr:nvPicPr>
        <xdr:cNvPr id="1841" name="Picture 1840">
          <a:extLst>
            <a:ext uri="{FF2B5EF4-FFF2-40B4-BE49-F238E27FC236}">
              <a16:creationId xmlns:a16="http://schemas.microsoft.com/office/drawing/2014/main" id="{5BF7C439-928F-BF4D-A9BD-0A859BE96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16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965</xdr:row>
      <xdr:rowOff>0</xdr:rowOff>
    </xdr:from>
    <xdr:to>
      <xdr:col>0</xdr:col>
      <xdr:colOff>12700</xdr:colOff>
      <xdr:row>965</xdr:row>
      <xdr:rowOff>12700</xdr:rowOff>
    </xdr:to>
    <xdr:pic>
      <xdr:nvPicPr>
        <xdr:cNvPr id="1842" name="Picture 1841">
          <a:extLst>
            <a:ext uri="{FF2B5EF4-FFF2-40B4-BE49-F238E27FC236}">
              <a16:creationId xmlns:a16="http://schemas.microsoft.com/office/drawing/2014/main" id="{D33F81F6-8C20-AE4D-81FB-2AB7F6A44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1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979</xdr:row>
      <xdr:rowOff>0</xdr:rowOff>
    </xdr:from>
    <xdr:to>
      <xdr:col>0</xdr:col>
      <xdr:colOff>12700</xdr:colOff>
      <xdr:row>979</xdr:row>
      <xdr:rowOff>12700</xdr:rowOff>
    </xdr:to>
    <xdr:pic>
      <xdr:nvPicPr>
        <xdr:cNvPr id="1843" name="Picture 1842">
          <a:extLst>
            <a:ext uri="{FF2B5EF4-FFF2-40B4-BE49-F238E27FC236}">
              <a16:creationId xmlns:a16="http://schemas.microsoft.com/office/drawing/2014/main" id="{F161F997-9AD0-B541-B1AA-3F9F4896BC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3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982</xdr:row>
      <xdr:rowOff>0</xdr:rowOff>
    </xdr:from>
    <xdr:to>
      <xdr:col>0</xdr:col>
      <xdr:colOff>12700</xdr:colOff>
      <xdr:row>982</xdr:row>
      <xdr:rowOff>12700</xdr:rowOff>
    </xdr:to>
    <xdr:pic>
      <xdr:nvPicPr>
        <xdr:cNvPr id="1844" name="Picture 1843">
          <a:extLst>
            <a:ext uri="{FF2B5EF4-FFF2-40B4-BE49-F238E27FC236}">
              <a16:creationId xmlns:a16="http://schemas.microsoft.com/office/drawing/2014/main" id="{234471D1-3448-F34B-9C38-01C51DD229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3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985</xdr:row>
      <xdr:rowOff>0</xdr:rowOff>
    </xdr:from>
    <xdr:to>
      <xdr:col>0</xdr:col>
      <xdr:colOff>12700</xdr:colOff>
      <xdr:row>985</xdr:row>
      <xdr:rowOff>12700</xdr:rowOff>
    </xdr:to>
    <xdr:pic>
      <xdr:nvPicPr>
        <xdr:cNvPr id="1845" name="Picture 1844">
          <a:extLst>
            <a:ext uri="{FF2B5EF4-FFF2-40B4-BE49-F238E27FC236}">
              <a16:creationId xmlns:a16="http://schemas.microsoft.com/office/drawing/2014/main" id="{72250E2F-AEB6-1C46-998F-C130DB9D68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3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984</xdr:row>
      <xdr:rowOff>0</xdr:rowOff>
    </xdr:from>
    <xdr:to>
      <xdr:col>0</xdr:col>
      <xdr:colOff>12700</xdr:colOff>
      <xdr:row>984</xdr:row>
      <xdr:rowOff>12700</xdr:rowOff>
    </xdr:to>
    <xdr:pic>
      <xdr:nvPicPr>
        <xdr:cNvPr id="1846" name="Picture 1845">
          <a:extLst>
            <a:ext uri="{FF2B5EF4-FFF2-40B4-BE49-F238E27FC236}">
              <a16:creationId xmlns:a16="http://schemas.microsoft.com/office/drawing/2014/main" id="{CCD3AB63-93FA-1849-B05C-C3D0F22975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5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968</xdr:row>
      <xdr:rowOff>0</xdr:rowOff>
    </xdr:from>
    <xdr:to>
      <xdr:col>0</xdr:col>
      <xdr:colOff>12700</xdr:colOff>
      <xdr:row>968</xdr:row>
      <xdr:rowOff>12700</xdr:rowOff>
    </xdr:to>
    <xdr:pic>
      <xdr:nvPicPr>
        <xdr:cNvPr id="1847" name="Picture 1846">
          <a:extLst>
            <a:ext uri="{FF2B5EF4-FFF2-40B4-BE49-F238E27FC236}">
              <a16:creationId xmlns:a16="http://schemas.microsoft.com/office/drawing/2014/main" id="{830109FB-8E29-3A47-B652-69CD80C53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0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987</xdr:row>
      <xdr:rowOff>0</xdr:rowOff>
    </xdr:from>
    <xdr:to>
      <xdr:col>0</xdr:col>
      <xdr:colOff>12700</xdr:colOff>
      <xdr:row>987</xdr:row>
      <xdr:rowOff>12700</xdr:rowOff>
    </xdr:to>
    <xdr:pic>
      <xdr:nvPicPr>
        <xdr:cNvPr id="1848" name="Picture 1847">
          <a:extLst>
            <a:ext uri="{FF2B5EF4-FFF2-40B4-BE49-F238E27FC236}">
              <a16:creationId xmlns:a16="http://schemas.microsoft.com/office/drawing/2014/main" id="{B34B0451-E835-6B46-89D2-4D29A4C741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0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983</xdr:row>
      <xdr:rowOff>0</xdr:rowOff>
    </xdr:from>
    <xdr:to>
      <xdr:col>0</xdr:col>
      <xdr:colOff>12700</xdr:colOff>
      <xdr:row>983</xdr:row>
      <xdr:rowOff>12700</xdr:rowOff>
    </xdr:to>
    <xdr:pic>
      <xdr:nvPicPr>
        <xdr:cNvPr id="1849" name="Picture 1848">
          <a:extLst>
            <a:ext uri="{FF2B5EF4-FFF2-40B4-BE49-F238E27FC236}">
              <a16:creationId xmlns:a16="http://schemas.microsoft.com/office/drawing/2014/main" id="{C6B19F7F-E99B-5640-9973-B8B4C60EE4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2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986</xdr:row>
      <xdr:rowOff>0</xdr:rowOff>
    </xdr:from>
    <xdr:to>
      <xdr:col>0</xdr:col>
      <xdr:colOff>12700</xdr:colOff>
      <xdr:row>986</xdr:row>
      <xdr:rowOff>12700</xdr:rowOff>
    </xdr:to>
    <xdr:pic>
      <xdr:nvPicPr>
        <xdr:cNvPr id="1850" name="Picture 1849">
          <a:extLst>
            <a:ext uri="{FF2B5EF4-FFF2-40B4-BE49-F238E27FC236}">
              <a16:creationId xmlns:a16="http://schemas.microsoft.com/office/drawing/2014/main" id="{F79F7FA2-3C6F-0547-A02E-93A679F6C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2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989</xdr:row>
      <xdr:rowOff>0</xdr:rowOff>
    </xdr:from>
    <xdr:to>
      <xdr:col>0</xdr:col>
      <xdr:colOff>12700</xdr:colOff>
      <xdr:row>989</xdr:row>
      <xdr:rowOff>12700</xdr:rowOff>
    </xdr:to>
    <xdr:pic>
      <xdr:nvPicPr>
        <xdr:cNvPr id="1851" name="Picture 1850">
          <a:extLst>
            <a:ext uri="{FF2B5EF4-FFF2-40B4-BE49-F238E27FC236}">
              <a16:creationId xmlns:a16="http://schemas.microsoft.com/office/drawing/2014/main" id="{09CE0F59-C5B7-9248-8787-6C700FA369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2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988</xdr:row>
      <xdr:rowOff>0</xdr:rowOff>
    </xdr:from>
    <xdr:to>
      <xdr:col>0</xdr:col>
      <xdr:colOff>12700</xdr:colOff>
      <xdr:row>988</xdr:row>
      <xdr:rowOff>12700</xdr:rowOff>
    </xdr:to>
    <xdr:pic>
      <xdr:nvPicPr>
        <xdr:cNvPr id="1852" name="Picture 1851">
          <a:extLst>
            <a:ext uri="{FF2B5EF4-FFF2-40B4-BE49-F238E27FC236}">
              <a16:creationId xmlns:a16="http://schemas.microsoft.com/office/drawing/2014/main" id="{344EB063-2380-8347-BDE8-E6EF64387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4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xdr:row>
      <xdr:rowOff>0</xdr:rowOff>
    </xdr:from>
    <xdr:to>
      <xdr:col>0</xdr:col>
      <xdr:colOff>12700</xdr:colOff>
      <xdr:row>973</xdr:row>
      <xdr:rowOff>12700</xdr:rowOff>
    </xdr:to>
    <xdr:pic>
      <xdr:nvPicPr>
        <xdr:cNvPr id="1853" name="Picture 1852">
          <a:extLst>
            <a:ext uri="{FF2B5EF4-FFF2-40B4-BE49-F238E27FC236}">
              <a16:creationId xmlns:a16="http://schemas.microsoft.com/office/drawing/2014/main" id="{45BF85FB-4D45-2B43-85DD-246CC5306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9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987</xdr:row>
      <xdr:rowOff>0</xdr:rowOff>
    </xdr:from>
    <xdr:to>
      <xdr:col>0</xdr:col>
      <xdr:colOff>12700</xdr:colOff>
      <xdr:row>987</xdr:row>
      <xdr:rowOff>12700</xdr:rowOff>
    </xdr:to>
    <xdr:pic>
      <xdr:nvPicPr>
        <xdr:cNvPr id="1854" name="Picture 1853">
          <a:extLst>
            <a:ext uri="{FF2B5EF4-FFF2-40B4-BE49-F238E27FC236}">
              <a16:creationId xmlns:a16="http://schemas.microsoft.com/office/drawing/2014/main" id="{77F7FCFC-3802-4249-88D8-47C055C87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990</xdr:row>
      <xdr:rowOff>0</xdr:rowOff>
    </xdr:from>
    <xdr:to>
      <xdr:col>0</xdr:col>
      <xdr:colOff>12700</xdr:colOff>
      <xdr:row>990</xdr:row>
      <xdr:rowOff>12700</xdr:rowOff>
    </xdr:to>
    <xdr:pic>
      <xdr:nvPicPr>
        <xdr:cNvPr id="1855" name="Picture 1854">
          <a:extLst>
            <a:ext uri="{FF2B5EF4-FFF2-40B4-BE49-F238E27FC236}">
              <a16:creationId xmlns:a16="http://schemas.microsoft.com/office/drawing/2014/main" id="{848DD67B-DB54-514E-A3CF-247E9CD51B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993</xdr:row>
      <xdr:rowOff>0</xdr:rowOff>
    </xdr:from>
    <xdr:to>
      <xdr:col>0</xdr:col>
      <xdr:colOff>12700</xdr:colOff>
      <xdr:row>993</xdr:row>
      <xdr:rowOff>12700</xdr:rowOff>
    </xdr:to>
    <xdr:pic>
      <xdr:nvPicPr>
        <xdr:cNvPr id="1856" name="Picture 1855">
          <a:extLst>
            <a:ext uri="{FF2B5EF4-FFF2-40B4-BE49-F238E27FC236}">
              <a16:creationId xmlns:a16="http://schemas.microsoft.com/office/drawing/2014/main" id="{35E5D9E9-958C-1A43-B7AE-E278A1474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992</xdr:row>
      <xdr:rowOff>0</xdr:rowOff>
    </xdr:from>
    <xdr:to>
      <xdr:col>0</xdr:col>
      <xdr:colOff>12700</xdr:colOff>
      <xdr:row>992</xdr:row>
      <xdr:rowOff>12700</xdr:rowOff>
    </xdr:to>
    <xdr:pic>
      <xdr:nvPicPr>
        <xdr:cNvPr id="1857" name="Picture 1856">
          <a:extLst>
            <a:ext uri="{FF2B5EF4-FFF2-40B4-BE49-F238E27FC236}">
              <a16:creationId xmlns:a16="http://schemas.microsoft.com/office/drawing/2014/main" id="{86787290-B51F-6D4F-BA78-2F4730651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3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976</xdr:row>
      <xdr:rowOff>0</xdr:rowOff>
    </xdr:from>
    <xdr:to>
      <xdr:col>0</xdr:col>
      <xdr:colOff>12700</xdr:colOff>
      <xdr:row>976</xdr:row>
      <xdr:rowOff>12700</xdr:rowOff>
    </xdr:to>
    <xdr:pic>
      <xdr:nvPicPr>
        <xdr:cNvPr id="1858" name="Picture 1857">
          <a:extLst>
            <a:ext uri="{FF2B5EF4-FFF2-40B4-BE49-F238E27FC236}">
              <a16:creationId xmlns:a16="http://schemas.microsoft.com/office/drawing/2014/main" id="{7B779BCF-8C5D-CD46-8183-3757A049DD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8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995</xdr:row>
      <xdr:rowOff>0</xdr:rowOff>
    </xdr:from>
    <xdr:to>
      <xdr:col>0</xdr:col>
      <xdr:colOff>12700</xdr:colOff>
      <xdr:row>995</xdr:row>
      <xdr:rowOff>12700</xdr:rowOff>
    </xdr:to>
    <xdr:pic>
      <xdr:nvPicPr>
        <xdr:cNvPr id="1859" name="Picture 1858">
          <a:extLst>
            <a:ext uri="{FF2B5EF4-FFF2-40B4-BE49-F238E27FC236}">
              <a16:creationId xmlns:a16="http://schemas.microsoft.com/office/drawing/2014/main" id="{4053BCD7-30A7-5E46-832A-566CFD02D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8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991</xdr:row>
      <xdr:rowOff>0</xdr:rowOff>
    </xdr:from>
    <xdr:to>
      <xdr:col>0</xdr:col>
      <xdr:colOff>12700</xdr:colOff>
      <xdr:row>991</xdr:row>
      <xdr:rowOff>12700</xdr:rowOff>
    </xdr:to>
    <xdr:pic>
      <xdr:nvPicPr>
        <xdr:cNvPr id="1860" name="Picture 1859">
          <a:extLst>
            <a:ext uri="{FF2B5EF4-FFF2-40B4-BE49-F238E27FC236}">
              <a16:creationId xmlns:a16="http://schemas.microsoft.com/office/drawing/2014/main" id="{BD388809-A8D8-374B-8A71-3EAA0152B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0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994</xdr:row>
      <xdr:rowOff>0</xdr:rowOff>
    </xdr:from>
    <xdr:to>
      <xdr:col>0</xdr:col>
      <xdr:colOff>12700</xdr:colOff>
      <xdr:row>994</xdr:row>
      <xdr:rowOff>12700</xdr:rowOff>
    </xdr:to>
    <xdr:pic>
      <xdr:nvPicPr>
        <xdr:cNvPr id="1861" name="Picture 1860">
          <a:extLst>
            <a:ext uri="{FF2B5EF4-FFF2-40B4-BE49-F238E27FC236}">
              <a16:creationId xmlns:a16="http://schemas.microsoft.com/office/drawing/2014/main" id="{1096FD74-A016-234D-9D92-2F55FAAA1A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0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997</xdr:row>
      <xdr:rowOff>0</xdr:rowOff>
    </xdr:from>
    <xdr:to>
      <xdr:col>0</xdr:col>
      <xdr:colOff>12700</xdr:colOff>
      <xdr:row>997</xdr:row>
      <xdr:rowOff>12700</xdr:rowOff>
    </xdr:to>
    <xdr:pic>
      <xdr:nvPicPr>
        <xdr:cNvPr id="1862" name="Picture 1861">
          <a:extLst>
            <a:ext uri="{FF2B5EF4-FFF2-40B4-BE49-F238E27FC236}">
              <a16:creationId xmlns:a16="http://schemas.microsoft.com/office/drawing/2014/main" id="{B9E2049F-0CEC-C14F-B9DA-D9572411DD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0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963</xdr:row>
      <xdr:rowOff>0</xdr:rowOff>
    </xdr:from>
    <xdr:to>
      <xdr:col>0</xdr:col>
      <xdr:colOff>12700</xdr:colOff>
      <xdr:row>963</xdr:row>
      <xdr:rowOff>12700</xdr:rowOff>
    </xdr:to>
    <xdr:pic>
      <xdr:nvPicPr>
        <xdr:cNvPr id="1863" name="Picture 1862">
          <a:extLst>
            <a:ext uri="{FF2B5EF4-FFF2-40B4-BE49-F238E27FC236}">
              <a16:creationId xmlns:a16="http://schemas.microsoft.com/office/drawing/2014/main" id="{3B04847E-066F-A949-9C0D-324B49B08F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2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993</xdr:row>
      <xdr:rowOff>0</xdr:rowOff>
    </xdr:from>
    <xdr:to>
      <xdr:col>0</xdr:col>
      <xdr:colOff>12700</xdr:colOff>
      <xdr:row>993</xdr:row>
      <xdr:rowOff>12700</xdr:rowOff>
    </xdr:to>
    <xdr:pic>
      <xdr:nvPicPr>
        <xdr:cNvPr id="1864" name="Picture 1863">
          <a:extLst>
            <a:ext uri="{FF2B5EF4-FFF2-40B4-BE49-F238E27FC236}">
              <a16:creationId xmlns:a16="http://schemas.microsoft.com/office/drawing/2014/main" id="{6E92444D-F8F3-5A4B-A6EF-2595AAD83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2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996</xdr:row>
      <xdr:rowOff>0</xdr:rowOff>
    </xdr:from>
    <xdr:to>
      <xdr:col>0</xdr:col>
      <xdr:colOff>12700</xdr:colOff>
      <xdr:row>996</xdr:row>
      <xdr:rowOff>12700</xdr:rowOff>
    </xdr:to>
    <xdr:pic>
      <xdr:nvPicPr>
        <xdr:cNvPr id="1865" name="Picture 1864">
          <a:extLst>
            <a:ext uri="{FF2B5EF4-FFF2-40B4-BE49-F238E27FC236}">
              <a16:creationId xmlns:a16="http://schemas.microsoft.com/office/drawing/2014/main" id="{31FBD40D-B5F1-834B-854F-D73C34B3D1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2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998</xdr:row>
      <xdr:rowOff>0</xdr:rowOff>
    </xdr:from>
    <xdr:to>
      <xdr:col>0</xdr:col>
      <xdr:colOff>12700</xdr:colOff>
      <xdr:row>998</xdr:row>
      <xdr:rowOff>12700</xdr:rowOff>
    </xdr:to>
    <xdr:pic>
      <xdr:nvPicPr>
        <xdr:cNvPr id="1866" name="Picture 1865">
          <a:extLst>
            <a:ext uri="{FF2B5EF4-FFF2-40B4-BE49-F238E27FC236}">
              <a16:creationId xmlns:a16="http://schemas.microsoft.com/office/drawing/2014/main" id="{C5E6B1DE-ECE5-AE4A-809A-81CD065EC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2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997</xdr:row>
      <xdr:rowOff>0</xdr:rowOff>
    </xdr:from>
    <xdr:to>
      <xdr:col>0</xdr:col>
      <xdr:colOff>12700</xdr:colOff>
      <xdr:row>997</xdr:row>
      <xdr:rowOff>12700</xdr:rowOff>
    </xdr:to>
    <xdr:pic>
      <xdr:nvPicPr>
        <xdr:cNvPr id="1867" name="Picture 1866">
          <a:extLst>
            <a:ext uri="{FF2B5EF4-FFF2-40B4-BE49-F238E27FC236}">
              <a16:creationId xmlns:a16="http://schemas.microsoft.com/office/drawing/2014/main" id="{E274FF32-B0F6-6E49-8C28-0F8C395C2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5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991</xdr:row>
      <xdr:rowOff>0</xdr:rowOff>
    </xdr:from>
    <xdr:to>
      <xdr:col>0</xdr:col>
      <xdr:colOff>12700</xdr:colOff>
      <xdr:row>991</xdr:row>
      <xdr:rowOff>12700</xdr:rowOff>
    </xdr:to>
    <xdr:pic>
      <xdr:nvPicPr>
        <xdr:cNvPr id="1868" name="Picture 1867">
          <a:extLst>
            <a:ext uri="{FF2B5EF4-FFF2-40B4-BE49-F238E27FC236}">
              <a16:creationId xmlns:a16="http://schemas.microsoft.com/office/drawing/2014/main" id="{F156CA4A-39E8-F046-A679-E4EFC3942E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9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992</xdr:row>
      <xdr:rowOff>0</xdr:rowOff>
    </xdr:from>
    <xdr:to>
      <xdr:col>0</xdr:col>
      <xdr:colOff>12700</xdr:colOff>
      <xdr:row>992</xdr:row>
      <xdr:rowOff>12700</xdr:rowOff>
    </xdr:to>
    <xdr:pic>
      <xdr:nvPicPr>
        <xdr:cNvPr id="1869" name="Picture 1868">
          <a:extLst>
            <a:ext uri="{FF2B5EF4-FFF2-40B4-BE49-F238E27FC236}">
              <a16:creationId xmlns:a16="http://schemas.microsoft.com/office/drawing/2014/main" id="{A35DB2B8-90D7-564A-AC87-FACAB5D045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1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995</xdr:row>
      <xdr:rowOff>0</xdr:rowOff>
    </xdr:from>
    <xdr:to>
      <xdr:col>0</xdr:col>
      <xdr:colOff>12700</xdr:colOff>
      <xdr:row>995</xdr:row>
      <xdr:rowOff>12700</xdr:rowOff>
    </xdr:to>
    <xdr:pic>
      <xdr:nvPicPr>
        <xdr:cNvPr id="1870" name="Picture 1869">
          <a:extLst>
            <a:ext uri="{FF2B5EF4-FFF2-40B4-BE49-F238E27FC236}">
              <a16:creationId xmlns:a16="http://schemas.microsoft.com/office/drawing/2014/main" id="{4038A28D-A3DA-BE42-9711-245C697A19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1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998</xdr:row>
      <xdr:rowOff>0</xdr:rowOff>
    </xdr:from>
    <xdr:to>
      <xdr:col>0</xdr:col>
      <xdr:colOff>12700</xdr:colOff>
      <xdr:row>998</xdr:row>
      <xdr:rowOff>12700</xdr:rowOff>
    </xdr:to>
    <xdr:pic>
      <xdr:nvPicPr>
        <xdr:cNvPr id="1871" name="Picture 1870">
          <a:extLst>
            <a:ext uri="{FF2B5EF4-FFF2-40B4-BE49-F238E27FC236}">
              <a16:creationId xmlns:a16="http://schemas.microsoft.com/office/drawing/2014/main" id="{DA42901D-849C-EB4C-8BBC-F22D1A8280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1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1000</xdr:row>
      <xdr:rowOff>0</xdr:rowOff>
    </xdr:from>
    <xdr:to>
      <xdr:col>0</xdr:col>
      <xdr:colOff>12700</xdr:colOff>
      <xdr:row>1000</xdr:row>
      <xdr:rowOff>12700</xdr:rowOff>
    </xdr:to>
    <xdr:pic>
      <xdr:nvPicPr>
        <xdr:cNvPr id="1872" name="Picture 1871">
          <a:extLst>
            <a:ext uri="{FF2B5EF4-FFF2-40B4-BE49-F238E27FC236}">
              <a16:creationId xmlns:a16="http://schemas.microsoft.com/office/drawing/2014/main" id="{CFEDC7D0-4820-914B-9F99-4A2688C79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1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1002</xdr:row>
      <xdr:rowOff>0</xdr:rowOff>
    </xdr:from>
    <xdr:to>
      <xdr:col>0</xdr:col>
      <xdr:colOff>12700</xdr:colOff>
      <xdr:row>1002</xdr:row>
      <xdr:rowOff>12700</xdr:rowOff>
    </xdr:to>
    <xdr:pic>
      <xdr:nvPicPr>
        <xdr:cNvPr id="1873" name="Picture 1872">
          <a:extLst>
            <a:ext uri="{FF2B5EF4-FFF2-40B4-BE49-F238E27FC236}">
              <a16:creationId xmlns:a16="http://schemas.microsoft.com/office/drawing/2014/main" id="{A2D703E2-7F31-5F42-A95D-662E431E3D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1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1001</xdr:row>
      <xdr:rowOff>0</xdr:rowOff>
    </xdr:from>
    <xdr:to>
      <xdr:col>0</xdr:col>
      <xdr:colOff>12700</xdr:colOff>
      <xdr:row>1001</xdr:row>
      <xdr:rowOff>12700</xdr:rowOff>
    </xdr:to>
    <xdr:pic>
      <xdr:nvPicPr>
        <xdr:cNvPr id="1874" name="Picture 1873">
          <a:extLst>
            <a:ext uri="{FF2B5EF4-FFF2-40B4-BE49-F238E27FC236}">
              <a16:creationId xmlns:a16="http://schemas.microsoft.com/office/drawing/2014/main" id="{7A5FD934-3CC5-584D-85DD-4230C5130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4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994</xdr:row>
      <xdr:rowOff>0</xdr:rowOff>
    </xdr:from>
    <xdr:to>
      <xdr:col>0</xdr:col>
      <xdr:colOff>12700</xdr:colOff>
      <xdr:row>994</xdr:row>
      <xdr:rowOff>12700</xdr:rowOff>
    </xdr:to>
    <xdr:pic>
      <xdr:nvPicPr>
        <xdr:cNvPr id="1875" name="Picture 1874">
          <a:extLst>
            <a:ext uri="{FF2B5EF4-FFF2-40B4-BE49-F238E27FC236}">
              <a16:creationId xmlns:a16="http://schemas.microsoft.com/office/drawing/2014/main" id="{1DB6E8C2-2E4A-9544-A2B3-AD30F2D31C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8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991</xdr:row>
      <xdr:rowOff>0</xdr:rowOff>
    </xdr:from>
    <xdr:to>
      <xdr:col>0</xdr:col>
      <xdr:colOff>12700</xdr:colOff>
      <xdr:row>991</xdr:row>
      <xdr:rowOff>12700</xdr:rowOff>
    </xdr:to>
    <xdr:pic>
      <xdr:nvPicPr>
        <xdr:cNvPr id="1876" name="Picture 1875">
          <a:extLst>
            <a:ext uri="{FF2B5EF4-FFF2-40B4-BE49-F238E27FC236}">
              <a16:creationId xmlns:a16="http://schemas.microsoft.com/office/drawing/2014/main" id="{E2CDBDE0-2321-094C-9EE0-09EDC0F28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1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994</xdr:row>
      <xdr:rowOff>0</xdr:rowOff>
    </xdr:from>
    <xdr:to>
      <xdr:col>0</xdr:col>
      <xdr:colOff>12700</xdr:colOff>
      <xdr:row>994</xdr:row>
      <xdr:rowOff>12700</xdr:rowOff>
    </xdr:to>
    <xdr:pic>
      <xdr:nvPicPr>
        <xdr:cNvPr id="1877" name="Picture 1876">
          <a:extLst>
            <a:ext uri="{FF2B5EF4-FFF2-40B4-BE49-F238E27FC236}">
              <a16:creationId xmlns:a16="http://schemas.microsoft.com/office/drawing/2014/main" id="{C6F7B8B9-CEEA-7D45-A148-976A973C4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1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997</xdr:row>
      <xdr:rowOff>0</xdr:rowOff>
    </xdr:from>
    <xdr:to>
      <xdr:col>0</xdr:col>
      <xdr:colOff>12700</xdr:colOff>
      <xdr:row>997</xdr:row>
      <xdr:rowOff>12700</xdr:rowOff>
    </xdr:to>
    <xdr:pic>
      <xdr:nvPicPr>
        <xdr:cNvPr id="1878" name="Picture 1877">
          <a:extLst>
            <a:ext uri="{FF2B5EF4-FFF2-40B4-BE49-F238E27FC236}">
              <a16:creationId xmlns:a16="http://schemas.microsoft.com/office/drawing/2014/main" id="{C77599AA-710F-3C4E-A760-AD4F588C8C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1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xdr:row>
      <xdr:rowOff>0</xdr:rowOff>
    </xdr:from>
    <xdr:to>
      <xdr:col>0</xdr:col>
      <xdr:colOff>12700</xdr:colOff>
      <xdr:row>999</xdr:row>
      <xdr:rowOff>12700</xdr:rowOff>
    </xdr:to>
    <xdr:pic>
      <xdr:nvPicPr>
        <xdr:cNvPr id="1879" name="Picture 1878">
          <a:extLst>
            <a:ext uri="{FF2B5EF4-FFF2-40B4-BE49-F238E27FC236}">
              <a16:creationId xmlns:a16="http://schemas.microsoft.com/office/drawing/2014/main" id="{802D081A-06E4-0A47-89C0-EFC30F034A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1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1001</xdr:row>
      <xdr:rowOff>0</xdr:rowOff>
    </xdr:from>
    <xdr:to>
      <xdr:col>0</xdr:col>
      <xdr:colOff>12700</xdr:colOff>
      <xdr:row>1001</xdr:row>
      <xdr:rowOff>12700</xdr:rowOff>
    </xdr:to>
    <xdr:pic>
      <xdr:nvPicPr>
        <xdr:cNvPr id="1880" name="Picture 1879">
          <a:extLst>
            <a:ext uri="{FF2B5EF4-FFF2-40B4-BE49-F238E27FC236}">
              <a16:creationId xmlns:a16="http://schemas.microsoft.com/office/drawing/2014/main" id="{DFABDAA8-3DCE-AE42-8DB2-10B903A42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1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1003</xdr:row>
      <xdr:rowOff>0</xdr:rowOff>
    </xdr:from>
    <xdr:to>
      <xdr:col>0</xdr:col>
      <xdr:colOff>12700</xdr:colOff>
      <xdr:row>1003</xdr:row>
      <xdr:rowOff>12700</xdr:rowOff>
    </xdr:to>
    <xdr:pic>
      <xdr:nvPicPr>
        <xdr:cNvPr id="1881" name="Picture 1880">
          <a:extLst>
            <a:ext uri="{FF2B5EF4-FFF2-40B4-BE49-F238E27FC236}">
              <a16:creationId xmlns:a16="http://schemas.microsoft.com/office/drawing/2014/main" id="{84D23C99-E3D3-B74C-8C2C-E608E9ACCF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1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1005</xdr:row>
      <xdr:rowOff>0</xdr:rowOff>
    </xdr:from>
    <xdr:to>
      <xdr:col>0</xdr:col>
      <xdr:colOff>12700</xdr:colOff>
      <xdr:row>1005</xdr:row>
      <xdr:rowOff>12700</xdr:rowOff>
    </xdr:to>
    <xdr:pic>
      <xdr:nvPicPr>
        <xdr:cNvPr id="1882" name="Picture 1881">
          <a:extLst>
            <a:ext uri="{FF2B5EF4-FFF2-40B4-BE49-F238E27FC236}">
              <a16:creationId xmlns:a16="http://schemas.microsoft.com/office/drawing/2014/main" id="{E76D446E-EE86-6441-AAE4-152C8DE41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1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1006</xdr:row>
      <xdr:rowOff>0</xdr:rowOff>
    </xdr:from>
    <xdr:to>
      <xdr:col>0</xdr:col>
      <xdr:colOff>12700</xdr:colOff>
      <xdr:row>1006</xdr:row>
      <xdr:rowOff>12700</xdr:rowOff>
    </xdr:to>
    <xdr:pic>
      <xdr:nvPicPr>
        <xdr:cNvPr id="1883" name="Picture 1882">
          <a:extLst>
            <a:ext uri="{FF2B5EF4-FFF2-40B4-BE49-F238E27FC236}">
              <a16:creationId xmlns:a16="http://schemas.microsoft.com/office/drawing/2014/main" id="{8D525329-0FD2-B242-B008-79B1BBF89D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1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1005</xdr:row>
      <xdr:rowOff>0</xdr:rowOff>
    </xdr:from>
    <xdr:to>
      <xdr:col>0</xdr:col>
      <xdr:colOff>12700</xdr:colOff>
      <xdr:row>1005</xdr:row>
      <xdr:rowOff>12700</xdr:rowOff>
    </xdr:to>
    <xdr:pic>
      <xdr:nvPicPr>
        <xdr:cNvPr id="1884" name="Picture 1883">
          <a:extLst>
            <a:ext uri="{FF2B5EF4-FFF2-40B4-BE49-F238E27FC236}">
              <a16:creationId xmlns:a16="http://schemas.microsoft.com/office/drawing/2014/main" id="{561C6914-B313-F04C-B70C-0F65E5A7F9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3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998</xdr:row>
      <xdr:rowOff>0</xdr:rowOff>
    </xdr:from>
    <xdr:to>
      <xdr:col>0</xdr:col>
      <xdr:colOff>12700</xdr:colOff>
      <xdr:row>998</xdr:row>
      <xdr:rowOff>12700</xdr:rowOff>
    </xdr:to>
    <xdr:pic>
      <xdr:nvPicPr>
        <xdr:cNvPr id="1885" name="Picture 1884">
          <a:extLst>
            <a:ext uri="{FF2B5EF4-FFF2-40B4-BE49-F238E27FC236}">
              <a16:creationId xmlns:a16="http://schemas.microsoft.com/office/drawing/2014/main" id="{F78AF8E7-D451-6B47-80E2-588370F085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78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1010</xdr:row>
      <xdr:rowOff>0</xdr:rowOff>
    </xdr:from>
    <xdr:to>
      <xdr:col>0</xdr:col>
      <xdr:colOff>12700</xdr:colOff>
      <xdr:row>1010</xdr:row>
      <xdr:rowOff>12700</xdr:rowOff>
    </xdr:to>
    <xdr:pic>
      <xdr:nvPicPr>
        <xdr:cNvPr id="1886" name="Picture 1885">
          <a:extLst>
            <a:ext uri="{FF2B5EF4-FFF2-40B4-BE49-F238E27FC236}">
              <a16:creationId xmlns:a16="http://schemas.microsoft.com/office/drawing/2014/main" id="{0BAD7E34-06BF-4741-906A-1481C19707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0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1003</xdr:row>
      <xdr:rowOff>0</xdr:rowOff>
    </xdr:from>
    <xdr:to>
      <xdr:col>0</xdr:col>
      <xdr:colOff>12700</xdr:colOff>
      <xdr:row>1003</xdr:row>
      <xdr:rowOff>12700</xdr:rowOff>
    </xdr:to>
    <xdr:pic>
      <xdr:nvPicPr>
        <xdr:cNvPr id="1887" name="Picture 1886">
          <a:extLst>
            <a:ext uri="{FF2B5EF4-FFF2-40B4-BE49-F238E27FC236}">
              <a16:creationId xmlns:a16="http://schemas.microsoft.com/office/drawing/2014/main" id="{49028389-6FD8-914D-ACA6-37A2C58CE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2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1006</xdr:row>
      <xdr:rowOff>0</xdr:rowOff>
    </xdr:from>
    <xdr:to>
      <xdr:col>0</xdr:col>
      <xdr:colOff>12700</xdr:colOff>
      <xdr:row>1006</xdr:row>
      <xdr:rowOff>12700</xdr:rowOff>
    </xdr:to>
    <xdr:pic>
      <xdr:nvPicPr>
        <xdr:cNvPr id="1888" name="Picture 1887">
          <a:extLst>
            <a:ext uri="{FF2B5EF4-FFF2-40B4-BE49-F238E27FC236}">
              <a16:creationId xmlns:a16="http://schemas.microsoft.com/office/drawing/2014/main" id="{6F99BEB7-615D-B144-8553-0ECC66C264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2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1009</xdr:row>
      <xdr:rowOff>0</xdr:rowOff>
    </xdr:from>
    <xdr:to>
      <xdr:col>0</xdr:col>
      <xdr:colOff>12700</xdr:colOff>
      <xdr:row>1009</xdr:row>
      <xdr:rowOff>12700</xdr:rowOff>
    </xdr:to>
    <xdr:pic>
      <xdr:nvPicPr>
        <xdr:cNvPr id="1889" name="Picture 1888">
          <a:extLst>
            <a:ext uri="{FF2B5EF4-FFF2-40B4-BE49-F238E27FC236}">
              <a16:creationId xmlns:a16="http://schemas.microsoft.com/office/drawing/2014/main" id="{7465946D-F866-0446-BA89-DD95512AC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2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1011</xdr:row>
      <xdr:rowOff>0</xdr:rowOff>
    </xdr:from>
    <xdr:to>
      <xdr:col>0</xdr:col>
      <xdr:colOff>12700</xdr:colOff>
      <xdr:row>1011</xdr:row>
      <xdr:rowOff>12700</xdr:rowOff>
    </xdr:to>
    <xdr:pic>
      <xdr:nvPicPr>
        <xdr:cNvPr id="1890" name="Picture 1889">
          <a:extLst>
            <a:ext uri="{FF2B5EF4-FFF2-40B4-BE49-F238E27FC236}">
              <a16:creationId xmlns:a16="http://schemas.microsoft.com/office/drawing/2014/main" id="{D46CEBB9-EE6C-FD4A-AED8-306D9D737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2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988</xdr:row>
      <xdr:rowOff>0</xdr:rowOff>
    </xdr:from>
    <xdr:to>
      <xdr:col>0</xdr:col>
      <xdr:colOff>12700</xdr:colOff>
      <xdr:row>988</xdr:row>
      <xdr:rowOff>12700</xdr:rowOff>
    </xdr:to>
    <xdr:pic>
      <xdr:nvPicPr>
        <xdr:cNvPr id="1891" name="Picture 1890">
          <a:extLst>
            <a:ext uri="{FF2B5EF4-FFF2-40B4-BE49-F238E27FC236}">
              <a16:creationId xmlns:a16="http://schemas.microsoft.com/office/drawing/2014/main" id="{08B61D0F-FA22-0E4F-9623-F7E5ACA6BF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4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1007</xdr:row>
      <xdr:rowOff>0</xdr:rowOff>
    </xdr:from>
    <xdr:to>
      <xdr:col>0</xdr:col>
      <xdr:colOff>12700</xdr:colOff>
      <xdr:row>1007</xdr:row>
      <xdr:rowOff>12700</xdr:rowOff>
    </xdr:to>
    <xdr:pic>
      <xdr:nvPicPr>
        <xdr:cNvPr id="1892" name="Picture 1891">
          <a:extLst>
            <a:ext uri="{FF2B5EF4-FFF2-40B4-BE49-F238E27FC236}">
              <a16:creationId xmlns:a16="http://schemas.microsoft.com/office/drawing/2014/main" id="{721CA21D-298E-BA43-80F2-5F416F4977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4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1010</xdr:row>
      <xdr:rowOff>0</xdr:rowOff>
    </xdr:from>
    <xdr:to>
      <xdr:col>0</xdr:col>
      <xdr:colOff>12700</xdr:colOff>
      <xdr:row>1010</xdr:row>
      <xdr:rowOff>12700</xdr:rowOff>
    </xdr:to>
    <xdr:pic>
      <xdr:nvPicPr>
        <xdr:cNvPr id="1893" name="Picture 1892">
          <a:extLst>
            <a:ext uri="{FF2B5EF4-FFF2-40B4-BE49-F238E27FC236}">
              <a16:creationId xmlns:a16="http://schemas.microsoft.com/office/drawing/2014/main" id="{7AD9B2A3-7E14-3641-8C93-8D14AE9C4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4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1012</xdr:row>
      <xdr:rowOff>0</xdr:rowOff>
    </xdr:from>
    <xdr:to>
      <xdr:col>0</xdr:col>
      <xdr:colOff>12700</xdr:colOff>
      <xdr:row>1012</xdr:row>
      <xdr:rowOff>12700</xdr:rowOff>
    </xdr:to>
    <xdr:pic>
      <xdr:nvPicPr>
        <xdr:cNvPr id="1894" name="Picture 1893">
          <a:extLst>
            <a:ext uri="{FF2B5EF4-FFF2-40B4-BE49-F238E27FC236}">
              <a16:creationId xmlns:a16="http://schemas.microsoft.com/office/drawing/2014/main" id="{5A4B745B-9F0E-3D4F-ACCE-5BA4AA3585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4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989</xdr:row>
      <xdr:rowOff>0</xdr:rowOff>
    </xdr:from>
    <xdr:to>
      <xdr:col>0</xdr:col>
      <xdr:colOff>12700</xdr:colOff>
      <xdr:row>989</xdr:row>
      <xdr:rowOff>12700</xdr:rowOff>
    </xdr:to>
    <xdr:pic>
      <xdr:nvPicPr>
        <xdr:cNvPr id="1895" name="Picture 1894">
          <a:extLst>
            <a:ext uri="{FF2B5EF4-FFF2-40B4-BE49-F238E27FC236}">
              <a16:creationId xmlns:a16="http://schemas.microsoft.com/office/drawing/2014/main" id="{5CEA3C67-1E6D-F248-B2C6-FA014B8B06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1008</xdr:row>
      <xdr:rowOff>0</xdr:rowOff>
    </xdr:from>
    <xdr:to>
      <xdr:col>0</xdr:col>
      <xdr:colOff>12700</xdr:colOff>
      <xdr:row>1008</xdr:row>
      <xdr:rowOff>12700</xdr:rowOff>
    </xdr:to>
    <xdr:pic>
      <xdr:nvPicPr>
        <xdr:cNvPr id="1896" name="Picture 1895">
          <a:extLst>
            <a:ext uri="{FF2B5EF4-FFF2-40B4-BE49-F238E27FC236}">
              <a16:creationId xmlns:a16="http://schemas.microsoft.com/office/drawing/2014/main" id="{2863B4CB-1B6B-6F47-93D0-153276C96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1011</xdr:row>
      <xdr:rowOff>0</xdr:rowOff>
    </xdr:from>
    <xdr:to>
      <xdr:col>0</xdr:col>
      <xdr:colOff>12700</xdr:colOff>
      <xdr:row>1011</xdr:row>
      <xdr:rowOff>12700</xdr:rowOff>
    </xdr:to>
    <xdr:pic>
      <xdr:nvPicPr>
        <xdr:cNvPr id="1897" name="Picture 1896">
          <a:extLst>
            <a:ext uri="{FF2B5EF4-FFF2-40B4-BE49-F238E27FC236}">
              <a16:creationId xmlns:a16="http://schemas.microsoft.com/office/drawing/2014/main" id="{98BAF4F7-4802-6444-A171-7CE89C7A4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1013</xdr:row>
      <xdr:rowOff>0</xdr:rowOff>
    </xdr:from>
    <xdr:to>
      <xdr:col>0</xdr:col>
      <xdr:colOff>12700</xdr:colOff>
      <xdr:row>1013</xdr:row>
      <xdr:rowOff>12700</xdr:rowOff>
    </xdr:to>
    <xdr:pic>
      <xdr:nvPicPr>
        <xdr:cNvPr id="1898" name="Picture 1897">
          <a:extLst>
            <a:ext uri="{FF2B5EF4-FFF2-40B4-BE49-F238E27FC236}">
              <a16:creationId xmlns:a16="http://schemas.microsoft.com/office/drawing/2014/main" id="{9D1BB1C4-05AE-7445-9A56-3DE4F25309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7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989</xdr:row>
      <xdr:rowOff>0</xdr:rowOff>
    </xdr:from>
    <xdr:to>
      <xdr:col>0</xdr:col>
      <xdr:colOff>12700</xdr:colOff>
      <xdr:row>989</xdr:row>
      <xdr:rowOff>12700</xdr:rowOff>
    </xdr:to>
    <xdr:pic>
      <xdr:nvPicPr>
        <xdr:cNvPr id="1899" name="Picture 1898">
          <a:extLst>
            <a:ext uri="{FF2B5EF4-FFF2-40B4-BE49-F238E27FC236}">
              <a16:creationId xmlns:a16="http://schemas.microsoft.com/office/drawing/2014/main" id="{FB150BD2-E3CE-BB43-9207-85CBA02D7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9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1007</xdr:row>
      <xdr:rowOff>0</xdr:rowOff>
    </xdr:from>
    <xdr:to>
      <xdr:col>0</xdr:col>
      <xdr:colOff>12700</xdr:colOff>
      <xdr:row>1007</xdr:row>
      <xdr:rowOff>12700</xdr:rowOff>
    </xdr:to>
    <xdr:pic>
      <xdr:nvPicPr>
        <xdr:cNvPr id="1900" name="Picture 1899">
          <a:extLst>
            <a:ext uri="{FF2B5EF4-FFF2-40B4-BE49-F238E27FC236}">
              <a16:creationId xmlns:a16="http://schemas.microsoft.com/office/drawing/2014/main" id="{5BA6431C-4BE3-CF4C-A3AE-EA741AF469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9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1010</xdr:row>
      <xdr:rowOff>0</xdr:rowOff>
    </xdr:from>
    <xdr:to>
      <xdr:col>0</xdr:col>
      <xdr:colOff>12700</xdr:colOff>
      <xdr:row>1010</xdr:row>
      <xdr:rowOff>12700</xdr:rowOff>
    </xdr:to>
    <xdr:pic>
      <xdr:nvPicPr>
        <xdr:cNvPr id="1901" name="Picture 1900">
          <a:extLst>
            <a:ext uri="{FF2B5EF4-FFF2-40B4-BE49-F238E27FC236}">
              <a16:creationId xmlns:a16="http://schemas.microsoft.com/office/drawing/2014/main" id="{5F14957E-EC37-A347-BCC4-083CE89CBB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9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1012</xdr:row>
      <xdr:rowOff>0</xdr:rowOff>
    </xdr:from>
    <xdr:to>
      <xdr:col>0</xdr:col>
      <xdr:colOff>12700</xdr:colOff>
      <xdr:row>1012</xdr:row>
      <xdr:rowOff>12700</xdr:rowOff>
    </xdr:to>
    <xdr:pic>
      <xdr:nvPicPr>
        <xdr:cNvPr id="1902" name="Picture 1901">
          <a:extLst>
            <a:ext uri="{FF2B5EF4-FFF2-40B4-BE49-F238E27FC236}">
              <a16:creationId xmlns:a16="http://schemas.microsoft.com/office/drawing/2014/main" id="{6E8569E7-163D-B04C-8EB5-ADFE39255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9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1014</xdr:row>
      <xdr:rowOff>0</xdr:rowOff>
    </xdr:from>
    <xdr:to>
      <xdr:col>0</xdr:col>
      <xdr:colOff>12700</xdr:colOff>
      <xdr:row>1014</xdr:row>
      <xdr:rowOff>12700</xdr:rowOff>
    </xdr:to>
    <xdr:pic>
      <xdr:nvPicPr>
        <xdr:cNvPr id="1903" name="Picture 1902">
          <a:extLst>
            <a:ext uri="{FF2B5EF4-FFF2-40B4-BE49-F238E27FC236}">
              <a16:creationId xmlns:a16="http://schemas.microsoft.com/office/drawing/2014/main" id="{4D65AB04-A1AE-5145-9FC5-28E50B51A4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9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1013</xdr:row>
      <xdr:rowOff>0</xdr:rowOff>
    </xdr:from>
    <xdr:to>
      <xdr:col>0</xdr:col>
      <xdr:colOff>12700</xdr:colOff>
      <xdr:row>1013</xdr:row>
      <xdr:rowOff>12700</xdr:rowOff>
    </xdr:to>
    <xdr:pic>
      <xdr:nvPicPr>
        <xdr:cNvPr id="1904" name="Picture 1903">
          <a:extLst>
            <a:ext uri="{FF2B5EF4-FFF2-40B4-BE49-F238E27FC236}">
              <a16:creationId xmlns:a16="http://schemas.microsoft.com/office/drawing/2014/main" id="{1AB9226F-3BA2-3940-B4FE-C1BAD70FD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23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1006</xdr:row>
      <xdr:rowOff>0</xdr:rowOff>
    </xdr:from>
    <xdr:to>
      <xdr:col>0</xdr:col>
      <xdr:colOff>12700</xdr:colOff>
      <xdr:row>1006</xdr:row>
      <xdr:rowOff>12700</xdr:rowOff>
    </xdr:to>
    <xdr:pic>
      <xdr:nvPicPr>
        <xdr:cNvPr id="1905" name="Picture 1904">
          <a:extLst>
            <a:ext uri="{FF2B5EF4-FFF2-40B4-BE49-F238E27FC236}">
              <a16:creationId xmlns:a16="http://schemas.microsoft.com/office/drawing/2014/main" id="{0F56E806-08D3-314A-A32B-B4905175E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6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1016</xdr:row>
      <xdr:rowOff>0</xdr:rowOff>
    </xdr:from>
    <xdr:to>
      <xdr:col>0</xdr:col>
      <xdr:colOff>12700</xdr:colOff>
      <xdr:row>1016</xdr:row>
      <xdr:rowOff>12700</xdr:rowOff>
    </xdr:to>
    <xdr:pic>
      <xdr:nvPicPr>
        <xdr:cNvPr id="1906" name="Picture 1905">
          <a:extLst>
            <a:ext uri="{FF2B5EF4-FFF2-40B4-BE49-F238E27FC236}">
              <a16:creationId xmlns:a16="http://schemas.microsoft.com/office/drawing/2014/main" id="{764E8746-D0A9-824C-A804-E2BE820AD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6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1010</xdr:row>
      <xdr:rowOff>0</xdr:rowOff>
    </xdr:from>
    <xdr:to>
      <xdr:col>0</xdr:col>
      <xdr:colOff>12700</xdr:colOff>
      <xdr:row>1010</xdr:row>
      <xdr:rowOff>12700</xdr:rowOff>
    </xdr:to>
    <xdr:pic>
      <xdr:nvPicPr>
        <xdr:cNvPr id="1907" name="Picture 1906">
          <a:extLst>
            <a:ext uri="{FF2B5EF4-FFF2-40B4-BE49-F238E27FC236}">
              <a16:creationId xmlns:a16="http://schemas.microsoft.com/office/drawing/2014/main" id="{2709355C-3771-B145-B3F2-7A819386D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8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1013</xdr:row>
      <xdr:rowOff>0</xdr:rowOff>
    </xdr:from>
    <xdr:to>
      <xdr:col>0</xdr:col>
      <xdr:colOff>12700</xdr:colOff>
      <xdr:row>1013</xdr:row>
      <xdr:rowOff>12700</xdr:rowOff>
    </xdr:to>
    <xdr:pic>
      <xdr:nvPicPr>
        <xdr:cNvPr id="1908" name="Picture 1907">
          <a:extLst>
            <a:ext uri="{FF2B5EF4-FFF2-40B4-BE49-F238E27FC236}">
              <a16:creationId xmlns:a16="http://schemas.microsoft.com/office/drawing/2014/main" id="{BEE37C62-BE4C-4743-8428-72A373D65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8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1016</xdr:row>
      <xdr:rowOff>0</xdr:rowOff>
    </xdr:from>
    <xdr:to>
      <xdr:col>0</xdr:col>
      <xdr:colOff>12700</xdr:colOff>
      <xdr:row>1016</xdr:row>
      <xdr:rowOff>12700</xdr:rowOff>
    </xdr:to>
    <xdr:pic>
      <xdr:nvPicPr>
        <xdr:cNvPr id="1909" name="Picture 1908">
          <a:extLst>
            <a:ext uri="{FF2B5EF4-FFF2-40B4-BE49-F238E27FC236}">
              <a16:creationId xmlns:a16="http://schemas.microsoft.com/office/drawing/2014/main" id="{C362ECD1-0C54-864E-A94C-8A87AC085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8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xdr:row>
      <xdr:rowOff>0</xdr:rowOff>
    </xdr:from>
    <xdr:to>
      <xdr:col>0</xdr:col>
      <xdr:colOff>12700</xdr:colOff>
      <xdr:row>1018</xdr:row>
      <xdr:rowOff>12700</xdr:rowOff>
    </xdr:to>
    <xdr:pic>
      <xdr:nvPicPr>
        <xdr:cNvPr id="1910" name="Picture 1909">
          <a:extLst>
            <a:ext uri="{FF2B5EF4-FFF2-40B4-BE49-F238E27FC236}">
              <a16:creationId xmlns:a16="http://schemas.microsoft.com/office/drawing/2014/main" id="{F6C0C553-8E30-B443-BDD4-3F6DE79684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8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xdr:row>
      <xdr:rowOff>0</xdr:rowOff>
    </xdr:from>
    <xdr:to>
      <xdr:col>0</xdr:col>
      <xdr:colOff>12700</xdr:colOff>
      <xdr:row>1017</xdr:row>
      <xdr:rowOff>12700</xdr:rowOff>
    </xdr:to>
    <xdr:pic>
      <xdr:nvPicPr>
        <xdr:cNvPr id="1911" name="Picture 1910">
          <a:extLst>
            <a:ext uri="{FF2B5EF4-FFF2-40B4-BE49-F238E27FC236}">
              <a16:creationId xmlns:a16="http://schemas.microsoft.com/office/drawing/2014/main" id="{D51E2AAA-F5B0-934C-80FC-284DD53C0E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13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1009</xdr:row>
      <xdr:rowOff>0</xdr:rowOff>
    </xdr:from>
    <xdr:to>
      <xdr:col>0</xdr:col>
      <xdr:colOff>12700</xdr:colOff>
      <xdr:row>1009</xdr:row>
      <xdr:rowOff>12700</xdr:rowOff>
    </xdr:to>
    <xdr:pic>
      <xdr:nvPicPr>
        <xdr:cNvPr id="1912" name="Picture 1911">
          <a:extLst>
            <a:ext uri="{FF2B5EF4-FFF2-40B4-BE49-F238E27FC236}">
              <a16:creationId xmlns:a16="http://schemas.microsoft.com/office/drawing/2014/main" id="{07768643-D9E9-174F-A12F-B33294194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6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1020</xdr:row>
      <xdr:rowOff>0</xdr:rowOff>
    </xdr:from>
    <xdr:to>
      <xdr:col>0</xdr:col>
      <xdr:colOff>12700</xdr:colOff>
      <xdr:row>1020</xdr:row>
      <xdr:rowOff>12700</xdr:rowOff>
    </xdr:to>
    <xdr:pic>
      <xdr:nvPicPr>
        <xdr:cNvPr id="1913" name="Picture 1912">
          <a:extLst>
            <a:ext uri="{FF2B5EF4-FFF2-40B4-BE49-F238E27FC236}">
              <a16:creationId xmlns:a16="http://schemas.microsoft.com/office/drawing/2014/main" id="{242F5053-969D-4E48-AEBA-D9F43BC8F8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6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1012</xdr:row>
      <xdr:rowOff>0</xdr:rowOff>
    </xdr:from>
    <xdr:to>
      <xdr:col>0</xdr:col>
      <xdr:colOff>12700</xdr:colOff>
      <xdr:row>1012</xdr:row>
      <xdr:rowOff>12700</xdr:rowOff>
    </xdr:to>
    <xdr:pic>
      <xdr:nvPicPr>
        <xdr:cNvPr id="1914" name="Picture 1913">
          <a:extLst>
            <a:ext uri="{FF2B5EF4-FFF2-40B4-BE49-F238E27FC236}">
              <a16:creationId xmlns:a16="http://schemas.microsoft.com/office/drawing/2014/main" id="{D26C5EB3-359D-594F-87C6-FB1EF024F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7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1015</xdr:row>
      <xdr:rowOff>0</xdr:rowOff>
    </xdr:from>
    <xdr:to>
      <xdr:col>0</xdr:col>
      <xdr:colOff>12700</xdr:colOff>
      <xdr:row>1015</xdr:row>
      <xdr:rowOff>12700</xdr:rowOff>
    </xdr:to>
    <xdr:pic>
      <xdr:nvPicPr>
        <xdr:cNvPr id="1915" name="Picture 1914">
          <a:extLst>
            <a:ext uri="{FF2B5EF4-FFF2-40B4-BE49-F238E27FC236}">
              <a16:creationId xmlns:a16="http://schemas.microsoft.com/office/drawing/2014/main" id="{0EDEA318-BE4C-AF4D-A8C8-2ACFA97F5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7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xdr:row>
      <xdr:rowOff>0</xdr:rowOff>
    </xdr:from>
    <xdr:to>
      <xdr:col>0</xdr:col>
      <xdr:colOff>12700</xdr:colOff>
      <xdr:row>1018</xdr:row>
      <xdr:rowOff>12700</xdr:rowOff>
    </xdr:to>
    <xdr:pic>
      <xdr:nvPicPr>
        <xdr:cNvPr id="1916" name="Picture 1915">
          <a:extLst>
            <a:ext uri="{FF2B5EF4-FFF2-40B4-BE49-F238E27FC236}">
              <a16:creationId xmlns:a16="http://schemas.microsoft.com/office/drawing/2014/main" id="{324E0D23-E8BB-2547-955C-1B122C9C8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7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1020</xdr:row>
      <xdr:rowOff>0</xdr:rowOff>
    </xdr:from>
    <xdr:to>
      <xdr:col>0</xdr:col>
      <xdr:colOff>12700</xdr:colOff>
      <xdr:row>1020</xdr:row>
      <xdr:rowOff>12700</xdr:rowOff>
    </xdr:to>
    <xdr:pic>
      <xdr:nvPicPr>
        <xdr:cNvPr id="1917" name="Picture 1916">
          <a:extLst>
            <a:ext uri="{FF2B5EF4-FFF2-40B4-BE49-F238E27FC236}">
              <a16:creationId xmlns:a16="http://schemas.microsoft.com/office/drawing/2014/main" id="{5AAF4617-481E-3D41-B861-B85F2D2EF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7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1022</xdr:row>
      <xdr:rowOff>0</xdr:rowOff>
    </xdr:from>
    <xdr:to>
      <xdr:col>0</xdr:col>
      <xdr:colOff>12700</xdr:colOff>
      <xdr:row>1022</xdr:row>
      <xdr:rowOff>12700</xdr:rowOff>
    </xdr:to>
    <xdr:pic>
      <xdr:nvPicPr>
        <xdr:cNvPr id="1918" name="Picture 1917">
          <a:extLst>
            <a:ext uri="{FF2B5EF4-FFF2-40B4-BE49-F238E27FC236}">
              <a16:creationId xmlns:a16="http://schemas.microsoft.com/office/drawing/2014/main" id="{79D00182-D340-6340-90DF-554DE88964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7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1021</xdr:row>
      <xdr:rowOff>0</xdr:rowOff>
    </xdr:from>
    <xdr:to>
      <xdr:col>0</xdr:col>
      <xdr:colOff>12700</xdr:colOff>
      <xdr:row>1021</xdr:row>
      <xdr:rowOff>12700</xdr:rowOff>
    </xdr:to>
    <xdr:pic>
      <xdr:nvPicPr>
        <xdr:cNvPr id="1919" name="Picture 1918">
          <a:extLst>
            <a:ext uri="{FF2B5EF4-FFF2-40B4-BE49-F238E27FC236}">
              <a16:creationId xmlns:a16="http://schemas.microsoft.com/office/drawing/2014/main" id="{B41814D4-307C-BC4C-97D3-AA2DE96204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0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1004</xdr:row>
      <xdr:rowOff>0</xdr:rowOff>
    </xdr:from>
    <xdr:to>
      <xdr:col>0</xdr:col>
      <xdr:colOff>12700</xdr:colOff>
      <xdr:row>1004</xdr:row>
      <xdr:rowOff>12700</xdr:rowOff>
    </xdr:to>
    <xdr:pic>
      <xdr:nvPicPr>
        <xdr:cNvPr id="1920" name="Picture 1919">
          <a:extLst>
            <a:ext uri="{FF2B5EF4-FFF2-40B4-BE49-F238E27FC236}">
              <a16:creationId xmlns:a16="http://schemas.microsoft.com/office/drawing/2014/main" id="{19968A7F-BC53-A549-95B2-B75F4D994D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4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xdr:row>
      <xdr:rowOff>0</xdr:rowOff>
    </xdr:from>
    <xdr:to>
      <xdr:col>0</xdr:col>
      <xdr:colOff>12700</xdr:colOff>
      <xdr:row>1024</xdr:row>
      <xdr:rowOff>12700</xdr:rowOff>
    </xdr:to>
    <xdr:pic>
      <xdr:nvPicPr>
        <xdr:cNvPr id="1921" name="Picture 1920">
          <a:extLst>
            <a:ext uri="{FF2B5EF4-FFF2-40B4-BE49-F238E27FC236}">
              <a16:creationId xmlns:a16="http://schemas.microsoft.com/office/drawing/2014/main" id="{04AE52F3-ACD7-F540-B742-B0FCE8120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4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xdr:row>
      <xdr:rowOff>0</xdr:rowOff>
    </xdr:from>
    <xdr:to>
      <xdr:col>0</xdr:col>
      <xdr:colOff>12700</xdr:colOff>
      <xdr:row>1018</xdr:row>
      <xdr:rowOff>12700</xdr:rowOff>
    </xdr:to>
    <xdr:pic>
      <xdr:nvPicPr>
        <xdr:cNvPr id="1922" name="Picture 1921">
          <a:extLst>
            <a:ext uri="{FF2B5EF4-FFF2-40B4-BE49-F238E27FC236}">
              <a16:creationId xmlns:a16="http://schemas.microsoft.com/office/drawing/2014/main" id="{74B6DEBB-C25F-FC4E-833E-FF66D580E9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1021</xdr:row>
      <xdr:rowOff>0</xdr:rowOff>
    </xdr:from>
    <xdr:to>
      <xdr:col>0</xdr:col>
      <xdr:colOff>12700</xdr:colOff>
      <xdr:row>1021</xdr:row>
      <xdr:rowOff>12700</xdr:rowOff>
    </xdr:to>
    <xdr:pic>
      <xdr:nvPicPr>
        <xdr:cNvPr id="1923" name="Picture 1922">
          <a:extLst>
            <a:ext uri="{FF2B5EF4-FFF2-40B4-BE49-F238E27FC236}">
              <a16:creationId xmlns:a16="http://schemas.microsoft.com/office/drawing/2014/main" id="{4E7CDBE2-BA32-DC47-BF6B-81DEF76819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xdr:row>
      <xdr:rowOff>0</xdr:rowOff>
    </xdr:from>
    <xdr:to>
      <xdr:col>0</xdr:col>
      <xdr:colOff>12700</xdr:colOff>
      <xdr:row>1024</xdr:row>
      <xdr:rowOff>12700</xdr:rowOff>
    </xdr:to>
    <xdr:pic>
      <xdr:nvPicPr>
        <xdr:cNvPr id="1924" name="Picture 1923">
          <a:extLst>
            <a:ext uri="{FF2B5EF4-FFF2-40B4-BE49-F238E27FC236}">
              <a16:creationId xmlns:a16="http://schemas.microsoft.com/office/drawing/2014/main" id="{EF6E7556-8638-9442-A2A4-117BE7348F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1026</xdr:row>
      <xdr:rowOff>0</xdr:rowOff>
    </xdr:from>
    <xdr:to>
      <xdr:col>0</xdr:col>
      <xdr:colOff>12700</xdr:colOff>
      <xdr:row>1026</xdr:row>
      <xdr:rowOff>12700</xdr:rowOff>
    </xdr:to>
    <xdr:pic>
      <xdr:nvPicPr>
        <xdr:cNvPr id="1925" name="Picture 1924">
          <a:extLst>
            <a:ext uri="{FF2B5EF4-FFF2-40B4-BE49-F238E27FC236}">
              <a16:creationId xmlns:a16="http://schemas.microsoft.com/office/drawing/2014/main" id="{290E1795-3F1B-A140-9E2C-E037097929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1010</xdr:row>
      <xdr:rowOff>0</xdr:rowOff>
    </xdr:from>
    <xdr:to>
      <xdr:col>0</xdr:col>
      <xdr:colOff>12700</xdr:colOff>
      <xdr:row>1010</xdr:row>
      <xdr:rowOff>12700</xdr:rowOff>
    </xdr:to>
    <xdr:pic>
      <xdr:nvPicPr>
        <xdr:cNvPr id="1926" name="Picture 1925">
          <a:extLst>
            <a:ext uri="{FF2B5EF4-FFF2-40B4-BE49-F238E27FC236}">
              <a16:creationId xmlns:a16="http://schemas.microsoft.com/office/drawing/2014/main" id="{3DD07518-BB27-DC46-93B8-F7AE0BDE9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9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1026</xdr:row>
      <xdr:rowOff>0</xdr:rowOff>
    </xdr:from>
    <xdr:to>
      <xdr:col>0</xdr:col>
      <xdr:colOff>12700</xdr:colOff>
      <xdr:row>1026</xdr:row>
      <xdr:rowOff>12700</xdr:rowOff>
    </xdr:to>
    <xdr:pic>
      <xdr:nvPicPr>
        <xdr:cNvPr id="1927" name="Picture 1926">
          <a:extLst>
            <a:ext uri="{FF2B5EF4-FFF2-40B4-BE49-F238E27FC236}">
              <a16:creationId xmlns:a16="http://schemas.microsoft.com/office/drawing/2014/main" id="{EC6BE01A-67B2-8F4E-BCB4-3DA506C08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9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xdr:row>
      <xdr:rowOff>0</xdr:rowOff>
    </xdr:from>
    <xdr:to>
      <xdr:col>0</xdr:col>
      <xdr:colOff>12700</xdr:colOff>
      <xdr:row>1018</xdr:row>
      <xdr:rowOff>12700</xdr:rowOff>
    </xdr:to>
    <xdr:pic>
      <xdr:nvPicPr>
        <xdr:cNvPr id="1928" name="Picture 1927">
          <a:extLst>
            <a:ext uri="{FF2B5EF4-FFF2-40B4-BE49-F238E27FC236}">
              <a16:creationId xmlns:a16="http://schemas.microsoft.com/office/drawing/2014/main" id="{D9B91306-0C3A-9D4D-9FBC-7379A9F395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15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1021</xdr:row>
      <xdr:rowOff>0</xdr:rowOff>
    </xdr:from>
    <xdr:to>
      <xdr:col>0</xdr:col>
      <xdr:colOff>12700</xdr:colOff>
      <xdr:row>1021</xdr:row>
      <xdr:rowOff>12700</xdr:rowOff>
    </xdr:to>
    <xdr:pic>
      <xdr:nvPicPr>
        <xdr:cNvPr id="1929" name="Picture 1928">
          <a:extLst>
            <a:ext uri="{FF2B5EF4-FFF2-40B4-BE49-F238E27FC236}">
              <a16:creationId xmlns:a16="http://schemas.microsoft.com/office/drawing/2014/main" id="{256284A3-7BFF-0449-9D7C-A7694B966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15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xdr:row>
      <xdr:rowOff>0</xdr:rowOff>
    </xdr:from>
    <xdr:to>
      <xdr:col>0</xdr:col>
      <xdr:colOff>12700</xdr:colOff>
      <xdr:row>1024</xdr:row>
      <xdr:rowOff>12700</xdr:rowOff>
    </xdr:to>
    <xdr:pic>
      <xdr:nvPicPr>
        <xdr:cNvPr id="1930" name="Picture 1929">
          <a:extLst>
            <a:ext uri="{FF2B5EF4-FFF2-40B4-BE49-F238E27FC236}">
              <a16:creationId xmlns:a16="http://schemas.microsoft.com/office/drawing/2014/main" id="{C64D25AC-0F81-C24F-8353-DE7C524F8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15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1026</xdr:row>
      <xdr:rowOff>0</xdr:rowOff>
    </xdr:from>
    <xdr:to>
      <xdr:col>0</xdr:col>
      <xdr:colOff>12700</xdr:colOff>
      <xdr:row>1026</xdr:row>
      <xdr:rowOff>12700</xdr:rowOff>
    </xdr:to>
    <xdr:pic>
      <xdr:nvPicPr>
        <xdr:cNvPr id="1931" name="Picture 1930">
          <a:extLst>
            <a:ext uri="{FF2B5EF4-FFF2-40B4-BE49-F238E27FC236}">
              <a16:creationId xmlns:a16="http://schemas.microsoft.com/office/drawing/2014/main" id="{C1A097BF-FDC2-8948-AD35-A1E284BAFF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15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1028</xdr:row>
      <xdr:rowOff>0</xdr:rowOff>
    </xdr:from>
    <xdr:to>
      <xdr:col>0</xdr:col>
      <xdr:colOff>12700</xdr:colOff>
      <xdr:row>1028</xdr:row>
      <xdr:rowOff>12700</xdr:rowOff>
    </xdr:to>
    <xdr:pic>
      <xdr:nvPicPr>
        <xdr:cNvPr id="1932" name="Picture 1931">
          <a:extLst>
            <a:ext uri="{FF2B5EF4-FFF2-40B4-BE49-F238E27FC236}">
              <a16:creationId xmlns:a16="http://schemas.microsoft.com/office/drawing/2014/main" id="{3CAC1DFE-9F13-6F48-8243-BF31CC1B52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15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1027</xdr:row>
      <xdr:rowOff>0</xdr:rowOff>
    </xdr:from>
    <xdr:to>
      <xdr:col>0</xdr:col>
      <xdr:colOff>12700</xdr:colOff>
      <xdr:row>1027</xdr:row>
      <xdr:rowOff>12700</xdr:rowOff>
    </xdr:to>
    <xdr:pic>
      <xdr:nvPicPr>
        <xdr:cNvPr id="1933" name="Picture 1932">
          <a:extLst>
            <a:ext uri="{FF2B5EF4-FFF2-40B4-BE49-F238E27FC236}">
              <a16:creationId xmlns:a16="http://schemas.microsoft.com/office/drawing/2014/main" id="{989840C7-39A2-8249-B782-0CB5369B2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4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1021</xdr:row>
      <xdr:rowOff>0</xdr:rowOff>
    </xdr:from>
    <xdr:to>
      <xdr:col>0</xdr:col>
      <xdr:colOff>12700</xdr:colOff>
      <xdr:row>1021</xdr:row>
      <xdr:rowOff>12700</xdr:rowOff>
    </xdr:to>
    <xdr:pic>
      <xdr:nvPicPr>
        <xdr:cNvPr id="1934" name="Picture 1933">
          <a:extLst>
            <a:ext uri="{FF2B5EF4-FFF2-40B4-BE49-F238E27FC236}">
              <a16:creationId xmlns:a16="http://schemas.microsoft.com/office/drawing/2014/main" id="{C69E039D-C068-1A44-8D44-F42EF25938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8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xdr:row>
      <xdr:rowOff>0</xdr:rowOff>
    </xdr:from>
    <xdr:to>
      <xdr:col>0</xdr:col>
      <xdr:colOff>12700</xdr:colOff>
      <xdr:row>1024</xdr:row>
      <xdr:rowOff>12700</xdr:rowOff>
    </xdr:to>
    <xdr:pic>
      <xdr:nvPicPr>
        <xdr:cNvPr id="1935" name="Picture 1934">
          <a:extLst>
            <a:ext uri="{FF2B5EF4-FFF2-40B4-BE49-F238E27FC236}">
              <a16:creationId xmlns:a16="http://schemas.microsoft.com/office/drawing/2014/main" id="{3AE21640-B607-3546-874E-87E2C658FC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0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1027</xdr:row>
      <xdr:rowOff>0</xdr:rowOff>
    </xdr:from>
    <xdr:to>
      <xdr:col>0</xdr:col>
      <xdr:colOff>12700</xdr:colOff>
      <xdr:row>1027</xdr:row>
      <xdr:rowOff>12700</xdr:rowOff>
    </xdr:to>
    <xdr:pic>
      <xdr:nvPicPr>
        <xdr:cNvPr id="1936" name="Picture 1935">
          <a:extLst>
            <a:ext uri="{FF2B5EF4-FFF2-40B4-BE49-F238E27FC236}">
              <a16:creationId xmlns:a16="http://schemas.microsoft.com/office/drawing/2014/main" id="{D3B431E6-A9F0-714A-B26D-6DBB9D56C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0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1030</xdr:row>
      <xdr:rowOff>0</xdr:rowOff>
    </xdr:from>
    <xdr:to>
      <xdr:col>0</xdr:col>
      <xdr:colOff>12700</xdr:colOff>
      <xdr:row>1030</xdr:row>
      <xdr:rowOff>12700</xdr:rowOff>
    </xdr:to>
    <xdr:pic>
      <xdr:nvPicPr>
        <xdr:cNvPr id="1937" name="Picture 1936">
          <a:extLst>
            <a:ext uri="{FF2B5EF4-FFF2-40B4-BE49-F238E27FC236}">
              <a16:creationId xmlns:a16="http://schemas.microsoft.com/office/drawing/2014/main" id="{1838A4DB-38A0-2D4E-B439-EE1491C2AB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0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1032</xdr:row>
      <xdr:rowOff>0</xdr:rowOff>
    </xdr:from>
    <xdr:to>
      <xdr:col>0</xdr:col>
      <xdr:colOff>12700</xdr:colOff>
      <xdr:row>1032</xdr:row>
      <xdr:rowOff>12700</xdr:rowOff>
    </xdr:to>
    <xdr:pic>
      <xdr:nvPicPr>
        <xdr:cNvPr id="1938" name="Picture 1937">
          <a:extLst>
            <a:ext uri="{FF2B5EF4-FFF2-40B4-BE49-F238E27FC236}">
              <a16:creationId xmlns:a16="http://schemas.microsoft.com/office/drawing/2014/main" id="{D9CF8144-E950-F04B-B89F-830BECC83B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0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1031</xdr:row>
      <xdr:rowOff>0</xdr:rowOff>
    </xdr:from>
    <xdr:to>
      <xdr:col>0</xdr:col>
      <xdr:colOff>12700</xdr:colOff>
      <xdr:row>1031</xdr:row>
      <xdr:rowOff>12700</xdr:rowOff>
    </xdr:to>
    <xdr:pic>
      <xdr:nvPicPr>
        <xdr:cNvPr id="1939" name="Picture 1938">
          <a:extLst>
            <a:ext uri="{FF2B5EF4-FFF2-40B4-BE49-F238E27FC236}">
              <a16:creationId xmlns:a16="http://schemas.microsoft.com/office/drawing/2014/main" id="{4377F28E-DFB2-C445-9122-875B7151ED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31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1025</xdr:row>
      <xdr:rowOff>0</xdr:rowOff>
    </xdr:from>
    <xdr:to>
      <xdr:col>0</xdr:col>
      <xdr:colOff>12700</xdr:colOff>
      <xdr:row>1025</xdr:row>
      <xdr:rowOff>12700</xdr:rowOff>
    </xdr:to>
    <xdr:pic>
      <xdr:nvPicPr>
        <xdr:cNvPr id="1940" name="Picture 1939">
          <a:extLst>
            <a:ext uri="{FF2B5EF4-FFF2-40B4-BE49-F238E27FC236}">
              <a16:creationId xmlns:a16="http://schemas.microsoft.com/office/drawing/2014/main" id="{16FE5780-F421-864B-A977-E3332BDF70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7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1028</xdr:row>
      <xdr:rowOff>0</xdr:rowOff>
    </xdr:from>
    <xdr:to>
      <xdr:col>0</xdr:col>
      <xdr:colOff>12700</xdr:colOff>
      <xdr:row>1028</xdr:row>
      <xdr:rowOff>12700</xdr:rowOff>
    </xdr:to>
    <xdr:pic>
      <xdr:nvPicPr>
        <xdr:cNvPr id="1941" name="Picture 1940">
          <a:extLst>
            <a:ext uri="{FF2B5EF4-FFF2-40B4-BE49-F238E27FC236}">
              <a16:creationId xmlns:a16="http://schemas.microsoft.com/office/drawing/2014/main" id="{EE6C6963-AFCB-4A49-8BA3-A5A2476D1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95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1031</xdr:row>
      <xdr:rowOff>0</xdr:rowOff>
    </xdr:from>
    <xdr:to>
      <xdr:col>0</xdr:col>
      <xdr:colOff>12700</xdr:colOff>
      <xdr:row>1031</xdr:row>
      <xdr:rowOff>12700</xdr:rowOff>
    </xdr:to>
    <xdr:pic>
      <xdr:nvPicPr>
        <xdr:cNvPr id="1942" name="Picture 1941">
          <a:extLst>
            <a:ext uri="{FF2B5EF4-FFF2-40B4-BE49-F238E27FC236}">
              <a16:creationId xmlns:a16="http://schemas.microsoft.com/office/drawing/2014/main" id="{077CAA14-93C1-EF4C-AA20-46BC9E91F7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95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1034</xdr:row>
      <xdr:rowOff>0</xdr:rowOff>
    </xdr:from>
    <xdr:to>
      <xdr:col>0</xdr:col>
      <xdr:colOff>12700</xdr:colOff>
      <xdr:row>1034</xdr:row>
      <xdr:rowOff>12700</xdr:rowOff>
    </xdr:to>
    <xdr:pic>
      <xdr:nvPicPr>
        <xdr:cNvPr id="1943" name="Picture 1942">
          <a:extLst>
            <a:ext uri="{FF2B5EF4-FFF2-40B4-BE49-F238E27FC236}">
              <a16:creationId xmlns:a16="http://schemas.microsoft.com/office/drawing/2014/main" id="{9B170F7E-09F7-CB40-BC8D-BF2D61DF53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95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1036</xdr:row>
      <xdr:rowOff>0</xdr:rowOff>
    </xdr:from>
    <xdr:to>
      <xdr:col>0</xdr:col>
      <xdr:colOff>12700</xdr:colOff>
      <xdr:row>1036</xdr:row>
      <xdr:rowOff>12700</xdr:rowOff>
    </xdr:to>
    <xdr:pic>
      <xdr:nvPicPr>
        <xdr:cNvPr id="1944" name="Picture 1943">
          <a:extLst>
            <a:ext uri="{FF2B5EF4-FFF2-40B4-BE49-F238E27FC236}">
              <a16:creationId xmlns:a16="http://schemas.microsoft.com/office/drawing/2014/main" id="{97FBE00F-E16F-F341-B20D-0B56B23CCD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95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1035</xdr:row>
      <xdr:rowOff>0</xdr:rowOff>
    </xdr:from>
    <xdr:to>
      <xdr:col>0</xdr:col>
      <xdr:colOff>12700</xdr:colOff>
      <xdr:row>1035</xdr:row>
      <xdr:rowOff>12700</xdr:rowOff>
    </xdr:to>
    <xdr:pic>
      <xdr:nvPicPr>
        <xdr:cNvPr id="1945" name="Picture 1944">
          <a:extLst>
            <a:ext uri="{FF2B5EF4-FFF2-40B4-BE49-F238E27FC236}">
              <a16:creationId xmlns:a16="http://schemas.microsoft.com/office/drawing/2014/main" id="{DAF8C9E2-D6B0-8F45-9690-9E124819E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21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xdr:row>
      <xdr:rowOff>0</xdr:rowOff>
    </xdr:from>
    <xdr:to>
      <xdr:col>0</xdr:col>
      <xdr:colOff>12700</xdr:colOff>
      <xdr:row>1029</xdr:row>
      <xdr:rowOff>12700</xdr:rowOff>
    </xdr:to>
    <xdr:pic>
      <xdr:nvPicPr>
        <xdr:cNvPr id="1946" name="Picture 1945">
          <a:extLst>
            <a:ext uri="{FF2B5EF4-FFF2-40B4-BE49-F238E27FC236}">
              <a16:creationId xmlns:a16="http://schemas.microsoft.com/office/drawing/2014/main" id="{0554B5D0-7F2A-5046-90F1-FAD41231A4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6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1032</xdr:row>
      <xdr:rowOff>0</xdr:rowOff>
    </xdr:from>
    <xdr:to>
      <xdr:col>0</xdr:col>
      <xdr:colOff>12700</xdr:colOff>
      <xdr:row>1032</xdr:row>
      <xdr:rowOff>12700</xdr:rowOff>
    </xdr:to>
    <xdr:pic>
      <xdr:nvPicPr>
        <xdr:cNvPr id="1947" name="Picture 1946">
          <a:extLst>
            <a:ext uri="{FF2B5EF4-FFF2-40B4-BE49-F238E27FC236}">
              <a16:creationId xmlns:a16="http://schemas.microsoft.com/office/drawing/2014/main" id="{110819CD-022A-BC4A-9FCF-8F4645D85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8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1035</xdr:row>
      <xdr:rowOff>0</xdr:rowOff>
    </xdr:from>
    <xdr:to>
      <xdr:col>0</xdr:col>
      <xdr:colOff>12700</xdr:colOff>
      <xdr:row>1035</xdr:row>
      <xdr:rowOff>12700</xdr:rowOff>
    </xdr:to>
    <xdr:pic>
      <xdr:nvPicPr>
        <xdr:cNvPr id="1948" name="Picture 1947">
          <a:extLst>
            <a:ext uri="{FF2B5EF4-FFF2-40B4-BE49-F238E27FC236}">
              <a16:creationId xmlns:a16="http://schemas.microsoft.com/office/drawing/2014/main" id="{EFC4D086-F185-D548-A2CA-CA0D8B133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8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1038</xdr:row>
      <xdr:rowOff>0</xdr:rowOff>
    </xdr:from>
    <xdr:to>
      <xdr:col>0</xdr:col>
      <xdr:colOff>12700</xdr:colOff>
      <xdr:row>1038</xdr:row>
      <xdr:rowOff>12700</xdr:rowOff>
    </xdr:to>
    <xdr:pic>
      <xdr:nvPicPr>
        <xdr:cNvPr id="1949" name="Picture 1948">
          <a:extLst>
            <a:ext uri="{FF2B5EF4-FFF2-40B4-BE49-F238E27FC236}">
              <a16:creationId xmlns:a16="http://schemas.microsoft.com/office/drawing/2014/main" id="{089C29AA-0727-004B-99EB-9DF1A9B11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8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1040</xdr:row>
      <xdr:rowOff>0</xdr:rowOff>
    </xdr:from>
    <xdr:to>
      <xdr:col>0</xdr:col>
      <xdr:colOff>12700</xdr:colOff>
      <xdr:row>1040</xdr:row>
      <xdr:rowOff>12700</xdr:rowOff>
    </xdr:to>
    <xdr:pic>
      <xdr:nvPicPr>
        <xdr:cNvPr id="1950" name="Picture 1949">
          <a:extLst>
            <a:ext uri="{FF2B5EF4-FFF2-40B4-BE49-F238E27FC236}">
              <a16:creationId xmlns:a16="http://schemas.microsoft.com/office/drawing/2014/main" id="{9DA42CC6-A9FA-A24E-A3A2-AE765305DC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8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1039</xdr:row>
      <xdr:rowOff>0</xdr:rowOff>
    </xdr:from>
    <xdr:to>
      <xdr:col>0</xdr:col>
      <xdr:colOff>12700</xdr:colOff>
      <xdr:row>1039</xdr:row>
      <xdr:rowOff>12700</xdr:rowOff>
    </xdr:to>
    <xdr:pic>
      <xdr:nvPicPr>
        <xdr:cNvPr id="1951" name="Picture 1950">
          <a:extLst>
            <a:ext uri="{FF2B5EF4-FFF2-40B4-BE49-F238E27FC236}">
              <a16:creationId xmlns:a16="http://schemas.microsoft.com/office/drawing/2014/main" id="{8D06069C-5A29-EC48-9C85-90F531BEF9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1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1033</xdr:row>
      <xdr:rowOff>0</xdr:rowOff>
    </xdr:from>
    <xdr:to>
      <xdr:col>0</xdr:col>
      <xdr:colOff>12700</xdr:colOff>
      <xdr:row>1033</xdr:row>
      <xdr:rowOff>12700</xdr:rowOff>
    </xdr:to>
    <xdr:pic>
      <xdr:nvPicPr>
        <xdr:cNvPr id="1952" name="Picture 1951">
          <a:extLst>
            <a:ext uri="{FF2B5EF4-FFF2-40B4-BE49-F238E27FC236}">
              <a16:creationId xmlns:a16="http://schemas.microsoft.com/office/drawing/2014/main" id="{F3882E2F-0EDC-CD4B-A505-692EBE0F37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5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1036</xdr:row>
      <xdr:rowOff>0</xdr:rowOff>
    </xdr:from>
    <xdr:to>
      <xdr:col>0</xdr:col>
      <xdr:colOff>12700</xdr:colOff>
      <xdr:row>1036</xdr:row>
      <xdr:rowOff>12700</xdr:rowOff>
    </xdr:to>
    <xdr:pic>
      <xdr:nvPicPr>
        <xdr:cNvPr id="1953" name="Picture 1952">
          <a:extLst>
            <a:ext uri="{FF2B5EF4-FFF2-40B4-BE49-F238E27FC236}">
              <a16:creationId xmlns:a16="http://schemas.microsoft.com/office/drawing/2014/main" id="{A0B28242-B7A3-D743-A933-C08E52961E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76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1039</xdr:row>
      <xdr:rowOff>0</xdr:rowOff>
    </xdr:from>
    <xdr:to>
      <xdr:col>0</xdr:col>
      <xdr:colOff>12700</xdr:colOff>
      <xdr:row>1039</xdr:row>
      <xdr:rowOff>12700</xdr:rowOff>
    </xdr:to>
    <xdr:pic>
      <xdr:nvPicPr>
        <xdr:cNvPr id="1954" name="Picture 1953">
          <a:extLst>
            <a:ext uri="{FF2B5EF4-FFF2-40B4-BE49-F238E27FC236}">
              <a16:creationId xmlns:a16="http://schemas.microsoft.com/office/drawing/2014/main" id="{00ECECEC-1AAE-5D49-A535-B34A4FF9D8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76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1042</xdr:row>
      <xdr:rowOff>0</xdr:rowOff>
    </xdr:from>
    <xdr:to>
      <xdr:col>0</xdr:col>
      <xdr:colOff>12700</xdr:colOff>
      <xdr:row>1042</xdr:row>
      <xdr:rowOff>12700</xdr:rowOff>
    </xdr:to>
    <xdr:pic>
      <xdr:nvPicPr>
        <xdr:cNvPr id="1955" name="Picture 1954">
          <a:extLst>
            <a:ext uri="{FF2B5EF4-FFF2-40B4-BE49-F238E27FC236}">
              <a16:creationId xmlns:a16="http://schemas.microsoft.com/office/drawing/2014/main" id="{E28C2928-D8AD-024F-BCB1-80027176B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76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1044</xdr:row>
      <xdr:rowOff>0</xdr:rowOff>
    </xdr:from>
    <xdr:to>
      <xdr:col>0</xdr:col>
      <xdr:colOff>12700</xdr:colOff>
      <xdr:row>1044</xdr:row>
      <xdr:rowOff>12700</xdr:rowOff>
    </xdr:to>
    <xdr:pic>
      <xdr:nvPicPr>
        <xdr:cNvPr id="1956" name="Picture 1955">
          <a:extLst>
            <a:ext uri="{FF2B5EF4-FFF2-40B4-BE49-F238E27FC236}">
              <a16:creationId xmlns:a16="http://schemas.microsoft.com/office/drawing/2014/main" id="{E607BE2E-4C23-6646-A684-93D4D0177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76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1043</xdr:row>
      <xdr:rowOff>0</xdr:rowOff>
    </xdr:from>
    <xdr:to>
      <xdr:col>0</xdr:col>
      <xdr:colOff>12700</xdr:colOff>
      <xdr:row>1043</xdr:row>
      <xdr:rowOff>12700</xdr:rowOff>
    </xdr:to>
    <xdr:pic>
      <xdr:nvPicPr>
        <xdr:cNvPr id="1957" name="Picture 1956">
          <a:extLst>
            <a:ext uri="{FF2B5EF4-FFF2-40B4-BE49-F238E27FC236}">
              <a16:creationId xmlns:a16="http://schemas.microsoft.com/office/drawing/2014/main" id="{DA942E23-8BD3-8943-AEA5-30067EFC0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0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1037</xdr:row>
      <xdr:rowOff>0</xdr:rowOff>
    </xdr:from>
    <xdr:to>
      <xdr:col>0</xdr:col>
      <xdr:colOff>12700</xdr:colOff>
      <xdr:row>1037</xdr:row>
      <xdr:rowOff>12700</xdr:rowOff>
    </xdr:to>
    <xdr:pic>
      <xdr:nvPicPr>
        <xdr:cNvPr id="1958" name="Picture 1957">
          <a:extLst>
            <a:ext uri="{FF2B5EF4-FFF2-40B4-BE49-F238E27FC236}">
              <a16:creationId xmlns:a16="http://schemas.microsoft.com/office/drawing/2014/main" id="{3C0DA308-F793-2544-9314-D519BF7FC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4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1040</xdr:row>
      <xdr:rowOff>0</xdr:rowOff>
    </xdr:from>
    <xdr:to>
      <xdr:col>0</xdr:col>
      <xdr:colOff>12700</xdr:colOff>
      <xdr:row>1040</xdr:row>
      <xdr:rowOff>12700</xdr:rowOff>
    </xdr:to>
    <xdr:pic>
      <xdr:nvPicPr>
        <xdr:cNvPr id="1959" name="Picture 1958">
          <a:extLst>
            <a:ext uri="{FF2B5EF4-FFF2-40B4-BE49-F238E27FC236}">
              <a16:creationId xmlns:a16="http://schemas.microsoft.com/office/drawing/2014/main" id="{F023A1CA-CD7E-1E48-A3A3-4D4347DDE9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66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1043</xdr:row>
      <xdr:rowOff>0</xdr:rowOff>
    </xdr:from>
    <xdr:to>
      <xdr:col>0</xdr:col>
      <xdr:colOff>12700</xdr:colOff>
      <xdr:row>1043</xdr:row>
      <xdr:rowOff>12700</xdr:rowOff>
    </xdr:to>
    <xdr:pic>
      <xdr:nvPicPr>
        <xdr:cNvPr id="1960" name="Picture 1959">
          <a:extLst>
            <a:ext uri="{FF2B5EF4-FFF2-40B4-BE49-F238E27FC236}">
              <a16:creationId xmlns:a16="http://schemas.microsoft.com/office/drawing/2014/main" id="{714B0110-C626-194D-86CB-8D071CC0C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66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1046</xdr:row>
      <xdr:rowOff>0</xdr:rowOff>
    </xdr:from>
    <xdr:to>
      <xdr:col>0</xdr:col>
      <xdr:colOff>12700</xdr:colOff>
      <xdr:row>1046</xdr:row>
      <xdr:rowOff>12700</xdr:rowOff>
    </xdr:to>
    <xdr:pic>
      <xdr:nvPicPr>
        <xdr:cNvPr id="1961" name="Picture 1960">
          <a:extLst>
            <a:ext uri="{FF2B5EF4-FFF2-40B4-BE49-F238E27FC236}">
              <a16:creationId xmlns:a16="http://schemas.microsoft.com/office/drawing/2014/main" id="{02F7B0EB-FBF2-354A-981F-0F2E7AC58E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66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1048</xdr:row>
      <xdr:rowOff>0</xdr:rowOff>
    </xdr:from>
    <xdr:to>
      <xdr:col>0</xdr:col>
      <xdr:colOff>12700</xdr:colOff>
      <xdr:row>1048</xdr:row>
      <xdr:rowOff>12700</xdr:rowOff>
    </xdr:to>
    <xdr:pic>
      <xdr:nvPicPr>
        <xdr:cNvPr id="1962" name="Picture 1961">
          <a:extLst>
            <a:ext uri="{FF2B5EF4-FFF2-40B4-BE49-F238E27FC236}">
              <a16:creationId xmlns:a16="http://schemas.microsoft.com/office/drawing/2014/main" id="{8CBEEFEA-1104-FF43-9C4D-B4C9A9EC18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66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1047</xdr:row>
      <xdr:rowOff>0</xdr:rowOff>
    </xdr:from>
    <xdr:to>
      <xdr:col>0</xdr:col>
      <xdr:colOff>12700</xdr:colOff>
      <xdr:row>1047</xdr:row>
      <xdr:rowOff>12700</xdr:rowOff>
    </xdr:to>
    <xdr:pic>
      <xdr:nvPicPr>
        <xdr:cNvPr id="1963" name="Picture 1962">
          <a:extLst>
            <a:ext uri="{FF2B5EF4-FFF2-40B4-BE49-F238E27FC236}">
              <a16:creationId xmlns:a16="http://schemas.microsoft.com/office/drawing/2014/main" id="{ADADA2D3-C8CC-4B4B-A97D-262D1396D3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9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1041</xdr:row>
      <xdr:rowOff>0</xdr:rowOff>
    </xdr:from>
    <xdr:to>
      <xdr:col>0</xdr:col>
      <xdr:colOff>12700</xdr:colOff>
      <xdr:row>1041</xdr:row>
      <xdr:rowOff>12700</xdr:rowOff>
    </xdr:to>
    <xdr:pic>
      <xdr:nvPicPr>
        <xdr:cNvPr id="1964" name="Picture 1963">
          <a:extLst>
            <a:ext uri="{FF2B5EF4-FFF2-40B4-BE49-F238E27FC236}">
              <a16:creationId xmlns:a16="http://schemas.microsoft.com/office/drawing/2014/main" id="{63D3F0D1-3A16-0746-83F0-F9CE4F0412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35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1044</xdr:row>
      <xdr:rowOff>0</xdr:rowOff>
    </xdr:from>
    <xdr:to>
      <xdr:col>0</xdr:col>
      <xdr:colOff>12700</xdr:colOff>
      <xdr:row>1044</xdr:row>
      <xdr:rowOff>12700</xdr:rowOff>
    </xdr:to>
    <xdr:pic>
      <xdr:nvPicPr>
        <xdr:cNvPr id="1965" name="Picture 1964">
          <a:extLst>
            <a:ext uri="{FF2B5EF4-FFF2-40B4-BE49-F238E27FC236}">
              <a16:creationId xmlns:a16="http://schemas.microsoft.com/office/drawing/2014/main" id="{268A22CB-422F-4F49-954F-3E884A78F9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5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1047</xdr:row>
      <xdr:rowOff>0</xdr:rowOff>
    </xdr:from>
    <xdr:to>
      <xdr:col>0</xdr:col>
      <xdr:colOff>12700</xdr:colOff>
      <xdr:row>1047</xdr:row>
      <xdr:rowOff>12700</xdr:rowOff>
    </xdr:to>
    <xdr:pic>
      <xdr:nvPicPr>
        <xdr:cNvPr id="1966" name="Picture 1965">
          <a:extLst>
            <a:ext uri="{FF2B5EF4-FFF2-40B4-BE49-F238E27FC236}">
              <a16:creationId xmlns:a16="http://schemas.microsoft.com/office/drawing/2014/main" id="{BC0307E9-1513-884C-AD0C-55756FE22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5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1050</xdr:row>
      <xdr:rowOff>0</xdr:rowOff>
    </xdr:from>
    <xdr:to>
      <xdr:col>0</xdr:col>
      <xdr:colOff>12700</xdr:colOff>
      <xdr:row>1050</xdr:row>
      <xdr:rowOff>12700</xdr:rowOff>
    </xdr:to>
    <xdr:pic>
      <xdr:nvPicPr>
        <xdr:cNvPr id="1967" name="Picture 1966">
          <a:extLst>
            <a:ext uri="{FF2B5EF4-FFF2-40B4-BE49-F238E27FC236}">
              <a16:creationId xmlns:a16="http://schemas.microsoft.com/office/drawing/2014/main" id="{985A7E93-3904-D347-A5D2-4AC0218755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5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xdr:row>
      <xdr:rowOff>0</xdr:rowOff>
    </xdr:from>
    <xdr:to>
      <xdr:col>0</xdr:col>
      <xdr:colOff>12700</xdr:colOff>
      <xdr:row>1052</xdr:row>
      <xdr:rowOff>12700</xdr:rowOff>
    </xdr:to>
    <xdr:pic>
      <xdr:nvPicPr>
        <xdr:cNvPr id="1968" name="Picture 1967">
          <a:extLst>
            <a:ext uri="{FF2B5EF4-FFF2-40B4-BE49-F238E27FC236}">
              <a16:creationId xmlns:a16="http://schemas.microsoft.com/office/drawing/2014/main" id="{927F51A2-D811-4341-A76D-BCA51D876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5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1051</xdr:row>
      <xdr:rowOff>0</xdr:rowOff>
    </xdr:from>
    <xdr:to>
      <xdr:col>0</xdr:col>
      <xdr:colOff>12700</xdr:colOff>
      <xdr:row>1051</xdr:row>
      <xdr:rowOff>12700</xdr:rowOff>
    </xdr:to>
    <xdr:pic>
      <xdr:nvPicPr>
        <xdr:cNvPr id="1969" name="Picture 1968">
          <a:extLst>
            <a:ext uri="{FF2B5EF4-FFF2-40B4-BE49-F238E27FC236}">
              <a16:creationId xmlns:a16="http://schemas.microsoft.com/office/drawing/2014/main" id="{D47626CA-1C63-084A-88F1-DC68A25E76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78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1044</xdr:row>
      <xdr:rowOff>0</xdr:rowOff>
    </xdr:from>
    <xdr:to>
      <xdr:col>0</xdr:col>
      <xdr:colOff>12700</xdr:colOff>
      <xdr:row>1044</xdr:row>
      <xdr:rowOff>12700</xdr:rowOff>
    </xdr:to>
    <xdr:pic>
      <xdr:nvPicPr>
        <xdr:cNvPr id="1970" name="Picture 1969">
          <a:extLst>
            <a:ext uri="{FF2B5EF4-FFF2-40B4-BE49-F238E27FC236}">
              <a16:creationId xmlns:a16="http://schemas.microsoft.com/office/drawing/2014/main" id="{EF8108AC-D5FB-B443-88A8-497C47720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2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1054</xdr:row>
      <xdr:rowOff>0</xdr:rowOff>
    </xdr:from>
    <xdr:to>
      <xdr:col>0</xdr:col>
      <xdr:colOff>12700</xdr:colOff>
      <xdr:row>1054</xdr:row>
      <xdr:rowOff>12700</xdr:rowOff>
    </xdr:to>
    <xdr:pic>
      <xdr:nvPicPr>
        <xdr:cNvPr id="1971" name="Picture 1970">
          <a:extLst>
            <a:ext uri="{FF2B5EF4-FFF2-40B4-BE49-F238E27FC236}">
              <a16:creationId xmlns:a16="http://schemas.microsoft.com/office/drawing/2014/main" id="{E8981878-920F-BF47-AB58-1D6C6C31B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2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1050</xdr:row>
      <xdr:rowOff>0</xdr:rowOff>
    </xdr:from>
    <xdr:to>
      <xdr:col>0</xdr:col>
      <xdr:colOff>12700</xdr:colOff>
      <xdr:row>1050</xdr:row>
      <xdr:rowOff>12700</xdr:rowOff>
    </xdr:to>
    <xdr:pic>
      <xdr:nvPicPr>
        <xdr:cNvPr id="1972" name="Picture 1971">
          <a:extLst>
            <a:ext uri="{FF2B5EF4-FFF2-40B4-BE49-F238E27FC236}">
              <a16:creationId xmlns:a16="http://schemas.microsoft.com/office/drawing/2014/main" id="{53E785D5-0FE8-344A-883D-A4CEF48C0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4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1053</xdr:row>
      <xdr:rowOff>0</xdr:rowOff>
    </xdr:from>
    <xdr:to>
      <xdr:col>0</xdr:col>
      <xdr:colOff>12700</xdr:colOff>
      <xdr:row>1053</xdr:row>
      <xdr:rowOff>12700</xdr:rowOff>
    </xdr:to>
    <xdr:pic>
      <xdr:nvPicPr>
        <xdr:cNvPr id="1973" name="Picture 1972">
          <a:extLst>
            <a:ext uri="{FF2B5EF4-FFF2-40B4-BE49-F238E27FC236}">
              <a16:creationId xmlns:a16="http://schemas.microsoft.com/office/drawing/2014/main" id="{B10D97CC-9604-8D42-BA5F-F60AE5B44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4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xdr:row>
      <xdr:rowOff>0</xdr:rowOff>
    </xdr:from>
    <xdr:to>
      <xdr:col>0</xdr:col>
      <xdr:colOff>12700</xdr:colOff>
      <xdr:row>1056</xdr:row>
      <xdr:rowOff>12700</xdr:rowOff>
    </xdr:to>
    <xdr:pic>
      <xdr:nvPicPr>
        <xdr:cNvPr id="1974" name="Picture 1973">
          <a:extLst>
            <a:ext uri="{FF2B5EF4-FFF2-40B4-BE49-F238E27FC236}">
              <a16:creationId xmlns:a16="http://schemas.microsoft.com/office/drawing/2014/main" id="{3CCE6B45-4EE5-2C4A-8AD8-6AC745572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4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1055</xdr:row>
      <xdr:rowOff>0</xdr:rowOff>
    </xdr:from>
    <xdr:to>
      <xdr:col>0</xdr:col>
      <xdr:colOff>12700</xdr:colOff>
      <xdr:row>1055</xdr:row>
      <xdr:rowOff>12700</xdr:rowOff>
    </xdr:to>
    <xdr:pic>
      <xdr:nvPicPr>
        <xdr:cNvPr id="1975" name="Picture 1974">
          <a:extLst>
            <a:ext uri="{FF2B5EF4-FFF2-40B4-BE49-F238E27FC236}">
              <a16:creationId xmlns:a16="http://schemas.microsoft.com/office/drawing/2014/main" id="{51CBA335-F8A8-024B-BD7A-523629493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7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1048</xdr:row>
      <xdr:rowOff>0</xdr:rowOff>
    </xdr:from>
    <xdr:to>
      <xdr:col>0</xdr:col>
      <xdr:colOff>12700</xdr:colOff>
      <xdr:row>1048</xdr:row>
      <xdr:rowOff>12700</xdr:rowOff>
    </xdr:to>
    <xdr:pic>
      <xdr:nvPicPr>
        <xdr:cNvPr id="1976" name="Picture 1975">
          <a:extLst>
            <a:ext uri="{FF2B5EF4-FFF2-40B4-BE49-F238E27FC236}">
              <a16:creationId xmlns:a16="http://schemas.microsoft.com/office/drawing/2014/main" id="{3A320ACD-F849-194A-8E89-50F5C0C94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1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1058</xdr:row>
      <xdr:rowOff>0</xdr:rowOff>
    </xdr:from>
    <xdr:to>
      <xdr:col>0</xdr:col>
      <xdr:colOff>12700</xdr:colOff>
      <xdr:row>1058</xdr:row>
      <xdr:rowOff>12700</xdr:rowOff>
    </xdr:to>
    <xdr:pic>
      <xdr:nvPicPr>
        <xdr:cNvPr id="1977" name="Picture 1976">
          <a:extLst>
            <a:ext uri="{FF2B5EF4-FFF2-40B4-BE49-F238E27FC236}">
              <a16:creationId xmlns:a16="http://schemas.microsoft.com/office/drawing/2014/main" id="{FCD441DC-E6C6-6A48-B715-C7EA71D090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1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1054</xdr:row>
      <xdr:rowOff>0</xdr:rowOff>
    </xdr:from>
    <xdr:to>
      <xdr:col>0</xdr:col>
      <xdr:colOff>12700</xdr:colOff>
      <xdr:row>1054</xdr:row>
      <xdr:rowOff>12700</xdr:rowOff>
    </xdr:to>
    <xdr:pic>
      <xdr:nvPicPr>
        <xdr:cNvPr id="1978" name="Picture 1977">
          <a:extLst>
            <a:ext uri="{FF2B5EF4-FFF2-40B4-BE49-F238E27FC236}">
              <a16:creationId xmlns:a16="http://schemas.microsoft.com/office/drawing/2014/main" id="{6E6A2CD1-4511-8946-BB74-7FBDE82F40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3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xdr:row>
      <xdr:rowOff>0</xdr:rowOff>
    </xdr:from>
    <xdr:to>
      <xdr:col>0</xdr:col>
      <xdr:colOff>12700</xdr:colOff>
      <xdr:row>1057</xdr:row>
      <xdr:rowOff>12700</xdr:rowOff>
    </xdr:to>
    <xdr:pic>
      <xdr:nvPicPr>
        <xdr:cNvPr id="1979" name="Picture 1978">
          <a:extLst>
            <a:ext uri="{FF2B5EF4-FFF2-40B4-BE49-F238E27FC236}">
              <a16:creationId xmlns:a16="http://schemas.microsoft.com/office/drawing/2014/main" id="{50B3FCC1-E551-0243-9FDC-CBD1C395C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3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1060</xdr:row>
      <xdr:rowOff>0</xdr:rowOff>
    </xdr:from>
    <xdr:to>
      <xdr:col>0</xdr:col>
      <xdr:colOff>12700</xdr:colOff>
      <xdr:row>1060</xdr:row>
      <xdr:rowOff>12700</xdr:rowOff>
    </xdr:to>
    <xdr:pic>
      <xdr:nvPicPr>
        <xdr:cNvPr id="1980" name="Picture 1979">
          <a:extLst>
            <a:ext uri="{FF2B5EF4-FFF2-40B4-BE49-F238E27FC236}">
              <a16:creationId xmlns:a16="http://schemas.microsoft.com/office/drawing/2014/main" id="{AB076171-401B-C04F-B0B0-6CC367B65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3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1059</xdr:row>
      <xdr:rowOff>0</xdr:rowOff>
    </xdr:from>
    <xdr:to>
      <xdr:col>0</xdr:col>
      <xdr:colOff>12700</xdr:colOff>
      <xdr:row>1059</xdr:row>
      <xdr:rowOff>12700</xdr:rowOff>
    </xdr:to>
    <xdr:pic>
      <xdr:nvPicPr>
        <xdr:cNvPr id="1981" name="Picture 1980">
          <a:extLst>
            <a:ext uri="{FF2B5EF4-FFF2-40B4-BE49-F238E27FC236}">
              <a16:creationId xmlns:a16="http://schemas.microsoft.com/office/drawing/2014/main" id="{E769CB8D-726A-DB4E-BF9D-11A522A67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6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xdr:row>
      <xdr:rowOff>0</xdr:rowOff>
    </xdr:from>
    <xdr:to>
      <xdr:col>0</xdr:col>
      <xdr:colOff>12700</xdr:colOff>
      <xdr:row>1052</xdr:row>
      <xdr:rowOff>12700</xdr:rowOff>
    </xdr:to>
    <xdr:pic>
      <xdr:nvPicPr>
        <xdr:cNvPr id="1982" name="Picture 1981">
          <a:extLst>
            <a:ext uri="{FF2B5EF4-FFF2-40B4-BE49-F238E27FC236}">
              <a16:creationId xmlns:a16="http://schemas.microsoft.com/office/drawing/2014/main" id="{FDBBF04E-CBD7-5B48-BAB0-F66C201B72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0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1062</xdr:row>
      <xdr:rowOff>0</xdr:rowOff>
    </xdr:from>
    <xdr:to>
      <xdr:col>0</xdr:col>
      <xdr:colOff>12700</xdr:colOff>
      <xdr:row>1062</xdr:row>
      <xdr:rowOff>12700</xdr:rowOff>
    </xdr:to>
    <xdr:pic>
      <xdr:nvPicPr>
        <xdr:cNvPr id="1983" name="Picture 1982">
          <a:extLst>
            <a:ext uri="{FF2B5EF4-FFF2-40B4-BE49-F238E27FC236}">
              <a16:creationId xmlns:a16="http://schemas.microsoft.com/office/drawing/2014/main" id="{F8A0CF5C-7C35-7D43-A607-CE640DE8F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0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1058</xdr:row>
      <xdr:rowOff>0</xdr:rowOff>
    </xdr:from>
    <xdr:to>
      <xdr:col>0</xdr:col>
      <xdr:colOff>12700</xdr:colOff>
      <xdr:row>1058</xdr:row>
      <xdr:rowOff>12700</xdr:rowOff>
    </xdr:to>
    <xdr:pic>
      <xdr:nvPicPr>
        <xdr:cNvPr id="1984" name="Picture 1983">
          <a:extLst>
            <a:ext uri="{FF2B5EF4-FFF2-40B4-BE49-F238E27FC236}">
              <a16:creationId xmlns:a16="http://schemas.microsoft.com/office/drawing/2014/main" id="{63E4827C-C67D-7F4D-9DD0-10271AABCA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2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1061</xdr:row>
      <xdr:rowOff>0</xdr:rowOff>
    </xdr:from>
    <xdr:to>
      <xdr:col>0</xdr:col>
      <xdr:colOff>12700</xdr:colOff>
      <xdr:row>1061</xdr:row>
      <xdr:rowOff>12700</xdr:rowOff>
    </xdr:to>
    <xdr:pic>
      <xdr:nvPicPr>
        <xdr:cNvPr id="1985" name="Picture 1984">
          <a:extLst>
            <a:ext uri="{FF2B5EF4-FFF2-40B4-BE49-F238E27FC236}">
              <a16:creationId xmlns:a16="http://schemas.microsoft.com/office/drawing/2014/main" id="{FA7EFB1A-A7F6-B945-851C-1A7C19465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2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1064</xdr:row>
      <xdr:rowOff>0</xdr:rowOff>
    </xdr:from>
    <xdr:to>
      <xdr:col>0</xdr:col>
      <xdr:colOff>12700</xdr:colOff>
      <xdr:row>1064</xdr:row>
      <xdr:rowOff>12700</xdr:rowOff>
    </xdr:to>
    <xdr:pic>
      <xdr:nvPicPr>
        <xdr:cNvPr id="1986" name="Picture 1985">
          <a:extLst>
            <a:ext uri="{FF2B5EF4-FFF2-40B4-BE49-F238E27FC236}">
              <a16:creationId xmlns:a16="http://schemas.microsoft.com/office/drawing/2014/main" id="{1000BC9F-4D4A-F74E-9E42-EABF47C57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2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1063</xdr:row>
      <xdr:rowOff>0</xdr:rowOff>
    </xdr:from>
    <xdr:to>
      <xdr:col>0</xdr:col>
      <xdr:colOff>12700</xdr:colOff>
      <xdr:row>1063</xdr:row>
      <xdr:rowOff>12700</xdr:rowOff>
    </xdr:to>
    <xdr:pic>
      <xdr:nvPicPr>
        <xdr:cNvPr id="1987" name="Picture 1986">
          <a:extLst>
            <a:ext uri="{FF2B5EF4-FFF2-40B4-BE49-F238E27FC236}">
              <a16:creationId xmlns:a16="http://schemas.microsoft.com/office/drawing/2014/main" id="{D89FBFED-A5D6-9946-B07B-943355AEB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5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xdr:row>
      <xdr:rowOff>0</xdr:rowOff>
    </xdr:from>
    <xdr:to>
      <xdr:col>0</xdr:col>
      <xdr:colOff>12700</xdr:colOff>
      <xdr:row>1056</xdr:row>
      <xdr:rowOff>12700</xdr:rowOff>
    </xdr:to>
    <xdr:pic>
      <xdr:nvPicPr>
        <xdr:cNvPr id="1988" name="Picture 1987">
          <a:extLst>
            <a:ext uri="{FF2B5EF4-FFF2-40B4-BE49-F238E27FC236}">
              <a16:creationId xmlns:a16="http://schemas.microsoft.com/office/drawing/2014/main" id="{A584EAD1-1E1A-8749-AF4C-EDF48BE07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9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1066</xdr:row>
      <xdr:rowOff>0</xdr:rowOff>
    </xdr:from>
    <xdr:to>
      <xdr:col>0</xdr:col>
      <xdr:colOff>12700</xdr:colOff>
      <xdr:row>1066</xdr:row>
      <xdr:rowOff>12700</xdr:rowOff>
    </xdr:to>
    <xdr:pic>
      <xdr:nvPicPr>
        <xdr:cNvPr id="1989" name="Picture 1988">
          <a:extLst>
            <a:ext uri="{FF2B5EF4-FFF2-40B4-BE49-F238E27FC236}">
              <a16:creationId xmlns:a16="http://schemas.microsoft.com/office/drawing/2014/main" id="{3DAB57D5-7033-0E42-893A-63D401B5D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9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1062</xdr:row>
      <xdr:rowOff>0</xdr:rowOff>
    </xdr:from>
    <xdr:to>
      <xdr:col>0</xdr:col>
      <xdr:colOff>12700</xdr:colOff>
      <xdr:row>1062</xdr:row>
      <xdr:rowOff>12700</xdr:rowOff>
    </xdr:to>
    <xdr:pic>
      <xdr:nvPicPr>
        <xdr:cNvPr id="1990" name="Picture 1989">
          <a:extLst>
            <a:ext uri="{FF2B5EF4-FFF2-40B4-BE49-F238E27FC236}">
              <a16:creationId xmlns:a16="http://schemas.microsoft.com/office/drawing/2014/main" id="{E2938B8D-80DC-FD4D-A5C9-AFBA6247AE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1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1065</xdr:row>
      <xdr:rowOff>0</xdr:rowOff>
    </xdr:from>
    <xdr:to>
      <xdr:col>0</xdr:col>
      <xdr:colOff>12700</xdr:colOff>
      <xdr:row>1065</xdr:row>
      <xdr:rowOff>12700</xdr:rowOff>
    </xdr:to>
    <xdr:pic>
      <xdr:nvPicPr>
        <xdr:cNvPr id="1991" name="Picture 1990">
          <a:extLst>
            <a:ext uri="{FF2B5EF4-FFF2-40B4-BE49-F238E27FC236}">
              <a16:creationId xmlns:a16="http://schemas.microsoft.com/office/drawing/2014/main" id="{7F418855-8AB9-A745-8F06-C6D3F35B51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1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1068</xdr:row>
      <xdr:rowOff>0</xdr:rowOff>
    </xdr:from>
    <xdr:to>
      <xdr:col>0</xdr:col>
      <xdr:colOff>12700</xdr:colOff>
      <xdr:row>1068</xdr:row>
      <xdr:rowOff>12700</xdr:rowOff>
    </xdr:to>
    <xdr:pic>
      <xdr:nvPicPr>
        <xdr:cNvPr id="1992" name="Picture 1991">
          <a:extLst>
            <a:ext uri="{FF2B5EF4-FFF2-40B4-BE49-F238E27FC236}">
              <a16:creationId xmlns:a16="http://schemas.microsoft.com/office/drawing/2014/main" id="{30602B59-0701-DA46-BA53-39B6876AFD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1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1067</xdr:row>
      <xdr:rowOff>0</xdr:rowOff>
    </xdr:from>
    <xdr:to>
      <xdr:col>0</xdr:col>
      <xdr:colOff>12700</xdr:colOff>
      <xdr:row>1067</xdr:row>
      <xdr:rowOff>12700</xdr:rowOff>
    </xdr:to>
    <xdr:pic>
      <xdr:nvPicPr>
        <xdr:cNvPr id="1993" name="Picture 1992">
          <a:extLst>
            <a:ext uri="{FF2B5EF4-FFF2-40B4-BE49-F238E27FC236}">
              <a16:creationId xmlns:a16="http://schemas.microsoft.com/office/drawing/2014/main" id="{388F01E5-6DF9-C446-9617-6598392707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4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1053</xdr:row>
      <xdr:rowOff>0</xdr:rowOff>
    </xdr:from>
    <xdr:to>
      <xdr:col>0</xdr:col>
      <xdr:colOff>12700</xdr:colOff>
      <xdr:row>1053</xdr:row>
      <xdr:rowOff>12700</xdr:rowOff>
    </xdr:to>
    <xdr:pic>
      <xdr:nvPicPr>
        <xdr:cNvPr id="1994" name="Picture 1993">
          <a:extLst>
            <a:ext uri="{FF2B5EF4-FFF2-40B4-BE49-F238E27FC236}">
              <a16:creationId xmlns:a16="http://schemas.microsoft.com/office/drawing/2014/main" id="{8C567FE2-C609-F741-B48F-277023891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1063</xdr:row>
      <xdr:rowOff>0</xdr:rowOff>
    </xdr:from>
    <xdr:to>
      <xdr:col>0</xdr:col>
      <xdr:colOff>12700</xdr:colOff>
      <xdr:row>1063</xdr:row>
      <xdr:rowOff>12700</xdr:rowOff>
    </xdr:to>
    <xdr:pic>
      <xdr:nvPicPr>
        <xdr:cNvPr id="1995" name="Picture 1994">
          <a:extLst>
            <a:ext uri="{FF2B5EF4-FFF2-40B4-BE49-F238E27FC236}">
              <a16:creationId xmlns:a16="http://schemas.microsoft.com/office/drawing/2014/main" id="{C55A5379-A303-E941-BF43-780DE79ACE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1068</xdr:row>
      <xdr:rowOff>0</xdr:rowOff>
    </xdr:from>
    <xdr:to>
      <xdr:col>0</xdr:col>
      <xdr:colOff>12700</xdr:colOff>
      <xdr:row>1068</xdr:row>
      <xdr:rowOff>12700</xdr:rowOff>
    </xdr:to>
    <xdr:pic>
      <xdr:nvPicPr>
        <xdr:cNvPr id="1996" name="Picture 1995">
          <a:extLst>
            <a:ext uri="{FF2B5EF4-FFF2-40B4-BE49-F238E27FC236}">
              <a16:creationId xmlns:a16="http://schemas.microsoft.com/office/drawing/2014/main" id="{140A156A-7895-5541-8B73-688AA3BAC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1071</xdr:row>
      <xdr:rowOff>0</xdr:rowOff>
    </xdr:from>
    <xdr:to>
      <xdr:col>0</xdr:col>
      <xdr:colOff>12700</xdr:colOff>
      <xdr:row>1071</xdr:row>
      <xdr:rowOff>12700</xdr:rowOff>
    </xdr:to>
    <xdr:pic>
      <xdr:nvPicPr>
        <xdr:cNvPr id="1997" name="Picture 1996">
          <a:extLst>
            <a:ext uri="{FF2B5EF4-FFF2-40B4-BE49-F238E27FC236}">
              <a16:creationId xmlns:a16="http://schemas.microsoft.com/office/drawing/2014/main" id="{957271F2-4940-BF4A-9DEB-9407F51F8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1070</xdr:row>
      <xdr:rowOff>0</xdr:rowOff>
    </xdr:from>
    <xdr:to>
      <xdr:col>0</xdr:col>
      <xdr:colOff>12700</xdr:colOff>
      <xdr:row>1070</xdr:row>
      <xdr:rowOff>12700</xdr:rowOff>
    </xdr:to>
    <xdr:pic>
      <xdr:nvPicPr>
        <xdr:cNvPr id="1998" name="Picture 1997">
          <a:extLst>
            <a:ext uri="{FF2B5EF4-FFF2-40B4-BE49-F238E27FC236}">
              <a16:creationId xmlns:a16="http://schemas.microsoft.com/office/drawing/2014/main" id="{992663B3-61D8-354F-AD7D-70DE23116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1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1063</xdr:row>
      <xdr:rowOff>0</xdr:rowOff>
    </xdr:from>
    <xdr:to>
      <xdr:col>0</xdr:col>
      <xdr:colOff>12700</xdr:colOff>
      <xdr:row>1063</xdr:row>
      <xdr:rowOff>12700</xdr:rowOff>
    </xdr:to>
    <xdr:pic>
      <xdr:nvPicPr>
        <xdr:cNvPr id="1999" name="Picture 1998">
          <a:extLst>
            <a:ext uri="{FF2B5EF4-FFF2-40B4-BE49-F238E27FC236}">
              <a16:creationId xmlns:a16="http://schemas.microsoft.com/office/drawing/2014/main" id="{1B0E5263-F054-514D-8D36-895BD3FF7F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5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1073</xdr:row>
      <xdr:rowOff>0</xdr:rowOff>
    </xdr:from>
    <xdr:to>
      <xdr:col>0</xdr:col>
      <xdr:colOff>12700</xdr:colOff>
      <xdr:row>1073</xdr:row>
      <xdr:rowOff>12700</xdr:rowOff>
    </xdr:to>
    <xdr:pic>
      <xdr:nvPicPr>
        <xdr:cNvPr id="2000" name="Picture 1999">
          <a:extLst>
            <a:ext uri="{FF2B5EF4-FFF2-40B4-BE49-F238E27FC236}">
              <a16:creationId xmlns:a16="http://schemas.microsoft.com/office/drawing/2014/main" id="{99234613-9042-3248-B7E6-02FF1F57F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5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1069</xdr:row>
      <xdr:rowOff>0</xdr:rowOff>
    </xdr:from>
    <xdr:to>
      <xdr:col>0</xdr:col>
      <xdr:colOff>12700</xdr:colOff>
      <xdr:row>1069</xdr:row>
      <xdr:rowOff>12700</xdr:rowOff>
    </xdr:to>
    <xdr:pic>
      <xdr:nvPicPr>
        <xdr:cNvPr id="2001" name="Picture 2000">
          <a:extLst>
            <a:ext uri="{FF2B5EF4-FFF2-40B4-BE49-F238E27FC236}">
              <a16:creationId xmlns:a16="http://schemas.microsoft.com/office/drawing/2014/main" id="{E3D66E01-C7CC-2B41-95DF-474A6F0F7F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7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1072</xdr:row>
      <xdr:rowOff>0</xdr:rowOff>
    </xdr:from>
    <xdr:to>
      <xdr:col>0</xdr:col>
      <xdr:colOff>12700</xdr:colOff>
      <xdr:row>1072</xdr:row>
      <xdr:rowOff>12700</xdr:rowOff>
    </xdr:to>
    <xdr:pic>
      <xdr:nvPicPr>
        <xdr:cNvPr id="2002" name="Picture 2001">
          <a:extLst>
            <a:ext uri="{FF2B5EF4-FFF2-40B4-BE49-F238E27FC236}">
              <a16:creationId xmlns:a16="http://schemas.microsoft.com/office/drawing/2014/main" id="{A21B599D-66D1-D245-A975-6D2F4148CB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7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1075</xdr:row>
      <xdr:rowOff>0</xdr:rowOff>
    </xdr:from>
    <xdr:to>
      <xdr:col>0</xdr:col>
      <xdr:colOff>12700</xdr:colOff>
      <xdr:row>1075</xdr:row>
      <xdr:rowOff>12700</xdr:rowOff>
    </xdr:to>
    <xdr:pic>
      <xdr:nvPicPr>
        <xdr:cNvPr id="2003" name="Picture 2002">
          <a:extLst>
            <a:ext uri="{FF2B5EF4-FFF2-40B4-BE49-F238E27FC236}">
              <a16:creationId xmlns:a16="http://schemas.microsoft.com/office/drawing/2014/main" id="{FDEFCE95-6895-2048-828F-0EE413BB8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7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1074</xdr:row>
      <xdr:rowOff>0</xdr:rowOff>
    </xdr:from>
    <xdr:to>
      <xdr:col>0</xdr:col>
      <xdr:colOff>12700</xdr:colOff>
      <xdr:row>1074</xdr:row>
      <xdr:rowOff>12700</xdr:rowOff>
    </xdr:to>
    <xdr:pic>
      <xdr:nvPicPr>
        <xdr:cNvPr id="2004" name="Picture 2003">
          <a:extLst>
            <a:ext uri="{FF2B5EF4-FFF2-40B4-BE49-F238E27FC236}">
              <a16:creationId xmlns:a16="http://schemas.microsoft.com/office/drawing/2014/main" id="{3CB25726-A402-BE46-AA4F-689539A0F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0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1067</xdr:row>
      <xdr:rowOff>0</xdr:rowOff>
    </xdr:from>
    <xdr:to>
      <xdr:col>0</xdr:col>
      <xdr:colOff>12700</xdr:colOff>
      <xdr:row>1067</xdr:row>
      <xdr:rowOff>12700</xdr:rowOff>
    </xdr:to>
    <xdr:pic>
      <xdr:nvPicPr>
        <xdr:cNvPr id="2005" name="Picture 2004">
          <a:extLst>
            <a:ext uri="{FF2B5EF4-FFF2-40B4-BE49-F238E27FC236}">
              <a16:creationId xmlns:a16="http://schemas.microsoft.com/office/drawing/2014/main" id="{D12E304A-C887-EA42-ACDC-9998880C2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4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1077</xdr:row>
      <xdr:rowOff>0</xdr:rowOff>
    </xdr:from>
    <xdr:to>
      <xdr:col>0</xdr:col>
      <xdr:colOff>12700</xdr:colOff>
      <xdr:row>1077</xdr:row>
      <xdr:rowOff>12700</xdr:rowOff>
    </xdr:to>
    <xdr:pic>
      <xdr:nvPicPr>
        <xdr:cNvPr id="2006" name="Picture 2005">
          <a:extLst>
            <a:ext uri="{FF2B5EF4-FFF2-40B4-BE49-F238E27FC236}">
              <a16:creationId xmlns:a16="http://schemas.microsoft.com/office/drawing/2014/main" id="{4DC38623-AD4B-F34F-AE9A-BB55BDEA7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4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1073</xdr:row>
      <xdr:rowOff>0</xdr:rowOff>
    </xdr:from>
    <xdr:to>
      <xdr:col>0</xdr:col>
      <xdr:colOff>12700</xdr:colOff>
      <xdr:row>1073</xdr:row>
      <xdr:rowOff>12700</xdr:rowOff>
    </xdr:to>
    <xdr:pic>
      <xdr:nvPicPr>
        <xdr:cNvPr id="2007" name="Picture 2006">
          <a:extLst>
            <a:ext uri="{FF2B5EF4-FFF2-40B4-BE49-F238E27FC236}">
              <a16:creationId xmlns:a16="http://schemas.microsoft.com/office/drawing/2014/main" id="{A267FC7A-4D55-8445-9452-0B1A857242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6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1076</xdr:row>
      <xdr:rowOff>0</xdr:rowOff>
    </xdr:from>
    <xdr:to>
      <xdr:col>0</xdr:col>
      <xdr:colOff>12700</xdr:colOff>
      <xdr:row>1076</xdr:row>
      <xdr:rowOff>12700</xdr:rowOff>
    </xdr:to>
    <xdr:pic>
      <xdr:nvPicPr>
        <xdr:cNvPr id="2008" name="Picture 2007">
          <a:extLst>
            <a:ext uri="{FF2B5EF4-FFF2-40B4-BE49-F238E27FC236}">
              <a16:creationId xmlns:a16="http://schemas.microsoft.com/office/drawing/2014/main" id="{D9FDC1EA-366C-8043-9229-C236F3F939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6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1079</xdr:row>
      <xdr:rowOff>0</xdr:rowOff>
    </xdr:from>
    <xdr:to>
      <xdr:col>0</xdr:col>
      <xdr:colOff>12700</xdr:colOff>
      <xdr:row>1079</xdr:row>
      <xdr:rowOff>12700</xdr:rowOff>
    </xdr:to>
    <xdr:pic>
      <xdr:nvPicPr>
        <xdr:cNvPr id="2009" name="Picture 2008">
          <a:extLst>
            <a:ext uri="{FF2B5EF4-FFF2-40B4-BE49-F238E27FC236}">
              <a16:creationId xmlns:a16="http://schemas.microsoft.com/office/drawing/2014/main" id="{E54A22A4-E608-3149-BD37-65AFBFE4A8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6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1078</xdr:row>
      <xdr:rowOff>0</xdr:rowOff>
    </xdr:from>
    <xdr:to>
      <xdr:col>0</xdr:col>
      <xdr:colOff>12700</xdr:colOff>
      <xdr:row>1078</xdr:row>
      <xdr:rowOff>12700</xdr:rowOff>
    </xdr:to>
    <xdr:pic>
      <xdr:nvPicPr>
        <xdr:cNvPr id="2010" name="Picture 2009">
          <a:extLst>
            <a:ext uri="{FF2B5EF4-FFF2-40B4-BE49-F238E27FC236}">
              <a16:creationId xmlns:a16="http://schemas.microsoft.com/office/drawing/2014/main" id="{FCEEE92F-5D2C-3145-8723-70021C2497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9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1071</xdr:row>
      <xdr:rowOff>0</xdr:rowOff>
    </xdr:from>
    <xdr:to>
      <xdr:col>0</xdr:col>
      <xdr:colOff>12700</xdr:colOff>
      <xdr:row>1071</xdr:row>
      <xdr:rowOff>12700</xdr:rowOff>
    </xdr:to>
    <xdr:pic>
      <xdr:nvPicPr>
        <xdr:cNvPr id="2011" name="Picture 2010">
          <a:extLst>
            <a:ext uri="{FF2B5EF4-FFF2-40B4-BE49-F238E27FC236}">
              <a16:creationId xmlns:a16="http://schemas.microsoft.com/office/drawing/2014/main" id="{0C70DD1F-7E0C-3E49-BCDF-3AA623F98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3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1081</xdr:row>
      <xdr:rowOff>0</xdr:rowOff>
    </xdr:from>
    <xdr:to>
      <xdr:col>0</xdr:col>
      <xdr:colOff>12700</xdr:colOff>
      <xdr:row>1081</xdr:row>
      <xdr:rowOff>12700</xdr:rowOff>
    </xdr:to>
    <xdr:pic>
      <xdr:nvPicPr>
        <xdr:cNvPr id="2012" name="Picture 2011">
          <a:extLst>
            <a:ext uri="{FF2B5EF4-FFF2-40B4-BE49-F238E27FC236}">
              <a16:creationId xmlns:a16="http://schemas.microsoft.com/office/drawing/2014/main" id="{E18F9AAB-A300-B84B-8247-7C37A5F60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3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1077</xdr:row>
      <xdr:rowOff>0</xdr:rowOff>
    </xdr:from>
    <xdr:to>
      <xdr:col>0</xdr:col>
      <xdr:colOff>12700</xdr:colOff>
      <xdr:row>1077</xdr:row>
      <xdr:rowOff>12700</xdr:rowOff>
    </xdr:to>
    <xdr:pic>
      <xdr:nvPicPr>
        <xdr:cNvPr id="2013" name="Picture 2012">
          <a:extLst>
            <a:ext uri="{FF2B5EF4-FFF2-40B4-BE49-F238E27FC236}">
              <a16:creationId xmlns:a16="http://schemas.microsoft.com/office/drawing/2014/main" id="{7DDCABA1-8561-0C42-A2F5-30AEEACAA0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5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1080</xdr:row>
      <xdr:rowOff>0</xdr:rowOff>
    </xdr:from>
    <xdr:to>
      <xdr:col>0</xdr:col>
      <xdr:colOff>12700</xdr:colOff>
      <xdr:row>1080</xdr:row>
      <xdr:rowOff>12700</xdr:rowOff>
    </xdr:to>
    <xdr:pic>
      <xdr:nvPicPr>
        <xdr:cNvPr id="2014" name="Picture 2013">
          <a:extLst>
            <a:ext uri="{FF2B5EF4-FFF2-40B4-BE49-F238E27FC236}">
              <a16:creationId xmlns:a16="http://schemas.microsoft.com/office/drawing/2014/main" id="{A629768D-7000-D747-927D-D4F3338774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5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xdr:row>
      <xdr:rowOff>0</xdr:rowOff>
    </xdr:from>
    <xdr:to>
      <xdr:col>0</xdr:col>
      <xdr:colOff>12700</xdr:colOff>
      <xdr:row>1083</xdr:row>
      <xdr:rowOff>12700</xdr:rowOff>
    </xdr:to>
    <xdr:pic>
      <xdr:nvPicPr>
        <xdr:cNvPr id="2015" name="Picture 2014">
          <a:extLst>
            <a:ext uri="{FF2B5EF4-FFF2-40B4-BE49-F238E27FC236}">
              <a16:creationId xmlns:a16="http://schemas.microsoft.com/office/drawing/2014/main" id="{E30B553D-5DCC-7242-8708-12D9812963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5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1082</xdr:row>
      <xdr:rowOff>0</xdr:rowOff>
    </xdr:from>
    <xdr:to>
      <xdr:col>0</xdr:col>
      <xdr:colOff>12700</xdr:colOff>
      <xdr:row>1082</xdr:row>
      <xdr:rowOff>12700</xdr:rowOff>
    </xdr:to>
    <xdr:pic>
      <xdr:nvPicPr>
        <xdr:cNvPr id="2016" name="Picture 2015">
          <a:extLst>
            <a:ext uri="{FF2B5EF4-FFF2-40B4-BE49-F238E27FC236}">
              <a16:creationId xmlns:a16="http://schemas.microsoft.com/office/drawing/2014/main" id="{AB1B4AE2-1EA1-EC43-A590-7589010DCD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48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1075</xdr:row>
      <xdr:rowOff>0</xdr:rowOff>
    </xdr:from>
    <xdr:to>
      <xdr:col>0</xdr:col>
      <xdr:colOff>12700</xdr:colOff>
      <xdr:row>1075</xdr:row>
      <xdr:rowOff>12700</xdr:rowOff>
    </xdr:to>
    <xdr:pic>
      <xdr:nvPicPr>
        <xdr:cNvPr id="2017" name="Picture 2016">
          <a:extLst>
            <a:ext uri="{FF2B5EF4-FFF2-40B4-BE49-F238E27FC236}">
              <a16:creationId xmlns:a16="http://schemas.microsoft.com/office/drawing/2014/main" id="{8EF0C330-5022-C64B-9D8A-3870F9B3A5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2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1085</xdr:row>
      <xdr:rowOff>0</xdr:rowOff>
    </xdr:from>
    <xdr:to>
      <xdr:col>0</xdr:col>
      <xdr:colOff>12700</xdr:colOff>
      <xdr:row>1085</xdr:row>
      <xdr:rowOff>12700</xdr:rowOff>
    </xdr:to>
    <xdr:pic>
      <xdr:nvPicPr>
        <xdr:cNvPr id="2018" name="Picture 2017">
          <a:extLst>
            <a:ext uri="{FF2B5EF4-FFF2-40B4-BE49-F238E27FC236}">
              <a16:creationId xmlns:a16="http://schemas.microsoft.com/office/drawing/2014/main" id="{146910A8-6AE6-684D-AC08-E72ABCFBD3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2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1081</xdr:row>
      <xdr:rowOff>0</xdr:rowOff>
    </xdr:from>
    <xdr:to>
      <xdr:col>0</xdr:col>
      <xdr:colOff>12700</xdr:colOff>
      <xdr:row>1081</xdr:row>
      <xdr:rowOff>12700</xdr:rowOff>
    </xdr:to>
    <xdr:pic>
      <xdr:nvPicPr>
        <xdr:cNvPr id="2019" name="Picture 2018">
          <a:extLst>
            <a:ext uri="{FF2B5EF4-FFF2-40B4-BE49-F238E27FC236}">
              <a16:creationId xmlns:a16="http://schemas.microsoft.com/office/drawing/2014/main" id="{D2F6CC51-BB68-B14E-B828-9D1FDD08D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4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1084</xdr:row>
      <xdr:rowOff>0</xdr:rowOff>
    </xdr:from>
    <xdr:to>
      <xdr:col>0</xdr:col>
      <xdr:colOff>12700</xdr:colOff>
      <xdr:row>1084</xdr:row>
      <xdr:rowOff>12700</xdr:rowOff>
    </xdr:to>
    <xdr:pic>
      <xdr:nvPicPr>
        <xdr:cNvPr id="2020" name="Picture 2019">
          <a:extLst>
            <a:ext uri="{FF2B5EF4-FFF2-40B4-BE49-F238E27FC236}">
              <a16:creationId xmlns:a16="http://schemas.microsoft.com/office/drawing/2014/main" id="{0FDDC8A7-73CE-C94D-8234-64807F11AE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4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1087</xdr:row>
      <xdr:rowOff>0</xdr:rowOff>
    </xdr:from>
    <xdr:to>
      <xdr:col>0</xdr:col>
      <xdr:colOff>12700</xdr:colOff>
      <xdr:row>1087</xdr:row>
      <xdr:rowOff>12700</xdr:rowOff>
    </xdr:to>
    <xdr:pic>
      <xdr:nvPicPr>
        <xdr:cNvPr id="2021" name="Picture 2020">
          <a:extLst>
            <a:ext uri="{FF2B5EF4-FFF2-40B4-BE49-F238E27FC236}">
              <a16:creationId xmlns:a16="http://schemas.microsoft.com/office/drawing/2014/main" id="{169BCD24-FEDD-1846-8990-BDCE1CE5A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4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1086</xdr:row>
      <xdr:rowOff>0</xdr:rowOff>
    </xdr:from>
    <xdr:to>
      <xdr:col>0</xdr:col>
      <xdr:colOff>12700</xdr:colOff>
      <xdr:row>1086</xdr:row>
      <xdr:rowOff>12700</xdr:rowOff>
    </xdr:to>
    <xdr:pic>
      <xdr:nvPicPr>
        <xdr:cNvPr id="2022" name="Picture 2021">
          <a:extLst>
            <a:ext uri="{FF2B5EF4-FFF2-40B4-BE49-F238E27FC236}">
              <a16:creationId xmlns:a16="http://schemas.microsoft.com/office/drawing/2014/main" id="{42B04945-9DFE-AF4C-90EA-511CC1E924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7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1079</xdr:row>
      <xdr:rowOff>0</xdr:rowOff>
    </xdr:from>
    <xdr:to>
      <xdr:col>0</xdr:col>
      <xdr:colOff>12700</xdr:colOff>
      <xdr:row>1079</xdr:row>
      <xdr:rowOff>12700</xdr:rowOff>
    </xdr:to>
    <xdr:pic>
      <xdr:nvPicPr>
        <xdr:cNvPr id="2023" name="Picture 2022">
          <a:extLst>
            <a:ext uri="{FF2B5EF4-FFF2-40B4-BE49-F238E27FC236}">
              <a16:creationId xmlns:a16="http://schemas.microsoft.com/office/drawing/2014/main" id="{474D65FB-C929-9341-9BC1-D2373AA6F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1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1089</xdr:row>
      <xdr:rowOff>0</xdr:rowOff>
    </xdr:from>
    <xdr:to>
      <xdr:col>0</xdr:col>
      <xdr:colOff>12700</xdr:colOff>
      <xdr:row>1089</xdr:row>
      <xdr:rowOff>12700</xdr:rowOff>
    </xdr:to>
    <xdr:pic>
      <xdr:nvPicPr>
        <xdr:cNvPr id="2024" name="Picture 2023">
          <a:extLst>
            <a:ext uri="{FF2B5EF4-FFF2-40B4-BE49-F238E27FC236}">
              <a16:creationId xmlns:a16="http://schemas.microsoft.com/office/drawing/2014/main" id="{9D10AE7A-F1C8-D04B-AF32-A1E97F3636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1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1085</xdr:row>
      <xdr:rowOff>0</xdr:rowOff>
    </xdr:from>
    <xdr:to>
      <xdr:col>0</xdr:col>
      <xdr:colOff>12700</xdr:colOff>
      <xdr:row>1085</xdr:row>
      <xdr:rowOff>12700</xdr:rowOff>
    </xdr:to>
    <xdr:pic>
      <xdr:nvPicPr>
        <xdr:cNvPr id="2025" name="Picture 2024">
          <a:extLst>
            <a:ext uri="{FF2B5EF4-FFF2-40B4-BE49-F238E27FC236}">
              <a16:creationId xmlns:a16="http://schemas.microsoft.com/office/drawing/2014/main" id="{370A2713-F6C7-FB43-A645-D91853710B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3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1088</xdr:row>
      <xdr:rowOff>0</xdr:rowOff>
    </xdr:from>
    <xdr:to>
      <xdr:col>0</xdr:col>
      <xdr:colOff>12700</xdr:colOff>
      <xdr:row>1088</xdr:row>
      <xdr:rowOff>12700</xdr:rowOff>
    </xdr:to>
    <xdr:pic>
      <xdr:nvPicPr>
        <xdr:cNvPr id="2026" name="Picture 2025">
          <a:extLst>
            <a:ext uri="{FF2B5EF4-FFF2-40B4-BE49-F238E27FC236}">
              <a16:creationId xmlns:a16="http://schemas.microsoft.com/office/drawing/2014/main" id="{860BD6F2-88FF-244F-884D-0550E9624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3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1091</xdr:row>
      <xdr:rowOff>0</xdr:rowOff>
    </xdr:from>
    <xdr:to>
      <xdr:col>0</xdr:col>
      <xdr:colOff>12700</xdr:colOff>
      <xdr:row>1091</xdr:row>
      <xdr:rowOff>12700</xdr:rowOff>
    </xdr:to>
    <xdr:pic>
      <xdr:nvPicPr>
        <xdr:cNvPr id="2027" name="Picture 2026">
          <a:extLst>
            <a:ext uri="{FF2B5EF4-FFF2-40B4-BE49-F238E27FC236}">
              <a16:creationId xmlns:a16="http://schemas.microsoft.com/office/drawing/2014/main" id="{E3B6BAF8-78EC-6E42-B665-DE04E7348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3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1090</xdr:row>
      <xdr:rowOff>0</xdr:rowOff>
    </xdr:from>
    <xdr:to>
      <xdr:col>0</xdr:col>
      <xdr:colOff>12700</xdr:colOff>
      <xdr:row>1090</xdr:row>
      <xdr:rowOff>12700</xdr:rowOff>
    </xdr:to>
    <xdr:pic>
      <xdr:nvPicPr>
        <xdr:cNvPr id="2028" name="Picture 2027">
          <a:extLst>
            <a:ext uri="{FF2B5EF4-FFF2-40B4-BE49-F238E27FC236}">
              <a16:creationId xmlns:a16="http://schemas.microsoft.com/office/drawing/2014/main" id="{B5EF7E3F-97C1-C045-8527-B0D83A3DB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6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xdr:row>
      <xdr:rowOff>0</xdr:rowOff>
    </xdr:from>
    <xdr:to>
      <xdr:col>0</xdr:col>
      <xdr:colOff>12700</xdr:colOff>
      <xdr:row>1083</xdr:row>
      <xdr:rowOff>12700</xdr:rowOff>
    </xdr:to>
    <xdr:pic>
      <xdr:nvPicPr>
        <xdr:cNvPr id="2029" name="Picture 2028">
          <a:extLst>
            <a:ext uri="{FF2B5EF4-FFF2-40B4-BE49-F238E27FC236}">
              <a16:creationId xmlns:a16="http://schemas.microsoft.com/office/drawing/2014/main" id="{265B4387-D900-784D-8C56-4F7F388F2E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0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1093</xdr:row>
      <xdr:rowOff>0</xdr:rowOff>
    </xdr:from>
    <xdr:to>
      <xdr:col>0</xdr:col>
      <xdr:colOff>12700</xdr:colOff>
      <xdr:row>1093</xdr:row>
      <xdr:rowOff>12700</xdr:rowOff>
    </xdr:to>
    <xdr:pic>
      <xdr:nvPicPr>
        <xdr:cNvPr id="2030" name="Picture 2029">
          <a:extLst>
            <a:ext uri="{FF2B5EF4-FFF2-40B4-BE49-F238E27FC236}">
              <a16:creationId xmlns:a16="http://schemas.microsoft.com/office/drawing/2014/main" id="{D921E5AC-AA16-584F-906F-29E5006BD4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0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1089</xdr:row>
      <xdr:rowOff>0</xdr:rowOff>
    </xdr:from>
    <xdr:to>
      <xdr:col>0</xdr:col>
      <xdr:colOff>12700</xdr:colOff>
      <xdr:row>1089</xdr:row>
      <xdr:rowOff>12700</xdr:rowOff>
    </xdr:to>
    <xdr:pic>
      <xdr:nvPicPr>
        <xdr:cNvPr id="2031" name="Picture 2030">
          <a:extLst>
            <a:ext uri="{FF2B5EF4-FFF2-40B4-BE49-F238E27FC236}">
              <a16:creationId xmlns:a16="http://schemas.microsoft.com/office/drawing/2014/main" id="{D1F2FDEB-9669-D246-ABFF-C573ADD84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2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1092</xdr:row>
      <xdr:rowOff>0</xdr:rowOff>
    </xdr:from>
    <xdr:to>
      <xdr:col>0</xdr:col>
      <xdr:colOff>12700</xdr:colOff>
      <xdr:row>1092</xdr:row>
      <xdr:rowOff>12700</xdr:rowOff>
    </xdr:to>
    <xdr:pic>
      <xdr:nvPicPr>
        <xdr:cNvPr id="2032" name="Picture 2031">
          <a:extLst>
            <a:ext uri="{FF2B5EF4-FFF2-40B4-BE49-F238E27FC236}">
              <a16:creationId xmlns:a16="http://schemas.microsoft.com/office/drawing/2014/main" id="{A2486D2C-71C1-9640-822A-A8F0FF700C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2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1095</xdr:row>
      <xdr:rowOff>0</xdr:rowOff>
    </xdr:from>
    <xdr:to>
      <xdr:col>0</xdr:col>
      <xdr:colOff>12700</xdr:colOff>
      <xdr:row>1095</xdr:row>
      <xdr:rowOff>12700</xdr:rowOff>
    </xdr:to>
    <xdr:pic>
      <xdr:nvPicPr>
        <xdr:cNvPr id="2033" name="Picture 2032">
          <a:extLst>
            <a:ext uri="{FF2B5EF4-FFF2-40B4-BE49-F238E27FC236}">
              <a16:creationId xmlns:a16="http://schemas.microsoft.com/office/drawing/2014/main" id="{A0DCC950-4C0B-6D44-92EB-6025C996A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2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1094</xdr:row>
      <xdr:rowOff>0</xdr:rowOff>
    </xdr:from>
    <xdr:to>
      <xdr:col>0</xdr:col>
      <xdr:colOff>12700</xdr:colOff>
      <xdr:row>1094</xdr:row>
      <xdr:rowOff>12700</xdr:rowOff>
    </xdr:to>
    <xdr:pic>
      <xdr:nvPicPr>
        <xdr:cNvPr id="2034" name="Picture 2033">
          <a:extLst>
            <a:ext uri="{FF2B5EF4-FFF2-40B4-BE49-F238E27FC236}">
              <a16:creationId xmlns:a16="http://schemas.microsoft.com/office/drawing/2014/main" id="{2BFB8CA6-9561-6641-BFCD-723BEA373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5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1087</xdr:row>
      <xdr:rowOff>0</xdr:rowOff>
    </xdr:from>
    <xdr:to>
      <xdr:col>0</xdr:col>
      <xdr:colOff>12700</xdr:colOff>
      <xdr:row>1087</xdr:row>
      <xdr:rowOff>12700</xdr:rowOff>
    </xdr:to>
    <xdr:pic>
      <xdr:nvPicPr>
        <xdr:cNvPr id="2035" name="Picture 2034">
          <a:extLst>
            <a:ext uri="{FF2B5EF4-FFF2-40B4-BE49-F238E27FC236}">
              <a16:creationId xmlns:a16="http://schemas.microsoft.com/office/drawing/2014/main" id="{1CE7129E-8929-AB45-88B2-3C6D8F6294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1097</xdr:row>
      <xdr:rowOff>0</xdr:rowOff>
    </xdr:from>
    <xdr:to>
      <xdr:col>0</xdr:col>
      <xdr:colOff>12700</xdr:colOff>
      <xdr:row>1097</xdr:row>
      <xdr:rowOff>12700</xdr:rowOff>
    </xdr:to>
    <xdr:pic>
      <xdr:nvPicPr>
        <xdr:cNvPr id="2036" name="Picture 2035">
          <a:extLst>
            <a:ext uri="{FF2B5EF4-FFF2-40B4-BE49-F238E27FC236}">
              <a16:creationId xmlns:a16="http://schemas.microsoft.com/office/drawing/2014/main" id="{47AB9530-13A6-B942-89EF-7283442211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1093</xdr:row>
      <xdr:rowOff>0</xdr:rowOff>
    </xdr:from>
    <xdr:to>
      <xdr:col>0</xdr:col>
      <xdr:colOff>12700</xdr:colOff>
      <xdr:row>1093</xdr:row>
      <xdr:rowOff>12700</xdr:rowOff>
    </xdr:to>
    <xdr:pic>
      <xdr:nvPicPr>
        <xdr:cNvPr id="2037" name="Picture 2036">
          <a:extLst>
            <a:ext uri="{FF2B5EF4-FFF2-40B4-BE49-F238E27FC236}">
              <a16:creationId xmlns:a16="http://schemas.microsoft.com/office/drawing/2014/main" id="{5F4F526B-9E78-7C4F-9AAC-F098724671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1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1096</xdr:row>
      <xdr:rowOff>0</xdr:rowOff>
    </xdr:from>
    <xdr:to>
      <xdr:col>0</xdr:col>
      <xdr:colOff>12700</xdr:colOff>
      <xdr:row>1096</xdr:row>
      <xdr:rowOff>12700</xdr:rowOff>
    </xdr:to>
    <xdr:pic>
      <xdr:nvPicPr>
        <xdr:cNvPr id="2038" name="Picture 2037">
          <a:extLst>
            <a:ext uri="{FF2B5EF4-FFF2-40B4-BE49-F238E27FC236}">
              <a16:creationId xmlns:a16="http://schemas.microsoft.com/office/drawing/2014/main" id="{87DC9412-2D47-6943-92DB-AB969562E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1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1099</xdr:row>
      <xdr:rowOff>0</xdr:rowOff>
    </xdr:from>
    <xdr:to>
      <xdr:col>0</xdr:col>
      <xdr:colOff>12700</xdr:colOff>
      <xdr:row>1099</xdr:row>
      <xdr:rowOff>12700</xdr:rowOff>
    </xdr:to>
    <xdr:pic>
      <xdr:nvPicPr>
        <xdr:cNvPr id="2039" name="Picture 2038">
          <a:extLst>
            <a:ext uri="{FF2B5EF4-FFF2-40B4-BE49-F238E27FC236}">
              <a16:creationId xmlns:a16="http://schemas.microsoft.com/office/drawing/2014/main" id="{B9643E24-9513-3342-B3DC-155DC825B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1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1078</xdr:row>
      <xdr:rowOff>0</xdr:rowOff>
    </xdr:from>
    <xdr:to>
      <xdr:col>0</xdr:col>
      <xdr:colOff>12700</xdr:colOff>
      <xdr:row>1078</xdr:row>
      <xdr:rowOff>12700</xdr:rowOff>
    </xdr:to>
    <xdr:pic>
      <xdr:nvPicPr>
        <xdr:cNvPr id="2040" name="Picture 2039">
          <a:extLst>
            <a:ext uri="{FF2B5EF4-FFF2-40B4-BE49-F238E27FC236}">
              <a16:creationId xmlns:a16="http://schemas.microsoft.com/office/drawing/2014/main" id="{1E581AE9-007F-2944-90A3-DC161EB4E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4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1097</xdr:row>
      <xdr:rowOff>0</xdr:rowOff>
    </xdr:from>
    <xdr:to>
      <xdr:col>0</xdr:col>
      <xdr:colOff>12700</xdr:colOff>
      <xdr:row>1097</xdr:row>
      <xdr:rowOff>12700</xdr:rowOff>
    </xdr:to>
    <xdr:pic>
      <xdr:nvPicPr>
        <xdr:cNvPr id="2041" name="Picture 2040">
          <a:extLst>
            <a:ext uri="{FF2B5EF4-FFF2-40B4-BE49-F238E27FC236}">
              <a16:creationId xmlns:a16="http://schemas.microsoft.com/office/drawing/2014/main" id="{EFDBA978-327E-AD4A-98A3-3213D78461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4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1100</xdr:row>
      <xdr:rowOff>0</xdr:rowOff>
    </xdr:from>
    <xdr:to>
      <xdr:col>0</xdr:col>
      <xdr:colOff>12700</xdr:colOff>
      <xdr:row>1100</xdr:row>
      <xdr:rowOff>12700</xdr:rowOff>
    </xdr:to>
    <xdr:pic>
      <xdr:nvPicPr>
        <xdr:cNvPr id="2042" name="Picture 2041">
          <a:extLst>
            <a:ext uri="{FF2B5EF4-FFF2-40B4-BE49-F238E27FC236}">
              <a16:creationId xmlns:a16="http://schemas.microsoft.com/office/drawing/2014/main" id="{763594DC-50E7-9947-965A-8239CA9F7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4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1099</xdr:row>
      <xdr:rowOff>0</xdr:rowOff>
    </xdr:from>
    <xdr:to>
      <xdr:col>0</xdr:col>
      <xdr:colOff>12700</xdr:colOff>
      <xdr:row>1099</xdr:row>
      <xdr:rowOff>12700</xdr:rowOff>
    </xdr:to>
    <xdr:pic>
      <xdr:nvPicPr>
        <xdr:cNvPr id="2043" name="Picture 2042">
          <a:extLst>
            <a:ext uri="{FF2B5EF4-FFF2-40B4-BE49-F238E27FC236}">
              <a16:creationId xmlns:a16="http://schemas.microsoft.com/office/drawing/2014/main" id="{3B614F29-F67B-334A-A710-99EAD35C8F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6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1092</xdr:row>
      <xdr:rowOff>0</xdr:rowOff>
    </xdr:from>
    <xdr:to>
      <xdr:col>0</xdr:col>
      <xdr:colOff>12700</xdr:colOff>
      <xdr:row>1092</xdr:row>
      <xdr:rowOff>12700</xdr:rowOff>
    </xdr:to>
    <xdr:pic>
      <xdr:nvPicPr>
        <xdr:cNvPr id="2044" name="Picture 2043">
          <a:extLst>
            <a:ext uri="{FF2B5EF4-FFF2-40B4-BE49-F238E27FC236}">
              <a16:creationId xmlns:a16="http://schemas.microsoft.com/office/drawing/2014/main" id="{DDA39A9A-7E04-9A4C-9C98-E725E9BC71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1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xdr:row>
      <xdr:rowOff>0</xdr:rowOff>
    </xdr:from>
    <xdr:to>
      <xdr:col>0</xdr:col>
      <xdr:colOff>12700</xdr:colOff>
      <xdr:row>1102</xdr:row>
      <xdr:rowOff>12700</xdr:rowOff>
    </xdr:to>
    <xdr:pic>
      <xdr:nvPicPr>
        <xdr:cNvPr id="2045" name="Picture 2044">
          <a:extLst>
            <a:ext uri="{FF2B5EF4-FFF2-40B4-BE49-F238E27FC236}">
              <a16:creationId xmlns:a16="http://schemas.microsoft.com/office/drawing/2014/main" id="{100CA35C-F54A-D34E-8ED8-93C764E9E3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1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1098</xdr:row>
      <xdr:rowOff>0</xdr:rowOff>
    </xdr:from>
    <xdr:to>
      <xdr:col>0</xdr:col>
      <xdr:colOff>12700</xdr:colOff>
      <xdr:row>1098</xdr:row>
      <xdr:rowOff>12700</xdr:rowOff>
    </xdr:to>
    <xdr:pic>
      <xdr:nvPicPr>
        <xdr:cNvPr id="2046" name="Picture 2045">
          <a:extLst>
            <a:ext uri="{FF2B5EF4-FFF2-40B4-BE49-F238E27FC236}">
              <a16:creationId xmlns:a16="http://schemas.microsoft.com/office/drawing/2014/main" id="{5EF0CB19-4C9D-0440-ADD7-7ED624767A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3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1101</xdr:row>
      <xdr:rowOff>0</xdr:rowOff>
    </xdr:from>
    <xdr:to>
      <xdr:col>0</xdr:col>
      <xdr:colOff>12700</xdr:colOff>
      <xdr:row>1101</xdr:row>
      <xdr:rowOff>12700</xdr:rowOff>
    </xdr:to>
    <xdr:pic>
      <xdr:nvPicPr>
        <xdr:cNvPr id="2047" name="Picture 2046">
          <a:extLst>
            <a:ext uri="{FF2B5EF4-FFF2-40B4-BE49-F238E27FC236}">
              <a16:creationId xmlns:a16="http://schemas.microsoft.com/office/drawing/2014/main" id="{FACC7D09-AA1C-3D41-8EAE-0ED0FB8DA3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3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1104</xdr:row>
      <xdr:rowOff>0</xdr:rowOff>
    </xdr:from>
    <xdr:to>
      <xdr:col>0</xdr:col>
      <xdr:colOff>12700</xdr:colOff>
      <xdr:row>1104</xdr:row>
      <xdr:rowOff>12700</xdr:rowOff>
    </xdr:to>
    <xdr:pic>
      <xdr:nvPicPr>
        <xdr:cNvPr id="2048" name="Picture 2047">
          <a:extLst>
            <a:ext uri="{FF2B5EF4-FFF2-40B4-BE49-F238E27FC236}">
              <a16:creationId xmlns:a16="http://schemas.microsoft.com/office/drawing/2014/main" id="{F27393F4-DF41-BB47-B618-0076F5908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3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xdr:row>
      <xdr:rowOff>0</xdr:rowOff>
    </xdr:from>
    <xdr:to>
      <xdr:col>0</xdr:col>
      <xdr:colOff>12700</xdr:colOff>
      <xdr:row>1083</xdr:row>
      <xdr:rowOff>12700</xdr:rowOff>
    </xdr:to>
    <xdr:pic>
      <xdr:nvPicPr>
        <xdr:cNvPr id="2049" name="Picture 2048">
          <a:extLst>
            <a:ext uri="{FF2B5EF4-FFF2-40B4-BE49-F238E27FC236}">
              <a16:creationId xmlns:a16="http://schemas.microsoft.com/office/drawing/2014/main" id="{C4D62CE6-409F-D34B-AC9A-1C742A22B9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5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xdr:row>
      <xdr:rowOff>0</xdr:rowOff>
    </xdr:from>
    <xdr:to>
      <xdr:col>0</xdr:col>
      <xdr:colOff>12700</xdr:colOff>
      <xdr:row>1102</xdr:row>
      <xdr:rowOff>12700</xdr:rowOff>
    </xdr:to>
    <xdr:pic>
      <xdr:nvPicPr>
        <xdr:cNvPr id="2050" name="Picture 2049">
          <a:extLst>
            <a:ext uri="{FF2B5EF4-FFF2-40B4-BE49-F238E27FC236}">
              <a16:creationId xmlns:a16="http://schemas.microsoft.com/office/drawing/2014/main" id="{6D69C6B2-0A75-8343-8153-ADA6F9B0FA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5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1105</xdr:row>
      <xdr:rowOff>0</xdr:rowOff>
    </xdr:from>
    <xdr:to>
      <xdr:col>0</xdr:col>
      <xdr:colOff>12700</xdr:colOff>
      <xdr:row>1105</xdr:row>
      <xdr:rowOff>12700</xdr:rowOff>
    </xdr:to>
    <xdr:pic>
      <xdr:nvPicPr>
        <xdr:cNvPr id="2051" name="Picture 2050">
          <a:extLst>
            <a:ext uri="{FF2B5EF4-FFF2-40B4-BE49-F238E27FC236}">
              <a16:creationId xmlns:a16="http://schemas.microsoft.com/office/drawing/2014/main" id="{380F1D42-6C77-6E44-B086-551A8F9667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5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1084</xdr:row>
      <xdr:rowOff>0</xdr:rowOff>
    </xdr:from>
    <xdr:to>
      <xdr:col>0</xdr:col>
      <xdr:colOff>12700</xdr:colOff>
      <xdr:row>1084</xdr:row>
      <xdr:rowOff>12700</xdr:rowOff>
    </xdr:to>
    <xdr:pic>
      <xdr:nvPicPr>
        <xdr:cNvPr id="2052" name="Picture 2051">
          <a:extLst>
            <a:ext uri="{FF2B5EF4-FFF2-40B4-BE49-F238E27FC236}">
              <a16:creationId xmlns:a16="http://schemas.microsoft.com/office/drawing/2014/main" id="{BD4B4DBC-2B1F-0348-AE8F-F4EC6FA3B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83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1103</xdr:row>
      <xdr:rowOff>0</xdr:rowOff>
    </xdr:from>
    <xdr:to>
      <xdr:col>0</xdr:col>
      <xdr:colOff>12700</xdr:colOff>
      <xdr:row>1103</xdr:row>
      <xdr:rowOff>12700</xdr:rowOff>
    </xdr:to>
    <xdr:pic>
      <xdr:nvPicPr>
        <xdr:cNvPr id="2053" name="Picture 2052">
          <a:extLst>
            <a:ext uri="{FF2B5EF4-FFF2-40B4-BE49-F238E27FC236}">
              <a16:creationId xmlns:a16="http://schemas.microsoft.com/office/drawing/2014/main" id="{C242FBF9-4E20-564F-95BC-A027CEBA48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83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1106</xdr:row>
      <xdr:rowOff>0</xdr:rowOff>
    </xdr:from>
    <xdr:to>
      <xdr:col>0</xdr:col>
      <xdr:colOff>12700</xdr:colOff>
      <xdr:row>1106</xdr:row>
      <xdr:rowOff>12700</xdr:rowOff>
    </xdr:to>
    <xdr:pic>
      <xdr:nvPicPr>
        <xdr:cNvPr id="2054" name="Picture 2053">
          <a:extLst>
            <a:ext uri="{FF2B5EF4-FFF2-40B4-BE49-F238E27FC236}">
              <a16:creationId xmlns:a16="http://schemas.microsoft.com/office/drawing/2014/main" id="{376CADA8-3CB7-9347-8133-F285749CC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83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1105</xdr:row>
      <xdr:rowOff>0</xdr:rowOff>
    </xdr:from>
    <xdr:to>
      <xdr:col>0</xdr:col>
      <xdr:colOff>12700</xdr:colOff>
      <xdr:row>1105</xdr:row>
      <xdr:rowOff>12700</xdr:rowOff>
    </xdr:to>
    <xdr:pic>
      <xdr:nvPicPr>
        <xdr:cNvPr id="2055" name="Picture 2054">
          <a:extLst>
            <a:ext uri="{FF2B5EF4-FFF2-40B4-BE49-F238E27FC236}">
              <a16:creationId xmlns:a16="http://schemas.microsoft.com/office/drawing/2014/main" id="{0E7E590D-4B03-FA43-A718-2618ED7AAA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0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1099</xdr:row>
      <xdr:rowOff>0</xdr:rowOff>
    </xdr:from>
    <xdr:to>
      <xdr:col>0</xdr:col>
      <xdr:colOff>12700</xdr:colOff>
      <xdr:row>1099</xdr:row>
      <xdr:rowOff>12700</xdr:rowOff>
    </xdr:to>
    <xdr:pic>
      <xdr:nvPicPr>
        <xdr:cNvPr id="2056" name="Picture 2055">
          <a:extLst>
            <a:ext uri="{FF2B5EF4-FFF2-40B4-BE49-F238E27FC236}">
              <a16:creationId xmlns:a16="http://schemas.microsoft.com/office/drawing/2014/main" id="{9D220802-1F9E-344E-92FF-E355E7C617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5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xdr:row>
      <xdr:rowOff>0</xdr:rowOff>
    </xdr:from>
    <xdr:to>
      <xdr:col>0</xdr:col>
      <xdr:colOff>12700</xdr:colOff>
      <xdr:row>1102</xdr:row>
      <xdr:rowOff>12700</xdr:rowOff>
    </xdr:to>
    <xdr:pic>
      <xdr:nvPicPr>
        <xdr:cNvPr id="2057" name="Picture 2056">
          <a:extLst>
            <a:ext uri="{FF2B5EF4-FFF2-40B4-BE49-F238E27FC236}">
              <a16:creationId xmlns:a16="http://schemas.microsoft.com/office/drawing/2014/main" id="{B1EE7087-8BD5-2A4C-AD0A-250220B8C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7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1105</xdr:row>
      <xdr:rowOff>0</xdr:rowOff>
    </xdr:from>
    <xdr:to>
      <xdr:col>0</xdr:col>
      <xdr:colOff>12700</xdr:colOff>
      <xdr:row>1105</xdr:row>
      <xdr:rowOff>12700</xdr:rowOff>
    </xdr:to>
    <xdr:pic>
      <xdr:nvPicPr>
        <xdr:cNvPr id="2058" name="Picture 2057">
          <a:extLst>
            <a:ext uri="{FF2B5EF4-FFF2-40B4-BE49-F238E27FC236}">
              <a16:creationId xmlns:a16="http://schemas.microsoft.com/office/drawing/2014/main" id="{8023F2FF-907D-B240-B901-248EACBD6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7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1108</xdr:row>
      <xdr:rowOff>0</xdr:rowOff>
    </xdr:from>
    <xdr:to>
      <xdr:col>0</xdr:col>
      <xdr:colOff>12700</xdr:colOff>
      <xdr:row>1108</xdr:row>
      <xdr:rowOff>12700</xdr:rowOff>
    </xdr:to>
    <xdr:pic>
      <xdr:nvPicPr>
        <xdr:cNvPr id="2059" name="Picture 2058">
          <a:extLst>
            <a:ext uri="{FF2B5EF4-FFF2-40B4-BE49-F238E27FC236}">
              <a16:creationId xmlns:a16="http://schemas.microsoft.com/office/drawing/2014/main" id="{CF2C6DC5-C89A-E04A-94B0-10D446088D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7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1110</xdr:row>
      <xdr:rowOff>0</xdr:rowOff>
    </xdr:from>
    <xdr:to>
      <xdr:col>0</xdr:col>
      <xdr:colOff>12700</xdr:colOff>
      <xdr:row>1110</xdr:row>
      <xdr:rowOff>12700</xdr:rowOff>
    </xdr:to>
    <xdr:pic>
      <xdr:nvPicPr>
        <xdr:cNvPr id="2060" name="Picture 2059">
          <a:extLst>
            <a:ext uri="{FF2B5EF4-FFF2-40B4-BE49-F238E27FC236}">
              <a16:creationId xmlns:a16="http://schemas.microsoft.com/office/drawing/2014/main" id="{89FFB1A7-A060-0040-B6EA-D9B944364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7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1109</xdr:row>
      <xdr:rowOff>0</xdr:rowOff>
    </xdr:from>
    <xdr:to>
      <xdr:col>0</xdr:col>
      <xdr:colOff>12700</xdr:colOff>
      <xdr:row>1109</xdr:row>
      <xdr:rowOff>12700</xdr:rowOff>
    </xdr:to>
    <xdr:pic>
      <xdr:nvPicPr>
        <xdr:cNvPr id="2061" name="Picture 2060">
          <a:extLst>
            <a:ext uri="{FF2B5EF4-FFF2-40B4-BE49-F238E27FC236}">
              <a16:creationId xmlns:a16="http://schemas.microsoft.com/office/drawing/2014/main" id="{86400659-9636-A747-9AB3-D3BE3AF2FE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09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1103</xdr:row>
      <xdr:rowOff>0</xdr:rowOff>
    </xdr:from>
    <xdr:to>
      <xdr:col>0</xdr:col>
      <xdr:colOff>12700</xdr:colOff>
      <xdr:row>1103</xdr:row>
      <xdr:rowOff>12700</xdr:rowOff>
    </xdr:to>
    <xdr:pic>
      <xdr:nvPicPr>
        <xdr:cNvPr id="2062" name="Picture 2061">
          <a:extLst>
            <a:ext uri="{FF2B5EF4-FFF2-40B4-BE49-F238E27FC236}">
              <a16:creationId xmlns:a16="http://schemas.microsoft.com/office/drawing/2014/main" id="{F1C0F471-482A-4E4B-A0C6-6F9607A9A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4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1106</xdr:row>
      <xdr:rowOff>0</xdr:rowOff>
    </xdr:from>
    <xdr:to>
      <xdr:col>0</xdr:col>
      <xdr:colOff>12700</xdr:colOff>
      <xdr:row>1106</xdr:row>
      <xdr:rowOff>12700</xdr:rowOff>
    </xdr:to>
    <xdr:pic>
      <xdr:nvPicPr>
        <xdr:cNvPr id="2063" name="Picture 2062">
          <a:extLst>
            <a:ext uri="{FF2B5EF4-FFF2-40B4-BE49-F238E27FC236}">
              <a16:creationId xmlns:a16="http://schemas.microsoft.com/office/drawing/2014/main" id="{2FF3CA0E-6248-DA4D-82A4-307BF5F0C8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6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1109</xdr:row>
      <xdr:rowOff>0</xdr:rowOff>
    </xdr:from>
    <xdr:to>
      <xdr:col>0</xdr:col>
      <xdr:colOff>12700</xdr:colOff>
      <xdr:row>1109</xdr:row>
      <xdr:rowOff>12700</xdr:rowOff>
    </xdr:to>
    <xdr:pic>
      <xdr:nvPicPr>
        <xdr:cNvPr id="2064" name="Picture 2063">
          <a:extLst>
            <a:ext uri="{FF2B5EF4-FFF2-40B4-BE49-F238E27FC236}">
              <a16:creationId xmlns:a16="http://schemas.microsoft.com/office/drawing/2014/main" id="{6B31F142-0710-9440-AD9B-0A7C6DD2F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6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1112</xdr:row>
      <xdr:rowOff>0</xdr:rowOff>
    </xdr:from>
    <xdr:to>
      <xdr:col>0</xdr:col>
      <xdr:colOff>12700</xdr:colOff>
      <xdr:row>1112</xdr:row>
      <xdr:rowOff>12700</xdr:rowOff>
    </xdr:to>
    <xdr:pic>
      <xdr:nvPicPr>
        <xdr:cNvPr id="2065" name="Picture 2064">
          <a:extLst>
            <a:ext uri="{FF2B5EF4-FFF2-40B4-BE49-F238E27FC236}">
              <a16:creationId xmlns:a16="http://schemas.microsoft.com/office/drawing/2014/main" id="{339603A5-C621-9248-B636-134BB13AB0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6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1114</xdr:row>
      <xdr:rowOff>0</xdr:rowOff>
    </xdr:from>
    <xdr:to>
      <xdr:col>0</xdr:col>
      <xdr:colOff>12700</xdr:colOff>
      <xdr:row>1114</xdr:row>
      <xdr:rowOff>12700</xdr:rowOff>
    </xdr:to>
    <xdr:pic>
      <xdr:nvPicPr>
        <xdr:cNvPr id="2066" name="Picture 2065">
          <a:extLst>
            <a:ext uri="{FF2B5EF4-FFF2-40B4-BE49-F238E27FC236}">
              <a16:creationId xmlns:a16="http://schemas.microsoft.com/office/drawing/2014/main" id="{3B8F0BD8-EDCE-5044-9D8B-534E5B048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6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1113</xdr:row>
      <xdr:rowOff>0</xdr:rowOff>
    </xdr:from>
    <xdr:to>
      <xdr:col>0</xdr:col>
      <xdr:colOff>12700</xdr:colOff>
      <xdr:row>1113</xdr:row>
      <xdr:rowOff>12700</xdr:rowOff>
    </xdr:to>
    <xdr:pic>
      <xdr:nvPicPr>
        <xdr:cNvPr id="2067" name="Picture 2066">
          <a:extLst>
            <a:ext uri="{FF2B5EF4-FFF2-40B4-BE49-F238E27FC236}">
              <a16:creationId xmlns:a16="http://schemas.microsoft.com/office/drawing/2014/main" id="{7409EFB7-0814-D348-BD17-91DAC8CB0E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89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1107</xdr:row>
      <xdr:rowOff>0</xdr:rowOff>
    </xdr:from>
    <xdr:to>
      <xdr:col>0</xdr:col>
      <xdr:colOff>12700</xdr:colOff>
      <xdr:row>1107</xdr:row>
      <xdr:rowOff>12700</xdr:rowOff>
    </xdr:to>
    <xdr:pic>
      <xdr:nvPicPr>
        <xdr:cNvPr id="2068" name="Picture 2067">
          <a:extLst>
            <a:ext uri="{FF2B5EF4-FFF2-40B4-BE49-F238E27FC236}">
              <a16:creationId xmlns:a16="http://schemas.microsoft.com/office/drawing/2014/main" id="{D7426B3C-DFF5-D44F-B805-294FF8DB3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3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1110</xdr:row>
      <xdr:rowOff>0</xdr:rowOff>
    </xdr:from>
    <xdr:to>
      <xdr:col>0</xdr:col>
      <xdr:colOff>12700</xdr:colOff>
      <xdr:row>1110</xdr:row>
      <xdr:rowOff>12700</xdr:rowOff>
    </xdr:to>
    <xdr:pic>
      <xdr:nvPicPr>
        <xdr:cNvPr id="2069" name="Picture 2068">
          <a:extLst>
            <a:ext uri="{FF2B5EF4-FFF2-40B4-BE49-F238E27FC236}">
              <a16:creationId xmlns:a16="http://schemas.microsoft.com/office/drawing/2014/main" id="{B7CB43F0-DE8E-0F4D-879C-1D244D1381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5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1113</xdr:row>
      <xdr:rowOff>0</xdr:rowOff>
    </xdr:from>
    <xdr:to>
      <xdr:col>0</xdr:col>
      <xdr:colOff>12700</xdr:colOff>
      <xdr:row>1113</xdr:row>
      <xdr:rowOff>12700</xdr:rowOff>
    </xdr:to>
    <xdr:pic>
      <xdr:nvPicPr>
        <xdr:cNvPr id="2070" name="Picture 2069">
          <a:extLst>
            <a:ext uri="{FF2B5EF4-FFF2-40B4-BE49-F238E27FC236}">
              <a16:creationId xmlns:a16="http://schemas.microsoft.com/office/drawing/2014/main" id="{A9E2A3F0-D022-A347-893D-6B536EC1FF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5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xdr:row>
      <xdr:rowOff>0</xdr:rowOff>
    </xdr:from>
    <xdr:to>
      <xdr:col>0</xdr:col>
      <xdr:colOff>12700</xdr:colOff>
      <xdr:row>1116</xdr:row>
      <xdr:rowOff>12700</xdr:rowOff>
    </xdr:to>
    <xdr:pic>
      <xdr:nvPicPr>
        <xdr:cNvPr id="2071" name="Picture 2070">
          <a:extLst>
            <a:ext uri="{FF2B5EF4-FFF2-40B4-BE49-F238E27FC236}">
              <a16:creationId xmlns:a16="http://schemas.microsoft.com/office/drawing/2014/main" id="{425D5D69-4925-ED47-90BF-67BD7E30C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5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1118</xdr:row>
      <xdr:rowOff>0</xdr:rowOff>
    </xdr:from>
    <xdr:to>
      <xdr:col>0</xdr:col>
      <xdr:colOff>12700</xdr:colOff>
      <xdr:row>1118</xdr:row>
      <xdr:rowOff>12700</xdr:rowOff>
    </xdr:to>
    <xdr:pic>
      <xdr:nvPicPr>
        <xdr:cNvPr id="2072" name="Picture 2071">
          <a:extLst>
            <a:ext uri="{FF2B5EF4-FFF2-40B4-BE49-F238E27FC236}">
              <a16:creationId xmlns:a16="http://schemas.microsoft.com/office/drawing/2014/main" id="{2D985AF2-3FFD-774C-994A-D1ED26D102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5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1117</xdr:row>
      <xdr:rowOff>0</xdr:rowOff>
    </xdr:from>
    <xdr:to>
      <xdr:col>0</xdr:col>
      <xdr:colOff>12700</xdr:colOff>
      <xdr:row>1117</xdr:row>
      <xdr:rowOff>12700</xdr:rowOff>
    </xdr:to>
    <xdr:pic>
      <xdr:nvPicPr>
        <xdr:cNvPr id="2073" name="Picture 2072">
          <a:extLst>
            <a:ext uri="{FF2B5EF4-FFF2-40B4-BE49-F238E27FC236}">
              <a16:creationId xmlns:a16="http://schemas.microsoft.com/office/drawing/2014/main" id="{01F0521E-2D8F-B645-8E8D-367D44F29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7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1111</xdr:row>
      <xdr:rowOff>0</xdr:rowOff>
    </xdr:from>
    <xdr:to>
      <xdr:col>0</xdr:col>
      <xdr:colOff>12700</xdr:colOff>
      <xdr:row>1111</xdr:row>
      <xdr:rowOff>12700</xdr:rowOff>
    </xdr:to>
    <xdr:pic>
      <xdr:nvPicPr>
        <xdr:cNvPr id="2074" name="Picture 2073">
          <a:extLst>
            <a:ext uri="{FF2B5EF4-FFF2-40B4-BE49-F238E27FC236}">
              <a16:creationId xmlns:a16="http://schemas.microsoft.com/office/drawing/2014/main" id="{F2E05177-F281-7645-98A5-CEF087EAF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2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1114</xdr:row>
      <xdr:rowOff>0</xdr:rowOff>
    </xdr:from>
    <xdr:to>
      <xdr:col>0</xdr:col>
      <xdr:colOff>12700</xdr:colOff>
      <xdr:row>1114</xdr:row>
      <xdr:rowOff>12700</xdr:rowOff>
    </xdr:to>
    <xdr:pic>
      <xdr:nvPicPr>
        <xdr:cNvPr id="2075" name="Picture 2074">
          <a:extLst>
            <a:ext uri="{FF2B5EF4-FFF2-40B4-BE49-F238E27FC236}">
              <a16:creationId xmlns:a16="http://schemas.microsoft.com/office/drawing/2014/main" id="{59EDDD0C-54D7-D142-9643-101482C603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4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1117</xdr:row>
      <xdr:rowOff>0</xdr:rowOff>
    </xdr:from>
    <xdr:to>
      <xdr:col>0</xdr:col>
      <xdr:colOff>12700</xdr:colOff>
      <xdr:row>1117</xdr:row>
      <xdr:rowOff>12700</xdr:rowOff>
    </xdr:to>
    <xdr:pic>
      <xdr:nvPicPr>
        <xdr:cNvPr id="2076" name="Picture 2075">
          <a:extLst>
            <a:ext uri="{FF2B5EF4-FFF2-40B4-BE49-F238E27FC236}">
              <a16:creationId xmlns:a16="http://schemas.microsoft.com/office/drawing/2014/main" id="{C14775EB-0C47-FA41-8579-B3A9B3C01A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4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1120</xdr:row>
      <xdr:rowOff>0</xdr:rowOff>
    </xdr:from>
    <xdr:to>
      <xdr:col>0</xdr:col>
      <xdr:colOff>12700</xdr:colOff>
      <xdr:row>1120</xdr:row>
      <xdr:rowOff>12700</xdr:rowOff>
    </xdr:to>
    <xdr:pic>
      <xdr:nvPicPr>
        <xdr:cNvPr id="2077" name="Picture 2076">
          <a:extLst>
            <a:ext uri="{FF2B5EF4-FFF2-40B4-BE49-F238E27FC236}">
              <a16:creationId xmlns:a16="http://schemas.microsoft.com/office/drawing/2014/main" id="{FCE147FA-71D1-A743-A9D1-DD0EAA7BC4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4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1122</xdr:row>
      <xdr:rowOff>0</xdr:rowOff>
    </xdr:from>
    <xdr:to>
      <xdr:col>0</xdr:col>
      <xdr:colOff>12700</xdr:colOff>
      <xdr:row>1122</xdr:row>
      <xdr:rowOff>12700</xdr:rowOff>
    </xdr:to>
    <xdr:pic>
      <xdr:nvPicPr>
        <xdr:cNvPr id="2078" name="Picture 2077">
          <a:extLst>
            <a:ext uri="{FF2B5EF4-FFF2-40B4-BE49-F238E27FC236}">
              <a16:creationId xmlns:a16="http://schemas.microsoft.com/office/drawing/2014/main" id="{61D41D97-4329-E046-BBAC-698432AD0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4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1121</xdr:row>
      <xdr:rowOff>0</xdr:rowOff>
    </xdr:from>
    <xdr:to>
      <xdr:col>0</xdr:col>
      <xdr:colOff>12700</xdr:colOff>
      <xdr:row>1121</xdr:row>
      <xdr:rowOff>12700</xdr:rowOff>
    </xdr:to>
    <xdr:pic>
      <xdr:nvPicPr>
        <xdr:cNvPr id="2079" name="Picture 2078">
          <a:extLst>
            <a:ext uri="{FF2B5EF4-FFF2-40B4-BE49-F238E27FC236}">
              <a16:creationId xmlns:a16="http://schemas.microsoft.com/office/drawing/2014/main" id="{A1519E67-52FE-6F41-BD98-2F666E15F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369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1114</xdr:row>
      <xdr:rowOff>0</xdr:rowOff>
    </xdr:from>
    <xdr:to>
      <xdr:col>0</xdr:col>
      <xdr:colOff>12700</xdr:colOff>
      <xdr:row>1114</xdr:row>
      <xdr:rowOff>12700</xdr:rowOff>
    </xdr:to>
    <xdr:pic>
      <xdr:nvPicPr>
        <xdr:cNvPr id="2080" name="Picture 2079">
          <a:extLst>
            <a:ext uri="{FF2B5EF4-FFF2-40B4-BE49-F238E27FC236}">
              <a16:creationId xmlns:a16="http://schemas.microsoft.com/office/drawing/2014/main" id="{5D3A2479-2716-AE48-9A69-F4989B82D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1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1124</xdr:row>
      <xdr:rowOff>0</xdr:rowOff>
    </xdr:from>
    <xdr:to>
      <xdr:col>0</xdr:col>
      <xdr:colOff>12700</xdr:colOff>
      <xdr:row>1124</xdr:row>
      <xdr:rowOff>12700</xdr:rowOff>
    </xdr:to>
    <xdr:pic>
      <xdr:nvPicPr>
        <xdr:cNvPr id="2081" name="Picture 2080">
          <a:extLst>
            <a:ext uri="{FF2B5EF4-FFF2-40B4-BE49-F238E27FC236}">
              <a16:creationId xmlns:a16="http://schemas.microsoft.com/office/drawing/2014/main" id="{2BB60967-55F8-EE41-9F17-55925D710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1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1118</xdr:row>
      <xdr:rowOff>0</xdr:rowOff>
    </xdr:from>
    <xdr:to>
      <xdr:col>0</xdr:col>
      <xdr:colOff>12700</xdr:colOff>
      <xdr:row>1118</xdr:row>
      <xdr:rowOff>12700</xdr:rowOff>
    </xdr:to>
    <xdr:pic>
      <xdr:nvPicPr>
        <xdr:cNvPr id="2082" name="Picture 2081">
          <a:extLst>
            <a:ext uri="{FF2B5EF4-FFF2-40B4-BE49-F238E27FC236}">
              <a16:creationId xmlns:a16="http://schemas.microsoft.com/office/drawing/2014/main" id="{039DF9B5-6FCF-A748-8796-89BB514AA8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3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1121</xdr:row>
      <xdr:rowOff>0</xdr:rowOff>
    </xdr:from>
    <xdr:to>
      <xdr:col>0</xdr:col>
      <xdr:colOff>12700</xdr:colOff>
      <xdr:row>1121</xdr:row>
      <xdr:rowOff>12700</xdr:rowOff>
    </xdr:to>
    <xdr:pic>
      <xdr:nvPicPr>
        <xdr:cNvPr id="2083" name="Picture 2082">
          <a:extLst>
            <a:ext uri="{FF2B5EF4-FFF2-40B4-BE49-F238E27FC236}">
              <a16:creationId xmlns:a16="http://schemas.microsoft.com/office/drawing/2014/main" id="{1CA5E85E-2CB8-C74B-BD45-BEF908B332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3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1124</xdr:row>
      <xdr:rowOff>0</xdr:rowOff>
    </xdr:from>
    <xdr:to>
      <xdr:col>0</xdr:col>
      <xdr:colOff>12700</xdr:colOff>
      <xdr:row>1124</xdr:row>
      <xdr:rowOff>12700</xdr:rowOff>
    </xdr:to>
    <xdr:pic>
      <xdr:nvPicPr>
        <xdr:cNvPr id="2084" name="Picture 2083">
          <a:extLst>
            <a:ext uri="{FF2B5EF4-FFF2-40B4-BE49-F238E27FC236}">
              <a16:creationId xmlns:a16="http://schemas.microsoft.com/office/drawing/2014/main" id="{A5180539-C884-EB43-AB0E-115FCEE97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3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1126</xdr:row>
      <xdr:rowOff>0</xdr:rowOff>
    </xdr:from>
    <xdr:to>
      <xdr:col>0</xdr:col>
      <xdr:colOff>12700</xdr:colOff>
      <xdr:row>1126</xdr:row>
      <xdr:rowOff>12700</xdr:rowOff>
    </xdr:to>
    <xdr:pic>
      <xdr:nvPicPr>
        <xdr:cNvPr id="2085" name="Picture 2084">
          <a:extLst>
            <a:ext uri="{FF2B5EF4-FFF2-40B4-BE49-F238E27FC236}">
              <a16:creationId xmlns:a16="http://schemas.microsoft.com/office/drawing/2014/main" id="{EEFEF60C-7F23-EB4C-8B4B-3BB5429D0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3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1125</xdr:row>
      <xdr:rowOff>0</xdr:rowOff>
    </xdr:from>
    <xdr:to>
      <xdr:col>0</xdr:col>
      <xdr:colOff>12700</xdr:colOff>
      <xdr:row>1125</xdr:row>
      <xdr:rowOff>12700</xdr:rowOff>
    </xdr:to>
    <xdr:pic>
      <xdr:nvPicPr>
        <xdr:cNvPr id="2086" name="Picture 2085">
          <a:extLst>
            <a:ext uri="{FF2B5EF4-FFF2-40B4-BE49-F238E27FC236}">
              <a16:creationId xmlns:a16="http://schemas.microsoft.com/office/drawing/2014/main" id="{034EE00A-7984-244C-B581-D38213FEA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59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1119</xdr:row>
      <xdr:rowOff>0</xdr:rowOff>
    </xdr:from>
    <xdr:to>
      <xdr:col>0</xdr:col>
      <xdr:colOff>12700</xdr:colOff>
      <xdr:row>1119</xdr:row>
      <xdr:rowOff>12700</xdr:rowOff>
    </xdr:to>
    <xdr:pic>
      <xdr:nvPicPr>
        <xdr:cNvPr id="2087" name="Picture 2086">
          <a:extLst>
            <a:ext uri="{FF2B5EF4-FFF2-40B4-BE49-F238E27FC236}">
              <a16:creationId xmlns:a16="http://schemas.microsoft.com/office/drawing/2014/main" id="{FF33264C-CE84-8F45-B7BB-478179FB4D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0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1122</xdr:row>
      <xdr:rowOff>0</xdr:rowOff>
    </xdr:from>
    <xdr:to>
      <xdr:col>0</xdr:col>
      <xdr:colOff>12700</xdr:colOff>
      <xdr:row>1122</xdr:row>
      <xdr:rowOff>12700</xdr:rowOff>
    </xdr:to>
    <xdr:pic>
      <xdr:nvPicPr>
        <xdr:cNvPr id="2088" name="Picture 2087">
          <a:extLst>
            <a:ext uri="{FF2B5EF4-FFF2-40B4-BE49-F238E27FC236}">
              <a16:creationId xmlns:a16="http://schemas.microsoft.com/office/drawing/2014/main" id="{99301966-F1D5-8C44-B701-5ED4590F5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2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1125</xdr:row>
      <xdr:rowOff>0</xdr:rowOff>
    </xdr:from>
    <xdr:to>
      <xdr:col>0</xdr:col>
      <xdr:colOff>12700</xdr:colOff>
      <xdr:row>1125</xdr:row>
      <xdr:rowOff>12700</xdr:rowOff>
    </xdr:to>
    <xdr:pic>
      <xdr:nvPicPr>
        <xdr:cNvPr id="2089" name="Picture 2088">
          <a:extLst>
            <a:ext uri="{FF2B5EF4-FFF2-40B4-BE49-F238E27FC236}">
              <a16:creationId xmlns:a16="http://schemas.microsoft.com/office/drawing/2014/main" id="{BC9769CB-B77E-1E46-B38B-6713EF6B6C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2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1128</xdr:row>
      <xdr:rowOff>0</xdr:rowOff>
    </xdr:from>
    <xdr:to>
      <xdr:col>0</xdr:col>
      <xdr:colOff>12700</xdr:colOff>
      <xdr:row>1128</xdr:row>
      <xdr:rowOff>12700</xdr:rowOff>
    </xdr:to>
    <xdr:pic>
      <xdr:nvPicPr>
        <xdr:cNvPr id="2090" name="Picture 2089">
          <a:extLst>
            <a:ext uri="{FF2B5EF4-FFF2-40B4-BE49-F238E27FC236}">
              <a16:creationId xmlns:a16="http://schemas.microsoft.com/office/drawing/2014/main" id="{480750F1-A6A0-2349-B424-F02E92CD6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2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1130</xdr:row>
      <xdr:rowOff>0</xdr:rowOff>
    </xdr:from>
    <xdr:to>
      <xdr:col>0</xdr:col>
      <xdr:colOff>12700</xdr:colOff>
      <xdr:row>1130</xdr:row>
      <xdr:rowOff>12700</xdr:rowOff>
    </xdr:to>
    <xdr:pic>
      <xdr:nvPicPr>
        <xdr:cNvPr id="2091" name="Picture 2090">
          <a:extLst>
            <a:ext uri="{FF2B5EF4-FFF2-40B4-BE49-F238E27FC236}">
              <a16:creationId xmlns:a16="http://schemas.microsoft.com/office/drawing/2014/main" id="{9A5B6A3B-26F3-DC4F-8BEE-5C9AA2BF4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2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1129</xdr:row>
      <xdr:rowOff>0</xdr:rowOff>
    </xdr:from>
    <xdr:to>
      <xdr:col>0</xdr:col>
      <xdr:colOff>12700</xdr:colOff>
      <xdr:row>1129</xdr:row>
      <xdr:rowOff>12700</xdr:rowOff>
    </xdr:to>
    <xdr:pic>
      <xdr:nvPicPr>
        <xdr:cNvPr id="2092" name="Picture 2091">
          <a:extLst>
            <a:ext uri="{FF2B5EF4-FFF2-40B4-BE49-F238E27FC236}">
              <a16:creationId xmlns:a16="http://schemas.microsoft.com/office/drawing/2014/main" id="{6804E480-8E84-A64C-AB05-925FEF30D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4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1123</xdr:row>
      <xdr:rowOff>0</xdr:rowOff>
    </xdr:from>
    <xdr:to>
      <xdr:col>0</xdr:col>
      <xdr:colOff>12700</xdr:colOff>
      <xdr:row>1123</xdr:row>
      <xdr:rowOff>12700</xdr:rowOff>
    </xdr:to>
    <xdr:pic>
      <xdr:nvPicPr>
        <xdr:cNvPr id="2093" name="Picture 2092">
          <a:extLst>
            <a:ext uri="{FF2B5EF4-FFF2-40B4-BE49-F238E27FC236}">
              <a16:creationId xmlns:a16="http://schemas.microsoft.com/office/drawing/2014/main" id="{851763C7-185D-8F42-8632-A274D4549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9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1126</xdr:row>
      <xdr:rowOff>0</xdr:rowOff>
    </xdr:from>
    <xdr:to>
      <xdr:col>0</xdr:col>
      <xdr:colOff>12700</xdr:colOff>
      <xdr:row>1126</xdr:row>
      <xdr:rowOff>12700</xdr:rowOff>
    </xdr:to>
    <xdr:pic>
      <xdr:nvPicPr>
        <xdr:cNvPr id="2094" name="Picture 2093">
          <a:extLst>
            <a:ext uri="{FF2B5EF4-FFF2-40B4-BE49-F238E27FC236}">
              <a16:creationId xmlns:a16="http://schemas.microsoft.com/office/drawing/2014/main" id="{57532E28-878A-F146-870E-9515D30F86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1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1129</xdr:row>
      <xdr:rowOff>0</xdr:rowOff>
    </xdr:from>
    <xdr:to>
      <xdr:col>0</xdr:col>
      <xdr:colOff>12700</xdr:colOff>
      <xdr:row>1129</xdr:row>
      <xdr:rowOff>12700</xdr:rowOff>
    </xdr:to>
    <xdr:pic>
      <xdr:nvPicPr>
        <xdr:cNvPr id="2095" name="Picture 2094">
          <a:extLst>
            <a:ext uri="{FF2B5EF4-FFF2-40B4-BE49-F238E27FC236}">
              <a16:creationId xmlns:a16="http://schemas.microsoft.com/office/drawing/2014/main" id="{11684E2E-8527-4E49-82D8-D0DB83745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1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1132</xdr:row>
      <xdr:rowOff>0</xdr:rowOff>
    </xdr:from>
    <xdr:to>
      <xdr:col>0</xdr:col>
      <xdr:colOff>12700</xdr:colOff>
      <xdr:row>1132</xdr:row>
      <xdr:rowOff>12700</xdr:rowOff>
    </xdr:to>
    <xdr:pic>
      <xdr:nvPicPr>
        <xdr:cNvPr id="2096" name="Picture 2095">
          <a:extLst>
            <a:ext uri="{FF2B5EF4-FFF2-40B4-BE49-F238E27FC236}">
              <a16:creationId xmlns:a16="http://schemas.microsoft.com/office/drawing/2014/main" id="{F17B28E4-58DE-3746-90E9-D84FB02DF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1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1134</xdr:row>
      <xdr:rowOff>0</xdr:rowOff>
    </xdr:from>
    <xdr:to>
      <xdr:col>0</xdr:col>
      <xdr:colOff>12700</xdr:colOff>
      <xdr:row>1134</xdr:row>
      <xdr:rowOff>12700</xdr:rowOff>
    </xdr:to>
    <xdr:pic>
      <xdr:nvPicPr>
        <xdr:cNvPr id="2097" name="Picture 2096">
          <a:extLst>
            <a:ext uri="{FF2B5EF4-FFF2-40B4-BE49-F238E27FC236}">
              <a16:creationId xmlns:a16="http://schemas.microsoft.com/office/drawing/2014/main" id="{2AE9F463-DD7C-564D-A96D-EDB0BD98E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1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1133</xdr:row>
      <xdr:rowOff>0</xdr:rowOff>
    </xdr:from>
    <xdr:to>
      <xdr:col>0</xdr:col>
      <xdr:colOff>12700</xdr:colOff>
      <xdr:row>1133</xdr:row>
      <xdr:rowOff>12700</xdr:rowOff>
    </xdr:to>
    <xdr:pic>
      <xdr:nvPicPr>
        <xdr:cNvPr id="2098" name="Picture 2097">
          <a:extLst>
            <a:ext uri="{FF2B5EF4-FFF2-40B4-BE49-F238E27FC236}">
              <a16:creationId xmlns:a16="http://schemas.microsoft.com/office/drawing/2014/main" id="{606F2E9E-0815-194D-8797-27CD2D59C8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40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xdr:row>
      <xdr:rowOff>0</xdr:rowOff>
    </xdr:from>
    <xdr:to>
      <xdr:col>0</xdr:col>
      <xdr:colOff>12700</xdr:colOff>
      <xdr:row>1127</xdr:row>
      <xdr:rowOff>12700</xdr:rowOff>
    </xdr:to>
    <xdr:pic>
      <xdr:nvPicPr>
        <xdr:cNvPr id="2099" name="Picture 2098">
          <a:extLst>
            <a:ext uri="{FF2B5EF4-FFF2-40B4-BE49-F238E27FC236}">
              <a16:creationId xmlns:a16="http://schemas.microsoft.com/office/drawing/2014/main" id="{5ADFF7D4-BA36-D444-88B2-D052E987B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8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1130</xdr:row>
      <xdr:rowOff>0</xdr:rowOff>
    </xdr:from>
    <xdr:to>
      <xdr:col>0</xdr:col>
      <xdr:colOff>12700</xdr:colOff>
      <xdr:row>1130</xdr:row>
      <xdr:rowOff>12700</xdr:rowOff>
    </xdr:to>
    <xdr:pic>
      <xdr:nvPicPr>
        <xdr:cNvPr id="2100" name="Picture 2099">
          <a:extLst>
            <a:ext uri="{FF2B5EF4-FFF2-40B4-BE49-F238E27FC236}">
              <a16:creationId xmlns:a16="http://schemas.microsoft.com/office/drawing/2014/main" id="{558A8BB6-2476-724A-80D6-A7EAE9F63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1133</xdr:row>
      <xdr:rowOff>0</xdr:rowOff>
    </xdr:from>
    <xdr:to>
      <xdr:col>0</xdr:col>
      <xdr:colOff>12700</xdr:colOff>
      <xdr:row>1133</xdr:row>
      <xdr:rowOff>12700</xdr:rowOff>
    </xdr:to>
    <xdr:pic>
      <xdr:nvPicPr>
        <xdr:cNvPr id="2101" name="Picture 2100">
          <a:extLst>
            <a:ext uri="{FF2B5EF4-FFF2-40B4-BE49-F238E27FC236}">
              <a16:creationId xmlns:a16="http://schemas.microsoft.com/office/drawing/2014/main" id="{658EDC27-455E-CC49-8DE1-EA3DFE41D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1136</xdr:row>
      <xdr:rowOff>0</xdr:rowOff>
    </xdr:from>
    <xdr:to>
      <xdr:col>0</xdr:col>
      <xdr:colOff>12700</xdr:colOff>
      <xdr:row>1136</xdr:row>
      <xdr:rowOff>12700</xdr:rowOff>
    </xdr:to>
    <xdr:pic>
      <xdr:nvPicPr>
        <xdr:cNvPr id="2102" name="Picture 2101">
          <a:extLst>
            <a:ext uri="{FF2B5EF4-FFF2-40B4-BE49-F238E27FC236}">
              <a16:creationId xmlns:a16="http://schemas.microsoft.com/office/drawing/2014/main" id="{08446BFB-E927-3D43-AC71-43754C36D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1138</xdr:row>
      <xdr:rowOff>0</xdr:rowOff>
    </xdr:from>
    <xdr:to>
      <xdr:col>0</xdr:col>
      <xdr:colOff>12700</xdr:colOff>
      <xdr:row>1138</xdr:row>
      <xdr:rowOff>12700</xdr:rowOff>
    </xdr:to>
    <xdr:pic>
      <xdr:nvPicPr>
        <xdr:cNvPr id="2103" name="Picture 2102">
          <a:extLst>
            <a:ext uri="{FF2B5EF4-FFF2-40B4-BE49-F238E27FC236}">
              <a16:creationId xmlns:a16="http://schemas.microsoft.com/office/drawing/2014/main" id="{B89A512C-8555-5843-8306-48DD1676F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1137</xdr:row>
      <xdr:rowOff>0</xdr:rowOff>
    </xdr:from>
    <xdr:to>
      <xdr:col>0</xdr:col>
      <xdr:colOff>12700</xdr:colOff>
      <xdr:row>1137</xdr:row>
      <xdr:rowOff>12700</xdr:rowOff>
    </xdr:to>
    <xdr:pic>
      <xdr:nvPicPr>
        <xdr:cNvPr id="2104" name="Picture 2103">
          <a:extLst>
            <a:ext uri="{FF2B5EF4-FFF2-40B4-BE49-F238E27FC236}">
              <a16:creationId xmlns:a16="http://schemas.microsoft.com/office/drawing/2014/main" id="{9E9B40B7-986B-C940-BC60-4A828C64B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3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1131</xdr:row>
      <xdr:rowOff>0</xdr:rowOff>
    </xdr:from>
    <xdr:to>
      <xdr:col>0</xdr:col>
      <xdr:colOff>12700</xdr:colOff>
      <xdr:row>1131</xdr:row>
      <xdr:rowOff>12700</xdr:rowOff>
    </xdr:to>
    <xdr:pic>
      <xdr:nvPicPr>
        <xdr:cNvPr id="2105" name="Picture 2104">
          <a:extLst>
            <a:ext uri="{FF2B5EF4-FFF2-40B4-BE49-F238E27FC236}">
              <a16:creationId xmlns:a16="http://schemas.microsoft.com/office/drawing/2014/main" id="{B5C35A55-6AD4-8440-9CDC-687B0E303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7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1134</xdr:row>
      <xdr:rowOff>0</xdr:rowOff>
    </xdr:from>
    <xdr:to>
      <xdr:col>0</xdr:col>
      <xdr:colOff>12700</xdr:colOff>
      <xdr:row>1134</xdr:row>
      <xdr:rowOff>12700</xdr:rowOff>
    </xdr:to>
    <xdr:pic>
      <xdr:nvPicPr>
        <xdr:cNvPr id="2106" name="Picture 2105">
          <a:extLst>
            <a:ext uri="{FF2B5EF4-FFF2-40B4-BE49-F238E27FC236}">
              <a16:creationId xmlns:a16="http://schemas.microsoft.com/office/drawing/2014/main" id="{77091A95-4EDA-8846-A91B-ACD60C7311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9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1137</xdr:row>
      <xdr:rowOff>0</xdr:rowOff>
    </xdr:from>
    <xdr:to>
      <xdr:col>0</xdr:col>
      <xdr:colOff>12700</xdr:colOff>
      <xdr:row>1137</xdr:row>
      <xdr:rowOff>12700</xdr:rowOff>
    </xdr:to>
    <xdr:pic>
      <xdr:nvPicPr>
        <xdr:cNvPr id="2107" name="Picture 2106">
          <a:extLst>
            <a:ext uri="{FF2B5EF4-FFF2-40B4-BE49-F238E27FC236}">
              <a16:creationId xmlns:a16="http://schemas.microsoft.com/office/drawing/2014/main" id="{7BB2472E-B93A-4544-9FAA-B284DAF734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9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1140</xdr:row>
      <xdr:rowOff>0</xdr:rowOff>
    </xdr:from>
    <xdr:to>
      <xdr:col>0</xdr:col>
      <xdr:colOff>12700</xdr:colOff>
      <xdr:row>1140</xdr:row>
      <xdr:rowOff>12700</xdr:rowOff>
    </xdr:to>
    <xdr:pic>
      <xdr:nvPicPr>
        <xdr:cNvPr id="2108" name="Picture 2107">
          <a:extLst>
            <a:ext uri="{FF2B5EF4-FFF2-40B4-BE49-F238E27FC236}">
              <a16:creationId xmlns:a16="http://schemas.microsoft.com/office/drawing/2014/main" id="{8F37E319-7F2D-BA4D-A029-E8CF12805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9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1142</xdr:row>
      <xdr:rowOff>0</xdr:rowOff>
    </xdr:from>
    <xdr:to>
      <xdr:col>0</xdr:col>
      <xdr:colOff>12700</xdr:colOff>
      <xdr:row>1142</xdr:row>
      <xdr:rowOff>12700</xdr:rowOff>
    </xdr:to>
    <xdr:pic>
      <xdr:nvPicPr>
        <xdr:cNvPr id="2109" name="Picture 2108">
          <a:extLst>
            <a:ext uri="{FF2B5EF4-FFF2-40B4-BE49-F238E27FC236}">
              <a16:creationId xmlns:a16="http://schemas.microsoft.com/office/drawing/2014/main" id="{0520208C-590A-F04D-9906-F323C7B3BB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9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1141</xdr:row>
      <xdr:rowOff>0</xdr:rowOff>
    </xdr:from>
    <xdr:to>
      <xdr:col>0</xdr:col>
      <xdr:colOff>12700</xdr:colOff>
      <xdr:row>1141</xdr:row>
      <xdr:rowOff>12700</xdr:rowOff>
    </xdr:to>
    <xdr:pic>
      <xdr:nvPicPr>
        <xdr:cNvPr id="2110" name="Picture 2109">
          <a:extLst>
            <a:ext uri="{FF2B5EF4-FFF2-40B4-BE49-F238E27FC236}">
              <a16:creationId xmlns:a16="http://schemas.microsoft.com/office/drawing/2014/main" id="{4D53CF31-D8E3-8947-8689-895415B90A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20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1134</xdr:row>
      <xdr:rowOff>0</xdr:rowOff>
    </xdr:from>
    <xdr:to>
      <xdr:col>0</xdr:col>
      <xdr:colOff>12700</xdr:colOff>
      <xdr:row>1134</xdr:row>
      <xdr:rowOff>12700</xdr:rowOff>
    </xdr:to>
    <xdr:pic>
      <xdr:nvPicPr>
        <xdr:cNvPr id="2111" name="Picture 2110">
          <a:extLst>
            <a:ext uri="{FF2B5EF4-FFF2-40B4-BE49-F238E27FC236}">
              <a16:creationId xmlns:a16="http://schemas.microsoft.com/office/drawing/2014/main" id="{2757DBE8-6ED5-C047-8AD2-CE24D079F0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6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1144</xdr:row>
      <xdr:rowOff>0</xdr:rowOff>
    </xdr:from>
    <xdr:to>
      <xdr:col>0</xdr:col>
      <xdr:colOff>12700</xdr:colOff>
      <xdr:row>1144</xdr:row>
      <xdr:rowOff>12700</xdr:rowOff>
    </xdr:to>
    <xdr:pic>
      <xdr:nvPicPr>
        <xdr:cNvPr id="2112" name="Picture 2111">
          <a:extLst>
            <a:ext uri="{FF2B5EF4-FFF2-40B4-BE49-F238E27FC236}">
              <a16:creationId xmlns:a16="http://schemas.microsoft.com/office/drawing/2014/main" id="{5DF234EA-CAA7-D346-9735-157D80EB6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6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1134</xdr:row>
      <xdr:rowOff>0</xdr:rowOff>
    </xdr:from>
    <xdr:to>
      <xdr:col>0</xdr:col>
      <xdr:colOff>12700</xdr:colOff>
      <xdr:row>1134</xdr:row>
      <xdr:rowOff>12700</xdr:rowOff>
    </xdr:to>
    <xdr:pic>
      <xdr:nvPicPr>
        <xdr:cNvPr id="2113" name="Picture 2112">
          <a:extLst>
            <a:ext uri="{FF2B5EF4-FFF2-40B4-BE49-F238E27FC236}">
              <a16:creationId xmlns:a16="http://schemas.microsoft.com/office/drawing/2014/main" id="{29EC9F4F-27A2-B646-8BFE-7C41229E4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8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1137</xdr:row>
      <xdr:rowOff>0</xdr:rowOff>
    </xdr:from>
    <xdr:to>
      <xdr:col>0</xdr:col>
      <xdr:colOff>12700</xdr:colOff>
      <xdr:row>1137</xdr:row>
      <xdr:rowOff>12700</xdr:rowOff>
    </xdr:to>
    <xdr:pic>
      <xdr:nvPicPr>
        <xdr:cNvPr id="2114" name="Picture 2113">
          <a:extLst>
            <a:ext uri="{FF2B5EF4-FFF2-40B4-BE49-F238E27FC236}">
              <a16:creationId xmlns:a16="http://schemas.microsoft.com/office/drawing/2014/main" id="{FDDA1726-B688-2847-A2BA-770954BDDA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8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1140</xdr:row>
      <xdr:rowOff>0</xdr:rowOff>
    </xdr:from>
    <xdr:to>
      <xdr:col>0</xdr:col>
      <xdr:colOff>12700</xdr:colOff>
      <xdr:row>1140</xdr:row>
      <xdr:rowOff>12700</xdr:rowOff>
    </xdr:to>
    <xdr:pic>
      <xdr:nvPicPr>
        <xdr:cNvPr id="2115" name="Picture 2114">
          <a:extLst>
            <a:ext uri="{FF2B5EF4-FFF2-40B4-BE49-F238E27FC236}">
              <a16:creationId xmlns:a16="http://schemas.microsoft.com/office/drawing/2014/main" id="{DF1E8C96-51C6-F748-ADE0-072E6B0FC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8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1142</xdr:row>
      <xdr:rowOff>0</xdr:rowOff>
    </xdr:from>
    <xdr:to>
      <xdr:col>0</xdr:col>
      <xdr:colOff>12700</xdr:colOff>
      <xdr:row>1142</xdr:row>
      <xdr:rowOff>12700</xdr:rowOff>
    </xdr:to>
    <xdr:pic>
      <xdr:nvPicPr>
        <xdr:cNvPr id="2116" name="Picture 2115">
          <a:extLst>
            <a:ext uri="{FF2B5EF4-FFF2-40B4-BE49-F238E27FC236}">
              <a16:creationId xmlns:a16="http://schemas.microsoft.com/office/drawing/2014/main" id="{F96C140A-8774-B049-92AE-E9E2D8D827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8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1144</xdr:row>
      <xdr:rowOff>0</xdr:rowOff>
    </xdr:from>
    <xdr:to>
      <xdr:col>0</xdr:col>
      <xdr:colOff>12700</xdr:colOff>
      <xdr:row>1144</xdr:row>
      <xdr:rowOff>12700</xdr:rowOff>
    </xdr:to>
    <xdr:pic>
      <xdr:nvPicPr>
        <xdr:cNvPr id="2117" name="Picture 2116">
          <a:extLst>
            <a:ext uri="{FF2B5EF4-FFF2-40B4-BE49-F238E27FC236}">
              <a16:creationId xmlns:a16="http://schemas.microsoft.com/office/drawing/2014/main" id="{B5A3E8E3-6BC8-A442-B88A-A48CCB2B01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8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1146</xdr:row>
      <xdr:rowOff>0</xdr:rowOff>
    </xdr:from>
    <xdr:to>
      <xdr:col>0</xdr:col>
      <xdr:colOff>12700</xdr:colOff>
      <xdr:row>1146</xdr:row>
      <xdr:rowOff>12700</xdr:rowOff>
    </xdr:to>
    <xdr:pic>
      <xdr:nvPicPr>
        <xdr:cNvPr id="2118" name="Picture 2117">
          <a:extLst>
            <a:ext uri="{FF2B5EF4-FFF2-40B4-BE49-F238E27FC236}">
              <a16:creationId xmlns:a16="http://schemas.microsoft.com/office/drawing/2014/main" id="{A1BA2682-3772-DF4F-8E2E-7E0CD8455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8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1145</xdr:row>
      <xdr:rowOff>0</xdr:rowOff>
    </xdr:from>
    <xdr:to>
      <xdr:col>0</xdr:col>
      <xdr:colOff>12700</xdr:colOff>
      <xdr:row>1145</xdr:row>
      <xdr:rowOff>12700</xdr:rowOff>
    </xdr:to>
    <xdr:pic>
      <xdr:nvPicPr>
        <xdr:cNvPr id="2119" name="Picture 2118">
          <a:extLst>
            <a:ext uri="{FF2B5EF4-FFF2-40B4-BE49-F238E27FC236}">
              <a16:creationId xmlns:a16="http://schemas.microsoft.com/office/drawing/2014/main" id="{A4FB3475-3203-994C-B02F-24705248CD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10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1139</xdr:row>
      <xdr:rowOff>0</xdr:rowOff>
    </xdr:from>
    <xdr:to>
      <xdr:col>0</xdr:col>
      <xdr:colOff>12700</xdr:colOff>
      <xdr:row>1139</xdr:row>
      <xdr:rowOff>12700</xdr:rowOff>
    </xdr:to>
    <xdr:pic>
      <xdr:nvPicPr>
        <xdr:cNvPr id="2120" name="Picture 2119">
          <a:extLst>
            <a:ext uri="{FF2B5EF4-FFF2-40B4-BE49-F238E27FC236}">
              <a16:creationId xmlns:a16="http://schemas.microsoft.com/office/drawing/2014/main" id="{1FE7A477-2B69-E948-9411-1C0BFDA779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5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1138</xdr:row>
      <xdr:rowOff>0</xdr:rowOff>
    </xdr:from>
    <xdr:to>
      <xdr:col>0</xdr:col>
      <xdr:colOff>12700</xdr:colOff>
      <xdr:row>1138</xdr:row>
      <xdr:rowOff>12700</xdr:rowOff>
    </xdr:to>
    <xdr:pic>
      <xdr:nvPicPr>
        <xdr:cNvPr id="2121" name="Picture 2120">
          <a:extLst>
            <a:ext uri="{FF2B5EF4-FFF2-40B4-BE49-F238E27FC236}">
              <a16:creationId xmlns:a16="http://schemas.microsoft.com/office/drawing/2014/main" id="{A19EC008-BA89-494C-9A91-0A496852AD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7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1141</xdr:row>
      <xdr:rowOff>0</xdr:rowOff>
    </xdr:from>
    <xdr:to>
      <xdr:col>0</xdr:col>
      <xdr:colOff>12700</xdr:colOff>
      <xdr:row>1141</xdr:row>
      <xdr:rowOff>12700</xdr:rowOff>
    </xdr:to>
    <xdr:pic>
      <xdr:nvPicPr>
        <xdr:cNvPr id="2122" name="Picture 2121">
          <a:extLst>
            <a:ext uri="{FF2B5EF4-FFF2-40B4-BE49-F238E27FC236}">
              <a16:creationId xmlns:a16="http://schemas.microsoft.com/office/drawing/2014/main" id="{66E336AA-5B39-9644-9B4D-3E558466B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7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1144</xdr:row>
      <xdr:rowOff>0</xdr:rowOff>
    </xdr:from>
    <xdr:to>
      <xdr:col>0</xdr:col>
      <xdr:colOff>12700</xdr:colOff>
      <xdr:row>1144</xdr:row>
      <xdr:rowOff>12700</xdr:rowOff>
    </xdr:to>
    <xdr:pic>
      <xdr:nvPicPr>
        <xdr:cNvPr id="2123" name="Picture 2122">
          <a:extLst>
            <a:ext uri="{FF2B5EF4-FFF2-40B4-BE49-F238E27FC236}">
              <a16:creationId xmlns:a16="http://schemas.microsoft.com/office/drawing/2014/main" id="{C113A0E0-B6C5-804F-84AA-02517E42D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7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1146</xdr:row>
      <xdr:rowOff>0</xdr:rowOff>
    </xdr:from>
    <xdr:to>
      <xdr:col>0</xdr:col>
      <xdr:colOff>12700</xdr:colOff>
      <xdr:row>1146</xdr:row>
      <xdr:rowOff>12700</xdr:rowOff>
    </xdr:to>
    <xdr:pic>
      <xdr:nvPicPr>
        <xdr:cNvPr id="2124" name="Picture 2123">
          <a:extLst>
            <a:ext uri="{FF2B5EF4-FFF2-40B4-BE49-F238E27FC236}">
              <a16:creationId xmlns:a16="http://schemas.microsoft.com/office/drawing/2014/main" id="{604BC69A-E23C-DA4A-862D-A4FADDA6B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7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1148</xdr:row>
      <xdr:rowOff>0</xdr:rowOff>
    </xdr:from>
    <xdr:to>
      <xdr:col>0</xdr:col>
      <xdr:colOff>12700</xdr:colOff>
      <xdr:row>1148</xdr:row>
      <xdr:rowOff>12700</xdr:rowOff>
    </xdr:to>
    <xdr:pic>
      <xdr:nvPicPr>
        <xdr:cNvPr id="2125" name="Picture 2124">
          <a:extLst>
            <a:ext uri="{FF2B5EF4-FFF2-40B4-BE49-F238E27FC236}">
              <a16:creationId xmlns:a16="http://schemas.microsoft.com/office/drawing/2014/main" id="{E3DFFA10-233F-B34E-90B8-036D40AF5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7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1150</xdr:row>
      <xdr:rowOff>0</xdr:rowOff>
    </xdr:from>
    <xdr:to>
      <xdr:col>0</xdr:col>
      <xdr:colOff>12700</xdr:colOff>
      <xdr:row>1150</xdr:row>
      <xdr:rowOff>12700</xdr:rowOff>
    </xdr:to>
    <xdr:pic>
      <xdr:nvPicPr>
        <xdr:cNvPr id="2126" name="Picture 2125">
          <a:extLst>
            <a:ext uri="{FF2B5EF4-FFF2-40B4-BE49-F238E27FC236}">
              <a16:creationId xmlns:a16="http://schemas.microsoft.com/office/drawing/2014/main" id="{28721C6E-9BB2-A041-AFCA-8F5DDF3CCB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7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1149</xdr:row>
      <xdr:rowOff>0</xdr:rowOff>
    </xdr:from>
    <xdr:to>
      <xdr:col>0</xdr:col>
      <xdr:colOff>12700</xdr:colOff>
      <xdr:row>1149</xdr:row>
      <xdr:rowOff>12700</xdr:rowOff>
    </xdr:to>
    <xdr:pic>
      <xdr:nvPicPr>
        <xdr:cNvPr id="2127" name="Picture 2126">
          <a:extLst>
            <a:ext uri="{FF2B5EF4-FFF2-40B4-BE49-F238E27FC236}">
              <a16:creationId xmlns:a16="http://schemas.microsoft.com/office/drawing/2014/main" id="{384CADF4-4633-CD49-BFAC-015CB82DE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0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1142</xdr:row>
      <xdr:rowOff>0</xdr:rowOff>
    </xdr:from>
    <xdr:to>
      <xdr:col>0</xdr:col>
      <xdr:colOff>12700</xdr:colOff>
      <xdr:row>1142</xdr:row>
      <xdr:rowOff>12700</xdr:rowOff>
    </xdr:to>
    <xdr:pic>
      <xdr:nvPicPr>
        <xdr:cNvPr id="2128" name="Picture 2127">
          <a:extLst>
            <a:ext uri="{FF2B5EF4-FFF2-40B4-BE49-F238E27FC236}">
              <a16:creationId xmlns:a16="http://schemas.microsoft.com/office/drawing/2014/main" id="{6E5F617E-5058-FD48-92BA-D0801398B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4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1152</xdr:row>
      <xdr:rowOff>0</xdr:rowOff>
    </xdr:from>
    <xdr:to>
      <xdr:col>0</xdr:col>
      <xdr:colOff>12700</xdr:colOff>
      <xdr:row>1152</xdr:row>
      <xdr:rowOff>12700</xdr:rowOff>
    </xdr:to>
    <xdr:pic>
      <xdr:nvPicPr>
        <xdr:cNvPr id="2129" name="Picture 2128">
          <a:extLst>
            <a:ext uri="{FF2B5EF4-FFF2-40B4-BE49-F238E27FC236}">
              <a16:creationId xmlns:a16="http://schemas.microsoft.com/office/drawing/2014/main" id="{81FFBE62-6ACA-DD4E-B9DF-4AB3771127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4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1142</xdr:row>
      <xdr:rowOff>0</xdr:rowOff>
    </xdr:from>
    <xdr:to>
      <xdr:col>0</xdr:col>
      <xdr:colOff>12700</xdr:colOff>
      <xdr:row>1142</xdr:row>
      <xdr:rowOff>12700</xdr:rowOff>
    </xdr:to>
    <xdr:pic>
      <xdr:nvPicPr>
        <xdr:cNvPr id="2130" name="Picture 2129">
          <a:extLst>
            <a:ext uri="{FF2B5EF4-FFF2-40B4-BE49-F238E27FC236}">
              <a16:creationId xmlns:a16="http://schemas.microsoft.com/office/drawing/2014/main" id="{F5788D6E-7FEA-2548-A1F4-DEA752C70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6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1145</xdr:row>
      <xdr:rowOff>0</xdr:rowOff>
    </xdr:from>
    <xdr:to>
      <xdr:col>0</xdr:col>
      <xdr:colOff>12700</xdr:colOff>
      <xdr:row>1145</xdr:row>
      <xdr:rowOff>12700</xdr:rowOff>
    </xdr:to>
    <xdr:pic>
      <xdr:nvPicPr>
        <xdr:cNvPr id="2131" name="Picture 2130">
          <a:extLst>
            <a:ext uri="{FF2B5EF4-FFF2-40B4-BE49-F238E27FC236}">
              <a16:creationId xmlns:a16="http://schemas.microsoft.com/office/drawing/2014/main" id="{0961AFF3-3D21-D04A-859F-E4114EBA8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6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1148</xdr:row>
      <xdr:rowOff>0</xdr:rowOff>
    </xdr:from>
    <xdr:to>
      <xdr:col>0</xdr:col>
      <xdr:colOff>12700</xdr:colOff>
      <xdr:row>1148</xdr:row>
      <xdr:rowOff>12700</xdr:rowOff>
    </xdr:to>
    <xdr:pic>
      <xdr:nvPicPr>
        <xdr:cNvPr id="2132" name="Picture 2131">
          <a:extLst>
            <a:ext uri="{FF2B5EF4-FFF2-40B4-BE49-F238E27FC236}">
              <a16:creationId xmlns:a16="http://schemas.microsoft.com/office/drawing/2014/main" id="{2ACF5E04-F6E9-5D4D-925E-E9812F49C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6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1150</xdr:row>
      <xdr:rowOff>0</xdr:rowOff>
    </xdr:from>
    <xdr:to>
      <xdr:col>0</xdr:col>
      <xdr:colOff>12700</xdr:colOff>
      <xdr:row>1150</xdr:row>
      <xdr:rowOff>12700</xdr:rowOff>
    </xdr:to>
    <xdr:pic>
      <xdr:nvPicPr>
        <xdr:cNvPr id="2133" name="Picture 2132">
          <a:extLst>
            <a:ext uri="{FF2B5EF4-FFF2-40B4-BE49-F238E27FC236}">
              <a16:creationId xmlns:a16="http://schemas.microsoft.com/office/drawing/2014/main" id="{21EB6D40-5544-9843-994E-AC7EC784BC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6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1152</xdr:row>
      <xdr:rowOff>0</xdr:rowOff>
    </xdr:from>
    <xdr:to>
      <xdr:col>0</xdr:col>
      <xdr:colOff>12700</xdr:colOff>
      <xdr:row>1152</xdr:row>
      <xdr:rowOff>12700</xdr:rowOff>
    </xdr:to>
    <xdr:pic>
      <xdr:nvPicPr>
        <xdr:cNvPr id="2134" name="Picture 2133">
          <a:extLst>
            <a:ext uri="{FF2B5EF4-FFF2-40B4-BE49-F238E27FC236}">
              <a16:creationId xmlns:a16="http://schemas.microsoft.com/office/drawing/2014/main" id="{B1FF16BD-E2D1-CB47-9FEA-2DE4ABE80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6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1154</xdr:row>
      <xdr:rowOff>0</xdr:rowOff>
    </xdr:from>
    <xdr:to>
      <xdr:col>0</xdr:col>
      <xdr:colOff>12700</xdr:colOff>
      <xdr:row>1154</xdr:row>
      <xdr:rowOff>12700</xdr:rowOff>
    </xdr:to>
    <xdr:pic>
      <xdr:nvPicPr>
        <xdr:cNvPr id="2135" name="Picture 2134">
          <a:extLst>
            <a:ext uri="{FF2B5EF4-FFF2-40B4-BE49-F238E27FC236}">
              <a16:creationId xmlns:a16="http://schemas.microsoft.com/office/drawing/2014/main" id="{3BC6CC4C-046C-7D45-94AC-4F15B8357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6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1153</xdr:row>
      <xdr:rowOff>0</xdr:rowOff>
    </xdr:from>
    <xdr:to>
      <xdr:col>0</xdr:col>
      <xdr:colOff>12700</xdr:colOff>
      <xdr:row>1153</xdr:row>
      <xdr:rowOff>12700</xdr:rowOff>
    </xdr:to>
    <xdr:pic>
      <xdr:nvPicPr>
        <xdr:cNvPr id="2136" name="Picture 2135">
          <a:extLst>
            <a:ext uri="{FF2B5EF4-FFF2-40B4-BE49-F238E27FC236}">
              <a16:creationId xmlns:a16="http://schemas.microsoft.com/office/drawing/2014/main" id="{2C1807EF-3FC7-4644-9A96-8D400DF1E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90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1145</xdr:row>
      <xdr:rowOff>0</xdr:rowOff>
    </xdr:from>
    <xdr:to>
      <xdr:col>0</xdr:col>
      <xdr:colOff>12700</xdr:colOff>
      <xdr:row>1145</xdr:row>
      <xdr:rowOff>12700</xdr:rowOff>
    </xdr:to>
    <xdr:pic>
      <xdr:nvPicPr>
        <xdr:cNvPr id="2137" name="Picture 2136">
          <a:extLst>
            <a:ext uri="{FF2B5EF4-FFF2-40B4-BE49-F238E27FC236}">
              <a16:creationId xmlns:a16="http://schemas.microsoft.com/office/drawing/2014/main" id="{AF8F3F39-5CEB-944B-9008-4F37162153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3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1156</xdr:row>
      <xdr:rowOff>0</xdr:rowOff>
    </xdr:from>
    <xdr:to>
      <xdr:col>0</xdr:col>
      <xdr:colOff>12700</xdr:colOff>
      <xdr:row>1156</xdr:row>
      <xdr:rowOff>12700</xdr:rowOff>
    </xdr:to>
    <xdr:pic>
      <xdr:nvPicPr>
        <xdr:cNvPr id="2138" name="Picture 2137">
          <a:extLst>
            <a:ext uri="{FF2B5EF4-FFF2-40B4-BE49-F238E27FC236}">
              <a16:creationId xmlns:a16="http://schemas.microsoft.com/office/drawing/2014/main" id="{72779943-6A65-CB48-B07F-E578E10E0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3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1153</xdr:row>
      <xdr:rowOff>0</xdr:rowOff>
    </xdr:from>
    <xdr:to>
      <xdr:col>0</xdr:col>
      <xdr:colOff>12700</xdr:colOff>
      <xdr:row>1153</xdr:row>
      <xdr:rowOff>12700</xdr:rowOff>
    </xdr:to>
    <xdr:pic>
      <xdr:nvPicPr>
        <xdr:cNvPr id="2139" name="Picture 2138">
          <a:extLst>
            <a:ext uri="{FF2B5EF4-FFF2-40B4-BE49-F238E27FC236}">
              <a16:creationId xmlns:a16="http://schemas.microsoft.com/office/drawing/2014/main" id="{5D26EE3C-2494-2B4A-AA93-72CC400BAE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5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1156</xdr:row>
      <xdr:rowOff>0</xdr:rowOff>
    </xdr:from>
    <xdr:to>
      <xdr:col>0</xdr:col>
      <xdr:colOff>12700</xdr:colOff>
      <xdr:row>1156</xdr:row>
      <xdr:rowOff>12700</xdr:rowOff>
    </xdr:to>
    <xdr:pic>
      <xdr:nvPicPr>
        <xdr:cNvPr id="2140" name="Picture 2139">
          <a:extLst>
            <a:ext uri="{FF2B5EF4-FFF2-40B4-BE49-F238E27FC236}">
              <a16:creationId xmlns:a16="http://schemas.microsoft.com/office/drawing/2014/main" id="{E14C06C8-8D83-484E-8EBA-F3D2C09461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5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1157</xdr:row>
      <xdr:rowOff>0</xdr:rowOff>
    </xdr:from>
    <xdr:to>
      <xdr:col>0</xdr:col>
      <xdr:colOff>12700</xdr:colOff>
      <xdr:row>1157</xdr:row>
      <xdr:rowOff>12700</xdr:rowOff>
    </xdr:to>
    <xdr:pic>
      <xdr:nvPicPr>
        <xdr:cNvPr id="2141" name="Picture 2140">
          <a:extLst>
            <a:ext uri="{FF2B5EF4-FFF2-40B4-BE49-F238E27FC236}">
              <a16:creationId xmlns:a16="http://schemas.microsoft.com/office/drawing/2014/main" id="{EE09098A-B0FA-EB44-AB49-5DBDD6AC8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8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1148</xdr:row>
      <xdr:rowOff>0</xdr:rowOff>
    </xdr:from>
    <xdr:to>
      <xdr:col>0</xdr:col>
      <xdr:colOff>12700</xdr:colOff>
      <xdr:row>1148</xdr:row>
      <xdr:rowOff>12700</xdr:rowOff>
    </xdr:to>
    <xdr:pic>
      <xdr:nvPicPr>
        <xdr:cNvPr id="2142" name="Picture 2141">
          <a:extLst>
            <a:ext uri="{FF2B5EF4-FFF2-40B4-BE49-F238E27FC236}">
              <a16:creationId xmlns:a16="http://schemas.microsoft.com/office/drawing/2014/main" id="{E9DA9249-6605-5B49-88DB-BBD2F43D5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2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1160</xdr:row>
      <xdr:rowOff>0</xdr:rowOff>
    </xdr:from>
    <xdr:to>
      <xdr:col>0</xdr:col>
      <xdr:colOff>12700</xdr:colOff>
      <xdr:row>1160</xdr:row>
      <xdr:rowOff>12700</xdr:rowOff>
    </xdr:to>
    <xdr:pic>
      <xdr:nvPicPr>
        <xdr:cNvPr id="2143" name="Picture 2142">
          <a:extLst>
            <a:ext uri="{FF2B5EF4-FFF2-40B4-BE49-F238E27FC236}">
              <a16:creationId xmlns:a16="http://schemas.microsoft.com/office/drawing/2014/main" id="{E366DE74-1065-F34F-B47C-8594F08D8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2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1152</xdr:row>
      <xdr:rowOff>0</xdr:rowOff>
    </xdr:from>
    <xdr:to>
      <xdr:col>0</xdr:col>
      <xdr:colOff>12700</xdr:colOff>
      <xdr:row>1152</xdr:row>
      <xdr:rowOff>12700</xdr:rowOff>
    </xdr:to>
    <xdr:pic>
      <xdr:nvPicPr>
        <xdr:cNvPr id="2144" name="Picture 2143">
          <a:extLst>
            <a:ext uri="{FF2B5EF4-FFF2-40B4-BE49-F238E27FC236}">
              <a16:creationId xmlns:a16="http://schemas.microsoft.com/office/drawing/2014/main" id="{8A09C53D-A6DA-4047-BD46-2CA16B65C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4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1155</xdr:row>
      <xdr:rowOff>0</xdr:rowOff>
    </xdr:from>
    <xdr:to>
      <xdr:col>0</xdr:col>
      <xdr:colOff>12700</xdr:colOff>
      <xdr:row>1155</xdr:row>
      <xdr:rowOff>12700</xdr:rowOff>
    </xdr:to>
    <xdr:pic>
      <xdr:nvPicPr>
        <xdr:cNvPr id="2145" name="Picture 2144">
          <a:extLst>
            <a:ext uri="{FF2B5EF4-FFF2-40B4-BE49-F238E27FC236}">
              <a16:creationId xmlns:a16="http://schemas.microsoft.com/office/drawing/2014/main" id="{B3558DCF-1975-234C-AEBD-E0085160C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4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1158</xdr:row>
      <xdr:rowOff>0</xdr:rowOff>
    </xdr:from>
    <xdr:to>
      <xdr:col>0</xdr:col>
      <xdr:colOff>12700</xdr:colOff>
      <xdr:row>1158</xdr:row>
      <xdr:rowOff>12700</xdr:rowOff>
    </xdr:to>
    <xdr:pic>
      <xdr:nvPicPr>
        <xdr:cNvPr id="2146" name="Picture 2145">
          <a:extLst>
            <a:ext uri="{FF2B5EF4-FFF2-40B4-BE49-F238E27FC236}">
              <a16:creationId xmlns:a16="http://schemas.microsoft.com/office/drawing/2014/main" id="{F1A71AE1-CF87-4E47-B319-939F27940E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4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1160</xdr:row>
      <xdr:rowOff>0</xdr:rowOff>
    </xdr:from>
    <xdr:to>
      <xdr:col>0</xdr:col>
      <xdr:colOff>12700</xdr:colOff>
      <xdr:row>1160</xdr:row>
      <xdr:rowOff>12700</xdr:rowOff>
    </xdr:to>
    <xdr:pic>
      <xdr:nvPicPr>
        <xdr:cNvPr id="2147" name="Picture 2146">
          <a:extLst>
            <a:ext uri="{FF2B5EF4-FFF2-40B4-BE49-F238E27FC236}">
              <a16:creationId xmlns:a16="http://schemas.microsoft.com/office/drawing/2014/main" id="{135B7E85-9AD6-BB43-B2A4-D96EAF168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4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1162</xdr:row>
      <xdr:rowOff>0</xdr:rowOff>
    </xdr:from>
    <xdr:to>
      <xdr:col>0</xdr:col>
      <xdr:colOff>12700</xdr:colOff>
      <xdr:row>1162</xdr:row>
      <xdr:rowOff>12700</xdr:rowOff>
    </xdr:to>
    <xdr:pic>
      <xdr:nvPicPr>
        <xdr:cNvPr id="2148" name="Picture 2147">
          <a:extLst>
            <a:ext uri="{FF2B5EF4-FFF2-40B4-BE49-F238E27FC236}">
              <a16:creationId xmlns:a16="http://schemas.microsoft.com/office/drawing/2014/main" id="{43FF7BB3-7237-7948-BD27-4D59FF70D1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4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1161</xdr:row>
      <xdr:rowOff>0</xdr:rowOff>
    </xdr:from>
    <xdr:to>
      <xdr:col>0</xdr:col>
      <xdr:colOff>12700</xdr:colOff>
      <xdr:row>1161</xdr:row>
      <xdr:rowOff>12700</xdr:rowOff>
    </xdr:to>
    <xdr:pic>
      <xdr:nvPicPr>
        <xdr:cNvPr id="2149" name="Picture 2148">
          <a:extLst>
            <a:ext uri="{FF2B5EF4-FFF2-40B4-BE49-F238E27FC236}">
              <a16:creationId xmlns:a16="http://schemas.microsoft.com/office/drawing/2014/main" id="{0EADF55C-0285-CC42-A7CC-BE77963496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71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1160</xdr:row>
      <xdr:rowOff>0</xdr:rowOff>
    </xdr:from>
    <xdr:to>
      <xdr:col>0</xdr:col>
      <xdr:colOff>12700</xdr:colOff>
      <xdr:row>1160</xdr:row>
      <xdr:rowOff>12700</xdr:rowOff>
    </xdr:to>
    <xdr:pic>
      <xdr:nvPicPr>
        <xdr:cNvPr id="2150" name="Picture 2149">
          <a:extLst>
            <a:ext uri="{FF2B5EF4-FFF2-40B4-BE49-F238E27FC236}">
              <a16:creationId xmlns:a16="http://schemas.microsoft.com/office/drawing/2014/main" id="{5B0A91DD-FF1A-F54C-B0D3-DCE5E4E2A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1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1161</xdr:row>
      <xdr:rowOff>0</xdr:rowOff>
    </xdr:from>
    <xdr:to>
      <xdr:col>0</xdr:col>
      <xdr:colOff>12700</xdr:colOff>
      <xdr:row>1161</xdr:row>
      <xdr:rowOff>12700</xdr:rowOff>
    </xdr:to>
    <xdr:pic>
      <xdr:nvPicPr>
        <xdr:cNvPr id="2151" name="Picture 2150">
          <a:extLst>
            <a:ext uri="{FF2B5EF4-FFF2-40B4-BE49-F238E27FC236}">
              <a16:creationId xmlns:a16="http://schemas.microsoft.com/office/drawing/2014/main" id="{49FB7061-BFD0-5B47-9403-0E1A6E3A4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3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1164</xdr:row>
      <xdr:rowOff>0</xdr:rowOff>
    </xdr:from>
    <xdr:to>
      <xdr:col>0</xdr:col>
      <xdr:colOff>12700</xdr:colOff>
      <xdr:row>1164</xdr:row>
      <xdr:rowOff>12700</xdr:rowOff>
    </xdr:to>
    <xdr:pic>
      <xdr:nvPicPr>
        <xdr:cNvPr id="2152" name="Picture 2151">
          <a:extLst>
            <a:ext uri="{FF2B5EF4-FFF2-40B4-BE49-F238E27FC236}">
              <a16:creationId xmlns:a16="http://schemas.microsoft.com/office/drawing/2014/main" id="{EB325D1E-49F0-424A-A970-4B1DC2A90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3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1165</xdr:row>
      <xdr:rowOff>0</xdr:rowOff>
    </xdr:from>
    <xdr:to>
      <xdr:col>0</xdr:col>
      <xdr:colOff>12700</xdr:colOff>
      <xdr:row>1165</xdr:row>
      <xdr:rowOff>12700</xdr:rowOff>
    </xdr:to>
    <xdr:pic>
      <xdr:nvPicPr>
        <xdr:cNvPr id="2153" name="Picture 2152">
          <a:extLst>
            <a:ext uri="{FF2B5EF4-FFF2-40B4-BE49-F238E27FC236}">
              <a16:creationId xmlns:a16="http://schemas.microsoft.com/office/drawing/2014/main" id="{C9CD5D18-5151-314F-96C4-929357255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361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1158</xdr:row>
      <xdr:rowOff>0</xdr:rowOff>
    </xdr:from>
    <xdr:to>
      <xdr:col>0</xdr:col>
      <xdr:colOff>12700</xdr:colOff>
      <xdr:row>1158</xdr:row>
      <xdr:rowOff>12700</xdr:rowOff>
    </xdr:to>
    <xdr:pic>
      <xdr:nvPicPr>
        <xdr:cNvPr id="2154" name="Picture 2153">
          <a:extLst>
            <a:ext uri="{FF2B5EF4-FFF2-40B4-BE49-F238E27FC236}">
              <a16:creationId xmlns:a16="http://schemas.microsoft.com/office/drawing/2014/main" id="{8DD596F1-0033-424C-86E7-CD4C6A6EC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0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1168</xdr:row>
      <xdr:rowOff>0</xdr:rowOff>
    </xdr:from>
    <xdr:to>
      <xdr:col>0</xdr:col>
      <xdr:colOff>12700</xdr:colOff>
      <xdr:row>1168</xdr:row>
      <xdr:rowOff>12700</xdr:rowOff>
    </xdr:to>
    <xdr:pic>
      <xdr:nvPicPr>
        <xdr:cNvPr id="2155" name="Picture 2154">
          <a:extLst>
            <a:ext uri="{FF2B5EF4-FFF2-40B4-BE49-F238E27FC236}">
              <a16:creationId xmlns:a16="http://schemas.microsoft.com/office/drawing/2014/main" id="{55B81858-B832-5E44-ADF7-E9007BD43C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0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1164</xdr:row>
      <xdr:rowOff>0</xdr:rowOff>
    </xdr:from>
    <xdr:to>
      <xdr:col>0</xdr:col>
      <xdr:colOff>12700</xdr:colOff>
      <xdr:row>1164</xdr:row>
      <xdr:rowOff>12700</xdr:rowOff>
    </xdr:to>
    <xdr:pic>
      <xdr:nvPicPr>
        <xdr:cNvPr id="2156" name="Picture 2155">
          <a:extLst>
            <a:ext uri="{FF2B5EF4-FFF2-40B4-BE49-F238E27FC236}">
              <a16:creationId xmlns:a16="http://schemas.microsoft.com/office/drawing/2014/main" id="{EEAA34D4-2C01-5145-B238-5F6688910D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2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1167</xdr:row>
      <xdr:rowOff>0</xdr:rowOff>
    </xdr:from>
    <xdr:to>
      <xdr:col>0</xdr:col>
      <xdr:colOff>12700</xdr:colOff>
      <xdr:row>1167</xdr:row>
      <xdr:rowOff>12700</xdr:rowOff>
    </xdr:to>
    <xdr:pic>
      <xdr:nvPicPr>
        <xdr:cNvPr id="2157" name="Picture 2156">
          <a:extLst>
            <a:ext uri="{FF2B5EF4-FFF2-40B4-BE49-F238E27FC236}">
              <a16:creationId xmlns:a16="http://schemas.microsoft.com/office/drawing/2014/main" id="{4C660FFA-0C73-144C-855F-8A2A788C04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2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1170</xdr:row>
      <xdr:rowOff>0</xdr:rowOff>
    </xdr:from>
    <xdr:to>
      <xdr:col>0</xdr:col>
      <xdr:colOff>12700</xdr:colOff>
      <xdr:row>1170</xdr:row>
      <xdr:rowOff>12700</xdr:rowOff>
    </xdr:to>
    <xdr:pic>
      <xdr:nvPicPr>
        <xdr:cNvPr id="2158" name="Picture 2157">
          <a:extLst>
            <a:ext uri="{FF2B5EF4-FFF2-40B4-BE49-F238E27FC236}">
              <a16:creationId xmlns:a16="http://schemas.microsoft.com/office/drawing/2014/main" id="{D4270E66-733C-9E4F-B93A-DF8F16559D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2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1169</xdr:row>
      <xdr:rowOff>0</xdr:rowOff>
    </xdr:from>
    <xdr:to>
      <xdr:col>0</xdr:col>
      <xdr:colOff>12700</xdr:colOff>
      <xdr:row>1169</xdr:row>
      <xdr:rowOff>12700</xdr:rowOff>
    </xdr:to>
    <xdr:pic>
      <xdr:nvPicPr>
        <xdr:cNvPr id="2159" name="Picture 2158">
          <a:extLst>
            <a:ext uri="{FF2B5EF4-FFF2-40B4-BE49-F238E27FC236}">
              <a16:creationId xmlns:a16="http://schemas.microsoft.com/office/drawing/2014/main" id="{0C7A9E86-6925-694C-A378-AF4C14310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51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1162</xdr:row>
      <xdr:rowOff>0</xdr:rowOff>
    </xdr:from>
    <xdr:to>
      <xdr:col>0</xdr:col>
      <xdr:colOff>12700</xdr:colOff>
      <xdr:row>1162</xdr:row>
      <xdr:rowOff>12700</xdr:rowOff>
    </xdr:to>
    <xdr:pic>
      <xdr:nvPicPr>
        <xdr:cNvPr id="2160" name="Picture 2159">
          <a:extLst>
            <a:ext uri="{FF2B5EF4-FFF2-40B4-BE49-F238E27FC236}">
              <a16:creationId xmlns:a16="http://schemas.microsoft.com/office/drawing/2014/main" id="{BB8021D6-E2EC-7042-AE21-999ED14114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9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1172</xdr:row>
      <xdr:rowOff>0</xdr:rowOff>
    </xdr:from>
    <xdr:to>
      <xdr:col>0</xdr:col>
      <xdr:colOff>12700</xdr:colOff>
      <xdr:row>1172</xdr:row>
      <xdr:rowOff>12700</xdr:rowOff>
    </xdr:to>
    <xdr:pic>
      <xdr:nvPicPr>
        <xdr:cNvPr id="2161" name="Picture 2160">
          <a:extLst>
            <a:ext uri="{FF2B5EF4-FFF2-40B4-BE49-F238E27FC236}">
              <a16:creationId xmlns:a16="http://schemas.microsoft.com/office/drawing/2014/main" id="{BA2880E2-2E75-5E45-BCF1-A768F4106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9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1169</xdr:row>
      <xdr:rowOff>0</xdr:rowOff>
    </xdr:from>
    <xdr:to>
      <xdr:col>0</xdr:col>
      <xdr:colOff>12700</xdr:colOff>
      <xdr:row>1169</xdr:row>
      <xdr:rowOff>12700</xdr:rowOff>
    </xdr:to>
    <xdr:pic>
      <xdr:nvPicPr>
        <xdr:cNvPr id="2162" name="Picture 2161">
          <a:extLst>
            <a:ext uri="{FF2B5EF4-FFF2-40B4-BE49-F238E27FC236}">
              <a16:creationId xmlns:a16="http://schemas.microsoft.com/office/drawing/2014/main" id="{E4146FAC-0539-DA46-A606-A4EAB5983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1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1172</xdr:row>
      <xdr:rowOff>0</xdr:rowOff>
    </xdr:from>
    <xdr:to>
      <xdr:col>0</xdr:col>
      <xdr:colOff>12700</xdr:colOff>
      <xdr:row>1172</xdr:row>
      <xdr:rowOff>12700</xdr:rowOff>
    </xdr:to>
    <xdr:pic>
      <xdr:nvPicPr>
        <xdr:cNvPr id="2163" name="Picture 2162">
          <a:extLst>
            <a:ext uri="{FF2B5EF4-FFF2-40B4-BE49-F238E27FC236}">
              <a16:creationId xmlns:a16="http://schemas.microsoft.com/office/drawing/2014/main" id="{07D92633-AC92-2048-AAF3-080F31BBA7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1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1173</xdr:row>
      <xdr:rowOff>0</xdr:rowOff>
    </xdr:from>
    <xdr:to>
      <xdr:col>0</xdr:col>
      <xdr:colOff>12700</xdr:colOff>
      <xdr:row>1173</xdr:row>
      <xdr:rowOff>12700</xdr:rowOff>
    </xdr:to>
    <xdr:pic>
      <xdr:nvPicPr>
        <xdr:cNvPr id="2164" name="Picture 2163">
          <a:extLst>
            <a:ext uri="{FF2B5EF4-FFF2-40B4-BE49-F238E27FC236}">
              <a16:creationId xmlns:a16="http://schemas.microsoft.com/office/drawing/2014/main" id="{16BA7E44-03BC-BB44-8919-A304890A3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41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1166</xdr:row>
      <xdr:rowOff>0</xdr:rowOff>
    </xdr:from>
    <xdr:to>
      <xdr:col>0</xdr:col>
      <xdr:colOff>12700</xdr:colOff>
      <xdr:row>1166</xdr:row>
      <xdr:rowOff>12700</xdr:rowOff>
    </xdr:to>
    <xdr:pic>
      <xdr:nvPicPr>
        <xdr:cNvPr id="2165" name="Picture 2164">
          <a:extLst>
            <a:ext uri="{FF2B5EF4-FFF2-40B4-BE49-F238E27FC236}">
              <a16:creationId xmlns:a16="http://schemas.microsoft.com/office/drawing/2014/main" id="{6E7C68AD-AB6C-E345-848B-4CAA02BB9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8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1176</xdr:row>
      <xdr:rowOff>0</xdr:rowOff>
    </xdr:from>
    <xdr:to>
      <xdr:col>0</xdr:col>
      <xdr:colOff>12700</xdr:colOff>
      <xdr:row>1176</xdr:row>
      <xdr:rowOff>12700</xdr:rowOff>
    </xdr:to>
    <xdr:pic>
      <xdr:nvPicPr>
        <xdr:cNvPr id="2166" name="Picture 2165">
          <a:extLst>
            <a:ext uri="{FF2B5EF4-FFF2-40B4-BE49-F238E27FC236}">
              <a16:creationId xmlns:a16="http://schemas.microsoft.com/office/drawing/2014/main" id="{8B8B2237-74DC-754D-8849-AC0E50735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58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1172</xdr:row>
      <xdr:rowOff>0</xdr:rowOff>
    </xdr:from>
    <xdr:to>
      <xdr:col>0</xdr:col>
      <xdr:colOff>12700</xdr:colOff>
      <xdr:row>1172</xdr:row>
      <xdr:rowOff>12700</xdr:rowOff>
    </xdr:to>
    <xdr:pic>
      <xdr:nvPicPr>
        <xdr:cNvPr id="2167" name="Picture 2166">
          <a:extLst>
            <a:ext uri="{FF2B5EF4-FFF2-40B4-BE49-F238E27FC236}">
              <a16:creationId xmlns:a16="http://schemas.microsoft.com/office/drawing/2014/main" id="{257A00A4-3438-1242-9D2A-3A5DEA13D2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0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1175</xdr:row>
      <xdr:rowOff>0</xdr:rowOff>
    </xdr:from>
    <xdr:to>
      <xdr:col>0</xdr:col>
      <xdr:colOff>12700</xdr:colOff>
      <xdr:row>1175</xdr:row>
      <xdr:rowOff>12700</xdr:rowOff>
    </xdr:to>
    <xdr:pic>
      <xdr:nvPicPr>
        <xdr:cNvPr id="2168" name="Picture 2167">
          <a:extLst>
            <a:ext uri="{FF2B5EF4-FFF2-40B4-BE49-F238E27FC236}">
              <a16:creationId xmlns:a16="http://schemas.microsoft.com/office/drawing/2014/main" id="{700E706E-955D-7144-BEFC-69655FDF76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0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1178</xdr:row>
      <xdr:rowOff>0</xdr:rowOff>
    </xdr:from>
    <xdr:to>
      <xdr:col>0</xdr:col>
      <xdr:colOff>12700</xdr:colOff>
      <xdr:row>1178</xdr:row>
      <xdr:rowOff>12700</xdr:rowOff>
    </xdr:to>
    <xdr:pic>
      <xdr:nvPicPr>
        <xdr:cNvPr id="2169" name="Picture 2168">
          <a:extLst>
            <a:ext uri="{FF2B5EF4-FFF2-40B4-BE49-F238E27FC236}">
              <a16:creationId xmlns:a16="http://schemas.microsoft.com/office/drawing/2014/main" id="{8ECABBF4-2A67-3547-8E6C-978A7EA3CB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0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1177</xdr:row>
      <xdr:rowOff>0</xdr:rowOff>
    </xdr:from>
    <xdr:to>
      <xdr:col>0</xdr:col>
      <xdr:colOff>12700</xdr:colOff>
      <xdr:row>1177</xdr:row>
      <xdr:rowOff>12700</xdr:rowOff>
    </xdr:to>
    <xdr:pic>
      <xdr:nvPicPr>
        <xdr:cNvPr id="2170" name="Picture 2169">
          <a:extLst>
            <a:ext uri="{FF2B5EF4-FFF2-40B4-BE49-F238E27FC236}">
              <a16:creationId xmlns:a16="http://schemas.microsoft.com/office/drawing/2014/main" id="{A6D2D199-38F8-A74E-96E8-2F2BDE6D1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3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1170</xdr:row>
      <xdr:rowOff>0</xdr:rowOff>
    </xdr:from>
    <xdr:to>
      <xdr:col>0</xdr:col>
      <xdr:colOff>12700</xdr:colOff>
      <xdr:row>1170</xdr:row>
      <xdr:rowOff>12700</xdr:rowOff>
    </xdr:to>
    <xdr:pic>
      <xdr:nvPicPr>
        <xdr:cNvPr id="2171" name="Picture 2170">
          <a:extLst>
            <a:ext uri="{FF2B5EF4-FFF2-40B4-BE49-F238E27FC236}">
              <a16:creationId xmlns:a16="http://schemas.microsoft.com/office/drawing/2014/main" id="{D4A3F4D5-A3CD-D444-A18F-202A59259A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7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1180</xdr:row>
      <xdr:rowOff>0</xdr:rowOff>
    </xdr:from>
    <xdr:to>
      <xdr:col>0</xdr:col>
      <xdr:colOff>12700</xdr:colOff>
      <xdr:row>1180</xdr:row>
      <xdr:rowOff>12700</xdr:rowOff>
    </xdr:to>
    <xdr:pic>
      <xdr:nvPicPr>
        <xdr:cNvPr id="2172" name="Picture 2171">
          <a:extLst>
            <a:ext uri="{FF2B5EF4-FFF2-40B4-BE49-F238E27FC236}">
              <a16:creationId xmlns:a16="http://schemas.microsoft.com/office/drawing/2014/main" id="{8FEED78D-8F5B-DC46-9093-C8876C6D5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7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1172</xdr:row>
      <xdr:rowOff>0</xdr:rowOff>
    </xdr:from>
    <xdr:to>
      <xdr:col>0</xdr:col>
      <xdr:colOff>12700</xdr:colOff>
      <xdr:row>1172</xdr:row>
      <xdr:rowOff>12700</xdr:rowOff>
    </xdr:to>
    <xdr:pic>
      <xdr:nvPicPr>
        <xdr:cNvPr id="2173" name="Picture 2172">
          <a:extLst>
            <a:ext uri="{FF2B5EF4-FFF2-40B4-BE49-F238E27FC236}">
              <a16:creationId xmlns:a16="http://schemas.microsoft.com/office/drawing/2014/main" id="{F2FECA21-2707-8048-B808-315CDEC685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9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1175</xdr:row>
      <xdr:rowOff>0</xdr:rowOff>
    </xdr:from>
    <xdr:to>
      <xdr:col>0</xdr:col>
      <xdr:colOff>12700</xdr:colOff>
      <xdr:row>1175</xdr:row>
      <xdr:rowOff>12700</xdr:rowOff>
    </xdr:to>
    <xdr:pic>
      <xdr:nvPicPr>
        <xdr:cNvPr id="2174" name="Picture 2173">
          <a:extLst>
            <a:ext uri="{FF2B5EF4-FFF2-40B4-BE49-F238E27FC236}">
              <a16:creationId xmlns:a16="http://schemas.microsoft.com/office/drawing/2014/main" id="{FE6E4EA6-A6C2-FD49-BA15-A752DE165F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9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1178</xdr:row>
      <xdr:rowOff>0</xdr:rowOff>
    </xdr:from>
    <xdr:to>
      <xdr:col>0</xdr:col>
      <xdr:colOff>12700</xdr:colOff>
      <xdr:row>1178</xdr:row>
      <xdr:rowOff>12700</xdr:rowOff>
    </xdr:to>
    <xdr:pic>
      <xdr:nvPicPr>
        <xdr:cNvPr id="2175" name="Picture 2174">
          <a:extLst>
            <a:ext uri="{FF2B5EF4-FFF2-40B4-BE49-F238E27FC236}">
              <a16:creationId xmlns:a16="http://schemas.microsoft.com/office/drawing/2014/main" id="{0FF4E935-A6FB-2248-B7D8-922B67952E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9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1180</xdr:row>
      <xdr:rowOff>0</xdr:rowOff>
    </xdr:from>
    <xdr:to>
      <xdr:col>0</xdr:col>
      <xdr:colOff>12700</xdr:colOff>
      <xdr:row>1180</xdr:row>
      <xdr:rowOff>12700</xdr:rowOff>
    </xdr:to>
    <xdr:pic>
      <xdr:nvPicPr>
        <xdr:cNvPr id="2176" name="Picture 2175">
          <a:extLst>
            <a:ext uri="{FF2B5EF4-FFF2-40B4-BE49-F238E27FC236}">
              <a16:creationId xmlns:a16="http://schemas.microsoft.com/office/drawing/2014/main" id="{A05F7088-5BF3-2C44-AB9A-C0D04D554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9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1182</xdr:row>
      <xdr:rowOff>0</xdr:rowOff>
    </xdr:from>
    <xdr:to>
      <xdr:col>0</xdr:col>
      <xdr:colOff>12700</xdr:colOff>
      <xdr:row>1182</xdr:row>
      <xdr:rowOff>12700</xdr:rowOff>
    </xdr:to>
    <xdr:pic>
      <xdr:nvPicPr>
        <xdr:cNvPr id="2177" name="Picture 2176">
          <a:extLst>
            <a:ext uri="{FF2B5EF4-FFF2-40B4-BE49-F238E27FC236}">
              <a16:creationId xmlns:a16="http://schemas.microsoft.com/office/drawing/2014/main" id="{28497A7F-9FCB-184E-9CC7-0ED2CED20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9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1161</xdr:row>
      <xdr:rowOff>0</xdr:rowOff>
    </xdr:from>
    <xdr:to>
      <xdr:col>0</xdr:col>
      <xdr:colOff>12700</xdr:colOff>
      <xdr:row>1161</xdr:row>
      <xdr:rowOff>12700</xdr:rowOff>
    </xdr:to>
    <xdr:pic>
      <xdr:nvPicPr>
        <xdr:cNvPr id="2178" name="Picture 2177">
          <a:extLst>
            <a:ext uri="{FF2B5EF4-FFF2-40B4-BE49-F238E27FC236}">
              <a16:creationId xmlns:a16="http://schemas.microsoft.com/office/drawing/2014/main" id="{76431CD6-011E-704F-BA36-A70F8C3706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22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1176</xdr:row>
      <xdr:rowOff>0</xdr:rowOff>
    </xdr:from>
    <xdr:to>
      <xdr:col>0</xdr:col>
      <xdr:colOff>12700</xdr:colOff>
      <xdr:row>1176</xdr:row>
      <xdr:rowOff>12700</xdr:rowOff>
    </xdr:to>
    <xdr:pic>
      <xdr:nvPicPr>
        <xdr:cNvPr id="2179" name="Picture 2178">
          <a:extLst>
            <a:ext uri="{FF2B5EF4-FFF2-40B4-BE49-F238E27FC236}">
              <a16:creationId xmlns:a16="http://schemas.microsoft.com/office/drawing/2014/main" id="{7AF9BB38-FD7C-B746-8B09-87E9B126D7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22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1181</xdr:row>
      <xdr:rowOff>0</xdr:rowOff>
    </xdr:from>
    <xdr:to>
      <xdr:col>0</xdr:col>
      <xdr:colOff>12700</xdr:colOff>
      <xdr:row>1181</xdr:row>
      <xdr:rowOff>12700</xdr:rowOff>
    </xdr:to>
    <xdr:pic>
      <xdr:nvPicPr>
        <xdr:cNvPr id="2180" name="Picture 2179">
          <a:extLst>
            <a:ext uri="{FF2B5EF4-FFF2-40B4-BE49-F238E27FC236}">
              <a16:creationId xmlns:a16="http://schemas.microsoft.com/office/drawing/2014/main" id="{B3B622D8-79CD-7048-A0BE-F7C2FDD970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22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1182</xdr:row>
      <xdr:rowOff>0</xdr:rowOff>
    </xdr:from>
    <xdr:to>
      <xdr:col>0</xdr:col>
      <xdr:colOff>12700</xdr:colOff>
      <xdr:row>1182</xdr:row>
      <xdr:rowOff>12700</xdr:rowOff>
    </xdr:to>
    <xdr:pic>
      <xdr:nvPicPr>
        <xdr:cNvPr id="2181" name="Picture 2180">
          <a:extLst>
            <a:ext uri="{FF2B5EF4-FFF2-40B4-BE49-F238E27FC236}">
              <a16:creationId xmlns:a16="http://schemas.microsoft.com/office/drawing/2014/main" id="{D476D2DF-BAA9-064F-9B6D-F343CE632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4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1173</xdr:row>
      <xdr:rowOff>0</xdr:rowOff>
    </xdr:from>
    <xdr:to>
      <xdr:col>0</xdr:col>
      <xdr:colOff>12700</xdr:colOff>
      <xdr:row>1173</xdr:row>
      <xdr:rowOff>12700</xdr:rowOff>
    </xdr:to>
    <xdr:pic>
      <xdr:nvPicPr>
        <xdr:cNvPr id="2182" name="Picture 2181">
          <a:extLst>
            <a:ext uri="{FF2B5EF4-FFF2-40B4-BE49-F238E27FC236}">
              <a16:creationId xmlns:a16="http://schemas.microsoft.com/office/drawing/2014/main" id="{1809DB0B-C4D0-9F43-A529-5874480B56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9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1185</xdr:row>
      <xdr:rowOff>0</xdr:rowOff>
    </xdr:from>
    <xdr:to>
      <xdr:col>0</xdr:col>
      <xdr:colOff>12700</xdr:colOff>
      <xdr:row>1185</xdr:row>
      <xdr:rowOff>12700</xdr:rowOff>
    </xdr:to>
    <xdr:pic>
      <xdr:nvPicPr>
        <xdr:cNvPr id="2183" name="Picture 2182">
          <a:extLst>
            <a:ext uri="{FF2B5EF4-FFF2-40B4-BE49-F238E27FC236}">
              <a16:creationId xmlns:a16="http://schemas.microsoft.com/office/drawing/2014/main" id="{CCA23853-AC6B-544B-8766-A17AFD239E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9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1181</xdr:row>
      <xdr:rowOff>0</xdr:rowOff>
    </xdr:from>
    <xdr:to>
      <xdr:col>0</xdr:col>
      <xdr:colOff>12700</xdr:colOff>
      <xdr:row>1181</xdr:row>
      <xdr:rowOff>12700</xdr:rowOff>
    </xdr:to>
    <xdr:pic>
      <xdr:nvPicPr>
        <xdr:cNvPr id="2184" name="Picture 2183">
          <a:extLst>
            <a:ext uri="{FF2B5EF4-FFF2-40B4-BE49-F238E27FC236}">
              <a16:creationId xmlns:a16="http://schemas.microsoft.com/office/drawing/2014/main" id="{97A2961C-10A8-CF40-87E3-957FB26142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1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1184</xdr:row>
      <xdr:rowOff>0</xdr:rowOff>
    </xdr:from>
    <xdr:to>
      <xdr:col>0</xdr:col>
      <xdr:colOff>12700</xdr:colOff>
      <xdr:row>1184</xdr:row>
      <xdr:rowOff>12700</xdr:rowOff>
    </xdr:to>
    <xdr:pic>
      <xdr:nvPicPr>
        <xdr:cNvPr id="2185" name="Picture 2184">
          <a:extLst>
            <a:ext uri="{FF2B5EF4-FFF2-40B4-BE49-F238E27FC236}">
              <a16:creationId xmlns:a16="http://schemas.microsoft.com/office/drawing/2014/main" id="{057A1760-E8C6-1A49-B947-548628109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1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1187</xdr:row>
      <xdr:rowOff>0</xdr:rowOff>
    </xdr:from>
    <xdr:to>
      <xdr:col>0</xdr:col>
      <xdr:colOff>12700</xdr:colOff>
      <xdr:row>1187</xdr:row>
      <xdr:rowOff>12700</xdr:rowOff>
    </xdr:to>
    <xdr:pic>
      <xdr:nvPicPr>
        <xdr:cNvPr id="2186" name="Picture 2185">
          <a:extLst>
            <a:ext uri="{FF2B5EF4-FFF2-40B4-BE49-F238E27FC236}">
              <a16:creationId xmlns:a16="http://schemas.microsoft.com/office/drawing/2014/main" id="{2163506D-3AF8-7146-BCD8-D8B39A9A5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1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xdr:row>
      <xdr:rowOff>0</xdr:rowOff>
    </xdr:from>
    <xdr:to>
      <xdr:col>0</xdr:col>
      <xdr:colOff>12700</xdr:colOff>
      <xdr:row>1186</xdr:row>
      <xdr:rowOff>12700</xdr:rowOff>
    </xdr:to>
    <xdr:pic>
      <xdr:nvPicPr>
        <xdr:cNvPr id="2187" name="Picture 2186">
          <a:extLst>
            <a:ext uri="{FF2B5EF4-FFF2-40B4-BE49-F238E27FC236}">
              <a16:creationId xmlns:a16="http://schemas.microsoft.com/office/drawing/2014/main" id="{5D654F55-747C-8949-8FDA-7D69192A3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3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1177</xdr:row>
      <xdr:rowOff>0</xdr:rowOff>
    </xdr:from>
    <xdr:to>
      <xdr:col>0</xdr:col>
      <xdr:colOff>12700</xdr:colOff>
      <xdr:row>1177</xdr:row>
      <xdr:rowOff>12700</xdr:rowOff>
    </xdr:to>
    <xdr:pic>
      <xdr:nvPicPr>
        <xdr:cNvPr id="2188" name="Picture 2187">
          <a:extLst>
            <a:ext uri="{FF2B5EF4-FFF2-40B4-BE49-F238E27FC236}">
              <a16:creationId xmlns:a16="http://schemas.microsoft.com/office/drawing/2014/main" id="{340A74CC-0555-894F-A6E9-5B4195777A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8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1189</xdr:row>
      <xdr:rowOff>0</xdr:rowOff>
    </xdr:from>
    <xdr:to>
      <xdr:col>0</xdr:col>
      <xdr:colOff>12700</xdr:colOff>
      <xdr:row>1189</xdr:row>
      <xdr:rowOff>12700</xdr:rowOff>
    </xdr:to>
    <xdr:pic>
      <xdr:nvPicPr>
        <xdr:cNvPr id="2189" name="Picture 2188">
          <a:extLst>
            <a:ext uri="{FF2B5EF4-FFF2-40B4-BE49-F238E27FC236}">
              <a16:creationId xmlns:a16="http://schemas.microsoft.com/office/drawing/2014/main" id="{09C869F6-BF91-DD4F-A6C5-A2E740B3D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8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1185</xdr:row>
      <xdr:rowOff>0</xdr:rowOff>
    </xdr:from>
    <xdr:to>
      <xdr:col>0</xdr:col>
      <xdr:colOff>12700</xdr:colOff>
      <xdr:row>1185</xdr:row>
      <xdr:rowOff>12700</xdr:rowOff>
    </xdr:to>
    <xdr:pic>
      <xdr:nvPicPr>
        <xdr:cNvPr id="2190" name="Picture 2189">
          <a:extLst>
            <a:ext uri="{FF2B5EF4-FFF2-40B4-BE49-F238E27FC236}">
              <a16:creationId xmlns:a16="http://schemas.microsoft.com/office/drawing/2014/main" id="{4537FD28-696C-8747-9374-B60825B5BD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0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1188</xdr:row>
      <xdr:rowOff>0</xdr:rowOff>
    </xdr:from>
    <xdr:to>
      <xdr:col>0</xdr:col>
      <xdr:colOff>12700</xdr:colOff>
      <xdr:row>1188</xdr:row>
      <xdr:rowOff>12700</xdr:rowOff>
    </xdr:to>
    <xdr:pic>
      <xdr:nvPicPr>
        <xdr:cNvPr id="2191" name="Picture 2190">
          <a:extLst>
            <a:ext uri="{FF2B5EF4-FFF2-40B4-BE49-F238E27FC236}">
              <a16:creationId xmlns:a16="http://schemas.microsoft.com/office/drawing/2014/main" id="{8C5064D7-D02F-C340-95B2-FD9995A2CA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0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1191</xdr:row>
      <xdr:rowOff>0</xdr:rowOff>
    </xdr:from>
    <xdr:to>
      <xdr:col>0</xdr:col>
      <xdr:colOff>12700</xdr:colOff>
      <xdr:row>1191</xdr:row>
      <xdr:rowOff>12700</xdr:rowOff>
    </xdr:to>
    <xdr:pic>
      <xdr:nvPicPr>
        <xdr:cNvPr id="2192" name="Picture 2191">
          <a:extLst>
            <a:ext uri="{FF2B5EF4-FFF2-40B4-BE49-F238E27FC236}">
              <a16:creationId xmlns:a16="http://schemas.microsoft.com/office/drawing/2014/main" id="{4E5AEEC8-AE9A-9345-BAD1-2385C899C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0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1190</xdr:row>
      <xdr:rowOff>0</xdr:rowOff>
    </xdr:from>
    <xdr:to>
      <xdr:col>0</xdr:col>
      <xdr:colOff>12700</xdr:colOff>
      <xdr:row>1190</xdr:row>
      <xdr:rowOff>12700</xdr:rowOff>
    </xdr:to>
    <xdr:pic>
      <xdr:nvPicPr>
        <xdr:cNvPr id="2193" name="Picture 2192">
          <a:extLst>
            <a:ext uri="{FF2B5EF4-FFF2-40B4-BE49-F238E27FC236}">
              <a16:creationId xmlns:a16="http://schemas.microsoft.com/office/drawing/2014/main" id="{7B61EE41-AFD8-6A42-BF5D-8D0AA5DF7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2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1183</xdr:row>
      <xdr:rowOff>0</xdr:rowOff>
    </xdr:from>
    <xdr:to>
      <xdr:col>0</xdr:col>
      <xdr:colOff>12700</xdr:colOff>
      <xdr:row>1183</xdr:row>
      <xdr:rowOff>12700</xdr:rowOff>
    </xdr:to>
    <xdr:pic>
      <xdr:nvPicPr>
        <xdr:cNvPr id="2194" name="Picture 2193">
          <a:extLst>
            <a:ext uri="{FF2B5EF4-FFF2-40B4-BE49-F238E27FC236}">
              <a16:creationId xmlns:a16="http://schemas.microsoft.com/office/drawing/2014/main" id="{8AD72FA4-4936-A740-B08D-24F6A17058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7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1193</xdr:row>
      <xdr:rowOff>0</xdr:rowOff>
    </xdr:from>
    <xdr:to>
      <xdr:col>0</xdr:col>
      <xdr:colOff>12700</xdr:colOff>
      <xdr:row>1193</xdr:row>
      <xdr:rowOff>12700</xdr:rowOff>
    </xdr:to>
    <xdr:pic>
      <xdr:nvPicPr>
        <xdr:cNvPr id="2195" name="Picture 2194">
          <a:extLst>
            <a:ext uri="{FF2B5EF4-FFF2-40B4-BE49-F238E27FC236}">
              <a16:creationId xmlns:a16="http://schemas.microsoft.com/office/drawing/2014/main" id="{8E78F1EA-6E24-AE4A-A11C-D9B923F26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7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1189</xdr:row>
      <xdr:rowOff>0</xdr:rowOff>
    </xdr:from>
    <xdr:to>
      <xdr:col>0</xdr:col>
      <xdr:colOff>12700</xdr:colOff>
      <xdr:row>1189</xdr:row>
      <xdr:rowOff>12700</xdr:rowOff>
    </xdr:to>
    <xdr:pic>
      <xdr:nvPicPr>
        <xdr:cNvPr id="2196" name="Picture 2195">
          <a:extLst>
            <a:ext uri="{FF2B5EF4-FFF2-40B4-BE49-F238E27FC236}">
              <a16:creationId xmlns:a16="http://schemas.microsoft.com/office/drawing/2014/main" id="{48D65F9E-8ABB-124E-8C66-7325DB866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9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1192</xdr:row>
      <xdr:rowOff>0</xdr:rowOff>
    </xdr:from>
    <xdr:to>
      <xdr:col>0</xdr:col>
      <xdr:colOff>12700</xdr:colOff>
      <xdr:row>1192</xdr:row>
      <xdr:rowOff>12700</xdr:rowOff>
    </xdr:to>
    <xdr:pic>
      <xdr:nvPicPr>
        <xdr:cNvPr id="2197" name="Picture 2196">
          <a:extLst>
            <a:ext uri="{FF2B5EF4-FFF2-40B4-BE49-F238E27FC236}">
              <a16:creationId xmlns:a16="http://schemas.microsoft.com/office/drawing/2014/main" id="{D2DCE77F-4E48-DF44-B3B8-71E29AD0E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9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1195</xdr:row>
      <xdr:rowOff>0</xdr:rowOff>
    </xdr:from>
    <xdr:to>
      <xdr:col>0</xdr:col>
      <xdr:colOff>12700</xdr:colOff>
      <xdr:row>1195</xdr:row>
      <xdr:rowOff>12700</xdr:rowOff>
    </xdr:to>
    <xdr:pic>
      <xdr:nvPicPr>
        <xdr:cNvPr id="2198" name="Picture 2197">
          <a:extLst>
            <a:ext uri="{FF2B5EF4-FFF2-40B4-BE49-F238E27FC236}">
              <a16:creationId xmlns:a16="http://schemas.microsoft.com/office/drawing/2014/main" id="{2B766924-EA14-4B48-9042-DEB445B1D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9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1194</xdr:row>
      <xdr:rowOff>0</xdr:rowOff>
    </xdr:from>
    <xdr:to>
      <xdr:col>0</xdr:col>
      <xdr:colOff>12700</xdr:colOff>
      <xdr:row>1194</xdr:row>
      <xdr:rowOff>12700</xdr:rowOff>
    </xdr:to>
    <xdr:pic>
      <xdr:nvPicPr>
        <xdr:cNvPr id="2199" name="Picture 2198">
          <a:extLst>
            <a:ext uri="{FF2B5EF4-FFF2-40B4-BE49-F238E27FC236}">
              <a16:creationId xmlns:a16="http://schemas.microsoft.com/office/drawing/2014/main" id="{EE5A61AB-61EB-AC41-A08A-43A6162A42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1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1184</xdr:row>
      <xdr:rowOff>0</xdr:rowOff>
    </xdr:from>
    <xdr:to>
      <xdr:col>0</xdr:col>
      <xdr:colOff>12700</xdr:colOff>
      <xdr:row>1184</xdr:row>
      <xdr:rowOff>12700</xdr:rowOff>
    </xdr:to>
    <xdr:pic>
      <xdr:nvPicPr>
        <xdr:cNvPr id="2200" name="Picture 2199">
          <a:extLst>
            <a:ext uri="{FF2B5EF4-FFF2-40B4-BE49-F238E27FC236}">
              <a16:creationId xmlns:a16="http://schemas.microsoft.com/office/drawing/2014/main" id="{4138C586-5DDD-E945-B75B-08B3DB62E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6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1197</xdr:row>
      <xdr:rowOff>0</xdr:rowOff>
    </xdr:from>
    <xdr:to>
      <xdr:col>0</xdr:col>
      <xdr:colOff>12700</xdr:colOff>
      <xdr:row>1197</xdr:row>
      <xdr:rowOff>12700</xdr:rowOff>
    </xdr:to>
    <xdr:pic>
      <xdr:nvPicPr>
        <xdr:cNvPr id="2201" name="Picture 2200">
          <a:extLst>
            <a:ext uri="{FF2B5EF4-FFF2-40B4-BE49-F238E27FC236}">
              <a16:creationId xmlns:a16="http://schemas.microsoft.com/office/drawing/2014/main" id="{CC7C2B0C-B75C-3149-8CC7-8CB7DC43F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6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1193</xdr:row>
      <xdr:rowOff>0</xdr:rowOff>
    </xdr:from>
    <xdr:to>
      <xdr:col>0</xdr:col>
      <xdr:colOff>12700</xdr:colOff>
      <xdr:row>1193</xdr:row>
      <xdr:rowOff>12700</xdr:rowOff>
    </xdr:to>
    <xdr:pic>
      <xdr:nvPicPr>
        <xdr:cNvPr id="2202" name="Picture 2201">
          <a:extLst>
            <a:ext uri="{FF2B5EF4-FFF2-40B4-BE49-F238E27FC236}">
              <a16:creationId xmlns:a16="http://schemas.microsoft.com/office/drawing/2014/main" id="{275A127F-F8A5-924E-A551-473BFC9179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8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1196</xdr:row>
      <xdr:rowOff>0</xdr:rowOff>
    </xdr:from>
    <xdr:to>
      <xdr:col>0</xdr:col>
      <xdr:colOff>12700</xdr:colOff>
      <xdr:row>1196</xdr:row>
      <xdr:rowOff>12700</xdr:rowOff>
    </xdr:to>
    <xdr:pic>
      <xdr:nvPicPr>
        <xdr:cNvPr id="2203" name="Picture 2202">
          <a:extLst>
            <a:ext uri="{FF2B5EF4-FFF2-40B4-BE49-F238E27FC236}">
              <a16:creationId xmlns:a16="http://schemas.microsoft.com/office/drawing/2014/main" id="{FD7EC220-95EA-5847-A2FB-0907911B8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8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1199</xdr:row>
      <xdr:rowOff>0</xdr:rowOff>
    </xdr:from>
    <xdr:to>
      <xdr:col>0</xdr:col>
      <xdr:colOff>12700</xdr:colOff>
      <xdr:row>1199</xdr:row>
      <xdr:rowOff>12700</xdr:rowOff>
    </xdr:to>
    <xdr:pic>
      <xdr:nvPicPr>
        <xdr:cNvPr id="2204" name="Picture 2203">
          <a:extLst>
            <a:ext uri="{FF2B5EF4-FFF2-40B4-BE49-F238E27FC236}">
              <a16:creationId xmlns:a16="http://schemas.microsoft.com/office/drawing/2014/main" id="{D939319F-7367-3446-9C4B-B8852A00E1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8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1198</xdr:row>
      <xdr:rowOff>0</xdr:rowOff>
    </xdr:from>
    <xdr:to>
      <xdr:col>0</xdr:col>
      <xdr:colOff>12700</xdr:colOff>
      <xdr:row>1198</xdr:row>
      <xdr:rowOff>12700</xdr:rowOff>
    </xdr:to>
    <xdr:pic>
      <xdr:nvPicPr>
        <xdr:cNvPr id="2205" name="Picture 2204">
          <a:extLst>
            <a:ext uri="{FF2B5EF4-FFF2-40B4-BE49-F238E27FC236}">
              <a16:creationId xmlns:a16="http://schemas.microsoft.com/office/drawing/2014/main" id="{0C755703-3DB8-4548-925D-90B365CBE2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0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1188</xdr:row>
      <xdr:rowOff>0</xdr:rowOff>
    </xdr:from>
    <xdr:to>
      <xdr:col>0</xdr:col>
      <xdr:colOff>12700</xdr:colOff>
      <xdr:row>1188</xdr:row>
      <xdr:rowOff>12700</xdr:rowOff>
    </xdr:to>
    <xdr:pic>
      <xdr:nvPicPr>
        <xdr:cNvPr id="2206" name="Picture 2205">
          <a:extLst>
            <a:ext uri="{FF2B5EF4-FFF2-40B4-BE49-F238E27FC236}">
              <a16:creationId xmlns:a16="http://schemas.microsoft.com/office/drawing/2014/main" id="{4D50E0B1-CCBD-994A-80AC-7CECE6525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5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1201</xdr:row>
      <xdr:rowOff>0</xdr:rowOff>
    </xdr:from>
    <xdr:to>
      <xdr:col>0</xdr:col>
      <xdr:colOff>12700</xdr:colOff>
      <xdr:row>1201</xdr:row>
      <xdr:rowOff>12700</xdr:rowOff>
    </xdr:to>
    <xdr:pic>
      <xdr:nvPicPr>
        <xdr:cNvPr id="2207" name="Picture 2206">
          <a:extLst>
            <a:ext uri="{FF2B5EF4-FFF2-40B4-BE49-F238E27FC236}">
              <a16:creationId xmlns:a16="http://schemas.microsoft.com/office/drawing/2014/main" id="{922F674C-2701-CC4E-9FAE-956FC4B0CD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5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1197</xdr:row>
      <xdr:rowOff>0</xdr:rowOff>
    </xdr:from>
    <xdr:to>
      <xdr:col>0</xdr:col>
      <xdr:colOff>12700</xdr:colOff>
      <xdr:row>1197</xdr:row>
      <xdr:rowOff>12700</xdr:rowOff>
    </xdr:to>
    <xdr:pic>
      <xdr:nvPicPr>
        <xdr:cNvPr id="2208" name="Picture 2207">
          <a:extLst>
            <a:ext uri="{FF2B5EF4-FFF2-40B4-BE49-F238E27FC236}">
              <a16:creationId xmlns:a16="http://schemas.microsoft.com/office/drawing/2014/main" id="{32ED39F9-BF6F-DA42-9F8D-DA6F665B9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7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1200</xdr:row>
      <xdr:rowOff>0</xdr:rowOff>
    </xdr:from>
    <xdr:to>
      <xdr:col>0</xdr:col>
      <xdr:colOff>12700</xdr:colOff>
      <xdr:row>1200</xdr:row>
      <xdr:rowOff>12700</xdr:rowOff>
    </xdr:to>
    <xdr:pic>
      <xdr:nvPicPr>
        <xdr:cNvPr id="2209" name="Picture 2208">
          <a:extLst>
            <a:ext uri="{FF2B5EF4-FFF2-40B4-BE49-F238E27FC236}">
              <a16:creationId xmlns:a16="http://schemas.microsoft.com/office/drawing/2014/main" id="{B8D3C36A-5B45-D54B-86A8-EAFEF3C1DC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7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1203</xdr:row>
      <xdr:rowOff>0</xdr:rowOff>
    </xdr:from>
    <xdr:to>
      <xdr:col>0</xdr:col>
      <xdr:colOff>12700</xdr:colOff>
      <xdr:row>1203</xdr:row>
      <xdr:rowOff>12700</xdr:rowOff>
    </xdr:to>
    <xdr:pic>
      <xdr:nvPicPr>
        <xdr:cNvPr id="2210" name="Picture 2209">
          <a:extLst>
            <a:ext uri="{FF2B5EF4-FFF2-40B4-BE49-F238E27FC236}">
              <a16:creationId xmlns:a16="http://schemas.microsoft.com/office/drawing/2014/main" id="{D4ADCD29-FE94-1049-B550-A81095E15A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7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1202</xdr:row>
      <xdr:rowOff>0</xdr:rowOff>
    </xdr:from>
    <xdr:to>
      <xdr:col>0</xdr:col>
      <xdr:colOff>12700</xdr:colOff>
      <xdr:row>1202</xdr:row>
      <xdr:rowOff>12700</xdr:rowOff>
    </xdr:to>
    <xdr:pic>
      <xdr:nvPicPr>
        <xdr:cNvPr id="2211" name="Picture 2210">
          <a:extLst>
            <a:ext uri="{FF2B5EF4-FFF2-40B4-BE49-F238E27FC236}">
              <a16:creationId xmlns:a16="http://schemas.microsoft.com/office/drawing/2014/main" id="{45D8B223-8DDD-B045-B858-5ED7D0D26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19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1192</xdr:row>
      <xdr:rowOff>0</xdr:rowOff>
    </xdr:from>
    <xdr:to>
      <xdr:col>0</xdr:col>
      <xdr:colOff>12700</xdr:colOff>
      <xdr:row>1192</xdr:row>
      <xdr:rowOff>12700</xdr:rowOff>
    </xdr:to>
    <xdr:pic>
      <xdr:nvPicPr>
        <xdr:cNvPr id="2212" name="Picture 2211">
          <a:extLst>
            <a:ext uri="{FF2B5EF4-FFF2-40B4-BE49-F238E27FC236}">
              <a16:creationId xmlns:a16="http://schemas.microsoft.com/office/drawing/2014/main" id="{5795F991-93C1-8244-85EC-66F71C6BE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4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1205</xdr:row>
      <xdr:rowOff>0</xdr:rowOff>
    </xdr:from>
    <xdr:to>
      <xdr:col>0</xdr:col>
      <xdr:colOff>12700</xdr:colOff>
      <xdr:row>1205</xdr:row>
      <xdr:rowOff>12700</xdr:rowOff>
    </xdr:to>
    <xdr:pic>
      <xdr:nvPicPr>
        <xdr:cNvPr id="2213" name="Picture 2212">
          <a:extLst>
            <a:ext uri="{FF2B5EF4-FFF2-40B4-BE49-F238E27FC236}">
              <a16:creationId xmlns:a16="http://schemas.microsoft.com/office/drawing/2014/main" id="{3010E481-8879-CD4E-9C8D-1BE8F55F0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4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1201</xdr:row>
      <xdr:rowOff>0</xdr:rowOff>
    </xdr:from>
    <xdr:to>
      <xdr:col>0</xdr:col>
      <xdr:colOff>12700</xdr:colOff>
      <xdr:row>1201</xdr:row>
      <xdr:rowOff>12700</xdr:rowOff>
    </xdr:to>
    <xdr:pic>
      <xdr:nvPicPr>
        <xdr:cNvPr id="2214" name="Picture 2213">
          <a:extLst>
            <a:ext uri="{FF2B5EF4-FFF2-40B4-BE49-F238E27FC236}">
              <a16:creationId xmlns:a16="http://schemas.microsoft.com/office/drawing/2014/main" id="{1800FD3E-E316-F04F-A619-9238DFCFC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6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xdr:row>
      <xdr:rowOff>0</xdr:rowOff>
    </xdr:from>
    <xdr:to>
      <xdr:col>0</xdr:col>
      <xdr:colOff>12700</xdr:colOff>
      <xdr:row>1204</xdr:row>
      <xdr:rowOff>12700</xdr:rowOff>
    </xdr:to>
    <xdr:pic>
      <xdr:nvPicPr>
        <xdr:cNvPr id="2215" name="Picture 2214">
          <a:extLst>
            <a:ext uri="{FF2B5EF4-FFF2-40B4-BE49-F238E27FC236}">
              <a16:creationId xmlns:a16="http://schemas.microsoft.com/office/drawing/2014/main" id="{9D59EF2E-3DAF-9344-9397-22D6ACDCE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6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1207</xdr:row>
      <xdr:rowOff>0</xdr:rowOff>
    </xdr:from>
    <xdr:to>
      <xdr:col>0</xdr:col>
      <xdr:colOff>12700</xdr:colOff>
      <xdr:row>1207</xdr:row>
      <xdr:rowOff>12700</xdr:rowOff>
    </xdr:to>
    <xdr:pic>
      <xdr:nvPicPr>
        <xdr:cNvPr id="2216" name="Picture 2215">
          <a:extLst>
            <a:ext uri="{FF2B5EF4-FFF2-40B4-BE49-F238E27FC236}">
              <a16:creationId xmlns:a16="http://schemas.microsoft.com/office/drawing/2014/main" id="{9E2748C3-75FE-E747-8C8D-92A457646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6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xdr:row>
      <xdr:rowOff>0</xdr:rowOff>
    </xdr:from>
    <xdr:to>
      <xdr:col>0</xdr:col>
      <xdr:colOff>12700</xdr:colOff>
      <xdr:row>1186</xdr:row>
      <xdr:rowOff>12700</xdr:rowOff>
    </xdr:to>
    <xdr:pic>
      <xdr:nvPicPr>
        <xdr:cNvPr id="2217" name="Picture 2216">
          <a:extLst>
            <a:ext uri="{FF2B5EF4-FFF2-40B4-BE49-F238E27FC236}">
              <a16:creationId xmlns:a16="http://schemas.microsoft.com/office/drawing/2014/main" id="{14745827-7A79-4C4C-B8C1-CE2DE2CE8C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8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1205</xdr:row>
      <xdr:rowOff>0</xdr:rowOff>
    </xdr:from>
    <xdr:to>
      <xdr:col>0</xdr:col>
      <xdr:colOff>12700</xdr:colOff>
      <xdr:row>1205</xdr:row>
      <xdr:rowOff>12700</xdr:rowOff>
    </xdr:to>
    <xdr:pic>
      <xdr:nvPicPr>
        <xdr:cNvPr id="2218" name="Picture 2217">
          <a:extLst>
            <a:ext uri="{FF2B5EF4-FFF2-40B4-BE49-F238E27FC236}">
              <a16:creationId xmlns:a16="http://schemas.microsoft.com/office/drawing/2014/main" id="{0E73ABED-41BB-494E-AB86-F3C3A91A58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8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1208</xdr:row>
      <xdr:rowOff>0</xdr:rowOff>
    </xdr:from>
    <xdr:to>
      <xdr:col>0</xdr:col>
      <xdr:colOff>12700</xdr:colOff>
      <xdr:row>1208</xdr:row>
      <xdr:rowOff>12700</xdr:rowOff>
    </xdr:to>
    <xdr:pic>
      <xdr:nvPicPr>
        <xdr:cNvPr id="2219" name="Picture 2218">
          <a:extLst>
            <a:ext uri="{FF2B5EF4-FFF2-40B4-BE49-F238E27FC236}">
              <a16:creationId xmlns:a16="http://schemas.microsoft.com/office/drawing/2014/main" id="{645602D5-3C08-2C49-A201-082DB3092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8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1207</xdr:row>
      <xdr:rowOff>0</xdr:rowOff>
    </xdr:from>
    <xdr:to>
      <xdr:col>0</xdr:col>
      <xdr:colOff>12700</xdr:colOff>
      <xdr:row>1207</xdr:row>
      <xdr:rowOff>12700</xdr:rowOff>
    </xdr:to>
    <xdr:pic>
      <xdr:nvPicPr>
        <xdr:cNvPr id="2220" name="Picture 2219">
          <a:extLst>
            <a:ext uri="{FF2B5EF4-FFF2-40B4-BE49-F238E27FC236}">
              <a16:creationId xmlns:a16="http://schemas.microsoft.com/office/drawing/2014/main" id="{108EE075-3703-D340-AFA0-5E86771A5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1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1200</xdr:row>
      <xdr:rowOff>0</xdr:rowOff>
    </xdr:from>
    <xdr:to>
      <xdr:col>0</xdr:col>
      <xdr:colOff>12700</xdr:colOff>
      <xdr:row>1200</xdr:row>
      <xdr:rowOff>12700</xdr:rowOff>
    </xdr:to>
    <xdr:pic>
      <xdr:nvPicPr>
        <xdr:cNvPr id="2221" name="Picture 2220">
          <a:extLst>
            <a:ext uri="{FF2B5EF4-FFF2-40B4-BE49-F238E27FC236}">
              <a16:creationId xmlns:a16="http://schemas.microsoft.com/office/drawing/2014/main" id="{6C3951BE-D0AF-9A49-ABA6-DC1BC550B0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5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1210</xdr:row>
      <xdr:rowOff>0</xdr:rowOff>
    </xdr:from>
    <xdr:to>
      <xdr:col>0</xdr:col>
      <xdr:colOff>12700</xdr:colOff>
      <xdr:row>1210</xdr:row>
      <xdr:rowOff>12700</xdr:rowOff>
    </xdr:to>
    <xdr:pic>
      <xdr:nvPicPr>
        <xdr:cNvPr id="2222" name="Picture 2221">
          <a:extLst>
            <a:ext uri="{FF2B5EF4-FFF2-40B4-BE49-F238E27FC236}">
              <a16:creationId xmlns:a16="http://schemas.microsoft.com/office/drawing/2014/main" id="{A4609091-C6CD-1C46-9CE7-530DD394F2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5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xdr:row>
      <xdr:rowOff>0</xdr:rowOff>
    </xdr:from>
    <xdr:to>
      <xdr:col>0</xdr:col>
      <xdr:colOff>12700</xdr:colOff>
      <xdr:row>1204</xdr:row>
      <xdr:rowOff>12700</xdr:rowOff>
    </xdr:to>
    <xdr:pic>
      <xdr:nvPicPr>
        <xdr:cNvPr id="2223" name="Picture 2222">
          <a:extLst>
            <a:ext uri="{FF2B5EF4-FFF2-40B4-BE49-F238E27FC236}">
              <a16:creationId xmlns:a16="http://schemas.microsoft.com/office/drawing/2014/main" id="{EC080CEE-CF19-7C41-AB48-54FCD58A5E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7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1207</xdr:row>
      <xdr:rowOff>0</xdr:rowOff>
    </xdr:from>
    <xdr:to>
      <xdr:col>0</xdr:col>
      <xdr:colOff>12700</xdr:colOff>
      <xdr:row>1207</xdr:row>
      <xdr:rowOff>12700</xdr:rowOff>
    </xdr:to>
    <xdr:pic>
      <xdr:nvPicPr>
        <xdr:cNvPr id="2224" name="Picture 2223">
          <a:extLst>
            <a:ext uri="{FF2B5EF4-FFF2-40B4-BE49-F238E27FC236}">
              <a16:creationId xmlns:a16="http://schemas.microsoft.com/office/drawing/2014/main" id="{9548A8A4-6511-0944-BAEA-DC1B05D81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7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1210</xdr:row>
      <xdr:rowOff>0</xdr:rowOff>
    </xdr:from>
    <xdr:to>
      <xdr:col>0</xdr:col>
      <xdr:colOff>12700</xdr:colOff>
      <xdr:row>1210</xdr:row>
      <xdr:rowOff>12700</xdr:rowOff>
    </xdr:to>
    <xdr:pic>
      <xdr:nvPicPr>
        <xdr:cNvPr id="2225" name="Picture 2224">
          <a:extLst>
            <a:ext uri="{FF2B5EF4-FFF2-40B4-BE49-F238E27FC236}">
              <a16:creationId xmlns:a16="http://schemas.microsoft.com/office/drawing/2014/main" id="{7D5B0B6E-D395-5D43-B7E0-777D2A57A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7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1212</xdr:row>
      <xdr:rowOff>0</xdr:rowOff>
    </xdr:from>
    <xdr:to>
      <xdr:col>0</xdr:col>
      <xdr:colOff>12700</xdr:colOff>
      <xdr:row>1212</xdr:row>
      <xdr:rowOff>12700</xdr:rowOff>
    </xdr:to>
    <xdr:pic>
      <xdr:nvPicPr>
        <xdr:cNvPr id="2226" name="Picture 2225">
          <a:extLst>
            <a:ext uri="{FF2B5EF4-FFF2-40B4-BE49-F238E27FC236}">
              <a16:creationId xmlns:a16="http://schemas.microsoft.com/office/drawing/2014/main" id="{10E77156-2E2C-A84C-A742-6A05BD7839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37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1211</xdr:row>
      <xdr:rowOff>0</xdr:rowOff>
    </xdr:from>
    <xdr:to>
      <xdr:col>0</xdr:col>
      <xdr:colOff>12700</xdr:colOff>
      <xdr:row>1211</xdr:row>
      <xdr:rowOff>12700</xdr:rowOff>
    </xdr:to>
    <xdr:pic>
      <xdr:nvPicPr>
        <xdr:cNvPr id="2227" name="Picture 2226">
          <a:extLst>
            <a:ext uri="{FF2B5EF4-FFF2-40B4-BE49-F238E27FC236}">
              <a16:creationId xmlns:a16="http://schemas.microsoft.com/office/drawing/2014/main" id="{B3A0E6C5-A00A-1747-AAF4-BEEF7C37C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0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xdr:row>
      <xdr:rowOff>0</xdr:rowOff>
    </xdr:from>
    <xdr:to>
      <xdr:col>0</xdr:col>
      <xdr:colOff>12700</xdr:colOff>
      <xdr:row>1204</xdr:row>
      <xdr:rowOff>12700</xdr:rowOff>
    </xdr:to>
    <xdr:pic>
      <xdr:nvPicPr>
        <xdr:cNvPr id="2228" name="Picture 2227">
          <a:extLst>
            <a:ext uri="{FF2B5EF4-FFF2-40B4-BE49-F238E27FC236}">
              <a16:creationId xmlns:a16="http://schemas.microsoft.com/office/drawing/2014/main" id="{E7C500CD-FFFC-664B-9684-34ED2418A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4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1214</xdr:row>
      <xdr:rowOff>0</xdr:rowOff>
    </xdr:from>
    <xdr:to>
      <xdr:col>0</xdr:col>
      <xdr:colOff>12700</xdr:colOff>
      <xdr:row>1214</xdr:row>
      <xdr:rowOff>12700</xdr:rowOff>
    </xdr:to>
    <xdr:pic>
      <xdr:nvPicPr>
        <xdr:cNvPr id="2229" name="Picture 2228">
          <a:extLst>
            <a:ext uri="{FF2B5EF4-FFF2-40B4-BE49-F238E27FC236}">
              <a16:creationId xmlns:a16="http://schemas.microsoft.com/office/drawing/2014/main" id="{0431B719-B488-744C-A5B7-EAFEF5940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4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1208</xdr:row>
      <xdr:rowOff>0</xdr:rowOff>
    </xdr:from>
    <xdr:to>
      <xdr:col>0</xdr:col>
      <xdr:colOff>12700</xdr:colOff>
      <xdr:row>1208</xdr:row>
      <xdr:rowOff>12700</xdr:rowOff>
    </xdr:to>
    <xdr:pic>
      <xdr:nvPicPr>
        <xdr:cNvPr id="2230" name="Picture 2229">
          <a:extLst>
            <a:ext uri="{FF2B5EF4-FFF2-40B4-BE49-F238E27FC236}">
              <a16:creationId xmlns:a16="http://schemas.microsoft.com/office/drawing/2014/main" id="{7AFC5FE6-162D-6B47-8588-85E9A9AF6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6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1211</xdr:row>
      <xdr:rowOff>0</xdr:rowOff>
    </xdr:from>
    <xdr:to>
      <xdr:col>0</xdr:col>
      <xdr:colOff>12700</xdr:colOff>
      <xdr:row>1211</xdr:row>
      <xdr:rowOff>12700</xdr:rowOff>
    </xdr:to>
    <xdr:pic>
      <xdr:nvPicPr>
        <xdr:cNvPr id="2231" name="Picture 2230">
          <a:extLst>
            <a:ext uri="{FF2B5EF4-FFF2-40B4-BE49-F238E27FC236}">
              <a16:creationId xmlns:a16="http://schemas.microsoft.com/office/drawing/2014/main" id="{92F326C2-5E8C-1E4B-AFF8-E4D785A99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6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1214</xdr:row>
      <xdr:rowOff>0</xdr:rowOff>
    </xdr:from>
    <xdr:to>
      <xdr:col>0</xdr:col>
      <xdr:colOff>12700</xdr:colOff>
      <xdr:row>1214</xdr:row>
      <xdr:rowOff>12700</xdr:rowOff>
    </xdr:to>
    <xdr:pic>
      <xdr:nvPicPr>
        <xdr:cNvPr id="2232" name="Picture 2231">
          <a:extLst>
            <a:ext uri="{FF2B5EF4-FFF2-40B4-BE49-F238E27FC236}">
              <a16:creationId xmlns:a16="http://schemas.microsoft.com/office/drawing/2014/main" id="{D407CAED-4AC8-704A-8974-C0AC4B481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6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1216</xdr:row>
      <xdr:rowOff>0</xdr:rowOff>
    </xdr:from>
    <xdr:to>
      <xdr:col>0</xdr:col>
      <xdr:colOff>12700</xdr:colOff>
      <xdr:row>1216</xdr:row>
      <xdr:rowOff>12700</xdr:rowOff>
    </xdr:to>
    <xdr:pic>
      <xdr:nvPicPr>
        <xdr:cNvPr id="2233" name="Picture 2232">
          <a:extLst>
            <a:ext uri="{FF2B5EF4-FFF2-40B4-BE49-F238E27FC236}">
              <a16:creationId xmlns:a16="http://schemas.microsoft.com/office/drawing/2014/main" id="{EC69A289-C071-ED46-A8DA-3A6B8E1E6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6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1215</xdr:row>
      <xdr:rowOff>0</xdr:rowOff>
    </xdr:from>
    <xdr:to>
      <xdr:col>0</xdr:col>
      <xdr:colOff>12700</xdr:colOff>
      <xdr:row>1215</xdr:row>
      <xdr:rowOff>12700</xdr:rowOff>
    </xdr:to>
    <xdr:pic>
      <xdr:nvPicPr>
        <xdr:cNvPr id="2234" name="Picture 2233">
          <a:extLst>
            <a:ext uri="{FF2B5EF4-FFF2-40B4-BE49-F238E27FC236}">
              <a16:creationId xmlns:a16="http://schemas.microsoft.com/office/drawing/2014/main" id="{A790A832-F085-DB48-B446-4A9664AC8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9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1208</xdr:row>
      <xdr:rowOff>0</xdr:rowOff>
    </xdr:from>
    <xdr:to>
      <xdr:col>0</xdr:col>
      <xdr:colOff>12700</xdr:colOff>
      <xdr:row>1208</xdr:row>
      <xdr:rowOff>12700</xdr:rowOff>
    </xdr:to>
    <xdr:pic>
      <xdr:nvPicPr>
        <xdr:cNvPr id="2235" name="Picture 2234">
          <a:extLst>
            <a:ext uri="{FF2B5EF4-FFF2-40B4-BE49-F238E27FC236}">
              <a16:creationId xmlns:a16="http://schemas.microsoft.com/office/drawing/2014/main" id="{86D2A112-03C2-374A-B7A3-6E9CA79BF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3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xdr:row>
      <xdr:rowOff>0</xdr:rowOff>
    </xdr:from>
    <xdr:to>
      <xdr:col>0</xdr:col>
      <xdr:colOff>12700</xdr:colOff>
      <xdr:row>1218</xdr:row>
      <xdr:rowOff>12700</xdr:rowOff>
    </xdr:to>
    <xdr:pic>
      <xdr:nvPicPr>
        <xdr:cNvPr id="2236" name="Picture 2235">
          <a:extLst>
            <a:ext uri="{FF2B5EF4-FFF2-40B4-BE49-F238E27FC236}">
              <a16:creationId xmlns:a16="http://schemas.microsoft.com/office/drawing/2014/main" id="{E60C60B8-69BF-4540-A1CC-83958EDE7B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3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1214</xdr:row>
      <xdr:rowOff>0</xdr:rowOff>
    </xdr:from>
    <xdr:to>
      <xdr:col>0</xdr:col>
      <xdr:colOff>12700</xdr:colOff>
      <xdr:row>1214</xdr:row>
      <xdr:rowOff>12700</xdr:rowOff>
    </xdr:to>
    <xdr:pic>
      <xdr:nvPicPr>
        <xdr:cNvPr id="2237" name="Picture 2236">
          <a:extLst>
            <a:ext uri="{FF2B5EF4-FFF2-40B4-BE49-F238E27FC236}">
              <a16:creationId xmlns:a16="http://schemas.microsoft.com/office/drawing/2014/main" id="{1984A1C9-54F3-4F4F-BB43-08439C7F4D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5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xdr:row>
      <xdr:rowOff>0</xdr:rowOff>
    </xdr:from>
    <xdr:to>
      <xdr:col>0</xdr:col>
      <xdr:colOff>12700</xdr:colOff>
      <xdr:row>1217</xdr:row>
      <xdr:rowOff>12700</xdr:rowOff>
    </xdr:to>
    <xdr:pic>
      <xdr:nvPicPr>
        <xdr:cNvPr id="2238" name="Picture 2237">
          <a:extLst>
            <a:ext uri="{FF2B5EF4-FFF2-40B4-BE49-F238E27FC236}">
              <a16:creationId xmlns:a16="http://schemas.microsoft.com/office/drawing/2014/main" id="{AE077DB0-43FE-A34B-BD4E-26260465B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5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1220</xdr:row>
      <xdr:rowOff>0</xdr:rowOff>
    </xdr:from>
    <xdr:to>
      <xdr:col>0</xdr:col>
      <xdr:colOff>12700</xdr:colOff>
      <xdr:row>1220</xdr:row>
      <xdr:rowOff>12700</xdr:rowOff>
    </xdr:to>
    <xdr:pic>
      <xdr:nvPicPr>
        <xdr:cNvPr id="2239" name="Picture 2238">
          <a:extLst>
            <a:ext uri="{FF2B5EF4-FFF2-40B4-BE49-F238E27FC236}">
              <a16:creationId xmlns:a16="http://schemas.microsoft.com/office/drawing/2014/main" id="{8B29E992-BC3D-A64A-8091-3D8A16995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5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1219</xdr:row>
      <xdr:rowOff>0</xdr:rowOff>
    </xdr:from>
    <xdr:to>
      <xdr:col>0</xdr:col>
      <xdr:colOff>12700</xdr:colOff>
      <xdr:row>1219</xdr:row>
      <xdr:rowOff>12700</xdr:rowOff>
    </xdr:to>
    <xdr:pic>
      <xdr:nvPicPr>
        <xdr:cNvPr id="2240" name="Picture 2239">
          <a:extLst>
            <a:ext uri="{FF2B5EF4-FFF2-40B4-BE49-F238E27FC236}">
              <a16:creationId xmlns:a16="http://schemas.microsoft.com/office/drawing/2014/main" id="{74D5D8DD-1B1C-044A-A937-C060209B43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58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1212</xdr:row>
      <xdr:rowOff>0</xdr:rowOff>
    </xdr:from>
    <xdr:to>
      <xdr:col>0</xdr:col>
      <xdr:colOff>12700</xdr:colOff>
      <xdr:row>1212</xdr:row>
      <xdr:rowOff>12700</xdr:rowOff>
    </xdr:to>
    <xdr:pic>
      <xdr:nvPicPr>
        <xdr:cNvPr id="2241" name="Picture 2240">
          <a:extLst>
            <a:ext uri="{FF2B5EF4-FFF2-40B4-BE49-F238E27FC236}">
              <a16:creationId xmlns:a16="http://schemas.microsoft.com/office/drawing/2014/main" id="{8901B189-165C-9544-87BA-ACCFBD88A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2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1222</xdr:row>
      <xdr:rowOff>0</xdr:rowOff>
    </xdr:from>
    <xdr:to>
      <xdr:col>0</xdr:col>
      <xdr:colOff>12700</xdr:colOff>
      <xdr:row>1222</xdr:row>
      <xdr:rowOff>12700</xdr:rowOff>
    </xdr:to>
    <xdr:pic>
      <xdr:nvPicPr>
        <xdr:cNvPr id="2242" name="Picture 2241">
          <a:extLst>
            <a:ext uri="{FF2B5EF4-FFF2-40B4-BE49-F238E27FC236}">
              <a16:creationId xmlns:a16="http://schemas.microsoft.com/office/drawing/2014/main" id="{015F6ED1-DA50-E146-A9FF-5C62726AB7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2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1212</xdr:row>
      <xdr:rowOff>0</xdr:rowOff>
    </xdr:from>
    <xdr:to>
      <xdr:col>0</xdr:col>
      <xdr:colOff>12700</xdr:colOff>
      <xdr:row>1212</xdr:row>
      <xdr:rowOff>12700</xdr:rowOff>
    </xdr:to>
    <xdr:pic>
      <xdr:nvPicPr>
        <xdr:cNvPr id="2243" name="Picture 2242">
          <a:extLst>
            <a:ext uri="{FF2B5EF4-FFF2-40B4-BE49-F238E27FC236}">
              <a16:creationId xmlns:a16="http://schemas.microsoft.com/office/drawing/2014/main" id="{3207BDD5-5B33-1846-9090-14D1D19326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4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1215</xdr:row>
      <xdr:rowOff>0</xdr:rowOff>
    </xdr:from>
    <xdr:to>
      <xdr:col>0</xdr:col>
      <xdr:colOff>12700</xdr:colOff>
      <xdr:row>1215</xdr:row>
      <xdr:rowOff>12700</xdr:rowOff>
    </xdr:to>
    <xdr:pic>
      <xdr:nvPicPr>
        <xdr:cNvPr id="2244" name="Picture 2243">
          <a:extLst>
            <a:ext uri="{FF2B5EF4-FFF2-40B4-BE49-F238E27FC236}">
              <a16:creationId xmlns:a16="http://schemas.microsoft.com/office/drawing/2014/main" id="{CD7DC983-2AAE-FE48-8ADC-31F79B4C7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4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xdr:row>
      <xdr:rowOff>0</xdr:rowOff>
    </xdr:from>
    <xdr:to>
      <xdr:col>0</xdr:col>
      <xdr:colOff>12700</xdr:colOff>
      <xdr:row>1218</xdr:row>
      <xdr:rowOff>12700</xdr:rowOff>
    </xdr:to>
    <xdr:pic>
      <xdr:nvPicPr>
        <xdr:cNvPr id="2245" name="Picture 2244">
          <a:extLst>
            <a:ext uri="{FF2B5EF4-FFF2-40B4-BE49-F238E27FC236}">
              <a16:creationId xmlns:a16="http://schemas.microsoft.com/office/drawing/2014/main" id="{C58E2F20-3C15-FA48-A991-C7C302A36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4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1220</xdr:row>
      <xdr:rowOff>0</xdr:rowOff>
    </xdr:from>
    <xdr:to>
      <xdr:col>0</xdr:col>
      <xdr:colOff>12700</xdr:colOff>
      <xdr:row>1220</xdr:row>
      <xdr:rowOff>12700</xdr:rowOff>
    </xdr:to>
    <xdr:pic>
      <xdr:nvPicPr>
        <xdr:cNvPr id="2246" name="Picture 2245">
          <a:extLst>
            <a:ext uri="{FF2B5EF4-FFF2-40B4-BE49-F238E27FC236}">
              <a16:creationId xmlns:a16="http://schemas.microsoft.com/office/drawing/2014/main" id="{BFB64CEB-F0D0-0746-A9A8-49C7079C0B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4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1222</xdr:row>
      <xdr:rowOff>0</xdr:rowOff>
    </xdr:from>
    <xdr:to>
      <xdr:col>0</xdr:col>
      <xdr:colOff>12700</xdr:colOff>
      <xdr:row>1222</xdr:row>
      <xdr:rowOff>12700</xdr:rowOff>
    </xdr:to>
    <xdr:pic>
      <xdr:nvPicPr>
        <xdr:cNvPr id="2247" name="Picture 2246">
          <a:extLst>
            <a:ext uri="{FF2B5EF4-FFF2-40B4-BE49-F238E27FC236}">
              <a16:creationId xmlns:a16="http://schemas.microsoft.com/office/drawing/2014/main" id="{9254EBD9-5495-904B-99A7-CD0832B93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4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1224</xdr:row>
      <xdr:rowOff>0</xdr:rowOff>
    </xdr:from>
    <xdr:to>
      <xdr:col>0</xdr:col>
      <xdr:colOff>12700</xdr:colOff>
      <xdr:row>1224</xdr:row>
      <xdr:rowOff>12700</xdr:rowOff>
    </xdr:to>
    <xdr:pic>
      <xdr:nvPicPr>
        <xdr:cNvPr id="2248" name="Picture 2247">
          <a:extLst>
            <a:ext uri="{FF2B5EF4-FFF2-40B4-BE49-F238E27FC236}">
              <a16:creationId xmlns:a16="http://schemas.microsoft.com/office/drawing/2014/main" id="{EFCA859D-6B26-F645-83A7-1F5B5CA7BB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4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1223</xdr:row>
      <xdr:rowOff>0</xdr:rowOff>
    </xdr:from>
    <xdr:to>
      <xdr:col>0</xdr:col>
      <xdr:colOff>12700</xdr:colOff>
      <xdr:row>1223</xdr:row>
      <xdr:rowOff>12700</xdr:rowOff>
    </xdr:to>
    <xdr:pic>
      <xdr:nvPicPr>
        <xdr:cNvPr id="2249" name="Picture 2248">
          <a:extLst>
            <a:ext uri="{FF2B5EF4-FFF2-40B4-BE49-F238E27FC236}">
              <a16:creationId xmlns:a16="http://schemas.microsoft.com/office/drawing/2014/main" id="{DDA768E0-DCD3-7542-87CA-1554D6065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7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1216</xdr:row>
      <xdr:rowOff>0</xdr:rowOff>
    </xdr:from>
    <xdr:to>
      <xdr:col>0</xdr:col>
      <xdr:colOff>12700</xdr:colOff>
      <xdr:row>1216</xdr:row>
      <xdr:rowOff>12700</xdr:rowOff>
    </xdr:to>
    <xdr:pic>
      <xdr:nvPicPr>
        <xdr:cNvPr id="2250" name="Picture 2249">
          <a:extLst>
            <a:ext uri="{FF2B5EF4-FFF2-40B4-BE49-F238E27FC236}">
              <a16:creationId xmlns:a16="http://schemas.microsoft.com/office/drawing/2014/main" id="{FF6550A3-ED49-9B4D-9AB5-476C4090F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17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1226</xdr:row>
      <xdr:rowOff>0</xdr:rowOff>
    </xdr:from>
    <xdr:to>
      <xdr:col>0</xdr:col>
      <xdr:colOff>12700</xdr:colOff>
      <xdr:row>1226</xdr:row>
      <xdr:rowOff>12700</xdr:rowOff>
    </xdr:to>
    <xdr:pic>
      <xdr:nvPicPr>
        <xdr:cNvPr id="2251" name="Picture 2250">
          <a:extLst>
            <a:ext uri="{FF2B5EF4-FFF2-40B4-BE49-F238E27FC236}">
              <a16:creationId xmlns:a16="http://schemas.microsoft.com/office/drawing/2014/main" id="{D92B68D3-FF4F-1A46-A444-277BC6580E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17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1220</xdr:row>
      <xdr:rowOff>0</xdr:rowOff>
    </xdr:from>
    <xdr:to>
      <xdr:col>0</xdr:col>
      <xdr:colOff>12700</xdr:colOff>
      <xdr:row>1220</xdr:row>
      <xdr:rowOff>12700</xdr:rowOff>
    </xdr:to>
    <xdr:pic>
      <xdr:nvPicPr>
        <xdr:cNvPr id="2252" name="Picture 2251">
          <a:extLst>
            <a:ext uri="{FF2B5EF4-FFF2-40B4-BE49-F238E27FC236}">
              <a16:creationId xmlns:a16="http://schemas.microsoft.com/office/drawing/2014/main" id="{31A56A6D-A732-6A43-A896-D80267B5A0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3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1223</xdr:row>
      <xdr:rowOff>0</xdr:rowOff>
    </xdr:from>
    <xdr:to>
      <xdr:col>0</xdr:col>
      <xdr:colOff>12700</xdr:colOff>
      <xdr:row>1223</xdr:row>
      <xdr:rowOff>12700</xdr:rowOff>
    </xdr:to>
    <xdr:pic>
      <xdr:nvPicPr>
        <xdr:cNvPr id="2253" name="Picture 2252">
          <a:extLst>
            <a:ext uri="{FF2B5EF4-FFF2-40B4-BE49-F238E27FC236}">
              <a16:creationId xmlns:a16="http://schemas.microsoft.com/office/drawing/2014/main" id="{80D1F25F-348B-234F-9C7F-27264AFDCE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3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1226</xdr:row>
      <xdr:rowOff>0</xdr:rowOff>
    </xdr:from>
    <xdr:to>
      <xdr:col>0</xdr:col>
      <xdr:colOff>12700</xdr:colOff>
      <xdr:row>1226</xdr:row>
      <xdr:rowOff>12700</xdr:rowOff>
    </xdr:to>
    <xdr:pic>
      <xdr:nvPicPr>
        <xdr:cNvPr id="2254" name="Picture 2253">
          <a:extLst>
            <a:ext uri="{FF2B5EF4-FFF2-40B4-BE49-F238E27FC236}">
              <a16:creationId xmlns:a16="http://schemas.microsoft.com/office/drawing/2014/main" id="{DFAAFE7F-BE88-5A47-9DC8-C121FA0834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3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1228</xdr:row>
      <xdr:rowOff>0</xdr:rowOff>
    </xdr:from>
    <xdr:to>
      <xdr:col>0</xdr:col>
      <xdr:colOff>12700</xdr:colOff>
      <xdr:row>1228</xdr:row>
      <xdr:rowOff>12700</xdr:rowOff>
    </xdr:to>
    <xdr:pic>
      <xdr:nvPicPr>
        <xdr:cNvPr id="2255" name="Picture 2254">
          <a:extLst>
            <a:ext uri="{FF2B5EF4-FFF2-40B4-BE49-F238E27FC236}">
              <a16:creationId xmlns:a16="http://schemas.microsoft.com/office/drawing/2014/main" id="{EBACF244-B811-C94E-9035-DE3465215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3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1227</xdr:row>
      <xdr:rowOff>0</xdr:rowOff>
    </xdr:from>
    <xdr:to>
      <xdr:col>0</xdr:col>
      <xdr:colOff>12700</xdr:colOff>
      <xdr:row>1227</xdr:row>
      <xdr:rowOff>12700</xdr:rowOff>
    </xdr:to>
    <xdr:pic>
      <xdr:nvPicPr>
        <xdr:cNvPr id="2256" name="Picture 2255">
          <a:extLst>
            <a:ext uri="{FF2B5EF4-FFF2-40B4-BE49-F238E27FC236}">
              <a16:creationId xmlns:a16="http://schemas.microsoft.com/office/drawing/2014/main" id="{235EF83D-8E07-1049-9D57-910E555A9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6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1220</xdr:row>
      <xdr:rowOff>0</xdr:rowOff>
    </xdr:from>
    <xdr:to>
      <xdr:col>0</xdr:col>
      <xdr:colOff>12700</xdr:colOff>
      <xdr:row>1220</xdr:row>
      <xdr:rowOff>12700</xdr:rowOff>
    </xdr:to>
    <xdr:pic>
      <xdr:nvPicPr>
        <xdr:cNvPr id="2257" name="Picture 2256">
          <a:extLst>
            <a:ext uri="{FF2B5EF4-FFF2-40B4-BE49-F238E27FC236}">
              <a16:creationId xmlns:a16="http://schemas.microsoft.com/office/drawing/2014/main" id="{02057307-9B82-4E41-874A-5213A011C3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07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xdr:row>
      <xdr:rowOff>0</xdr:rowOff>
    </xdr:from>
    <xdr:to>
      <xdr:col>0</xdr:col>
      <xdr:colOff>12700</xdr:colOff>
      <xdr:row>1230</xdr:row>
      <xdr:rowOff>12700</xdr:rowOff>
    </xdr:to>
    <xdr:pic>
      <xdr:nvPicPr>
        <xdr:cNvPr id="2258" name="Picture 2257">
          <a:extLst>
            <a:ext uri="{FF2B5EF4-FFF2-40B4-BE49-F238E27FC236}">
              <a16:creationId xmlns:a16="http://schemas.microsoft.com/office/drawing/2014/main" id="{0095BF00-5F06-F843-9EB1-668FB383A9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07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1226</xdr:row>
      <xdr:rowOff>0</xdr:rowOff>
    </xdr:from>
    <xdr:to>
      <xdr:col>0</xdr:col>
      <xdr:colOff>12700</xdr:colOff>
      <xdr:row>1226</xdr:row>
      <xdr:rowOff>12700</xdr:rowOff>
    </xdr:to>
    <xdr:pic>
      <xdr:nvPicPr>
        <xdr:cNvPr id="2259" name="Picture 2258">
          <a:extLst>
            <a:ext uri="{FF2B5EF4-FFF2-40B4-BE49-F238E27FC236}">
              <a16:creationId xmlns:a16="http://schemas.microsoft.com/office/drawing/2014/main" id="{9F363EAF-C0A6-7247-A3DA-9A4C908BD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29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1229</xdr:row>
      <xdr:rowOff>0</xdr:rowOff>
    </xdr:from>
    <xdr:to>
      <xdr:col>0</xdr:col>
      <xdr:colOff>12700</xdr:colOff>
      <xdr:row>1229</xdr:row>
      <xdr:rowOff>12700</xdr:rowOff>
    </xdr:to>
    <xdr:pic>
      <xdr:nvPicPr>
        <xdr:cNvPr id="2260" name="Picture 2259">
          <a:extLst>
            <a:ext uri="{FF2B5EF4-FFF2-40B4-BE49-F238E27FC236}">
              <a16:creationId xmlns:a16="http://schemas.microsoft.com/office/drawing/2014/main" id="{802D64CB-E0B7-604A-93E3-579F65DA2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29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1232</xdr:row>
      <xdr:rowOff>0</xdr:rowOff>
    </xdr:from>
    <xdr:to>
      <xdr:col>0</xdr:col>
      <xdr:colOff>12700</xdr:colOff>
      <xdr:row>1232</xdr:row>
      <xdr:rowOff>12700</xdr:rowOff>
    </xdr:to>
    <xdr:pic>
      <xdr:nvPicPr>
        <xdr:cNvPr id="2261" name="Picture 2260">
          <a:extLst>
            <a:ext uri="{FF2B5EF4-FFF2-40B4-BE49-F238E27FC236}">
              <a16:creationId xmlns:a16="http://schemas.microsoft.com/office/drawing/2014/main" id="{D1256106-72BD-F34F-9FB2-F4EA4F6A1C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29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1211</xdr:row>
      <xdr:rowOff>0</xdr:rowOff>
    </xdr:from>
    <xdr:to>
      <xdr:col>0</xdr:col>
      <xdr:colOff>12700</xdr:colOff>
      <xdr:row>1211</xdr:row>
      <xdr:rowOff>12700</xdr:rowOff>
    </xdr:to>
    <xdr:pic>
      <xdr:nvPicPr>
        <xdr:cNvPr id="2262" name="Picture 2261">
          <a:extLst>
            <a:ext uri="{FF2B5EF4-FFF2-40B4-BE49-F238E27FC236}">
              <a16:creationId xmlns:a16="http://schemas.microsoft.com/office/drawing/2014/main" id="{9799E463-D3E4-6049-84EB-FB1E9C93A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5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xdr:row>
      <xdr:rowOff>0</xdr:rowOff>
    </xdr:from>
    <xdr:to>
      <xdr:col>0</xdr:col>
      <xdr:colOff>12700</xdr:colOff>
      <xdr:row>1230</xdr:row>
      <xdr:rowOff>12700</xdr:rowOff>
    </xdr:to>
    <xdr:pic>
      <xdr:nvPicPr>
        <xdr:cNvPr id="2263" name="Picture 2262">
          <a:extLst>
            <a:ext uri="{FF2B5EF4-FFF2-40B4-BE49-F238E27FC236}">
              <a16:creationId xmlns:a16="http://schemas.microsoft.com/office/drawing/2014/main" id="{ED9D165F-E81E-8149-9C0F-68D9F5A8E9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5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1233</xdr:row>
      <xdr:rowOff>0</xdr:rowOff>
    </xdr:from>
    <xdr:to>
      <xdr:col>0</xdr:col>
      <xdr:colOff>12700</xdr:colOff>
      <xdr:row>1233</xdr:row>
      <xdr:rowOff>12700</xdr:rowOff>
    </xdr:to>
    <xdr:pic>
      <xdr:nvPicPr>
        <xdr:cNvPr id="2264" name="Picture 2263">
          <a:extLst>
            <a:ext uri="{FF2B5EF4-FFF2-40B4-BE49-F238E27FC236}">
              <a16:creationId xmlns:a16="http://schemas.microsoft.com/office/drawing/2014/main" id="{D598FB5A-F206-D64B-87D6-3C03A4EB57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5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1212</xdr:row>
      <xdr:rowOff>0</xdr:rowOff>
    </xdr:from>
    <xdr:to>
      <xdr:col>0</xdr:col>
      <xdr:colOff>12700</xdr:colOff>
      <xdr:row>1212</xdr:row>
      <xdr:rowOff>12700</xdr:rowOff>
    </xdr:to>
    <xdr:pic>
      <xdr:nvPicPr>
        <xdr:cNvPr id="2265" name="Picture 2264">
          <a:extLst>
            <a:ext uri="{FF2B5EF4-FFF2-40B4-BE49-F238E27FC236}">
              <a16:creationId xmlns:a16="http://schemas.microsoft.com/office/drawing/2014/main" id="{CC999097-6803-0A4D-A7E2-064093CD6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8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1231</xdr:row>
      <xdr:rowOff>0</xdr:rowOff>
    </xdr:from>
    <xdr:to>
      <xdr:col>0</xdr:col>
      <xdr:colOff>12700</xdr:colOff>
      <xdr:row>1231</xdr:row>
      <xdr:rowOff>12700</xdr:rowOff>
    </xdr:to>
    <xdr:pic>
      <xdr:nvPicPr>
        <xdr:cNvPr id="2266" name="Picture 2265">
          <a:extLst>
            <a:ext uri="{FF2B5EF4-FFF2-40B4-BE49-F238E27FC236}">
              <a16:creationId xmlns:a16="http://schemas.microsoft.com/office/drawing/2014/main" id="{FA8B8CC1-FF54-3045-9618-EDF78CFBBB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8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1234</xdr:row>
      <xdr:rowOff>0</xdr:rowOff>
    </xdr:from>
    <xdr:to>
      <xdr:col>0</xdr:col>
      <xdr:colOff>12700</xdr:colOff>
      <xdr:row>1234</xdr:row>
      <xdr:rowOff>12700</xdr:rowOff>
    </xdr:to>
    <xdr:pic>
      <xdr:nvPicPr>
        <xdr:cNvPr id="2267" name="Picture 2266">
          <a:extLst>
            <a:ext uri="{FF2B5EF4-FFF2-40B4-BE49-F238E27FC236}">
              <a16:creationId xmlns:a16="http://schemas.microsoft.com/office/drawing/2014/main" id="{15860F01-35DB-8346-99F0-828660A9C5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8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1214</xdr:row>
      <xdr:rowOff>0</xdr:rowOff>
    </xdr:from>
    <xdr:to>
      <xdr:col>0</xdr:col>
      <xdr:colOff>12700</xdr:colOff>
      <xdr:row>1214</xdr:row>
      <xdr:rowOff>12700</xdr:rowOff>
    </xdr:to>
    <xdr:pic>
      <xdr:nvPicPr>
        <xdr:cNvPr id="2268" name="Picture 2267">
          <a:extLst>
            <a:ext uri="{FF2B5EF4-FFF2-40B4-BE49-F238E27FC236}">
              <a16:creationId xmlns:a16="http://schemas.microsoft.com/office/drawing/2014/main" id="{1849FCD9-E3F9-D44F-8026-ED7CD0E09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0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1233</xdr:row>
      <xdr:rowOff>0</xdr:rowOff>
    </xdr:from>
    <xdr:to>
      <xdr:col>0</xdr:col>
      <xdr:colOff>12700</xdr:colOff>
      <xdr:row>1233</xdr:row>
      <xdr:rowOff>12700</xdr:rowOff>
    </xdr:to>
    <xdr:pic>
      <xdr:nvPicPr>
        <xdr:cNvPr id="2269" name="Picture 2268">
          <a:extLst>
            <a:ext uri="{FF2B5EF4-FFF2-40B4-BE49-F238E27FC236}">
              <a16:creationId xmlns:a16="http://schemas.microsoft.com/office/drawing/2014/main" id="{C5C74285-C96C-C649-86D9-A3A9E956A8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0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1234</xdr:row>
      <xdr:rowOff>0</xdr:rowOff>
    </xdr:from>
    <xdr:to>
      <xdr:col>0</xdr:col>
      <xdr:colOff>12700</xdr:colOff>
      <xdr:row>1234</xdr:row>
      <xdr:rowOff>12700</xdr:rowOff>
    </xdr:to>
    <xdr:pic>
      <xdr:nvPicPr>
        <xdr:cNvPr id="2270" name="Picture 2269">
          <a:extLst>
            <a:ext uri="{FF2B5EF4-FFF2-40B4-BE49-F238E27FC236}">
              <a16:creationId xmlns:a16="http://schemas.microsoft.com/office/drawing/2014/main" id="{C4431EBB-94D0-364A-89C8-993EDCBCE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31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1226</xdr:row>
      <xdr:rowOff>0</xdr:rowOff>
    </xdr:from>
    <xdr:to>
      <xdr:col>0</xdr:col>
      <xdr:colOff>12700</xdr:colOff>
      <xdr:row>1226</xdr:row>
      <xdr:rowOff>12700</xdr:rowOff>
    </xdr:to>
    <xdr:pic>
      <xdr:nvPicPr>
        <xdr:cNvPr id="2271" name="Picture 2270">
          <a:extLst>
            <a:ext uri="{FF2B5EF4-FFF2-40B4-BE49-F238E27FC236}">
              <a16:creationId xmlns:a16="http://schemas.microsoft.com/office/drawing/2014/main" id="{E1DA3D1A-B222-114F-AEDF-BB1C909CD1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7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1237</xdr:row>
      <xdr:rowOff>0</xdr:rowOff>
    </xdr:from>
    <xdr:to>
      <xdr:col>0</xdr:col>
      <xdr:colOff>12700</xdr:colOff>
      <xdr:row>1237</xdr:row>
      <xdr:rowOff>12700</xdr:rowOff>
    </xdr:to>
    <xdr:pic>
      <xdr:nvPicPr>
        <xdr:cNvPr id="2272" name="Picture 2271">
          <a:extLst>
            <a:ext uri="{FF2B5EF4-FFF2-40B4-BE49-F238E27FC236}">
              <a16:creationId xmlns:a16="http://schemas.microsoft.com/office/drawing/2014/main" id="{C3946B86-1ED9-FA41-A7E3-F730FF13E4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7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1227</xdr:row>
      <xdr:rowOff>0</xdr:rowOff>
    </xdr:from>
    <xdr:to>
      <xdr:col>0</xdr:col>
      <xdr:colOff>12700</xdr:colOff>
      <xdr:row>1227</xdr:row>
      <xdr:rowOff>12700</xdr:rowOff>
    </xdr:to>
    <xdr:pic>
      <xdr:nvPicPr>
        <xdr:cNvPr id="2273" name="Picture 2272">
          <a:extLst>
            <a:ext uri="{FF2B5EF4-FFF2-40B4-BE49-F238E27FC236}">
              <a16:creationId xmlns:a16="http://schemas.microsoft.com/office/drawing/2014/main" id="{E1185000-9897-4447-9881-874D039F3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9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xdr:row>
      <xdr:rowOff>0</xdr:rowOff>
    </xdr:from>
    <xdr:to>
      <xdr:col>0</xdr:col>
      <xdr:colOff>12700</xdr:colOff>
      <xdr:row>1230</xdr:row>
      <xdr:rowOff>12700</xdr:rowOff>
    </xdr:to>
    <xdr:pic>
      <xdr:nvPicPr>
        <xdr:cNvPr id="2274" name="Picture 2273">
          <a:extLst>
            <a:ext uri="{FF2B5EF4-FFF2-40B4-BE49-F238E27FC236}">
              <a16:creationId xmlns:a16="http://schemas.microsoft.com/office/drawing/2014/main" id="{EFBC1CCB-EC1A-3348-8F27-610938F9B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9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1233</xdr:row>
      <xdr:rowOff>0</xdr:rowOff>
    </xdr:from>
    <xdr:to>
      <xdr:col>0</xdr:col>
      <xdr:colOff>12700</xdr:colOff>
      <xdr:row>1233</xdr:row>
      <xdr:rowOff>12700</xdr:rowOff>
    </xdr:to>
    <xdr:pic>
      <xdr:nvPicPr>
        <xdr:cNvPr id="2275" name="Picture 2274">
          <a:extLst>
            <a:ext uri="{FF2B5EF4-FFF2-40B4-BE49-F238E27FC236}">
              <a16:creationId xmlns:a16="http://schemas.microsoft.com/office/drawing/2014/main" id="{1947227C-51C8-144F-8422-06625B24B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9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1235</xdr:row>
      <xdr:rowOff>0</xdr:rowOff>
    </xdr:from>
    <xdr:to>
      <xdr:col>0</xdr:col>
      <xdr:colOff>12700</xdr:colOff>
      <xdr:row>1235</xdr:row>
      <xdr:rowOff>12700</xdr:rowOff>
    </xdr:to>
    <xdr:pic>
      <xdr:nvPicPr>
        <xdr:cNvPr id="2276" name="Picture 2275">
          <a:extLst>
            <a:ext uri="{FF2B5EF4-FFF2-40B4-BE49-F238E27FC236}">
              <a16:creationId xmlns:a16="http://schemas.microsoft.com/office/drawing/2014/main" id="{D450AD9A-8324-3A46-82E1-AE74797809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9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1237</xdr:row>
      <xdr:rowOff>0</xdr:rowOff>
    </xdr:from>
    <xdr:to>
      <xdr:col>0</xdr:col>
      <xdr:colOff>12700</xdr:colOff>
      <xdr:row>1237</xdr:row>
      <xdr:rowOff>12700</xdr:rowOff>
    </xdr:to>
    <xdr:pic>
      <xdr:nvPicPr>
        <xdr:cNvPr id="2277" name="Picture 2276">
          <a:extLst>
            <a:ext uri="{FF2B5EF4-FFF2-40B4-BE49-F238E27FC236}">
              <a16:creationId xmlns:a16="http://schemas.microsoft.com/office/drawing/2014/main" id="{40C60D0F-1FC8-7E49-9D5F-DCB8D5469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9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1239</xdr:row>
      <xdr:rowOff>0</xdr:rowOff>
    </xdr:from>
    <xdr:to>
      <xdr:col>0</xdr:col>
      <xdr:colOff>12700</xdr:colOff>
      <xdr:row>1239</xdr:row>
      <xdr:rowOff>12700</xdr:rowOff>
    </xdr:to>
    <xdr:pic>
      <xdr:nvPicPr>
        <xdr:cNvPr id="2278" name="Picture 2277">
          <a:extLst>
            <a:ext uri="{FF2B5EF4-FFF2-40B4-BE49-F238E27FC236}">
              <a16:creationId xmlns:a16="http://schemas.microsoft.com/office/drawing/2014/main" id="{C6A4466B-6B26-C34A-9F73-9A86FC6F51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9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1238</xdr:row>
      <xdr:rowOff>0</xdr:rowOff>
    </xdr:from>
    <xdr:to>
      <xdr:col>0</xdr:col>
      <xdr:colOff>12700</xdr:colOff>
      <xdr:row>1238</xdr:row>
      <xdr:rowOff>12700</xdr:rowOff>
    </xdr:to>
    <xdr:pic>
      <xdr:nvPicPr>
        <xdr:cNvPr id="2279" name="Picture 2278">
          <a:extLst>
            <a:ext uri="{FF2B5EF4-FFF2-40B4-BE49-F238E27FC236}">
              <a16:creationId xmlns:a16="http://schemas.microsoft.com/office/drawing/2014/main" id="{9B7B97F7-B6F3-7E46-8386-ADE4020A7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2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xdr:row>
      <xdr:rowOff>0</xdr:rowOff>
    </xdr:from>
    <xdr:to>
      <xdr:col>0</xdr:col>
      <xdr:colOff>12700</xdr:colOff>
      <xdr:row>1230</xdr:row>
      <xdr:rowOff>12700</xdr:rowOff>
    </xdr:to>
    <xdr:pic>
      <xdr:nvPicPr>
        <xdr:cNvPr id="2280" name="Picture 2279">
          <a:extLst>
            <a:ext uri="{FF2B5EF4-FFF2-40B4-BE49-F238E27FC236}">
              <a16:creationId xmlns:a16="http://schemas.microsoft.com/office/drawing/2014/main" id="{998A88B0-A13B-DF44-9C3E-FCE4CF4ED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6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1241</xdr:row>
      <xdr:rowOff>0</xdr:rowOff>
    </xdr:from>
    <xdr:to>
      <xdr:col>0</xdr:col>
      <xdr:colOff>12700</xdr:colOff>
      <xdr:row>1241</xdr:row>
      <xdr:rowOff>12700</xdr:rowOff>
    </xdr:to>
    <xdr:pic>
      <xdr:nvPicPr>
        <xdr:cNvPr id="2281" name="Picture 2280">
          <a:extLst>
            <a:ext uri="{FF2B5EF4-FFF2-40B4-BE49-F238E27FC236}">
              <a16:creationId xmlns:a16="http://schemas.microsoft.com/office/drawing/2014/main" id="{DECABFE9-2D2A-B948-88E5-B031BA7CB7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6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1231</xdr:row>
      <xdr:rowOff>0</xdr:rowOff>
    </xdr:from>
    <xdr:to>
      <xdr:col>0</xdr:col>
      <xdr:colOff>12700</xdr:colOff>
      <xdr:row>1231</xdr:row>
      <xdr:rowOff>12700</xdr:rowOff>
    </xdr:to>
    <xdr:pic>
      <xdr:nvPicPr>
        <xdr:cNvPr id="2282" name="Picture 2281">
          <a:extLst>
            <a:ext uri="{FF2B5EF4-FFF2-40B4-BE49-F238E27FC236}">
              <a16:creationId xmlns:a16="http://schemas.microsoft.com/office/drawing/2014/main" id="{27B52B9F-CDA1-5A4C-9C84-162D7DEE0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8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1234</xdr:row>
      <xdr:rowOff>0</xdr:rowOff>
    </xdr:from>
    <xdr:to>
      <xdr:col>0</xdr:col>
      <xdr:colOff>12700</xdr:colOff>
      <xdr:row>1234</xdr:row>
      <xdr:rowOff>12700</xdr:rowOff>
    </xdr:to>
    <xdr:pic>
      <xdr:nvPicPr>
        <xdr:cNvPr id="2283" name="Picture 2282">
          <a:extLst>
            <a:ext uri="{FF2B5EF4-FFF2-40B4-BE49-F238E27FC236}">
              <a16:creationId xmlns:a16="http://schemas.microsoft.com/office/drawing/2014/main" id="{17EC44DE-20B1-E049-99D1-6B6A424958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8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1237</xdr:row>
      <xdr:rowOff>0</xdr:rowOff>
    </xdr:from>
    <xdr:to>
      <xdr:col>0</xdr:col>
      <xdr:colOff>12700</xdr:colOff>
      <xdr:row>1237</xdr:row>
      <xdr:rowOff>12700</xdr:rowOff>
    </xdr:to>
    <xdr:pic>
      <xdr:nvPicPr>
        <xdr:cNvPr id="2284" name="Picture 2283">
          <a:extLst>
            <a:ext uri="{FF2B5EF4-FFF2-40B4-BE49-F238E27FC236}">
              <a16:creationId xmlns:a16="http://schemas.microsoft.com/office/drawing/2014/main" id="{CBAF9D6A-A396-E248-A5BC-D74F7F31E0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8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1239</xdr:row>
      <xdr:rowOff>0</xdr:rowOff>
    </xdr:from>
    <xdr:to>
      <xdr:col>0</xdr:col>
      <xdr:colOff>12700</xdr:colOff>
      <xdr:row>1239</xdr:row>
      <xdr:rowOff>12700</xdr:rowOff>
    </xdr:to>
    <xdr:pic>
      <xdr:nvPicPr>
        <xdr:cNvPr id="2285" name="Picture 2284">
          <a:extLst>
            <a:ext uri="{FF2B5EF4-FFF2-40B4-BE49-F238E27FC236}">
              <a16:creationId xmlns:a16="http://schemas.microsoft.com/office/drawing/2014/main" id="{81FF5905-1AC9-9243-AA2E-9DD83FE9C1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8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1241</xdr:row>
      <xdr:rowOff>0</xdr:rowOff>
    </xdr:from>
    <xdr:to>
      <xdr:col>0</xdr:col>
      <xdr:colOff>12700</xdr:colOff>
      <xdr:row>1241</xdr:row>
      <xdr:rowOff>12700</xdr:rowOff>
    </xdr:to>
    <xdr:pic>
      <xdr:nvPicPr>
        <xdr:cNvPr id="2286" name="Picture 2285">
          <a:extLst>
            <a:ext uri="{FF2B5EF4-FFF2-40B4-BE49-F238E27FC236}">
              <a16:creationId xmlns:a16="http://schemas.microsoft.com/office/drawing/2014/main" id="{CFA62509-81A3-014E-BB63-75E5FAAB6A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8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1243</xdr:row>
      <xdr:rowOff>0</xdr:rowOff>
    </xdr:from>
    <xdr:to>
      <xdr:col>0</xdr:col>
      <xdr:colOff>12700</xdr:colOff>
      <xdr:row>1243</xdr:row>
      <xdr:rowOff>12700</xdr:rowOff>
    </xdr:to>
    <xdr:pic>
      <xdr:nvPicPr>
        <xdr:cNvPr id="2287" name="Picture 2286">
          <a:extLst>
            <a:ext uri="{FF2B5EF4-FFF2-40B4-BE49-F238E27FC236}">
              <a16:creationId xmlns:a16="http://schemas.microsoft.com/office/drawing/2014/main" id="{24E6E68C-0DEB-1645-BC88-64220B1DA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8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1242</xdr:row>
      <xdr:rowOff>0</xdr:rowOff>
    </xdr:from>
    <xdr:to>
      <xdr:col>0</xdr:col>
      <xdr:colOff>12700</xdr:colOff>
      <xdr:row>1242</xdr:row>
      <xdr:rowOff>12700</xdr:rowOff>
    </xdr:to>
    <xdr:pic>
      <xdr:nvPicPr>
        <xdr:cNvPr id="2288" name="Picture 2287">
          <a:extLst>
            <a:ext uri="{FF2B5EF4-FFF2-40B4-BE49-F238E27FC236}">
              <a16:creationId xmlns:a16="http://schemas.microsoft.com/office/drawing/2014/main" id="{63A19FD2-A98D-784A-9903-5A740EF6C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1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1235</xdr:row>
      <xdr:rowOff>0</xdr:rowOff>
    </xdr:from>
    <xdr:to>
      <xdr:col>0</xdr:col>
      <xdr:colOff>12700</xdr:colOff>
      <xdr:row>1235</xdr:row>
      <xdr:rowOff>12700</xdr:rowOff>
    </xdr:to>
    <xdr:pic>
      <xdr:nvPicPr>
        <xdr:cNvPr id="2289" name="Picture 2288">
          <a:extLst>
            <a:ext uri="{FF2B5EF4-FFF2-40B4-BE49-F238E27FC236}">
              <a16:creationId xmlns:a16="http://schemas.microsoft.com/office/drawing/2014/main" id="{91F90559-DEFB-E940-9644-02CFB31EA3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5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1245</xdr:row>
      <xdr:rowOff>0</xdr:rowOff>
    </xdr:from>
    <xdr:to>
      <xdr:col>0</xdr:col>
      <xdr:colOff>12700</xdr:colOff>
      <xdr:row>1245</xdr:row>
      <xdr:rowOff>12700</xdr:rowOff>
    </xdr:to>
    <xdr:pic>
      <xdr:nvPicPr>
        <xdr:cNvPr id="2290" name="Picture 2289">
          <a:extLst>
            <a:ext uri="{FF2B5EF4-FFF2-40B4-BE49-F238E27FC236}">
              <a16:creationId xmlns:a16="http://schemas.microsoft.com/office/drawing/2014/main" id="{20E249D5-3484-1E47-AA76-545B547885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5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1232</xdr:row>
      <xdr:rowOff>0</xdr:rowOff>
    </xdr:from>
    <xdr:to>
      <xdr:col>0</xdr:col>
      <xdr:colOff>12700</xdr:colOff>
      <xdr:row>1232</xdr:row>
      <xdr:rowOff>12700</xdr:rowOff>
    </xdr:to>
    <xdr:pic>
      <xdr:nvPicPr>
        <xdr:cNvPr id="2291" name="Picture 2290">
          <a:extLst>
            <a:ext uri="{FF2B5EF4-FFF2-40B4-BE49-F238E27FC236}">
              <a16:creationId xmlns:a16="http://schemas.microsoft.com/office/drawing/2014/main" id="{BF170C04-104E-F34D-B99F-97D2A0CF2F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7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1235</xdr:row>
      <xdr:rowOff>0</xdr:rowOff>
    </xdr:from>
    <xdr:to>
      <xdr:col>0</xdr:col>
      <xdr:colOff>12700</xdr:colOff>
      <xdr:row>1235</xdr:row>
      <xdr:rowOff>12700</xdr:rowOff>
    </xdr:to>
    <xdr:pic>
      <xdr:nvPicPr>
        <xdr:cNvPr id="2292" name="Picture 2291">
          <a:extLst>
            <a:ext uri="{FF2B5EF4-FFF2-40B4-BE49-F238E27FC236}">
              <a16:creationId xmlns:a16="http://schemas.microsoft.com/office/drawing/2014/main" id="{E1CD21BE-2F88-BE4C-9D35-9CF40734DD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7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1238</xdr:row>
      <xdr:rowOff>0</xdr:rowOff>
    </xdr:from>
    <xdr:to>
      <xdr:col>0</xdr:col>
      <xdr:colOff>12700</xdr:colOff>
      <xdr:row>1238</xdr:row>
      <xdr:rowOff>12700</xdr:rowOff>
    </xdr:to>
    <xdr:pic>
      <xdr:nvPicPr>
        <xdr:cNvPr id="2293" name="Picture 2292">
          <a:extLst>
            <a:ext uri="{FF2B5EF4-FFF2-40B4-BE49-F238E27FC236}">
              <a16:creationId xmlns:a16="http://schemas.microsoft.com/office/drawing/2014/main" id="{531686E4-FC23-4B4D-9898-0901FC7ED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7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1240</xdr:row>
      <xdr:rowOff>0</xdr:rowOff>
    </xdr:from>
    <xdr:to>
      <xdr:col>0</xdr:col>
      <xdr:colOff>12700</xdr:colOff>
      <xdr:row>1240</xdr:row>
      <xdr:rowOff>12700</xdr:rowOff>
    </xdr:to>
    <xdr:pic>
      <xdr:nvPicPr>
        <xdr:cNvPr id="2294" name="Picture 2293">
          <a:extLst>
            <a:ext uri="{FF2B5EF4-FFF2-40B4-BE49-F238E27FC236}">
              <a16:creationId xmlns:a16="http://schemas.microsoft.com/office/drawing/2014/main" id="{4AB69B4B-B84C-EA4E-891A-593A57FA9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7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1242</xdr:row>
      <xdr:rowOff>0</xdr:rowOff>
    </xdr:from>
    <xdr:to>
      <xdr:col>0</xdr:col>
      <xdr:colOff>12700</xdr:colOff>
      <xdr:row>1242</xdr:row>
      <xdr:rowOff>12700</xdr:rowOff>
    </xdr:to>
    <xdr:pic>
      <xdr:nvPicPr>
        <xdr:cNvPr id="2295" name="Picture 2294">
          <a:extLst>
            <a:ext uri="{FF2B5EF4-FFF2-40B4-BE49-F238E27FC236}">
              <a16:creationId xmlns:a16="http://schemas.microsoft.com/office/drawing/2014/main" id="{5ECFCFAD-597B-C34B-9E08-FF56333CC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7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xdr:row>
      <xdr:rowOff>0</xdr:rowOff>
    </xdr:from>
    <xdr:to>
      <xdr:col>0</xdr:col>
      <xdr:colOff>12700</xdr:colOff>
      <xdr:row>1244</xdr:row>
      <xdr:rowOff>12700</xdr:rowOff>
    </xdr:to>
    <xdr:pic>
      <xdr:nvPicPr>
        <xdr:cNvPr id="2296" name="Picture 2295">
          <a:extLst>
            <a:ext uri="{FF2B5EF4-FFF2-40B4-BE49-F238E27FC236}">
              <a16:creationId xmlns:a16="http://schemas.microsoft.com/office/drawing/2014/main" id="{7BB4B1AB-9948-C24C-B6DA-AD2435F335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7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1246</xdr:row>
      <xdr:rowOff>0</xdr:rowOff>
    </xdr:from>
    <xdr:to>
      <xdr:col>0</xdr:col>
      <xdr:colOff>12700</xdr:colOff>
      <xdr:row>1246</xdr:row>
      <xdr:rowOff>12700</xdr:rowOff>
    </xdr:to>
    <xdr:pic>
      <xdr:nvPicPr>
        <xdr:cNvPr id="2297" name="Picture 2296">
          <a:extLst>
            <a:ext uri="{FF2B5EF4-FFF2-40B4-BE49-F238E27FC236}">
              <a16:creationId xmlns:a16="http://schemas.microsoft.com/office/drawing/2014/main" id="{B538EB7F-571C-5646-849F-1CFA046968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7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1247</xdr:row>
      <xdr:rowOff>0</xdr:rowOff>
    </xdr:from>
    <xdr:to>
      <xdr:col>0</xdr:col>
      <xdr:colOff>12700</xdr:colOff>
      <xdr:row>1247</xdr:row>
      <xdr:rowOff>12700</xdr:rowOff>
    </xdr:to>
    <xdr:pic>
      <xdr:nvPicPr>
        <xdr:cNvPr id="2298" name="Picture 2297">
          <a:extLst>
            <a:ext uri="{FF2B5EF4-FFF2-40B4-BE49-F238E27FC236}">
              <a16:creationId xmlns:a16="http://schemas.microsoft.com/office/drawing/2014/main" id="{B8D19557-414D-D94E-8BCB-2D2633C87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7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1246</xdr:row>
      <xdr:rowOff>0</xdr:rowOff>
    </xdr:from>
    <xdr:to>
      <xdr:col>0</xdr:col>
      <xdr:colOff>12700</xdr:colOff>
      <xdr:row>1246</xdr:row>
      <xdr:rowOff>12700</xdr:rowOff>
    </xdr:to>
    <xdr:pic>
      <xdr:nvPicPr>
        <xdr:cNvPr id="2299" name="Picture 2298">
          <a:extLst>
            <a:ext uri="{FF2B5EF4-FFF2-40B4-BE49-F238E27FC236}">
              <a16:creationId xmlns:a16="http://schemas.microsoft.com/office/drawing/2014/main" id="{912BC852-2E10-C546-9EFD-CC6A9712E3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0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1239</xdr:row>
      <xdr:rowOff>0</xdr:rowOff>
    </xdr:from>
    <xdr:to>
      <xdr:col>0</xdr:col>
      <xdr:colOff>12700</xdr:colOff>
      <xdr:row>1239</xdr:row>
      <xdr:rowOff>12700</xdr:rowOff>
    </xdr:to>
    <xdr:pic>
      <xdr:nvPicPr>
        <xdr:cNvPr id="2300" name="Picture 2299">
          <a:extLst>
            <a:ext uri="{FF2B5EF4-FFF2-40B4-BE49-F238E27FC236}">
              <a16:creationId xmlns:a16="http://schemas.microsoft.com/office/drawing/2014/main" id="{6CFBD915-58C8-974C-8488-107AEBE7E7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4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1249</xdr:row>
      <xdr:rowOff>0</xdr:rowOff>
    </xdr:from>
    <xdr:to>
      <xdr:col>0</xdr:col>
      <xdr:colOff>12700</xdr:colOff>
      <xdr:row>1249</xdr:row>
      <xdr:rowOff>12700</xdr:rowOff>
    </xdr:to>
    <xdr:pic>
      <xdr:nvPicPr>
        <xdr:cNvPr id="2301" name="Picture 2300">
          <a:extLst>
            <a:ext uri="{FF2B5EF4-FFF2-40B4-BE49-F238E27FC236}">
              <a16:creationId xmlns:a16="http://schemas.microsoft.com/office/drawing/2014/main" id="{33FB3BB3-1F23-0F44-93F6-2894AFE023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4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1237</xdr:row>
      <xdr:rowOff>0</xdr:rowOff>
    </xdr:from>
    <xdr:to>
      <xdr:col>0</xdr:col>
      <xdr:colOff>12700</xdr:colOff>
      <xdr:row>1237</xdr:row>
      <xdr:rowOff>12700</xdr:rowOff>
    </xdr:to>
    <xdr:pic>
      <xdr:nvPicPr>
        <xdr:cNvPr id="2302" name="Picture 2301">
          <a:extLst>
            <a:ext uri="{FF2B5EF4-FFF2-40B4-BE49-F238E27FC236}">
              <a16:creationId xmlns:a16="http://schemas.microsoft.com/office/drawing/2014/main" id="{71D58F45-4E24-E943-8A99-376190C5A0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1240</xdr:row>
      <xdr:rowOff>0</xdr:rowOff>
    </xdr:from>
    <xdr:to>
      <xdr:col>0</xdr:col>
      <xdr:colOff>12700</xdr:colOff>
      <xdr:row>1240</xdr:row>
      <xdr:rowOff>12700</xdr:rowOff>
    </xdr:to>
    <xdr:pic>
      <xdr:nvPicPr>
        <xdr:cNvPr id="2303" name="Picture 2302">
          <a:extLst>
            <a:ext uri="{FF2B5EF4-FFF2-40B4-BE49-F238E27FC236}">
              <a16:creationId xmlns:a16="http://schemas.microsoft.com/office/drawing/2014/main" id="{36F5769F-8684-1248-B0A4-8196435A4F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1243</xdr:row>
      <xdr:rowOff>0</xdr:rowOff>
    </xdr:from>
    <xdr:to>
      <xdr:col>0</xdr:col>
      <xdr:colOff>12700</xdr:colOff>
      <xdr:row>1243</xdr:row>
      <xdr:rowOff>12700</xdr:rowOff>
    </xdr:to>
    <xdr:pic>
      <xdr:nvPicPr>
        <xdr:cNvPr id="2304" name="Picture 2303">
          <a:extLst>
            <a:ext uri="{FF2B5EF4-FFF2-40B4-BE49-F238E27FC236}">
              <a16:creationId xmlns:a16="http://schemas.microsoft.com/office/drawing/2014/main" id="{46292176-B03A-3144-A141-71903E1F0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1245</xdr:row>
      <xdr:rowOff>0</xdr:rowOff>
    </xdr:from>
    <xdr:to>
      <xdr:col>0</xdr:col>
      <xdr:colOff>12700</xdr:colOff>
      <xdr:row>1245</xdr:row>
      <xdr:rowOff>12700</xdr:rowOff>
    </xdr:to>
    <xdr:pic>
      <xdr:nvPicPr>
        <xdr:cNvPr id="2305" name="Picture 2304">
          <a:extLst>
            <a:ext uri="{FF2B5EF4-FFF2-40B4-BE49-F238E27FC236}">
              <a16:creationId xmlns:a16="http://schemas.microsoft.com/office/drawing/2014/main" id="{6765679F-E6C2-C74F-BC65-2746D2F6F1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1247</xdr:row>
      <xdr:rowOff>0</xdr:rowOff>
    </xdr:from>
    <xdr:to>
      <xdr:col>0</xdr:col>
      <xdr:colOff>12700</xdr:colOff>
      <xdr:row>1247</xdr:row>
      <xdr:rowOff>12700</xdr:rowOff>
    </xdr:to>
    <xdr:pic>
      <xdr:nvPicPr>
        <xdr:cNvPr id="2306" name="Picture 2305">
          <a:extLst>
            <a:ext uri="{FF2B5EF4-FFF2-40B4-BE49-F238E27FC236}">
              <a16:creationId xmlns:a16="http://schemas.microsoft.com/office/drawing/2014/main" id="{404D2598-A806-3141-AD22-7878E80E4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1249</xdr:row>
      <xdr:rowOff>0</xdr:rowOff>
    </xdr:from>
    <xdr:to>
      <xdr:col>0</xdr:col>
      <xdr:colOff>12700</xdr:colOff>
      <xdr:row>1249</xdr:row>
      <xdr:rowOff>12700</xdr:rowOff>
    </xdr:to>
    <xdr:pic>
      <xdr:nvPicPr>
        <xdr:cNvPr id="2307" name="Picture 2306">
          <a:extLst>
            <a:ext uri="{FF2B5EF4-FFF2-40B4-BE49-F238E27FC236}">
              <a16:creationId xmlns:a16="http://schemas.microsoft.com/office/drawing/2014/main" id="{4E986F65-D1F9-D543-ABA4-BAB464506F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1251</xdr:row>
      <xdr:rowOff>0</xdr:rowOff>
    </xdr:from>
    <xdr:to>
      <xdr:col>0</xdr:col>
      <xdr:colOff>12700</xdr:colOff>
      <xdr:row>1251</xdr:row>
      <xdr:rowOff>12700</xdr:rowOff>
    </xdr:to>
    <xdr:pic>
      <xdr:nvPicPr>
        <xdr:cNvPr id="2308" name="Picture 2307">
          <a:extLst>
            <a:ext uri="{FF2B5EF4-FFF2-40B4-BE49-F238E27FC236}">
              <a16:creationId xmlns:a16="http://schemas.microsoft.com/office/drawing/2014/main" id="{21B432EF-FE71-D246-A11D-437478FF3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1250</xdr:row>
      <xdr:rowOff>0</xdr:rowOff>
    </xdr:from>
    <xdr:to>
      <xdr:col>0</xdr:col>
      <xdr:colOff>12700</xdr:colOff>
      <xdr:row>1250</xdr:row>
      <xdr:rowOff>12700</xdr:rowOff>
    </xdr:to>
    <xdr:pic>
      <xdr:nvPicPr>
        <xdr:cNvPr id="2309" name="Picture 2308">
          <a:extLst>
            <a:ext uri="{FF2B5EF4-FFF2-40B4-BE49-F238E27FC236}">
              <a16:creationId xmlns:a16="http://schemas.microsoft.com/office/drawing/2014/main" id="{72C6420F-BD7F-E84C-AF8B-A13646A3A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9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xdr:row>
      <xdr:rowOff>0</xdr:rowOff>
    </xdr:from>
    <xdr:to>
      <xdr:col>0</xdr:col>
      <xdr:colOff>12700</xdr:colOff>
      <xdr:row>1244</xdr:row>
      <xdr:rowOff>12700</xdr:rowOff>
    </xdr:to>
    <xdr:pic>
      <xdr:nvPicPr>
        <xdr:cNvPr id="2310" name="Picture 2309">
          <a:extLst>
            <a:ext uri="{FF2B5EF4-FFF2-40B4-BE49-F238E27FC236}">
              <a16:creationId xmlns:a16="http://schemas.microsoft.com/office/drawing/2014/main" id="{B250D0A3-F21A-3146-BBCB-69CE9F7952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3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1241</xdr:row>
      <xdr:rowOff>0</xdr:rowOff>
    </xdr:from>
    <xdr:to>
      <xdr:col>0</xdr:col>
      <xdr:colOff>12700</xdr:colOff>
      <xdr:row>1241</xdr:row>
      <xdr:rowOff>12700</xdr:rowOff>
    </xdr:to>
    <xdr:pic>
      <xdr:nvPicPr>
        <xdr:cNvPr id="2311" name="Picture 2310">
          <a:extLst>
            <a:ext uri="{FF2B5EF4-FFF2-40B4-BE49-F238E27FC236}">
              <a16:creationId xmlns:a16="http://schemas.microsoft.com/office/drawing/2014/main" id="{E61DD2F6-58DF-D845-B54A-490A93D08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5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xdr:row>
      <xdr:rowOff>0</xdr:rowOff>
    </xdr:from>
    <xdr:to>
      <xdr:col>0</xdr:col>
      <xdr:colOff>12700</xdr:colOff>
      <xdr:row>1244</xdr:row>
      <xdr:rowOff>12700</xdr:rowOff>
    </xdr:to>
    <xdr:pic>
      <xdr:nvPicPr>
        <xdr:cNvPr id="2312" name="Picture 2311">
          <a:extLst>
            <a:ext uri="{FF2B5EF4-FFF2-40B4-BE49-F238E27FC236}">
              <a16:creationId xmlns:a16="http://schemas.microsoft.com/office/drawing/2014/main" id="{9C8F04A0-2D31-4846-928B-FAD44F3AFC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5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1247</xdr:row>
      <xdr:rowOff>0</xdr:rowOff>
    </xdr:from>
    <xdr:to>
      <xdr:col>0</xdr:col>
      <xdr:colOff>12700</xdr:colOff>
      <xdr:row>1247</xdr:row>
      <xdr:rowOff>12700</xdr:rowOff>
    </xdr:to>
    <xdr:pic>
      <xdr:nvPicPr>
        <xdr:cNvPr id="2313" name="Picture 2312">
          <a:extLst>
            <a:ext uri="{FF2B5EF4-FFF2-40B4-BE49-F238E27FC236}">
              <a16:creationId xmlns:a16="http://schemas.microsoft.com/office/drawing/2014/main" id="{01581088-A8D2-1240-982D-EFAE9B199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5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1249</xdr:row>
      <xdr:rowOff>0</xdr:rowOff>
    </xdr:from>
    <xdr:to>
      <xdr:col>0</xdr:col>
      <xdr:colOff>12700</xdr:colOff>
      <xdr:row>1249</xdr:row>
      <xdr:rowOff>12700</xdr:rowOff>
    </xdr:to>
    <xdr:pic>
      <xdr:nvPicPr>
        <xdr:cNvPr id="2314" name="Picture 2313">
          <a:extLst>
            <a:ext uri="{FF2B5EF4-FFF2-40B4-BE49-F238E27FC236}">
              <a16:creationId xmlns:a16="http://schemas.microsoft.com/office/drawing/2014/main" id="{8389EB65-C264-C84D-BD27-C89F7A834B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5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1251</xdr:row>
      <xdr:rowOff>0</xdr:rowOff>
    </xdr:from>
    <xdr:to>
      <xdr:col>0</xdr:col>
      <xdr:colOff>12700</xdr:colOff>
      <xdr:row>1251</xdr:row>
      <xdr:rowOff>12700</xdr:rowOff>
    </xdr:to>
    <xdr:pic>
      <xdr:nvPicPr>
        <xdr:cNvPr id="2315" name="Picture 2314">
          <a:extLst>
            <a:ext uri="{FF2B5EF4-FFF2-40B4-BE49-F238E27FC236}">
              <a16:creationId xmlns:a16="http://schemas.microsoft.com/office/drawing/2014/main" id="{1A568A5D-13C3-CE42-9F9D-362676C65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5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xdr:row>
      <xdr:rowOff>0</xdr:rowOff>
    </xdr:from>
    <xdr:to>
      <xdr:col>0</xdr:col>
      <xdr:colOff>12700</xdr:colOff>
      <xdr:row>1253</xdr:row>
      <xdr:rowOff>12700</xdr:rowOff>
    </xdr:to>
    <xdr:pic>
      <xdr:nvPicPr>
        <xdr:cNvPr id="2316" name="Picture 2315">
          <a:extLst>
            <a:ext uri="{FF2B5EF4-FFF2-40B4-BE49-F238E27FC236}">
              <a16:creationId xmlns:a16="http://schemas.microsoft.com/office/drawing/2014/main" id="{86320E1C-D7CC-354F-95FE-7AA4EFD11C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5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1255</xdr:row>
      <xdr:rowOff>0</xdr:rowOff>
    </xdr:from>
    <xdr:to>
      <xdr:col>0</xdr:col>
      <xdr:colOff>12700</xdr:colOff>
      <xdr:row>1255</xdr:row>
      <xdr:rowOff>12700</xdr:rowOff>
    </xdr:to>
    <xdr:pic>
      <xdr:nvPicPr>
        <xdr:cNvPr id="2317" name="Picture 2316">
          <a:extLst>
            <a:ext uri="{FF2B5EF4-FFF2-40B4-BE49-F238E27FC236}">
              <a16:creationId xmlns:a16="http://schemas.microsoft.com/office/drawing/2014/main" id="{718C3C61-85BF-1F49-B7AE-8905941A3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5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1254</xdr:row>
      <xdr:rowOff>0</xdr:rowOff>
    </xdr:from>
    <xdr:to>
      <xdr:col>0</xdr:col>
      <xdr:colOff>12700</xdr:colOff>
      <xdr:row>1254</xdr:row>
      <xdr:rowOff>12700</xdr:rowOff>
    </xdr:to>
    <xdr:pic>
      <xdr:nvPicPr>
        <xdr:cNvPr id="2318" name="Picture 2317">
          <a:extLst>
            <a:ext uri="{FF2B5EF4-FFF2-40B4-BE49-F238E27FC236}">
              <a16:creationId xmlns:a16="http://schemas.microsoft.com/office/drawing/2014/main" id="{CC3A7441-935D-574D-838A-9DDDE3ECB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38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1247</xdr:row>
      <xdr:rowOff>0</xdr:rowOff>
    </xdr:from>
    <xdr:to>
      <xdr:col>0</xdr:col>
      <xdr:colOff>12700</xdr:colOff>
      <xdr:row>1247</xdr:row>
      <xdr:rowOff>12700</xdr:rowOff>
    </xdr:to>
    <xdr:pic>
      <xdr:nvPicPr>
        <xdr:cNvPr id="2319" name="Picture 2318">
          <a:extLst>
            <a:ext uri="{FF2B5EF4-FFF2-40B4-BE49-F238E27FC236}">
              <a16:creationId xmlns:a16="http://schemas.microsoft.com/office/drawing/2014/main" id="{3207EFDA-5963-1B49-A745-A462478FA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2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xdr:row>
      <xdr:rowOff>0</xdr:rowOff>
    </xdr:from>
    <xdr:to>
      <xdr:col>0</xdr:col>
      <xdr:colOff>12700</xdr:colOff>
      <xdr:row>1257</xdr:row>
      <xdr:rowOff>12700</xdr:rowOff>
    </xdr:to>
    <xdr:pic>
      <xdr:nvPicPr>
        <xdr:cNvPr id="2320" name="Picture 2319">
          <a:extLst>
            <a:ext uri="{FF2B5EF4-FFF2-40B4-BE49-F238E27FC236}">
              <a16:creationId xmlns:a16="http://schemas.microsoft.com/office/drawing/2014/main" id="{4C3C2E66-3AD9-A445-AF5E-0E727439F0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2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1245</xdr:row>
      <xdr:rowOff>0</xdr:rowOff>
    </xdr:from>
    <xdr:to>
      <xdr:col>0</xdr:col>
      <xdr:colOff>12700</xdr:colOff>
      <xdr:row>1245</xdr:row>
      <xdr:rowOff>12700</xdr:rowOff>
    </xdr:to>
    <xdr:pic>
      <xdr:nvPicPr>
        <xdr:cNvPr id="2321" name="Picture 2320">
          <a:extLst>
            <a:ext uri="{FF2B5EF4-FFF2-40B4-BE49-F238E27FC236}">
              <a16:creationId xmlns:a16="http://schemas.microsoft.com/office/drawing/2014/main" id="{1FB5E249-3348-624D-A01F-DFB9F29E1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4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1248</xdr:row>
      <xdr:rowOff>0</xdr:rowOff>
    </xdr:from>
    <xdr:to>
      <xdr:col>0</xdr:col>
      <xdr:colOff>12700</xdr:colOff>
      <xdr:row>1248</xdr:row>
      <xdr:rowOff>12700</xdr:rowOff>
    </xdr:to>
    <xdr:pic>
      <xdr:nvPicPr>
        <xdr:cNvPr id="2322" name="Picture 2321">
          <a:extLst>
            <a:ext uri="{FF2B5EF4-FFF2-40B4-BE49-F238E27FC236}">
              <a16:creationId xmlns:a16="http://schemas.microsoft.com/office/drawing/2014/main" id="{134FE8F1-CDC9-644D-A33D-1D760DE25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4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1251</xdr:row>
      <xdr:rowOff>0</xdr:rowOff>
    </xdr:from>
    <xdr:to>
      <xdr:col>0</xdr:col>
      <xdr:colOff>12700</xdr:colOff>
      <xdr:row>1251</xdr:row>
      <xdr:rowOff>12700</xdr:rowOff>
    </xdr:to>
    <xdr:pic>
      <xdr:nvPicPr>
        <xdr:cNvPr id="2323" name="Picture 2322">
          <a:extLst>
            <a:ext uri="{FF2B5EF4-FFF2-40B4-BE49-F238E27FC236}">
              <a16:creationId xmlns:a16="http://schemas.microsoft.com/office/drawing/2014/main" id="{09447A43-92C2-8749-9083-27A9B24C87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4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xdr:row>
      <xdr:rowOff>0</xdr:rowOff>
    </xdr:from>
    <xdr:to>
      <xdr:col>0</xdr:col>
      <xdr:colOff>12700</xdr:colOff>
      <xdr:row>1253</xdr:row>
      <xdr:rowOff>12700</xdr:rowOff>
    </xdr:to>
    <xdr:pic>
      <xdr:nvPicPr>
        <xdr:cNvPr id="2324" name="Picture 2323">
          <a:extLst>
            <a:ext uri="{FF2B5EF4-FFF2-40B4-BE49-F238E27FC236}">
              <a16:creationId xmlns:a16="http://schemas.microsoft.com/office/drawing/2014/main" id="{DFE13B25-0DB6-AF46-BA3C-FA33304F27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4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1255</xdr:row>
      <xdr:rowOff>0</xdr:rowOff>
    </xdr:from>
    <xdr:to>
      <xdr:col>0</xdr:col>
      <xdr:colOff>12700</xdr:colOff>
      <xdr:row>1255</xdr:row>
      <xdr:rowOff>12700</xdr:rowOff>
    </xdr:to>
    <xdr:pic>
      <xdr:nvPicPr>
        <xdr:cNvPr id="2325" name="Picture 2324">
          <a:extLst>
            <a:ext uri="{FF2B5EF4-FFF2-40B4-BE49-F238E27FC236}">
              <a16:creationId xmlns:a16="http://schemas.microsoft.com/office/drawing/2014/main" id="{3EADB0EB-C7C9-CC4C-9F1A-A9D4F06CC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4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xdr:row>
      <xdr:rowOff>0</xdr:rowOff>
    </xdr:from>
    <xdr:to>
      <xdr:col>0</xdr:col>
      <xdr:colOff>12700</xdr:colOff>
      <xdr:row>1257</xdr:row>
      <xdr:rowOff>12700</xdr:rowOff>
    </xdr:to>
    <xdr:pic>
      <xdr:nvPicPr>
        <xdr:cNvPr id="2326" name="Picture 2325">
          <a:extLst>
            <a:ext uri="{FF2B5EF4-FFF2-40B4-BE49-F238E27FC236}">
              <a16:creationId xmlns:a16="http://schemas.microsoft.com/office/drawing/2014/main" id="{4C47355F-5D33-F243-BE19-C7620B417C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4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1259</xdr:row>
      <xdr:rowOff>0</xdr:rowOff>
    </xdr:from>
    <xdr:to>
      <xdr:col>0</xdr:col>
      <xdr:colOff>12700</xdr:colOff>
      <xdr:row>1259</xdr:row>
      <xdr:rowOff>12700</xdr:rowOff>
    </xdr:to>
    <xdr:pic>
      <xdr:nvPicPr>
        <xdr:cNvPr id="2327" name="Picture 2326">
          <a:extLst>
            <a:ext uri="{FF2B5EF4-FFF2-40B4-BE49-F238E27FC236}">
              <a16:creationId xmlns:a16="http://schemas.microsoft.com/office/drawing/2014/main" id="{9E97675A-7709-A74C-8960-20A0ED81B9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4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1258</xdr:row>
      <xdr:rowOff>0</xdr:rowOff>
    </xdr:from>
    <xdr:to>
      <xdr:col>0</xdr:col>
      <xdr:colOff>12700</xdr:colOff>
      <xdr:row>1258</xdr:row>
      <xdr:rowOff>12700</xdr:rowOff>
    </xdr:to>
    <xdr:pic>
      <xdr:nvPicPr>
        <xdr:cNvPr id="2328" name="Picture 2327">
          <a:extLst>
            <a:ext uri="{FF2B5EF4-FFF2-40B4-BE49-F238E27FC236}">
              <a16:creationId xmlns:a16="http://schemas.microsoft.com/office/drawing/2014/main" id="{B7B0FCDB-0BD8-814E-87C8-9E946A1E47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47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1251</xdr:row>
      <xdr:rowOff>0</xdr:rowOff>
    </xdr:from>
    <xdr:to>
      <xdr:col>0</xdr:col>
      <xdr:colOff>12700</xdr:colOff>
      <xdr:row>1251</xdr:row>
      <xdr:rowOff>12700</xdr:rowOff>
    </xdr:to>
    <xdr:pic>
      <xdr:nvPicPr>
        <xdr:cNvPr id="2329" name="Picture 2328">
          <a:extLst>
            <a:ext uri="{FF2B5EF4-FFF2-40B4-BE49-F238E27FC236}">
              <a16:creationId xmlns:a16="http://schemas.microsoft.com/office/drawing/2014/main" id="{47336337-5E7C-5746-8BED-0C50B74B1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1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xdr:row>
      <xdr:rowOff>0</xdr:rowOff>
    </xdr:from>
    <xdr:to>
      <xdr:col>0</xdr:col>
      <xdr:colOff>12700</xdr:colOff>
      <xdr:row>1263</xdr:row>
      <xdr:rowOff>12700</xdr:rowOff>
    </xdr:to>
    <xdr:pic>
      <xdr:nvPicPr>
        <xdr:cNvPr id="2330" name="Picture 2329">
          <a:extLst>
            <a:ext uri="{FF2B5EF4-FFF2-40B4-BE49-F238E27FC236}">
              <a16:creationId xmlns:a16="http://schemas.microsoft.com/office/drawing/2014/main" id="{F1E8D304-6949-F74D-8ECA-08B6BD1945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3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1248</xdr:row>
      <xdr:rowOff>0</xdr:rowOff>
    </xdr:from>
    <xdr:to>
      <xdr:col>0</xdr:col>
      <xdr:colOff>12700</xdr:colOff>
      <xdr:row>1248</xdr:row>
      <xdr:rowOff>12700</xdr:rowOff>
    </xdr:to>
    <xdr:pic>
      <xdr:nvPicPr>
        <xdr:cNvPr id="2331" name="Picture 2330">
          <a:extLst>
            <a:ext uri="{FF2B5EF4-FFF2-40B4-BE49-F238E27FC236}">
              <a16:creationId xmlns:a16="http://schemas.microsoft.com/office/drawing/2014/main" id="{A4DE313E-3ED6-8D4B-AAB9-8E88E2CB3E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5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1251</xdr:row>
      <xdr:rowOff>0</xdr:rowOff>
    </xdr:from>
    <xdr:to>
      <xdr:col>0</xdr:col>
      <xdr:colOff>12700</xdr:colOff>
      <xdr:row>1251</xdr:row>
      <xdr:rowOff>12700</xdr:rowOff>
    </xdr:to>
    <xdr:pic>
      <xdr:nvPicPr>
        <xdr:cNvPr id="2332" name="Picture 2331">
          <a:extLst>
            <a:ext uri="{FF2B5EF4-FFF2-40B4-BE49-F238E27FC236}">
              <a16:creationId xmlns:a16="http://schemas.microsoft.com/office/drawing/2014/main" id="{F28CF96B-3F07-B14F-AAFF-7DFA68DBE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5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1254</xdr:row>
      <xdr:rowOff>0</xdr:rowOff>
    </xdr:from>
    <xdr:to>
      <xdr:col>0</xdr:col>
      <xdr:colOff>12700</xdr:colOff>
      <xdr:row>1254</xdr:row>
      <xdr:rowOff>12700</xdr:rowOff>
    </xdr:to>
    <xdr:pic>
      <xdr:nvPicPr>
        <xdr:cNvPr id="2333" name="Picture 2332">
          <a:extLst>
            <a:ext uri="{FF2B5EF4-FFF2-40B4-BE49-F238E27FC236}">
              <a16:creationId xmlns:a16="http://schemas.microsoft.com/office/drawing/2014/main" id="{06653B88-39B3-1D4C-9F5D-C9AF75F7B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5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1256</xdr:row>
      <xdr:rowOff>0</xdr:rowOff>
    </xdr:from>
    <xdr:to>
      <xdr:col>0</xdr:col>
      <xdr:colOff>12700</xdr:colOff>
      <xdr:row>1256</xdr:row>
      <xdr:rowOff>12700</xdr:rowOff>
    </xdr:to>
    <xdr:pic>
      <xdr:nvPicPr>
        <xdr:cNvPr id="2334" name="Picture 2333">
          <a:extLst>
            <a:ext uri="{FF2B5EF4-FFF2-40B4-BE49-F238E27FC236}">
              <a16:creationId xmlns:a16="http://schemas.microsoft.com/office/drawing/2014/main" id="{7B82084D-104D-3F4E-80D1-114EB0A73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5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1258</xdr:row>
      <xdr:rowOff>0</xdr:rowOff>
    </xdr:from>
    <xdr:to>
      <xdr:col>0</xdr:col>
      <xdr:colOff>12700</xdr:colOff>
      <xdr:row>1258</xdr:row>
      <xdr:rowOff>12700</xdr:rowOff>
    </xdr:to>
    <xdr:pic>
      <xdr:nvPicPr>
        <xdr:cNvPr id="2335" name="Picture 2334">
          <a:extLst>
            <a:ext uri="{FF2B5EF4-FFF2-40B4-BE49-F238E27FC236}">
              <a16:creationId xmlns:a16="http://schemas.microsoft.com/office/drawing/2014/main" id="{B1B17A60-734A-894A-91A5-0ADD328A47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5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1260</xdr:row>
      <xdr:rowOff>0</xdr:rowOff>
    </xdr:from>
    <xdr:to>
      <xdr:col>0</xdr:col>
      <xdr:colOff>12700</xdr:colOff>
      <xdr:row>1260</xdr:row>
      <xdr:rowOff>12700</xdr:rowOff>
    </xdr:to>
    <xdr:pic>
      <xdr:nvPicPr>
        <xdr:cNvPr id="2336" name="Picture 2335">
          <a:extLst>
            <a:ext uri="{FF2B5EF4-FFF2-40B4-BE49-F238E27FC236}">
              <a16:creationId xmlns:a16="http://schemas.microsoft.com/office/drawing/2014/main" id="{47DD1731-F137-3F43-9102-5D3A45E412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5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1262</xdr:row>
      <xdr:rowOff>0</xdr:rowOff>
    </xdr:from>
    <xdr:to>
      <xdr:col>0</xdr:col>
      <xdr:colOff>12700</xdr:colOff>
      <xdr:row>1262</xdr:row>
      <xdr:rowOff>12700</xdr:rowOff>
    </xdr:to>
    <xdr:pic>
      <xdr:nvPicPr>
        <xdr:cNvPr id="2337" name="Picture 2336">
          <a:extLst>
            <a:ext uri="{FF2B5EF4-FFF2-40B4-BE49-F238E27FC236}">
              <a16:creationId xmlns:a16="http://schemas.microsoft.com/office/drawing/2014/main" id="{FC59501E-8041-E140-BBAA-9DF8A96EF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5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xdr:row>
      <xdr:rowOff>0</xdr:rowOff>
    </xdr:from>
    <xdr:to>
      <xdr:col>0</xdr:col>
      <xdr:colOff>12700</xdr:colOff>
      <xdr:row>1264</xdr:row>
      <xdr:rowOff>12700</xdr:rowOff>
    </xdr:to>
    <xdr:pic>
      <xdr:nvPicPr>
        <xdr:cNvPr id="2338" name="Picture 2337">
          <a:extLst>
            <a:ext uri="{FF2B5EF4-FFF2-40B4-BE49-F238E27FC236}">
              <a16:creationId xmlns:a16="http://schemas.microsoft.com/office/drawing/2014/main" id="{48267803-DA62-324F-A32A-39393EB977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5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xdr:row>
      <xdr:rowOff>0</xdr:rowOff>
    </xdr:from>
    <xdr:to>
      <xdr:col>0</xdr:col>
      <xdr:colOff>12700</xdr:colOff>
      <xdr:row>1263</xdr:row>
      <xdr:rowOff>12700</xdr:rowOff>
    </xdr:to>
    <xdr:pic>
      <xdr:nvPicPr>
        <xdr:cNvPr id="2339" name="Picture 2338">
          <a:extLst>
            <a:ext uri="{FF2B5EF4-FFF2-40B4-BE49-F238E27FC236}">
              <a16:creationId xmlns:a16="http://schemas.microsoft.com/office/drawing/2014/main" id="{0CD89D23-6887-0646-97DD-1F6394DCE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8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1256</xdr:row>
      <xdr:rowOff>0</xdr:rowOff>
    </xdr:from>
    <xdr:to>
      <xdr:col>0</xdr:col>
      <xdr:colOff>12700</xdr:colOff>
      <xdr:row>1256</xdr:row>
      <xdr:rowOff>12700</xdr:rowOff>
    </xdr:to>
    <xdr:pic>
      <xdr:nvPicPr>
        <xdr:cNvPr id="2340" name="Picture 2339">
          <a:extLst>
            <a:ext uri="{FF2B5EF4-FFF2-40B4-BE49-F238E27FC236}">
              <a16:creationId xmlns:a16="http://schemas.microsoft.com/office/drawing/2014/main" id="{2A73A6C8-B11B-D845-A6C7-25BF7C0F4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2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1266</xdr:row>
      <xdr:rowOff>0</xdr:rowOff>
    </xdr:from>
    <xdr:to>
      <xdr:col>0</xdr:col>
      <xdr:colOff>12700</xdr:colOff>
      <xdr:row>1266</xdr:row>
      <xdr:rowOff>12700</xdr:rowOff>
    </xdr:to>
    <xdr:pic>
      <xdr:nvPicPr>
        <xdr:cNvPr id="2341" name="Picture 2340">
          <a:extLst>
            <a:ext uri="{FF2B5EF4-FFF2-40B4-BE49-F238E27FC236}">
              <a16:creationId xmlns:a16="http://schemas.microsoft.com/office/drawing/2014/main" id="{9E72C8C1-4A17-BC47-B798-9328DA347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2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1258</xdr:row>
      <xdr:rowOff>0</xdr:rowOff>
    </xdr:from>
    <xdr:to>
      <xdr:col>0</xdr:col>
      <xdr:colOff>12700</xdr:colOff>
      <xdr:row>1258</xdr:row>
      <xdr:rowOff>12700</xdr:rowOff>
    </xdr:to>
    <xdr:pic>
      <xdr:nvPicPr>
        <xdr:cNvPr id="2342" name="Picture 2341">
          <a:extLst>
            <a:ext uri="{FF2B5EF4-FFF2-40B4-BE49-F238E27FC236}">
              <a16:creationId xmlns:a16="http://schemas.microsoft.com/office/drawing/2014/main" id="{8E17C30B-C729-2648-BE4C-1E7D8A0FBD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4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1261</xdr:row>
      <xdr:rowOff>0</xdr:rowOff>
    </xdr:from>
    <xdr:to>
      <xdr:col>0</xdr:col>
      <xdr:colOff>12700</xdr:colOff>
      <xdr:row>1261</xdr:row>
      <xdr:rowOff>12700</xdr:rowOff>
    </xdr:to>
    <xdr:pic>
      <xdr:nvPicPr>
        <xdr:cNvPr id="2343" name="Picture 2342">
          <a:extLst>
            <a:ext uri="{FF2B5EF4-FFF2-40B4-BE49-F238E27FC236}">
              <a16:creationId xmlns:a16="http://schemas.microsoft.com/office/drawing/2014/main" id="{A0D01BC5-6C6B-3243-89A3-2F0FEB0F63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4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xdr:row>
      <xdr:rowOff>0</xdr:rowOff>
    </xdr:from>
    <xdr:to>
      <xdr:col>0</xdr:col>
      <xdr:colOff>12700</xdr:colOff>
      <xdr:row>1264</xdr:row>
      <xdr:rowOff>12700</xdr:rowOff>
    </xdr:to>
    <xdr:pic>
      <xdr:nvPicPr>
        <xdr:cNvPr id="2344" name="Picture 2343">
          <a:extLst>
            <a:ext uri="{FF2B5EF4-FFF2-40B4-BE49-F238E27FC236}">
              <a16:creationId xmlns:a16="http://schemas.microsoft.com/office/drawing/2014/main" id="{C69FDB2B-B43F-454C-9D21-6B327CDE0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4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1266</xdr:row>
      <xdr:rowOff>0</xdr:rowOff>
    </xdr:from>
    <xdr:to>
      <xdr:col>0</xdr:col>
      <xdr:colOff>12700</xdr:colOff>
      <xdr:row>1266</xdr:row>
      <xdr:rowOff>12700</xdr:rowOff>
    </xdr:to>
    <xdr:pic>
      <xdr:nvPicPr>
        <xdr:cNvPr id="2345" name="Picture 2344">
          <a:extLst>
            <a:ext uri="{FF2B5EF4-FFF2-40B4-BE49-F238E27FC236}">
              <a16:creationId xmlns:a16="http://schemas.microsoft.com/office/drawing/2014/main" id="{27043857-1A24-BA41-80BB-2CA696973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4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1268</xdr:row>
      <xdr:rowOff>0</xdr:rowOff>
    </xdr:from>
    <xdr:to>
      <xdr:col>0</xdr:col>
      <xdr:colOff>12700</xdr:colOff>
      <xdr:row>1268</xdr:row>
      <xdr:rowOff>12700</xdr:rowOff>
    </xdr:to>
    <xdr:pic>
      <xdr:nvPicPr>
        <xdr:cNvPr id="2346" name="Picture 2345">
          <a:extLst>
            <a:ext uri="{FF2B5EF4-FFF2-40B4-BE49-F238E27FC236}">
              <a16:creationId xmlns:a16="http://schemas.microsoft.com/office/drawing/2014/main" id="{9CC5A751-45E5-E247-A0D9-AF0F8B990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4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1267</xdr:row>
      <xdr:rowOff>0</xdr:rowOff>
    </xdr:from>
    <xdr:to>
      <xdr:col>0</xdr:col>
      <xdr:colOff>12700</xdr:colOff>
      <xdr:row>1267</xdr:row>
      <xdr:rowOff>12700</xdr:rowOff>
    </xdr:to>
    <xdr:pic>
      <xdr:nvPicPr>
        <xdr:cNvPr id="2347" name="Picture 2346">
          <a:extLst>
            <a:ext uri="{FF2B5EF4-FFF2-40B4-BE49-F238E27FC236}">
              <a16:creationId xmlns:a16="http://schemas.microsoft.com/office/drawing/2014/main" id="{256D1189-F704-FA44-9817-553174C9A9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67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1261</xdr:row>
      <xdr:rowOff>0</xdr:rowOff>
    </xdr:from>
    <xdr:to>
      <xdr:col>0</xdr:col>
      <xdr:colOff>12700</xdr:colOff>
      <xdr:row>1261</xdr:row>
      <xdr:rowOff>12700</xdr:rowOff>
    </xdr:to>
    <xdr:pic>
      <xdr:nvPicPr>
        <xdr:cNvPr id="2348" name="Picture 2347">
          <a:extLst>
            <a:ext uri="{FF2B5EF4-FFF2-40B4-BE49-F238E27FC236}">
              <a16:creationId xmlns:a16="http://schemas.microsoft.com/office/drawing/2014/main" id="{505BB4C5-F1D8-9A40-887A-30E4235C1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1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xdr:row>
      <xdr:rowOff>0</xdr:rowOff>
    </xdr:from>
    <xdr:to>
      <xdr:col>0</xdr:col>
      <xdr:colOff>12700</xdr:colOff>
      <xdr:row>1257</xdr:row>
      <xdr:rowOff>12700</xdr:rowOff>
    </xdr:to>
    <xdr:pic>
      <xdr:nvPicPr>
        <xdr:cNvPr id="2349" name="Picture 2348">
          <a:extLst>
            <a:ext uri="{FF2B5EF4-FFF2-40B4-BE49-F238E27FC236}">
              <a16:creationId xmlns:a16="http://schemas.microsoft.com/office/drawing/2014/main" id="{188CB800-150A-A248-90DA-8B289A125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3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1260</xdr:row>
      <xdr:rowOff>0</xdr:rowOff>
    </xdr:from>
    <xdr:to>
      <xdr:col>0</xdr:col>
      <xdr:colOff>12700</xdr:colOff>
      <xdr:row>1260</xdr:row>
      <xdr:rowOff>12700</xdr:rowOff>
    </xdr:to>
    <xdr:pic>
      <xdr:nvPicPr>
        <xdr:cNvPr id="2350" name="Picture 2349">
          <a:extLst>
            <a:ext uri="{FF2B5EF4-FFF2-40B4-BE49-F238E27FC236}">
              <a16:creationId xmlns:a16="http://schemas.microsoft.com/office/drawing/2014/main" id="{668A8EA7-6EDA-AF49-845B-0EF816F2D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3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xdr:row>
      <xdr:rowOff>0</xdr:rowOff>
    </xdr:from>
    <xdr:to>
      <xdr:col>0</xdr:col>
      <xdr:colOff>12700</xdr:colOff>
      <xdr:row>1263</xdr:row>
      <xdr:rowOff>12700</xdr:rowOff>
    </xdr:to>
    <xdr:pic>
      <xdr:nvPicPr>
        <xdr:cNvPr id="2351" name="Picture 2350">
          <a:extLst>
            <a:ext uri="{FF2B5EF4-FFF2-40B4-BE49-F238E27FC236}">
              <a16:creationId xmlns:a16="http://schemas.microsoft.com/office/drawing/2014/main" id="{B52B6C76-8888-CA43-84C6-A8CD9AD33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3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1265</xdr:row>
      <xdr:rowOff>0</xdr:rowOff>
    </xdr:from>
    <xdr:to>
      <xdr:col>0</xdr:col>
      <xdr:colOff>12700</xdr:colOff>
      <xdr:row>1265</xdr:row>
      <xdr:rowOff>12700</xdr:rowOff>
    </xdr:to>
    <xdr:pic>
      <xdr:nvPicPr>
        <xdr:cNvPr id="2352" name="Picture 2351">
          <a:extLst>
            <a:ext uri="{FF2B5EF4-FFF2-40B4-BE49-F238E27FC236}">
              <a16:creationId xmlns:a16="http://schemas.microsoft.com/office/drawing/2014/main" id="{646A6562-4994-644D-884C-68C173504A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3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1267</xdr:row>
      <xdr:rowOff>0</xdr:rowOff>
    </xdr:from>
    <xdr:to>
      <xdr:col>0</xdr:col>
      <xdr:colOff>12700</xdr:colOff>
      <xdr:row>1267</xdr:row>
      <xdr:rowOff>12700</xdr:rowOff>
    </xdr:to>
    <xdr:pic>
      <xdr:nvPicPr>
        <xdr:cNvPr id="2353" name="Picture 2352">
          <a:extLst>
            <a:ext uri="{FF2B5EF4-FFF2-40B4-BE49-F238E27FC236}">
              <a16:creationId xmlns:a16="http://schemas.microsoft.com/office/drawing/2014/main" id="{EE600EE9-6F51-0F46-9597-7E99674EE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3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1269</xdr:row>
      <xdr:rowOff>0</xdr:rowOff>
    </xdr:from>
    <xdr:to>
      <xdr:col>0</xdr:col>
      <xdr:colOff>12700</xdr:colOff>
      <xdr:row>1269</xdr:row>
      <xdr:rowOff>12700</xdr:rowOff>
    </xdr:to>
    <xdr:pic>
      <xdr:nvPicPr>
        <xdr:cNvPr id="2354" name="Picture 2353">
          <a:extLst>
            <a:ext uri="{FF2B5EF4-FFF2-40B4-BE49-F238E27FC236}">
              <a16:creationId xmlns:a16="http://schemas.microsoft.com/office/drawing/2014/main" id="{135C9FFB-1FF7-F943-A4EA-9CB5DA6BB4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3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1271</xdr:row>
      <xdr:rowOff>0</xdr:rowOff>
    </xdr:from>
    <xdr:to>
      <xdr:col>0</xdr:col>
      <xdr:colOff>12700</xdr:colOff>
      <xdr:row>1271</xdr:row>
      <xdr:rowOff>12700</xdr:rowOff>
    </xdr:to>
    <xdr:pic>
      <xdr:nvPicPr>
        <xdr:cNvPr id="2355" name="Picture 2354">
          <a:extLst>
            <a:ext uri="{FF2B5EF4-FFF2-40B4-BE49-F238E27FC236}">
              <a16:creationId xmlns:a16="http://schemas.microsoft.com/office/drawing/2014/main" id="{10234A03-DECA-C94C-98A7-2A33FBC42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3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1272</xdr:row>
      <xdr:rowOff>0</xdr:rowOff>
    </xdr:from>
    <xdr:to>
      <xdr:col>0</xdr:col>
      <xdr:colOff>12700</xdr:colOff>
      <xdr:row>1272</xdr:row>
      <xdr:rowOff>12700</xdr:rowOff>
    </xdr:to>
    <xdr:pic>
      <xdr:nvPicPr>
        <xdr:cNvPr id="2356" name="Picture 2355">
          <a:extLst>
            <a:ext uri="{FF2B5EF4-FFF2-40B4-BE49-F238E27FC236}">
              <a16:creationId xmlns:a16="http://schemas.microsoft.com/office/drawing/2014/main" id="{5868B689-5D8A-594B-BB6A-6E5952C30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3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1271</xdr:row>
      <xdr:rowOff>0</xdr:rowOff>
    </xdr:from>
    <xdr:to>
      <xdr:col>0</xdr:col>
      <xdr:colOff>12700</xdr:colOff>
      <xdr:row>1271</xdr:row>
      <xdr:rowOff>12700</xdr:rowOff>
    </xdr:to>
    <xdr:pic>
      <xdr:nvPicPr>
        <xdr:cNvPr id="2357" name="Picture 2356">
          <a:extLst>
            <a:ext uri="{FF2B5EF4-FFF2-40B4-BE49-F238E27FC236}">
              <a16:creationId xmlns:a16="http://schemas.microsoft.com/office/drawing/2014/main" id="{F3776AF9-4E30-6C44-AAFE-229910CCA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6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xdr:row>
      <xdr:rowOff>0</xdr:rowOff>
    </xdr:from>
    <xdr:to>
      <xdr:col>0</xdr:col>
      <xdr:colOff>12700</xdr:colOff>
      <xdr:row>1264</xdr:row>
      <xdr:rowOff>12700</xdr:rowOff>
    </xdr:to>
    <xdr:pic>
      <xdr:nvPicPr>
        <xdr:cNvPr id="2358" name="Picture 2357">
          <a:extLst>
            <a:ext uri="{FF2B5EF4-FFF2-40B4-BE49-F238E27FC236}">
              <a16:creationId xmlns:a16="http://schemas.microsoft.com/office/drawing/2014/main" id="{144BBB7A-51AF-B146-8F9C-6C5C182A8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0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1274</xdr:row>
      <xdr:rowOff>0</xdr:rowOff>
    </xdr:from>
    <xdr:to>
      <xdr:col>0</xdr:col>
      <xdr:colOff>12700</xdr:colOff>
      <xdr:row>1274</xdr:row>
      <xdr:rowOff>12700</xdr:rowOff>
    </xdr:to>
    <xdr:pic>
      <xdr:nvPicPr>
        <xdr:cNvPr id="2359" name="Picture 2358">
          <a:extLst>
            <a:ext uri="{FF2B5EF4-FFF2-40B4-BE49-F238E27FC236}">
              <a16:creationId xmlns:a16="http://schemas.microsoft.com/office/drawing/2014/main" id="{F1773A1F-F6E5-C44C-A006-499006170B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0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1262</xdr:row>
      <xdr:rowOff>0</xdr:rowOff>
    </xdr:from>
    <xdr:to>
      <xdr:col>0</xdr:col>
      <xdr:colOff>12700</xdr:colOff>
      <xdr:row>1262</xdr:row>
      <xdr:rowOff>12700</xdr:rowOff>
    </xdr:to>
    <xdr:pic>
      <xdr:nvPicPr>
        <xdr:cNvPr id="2360" name="Picture 2359">
          <a:extLst>
            <a:ext uri="{FF2B5EF4-FFF2-40B4-BE49-F238E27FC236}">
              <a16:creationId xmlns:a16="http://schemas.microsoft.com/office/drawing/2014/main" id="{BBB69195-2F53-C342-B97C-D243F210A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2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1265</xdr:row>
      <xdr:rowOff>0</xdr:rowOff>
    </xdr:from>
    <xdr:to>
      <xdr:col>0</xdr:col>
      <xdr:colOff>12700</xdr:colOff>
      <xdr:row>1265</xdr:row>
      <xdr:rowOff>12700</xdr:rowOff>
    </xdr:to>
    <xdr:pic>
      <xdr:nvPicPr>
        <xdr:cNvPr id="2361" name="Picture 2360">
          <a:extLst>
            <a:ext uri="{FF2B5EF4-FFF2-40B4-BE49-F238E27FC236}">
              <a16:creationId xmlns:a16="http://schemas.microsoft.com/office/drawing/2014/main" id="{4E550705-D5F2-4B4D-869F-5016352D0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2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1268</xdr:row>
      <xdr:rowOff>0</xdr:rowOff>
    </xdr:from>
    <xdr:to>
      <xdr:col>0</xdr:col>
      <xdr:colOff>12700</xdr:colOff>
      <xdr:row>1268</xdr:row>
      <xdr:rowOff>12700</xdr:rowOff>
    </xdr:to>
    <xdr:pic>
      <xdr:nvPicPr>
        <xdr:cNvPr id="2362" name="Picture 2361">
          <a:extLst>
            <a:ext uri="{FF2B5EF4-FFF2-40B4-BE49-F238E27FC236}">
              <a16:creationId xmlns:a16="http://schemas.microsoft.com/office/drawing/2014/main" id="{6A36258D-2E11-454A-A379-F918F4F81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2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1270</xdr:row>
      <xdr:rowOff>0</xdr:rowOff>
    </xdr:from>
    <xdr:to>
      <xdr:col>0</xdr:col>
      <xdr:colOff>12700</xdr:colOff>
      <xdr:row>1270</xdr:row>
      <xdr:rowOff>12700</xdr:rowOff>
    </xdr:to>
    <xdr:pic>
      <xdr:nvPicPr>
        <xdr:cNvPr id="2363" name="Picture 2362">
          <a:extLst>
            <a:ext uri="{FF2B5EF4-FFF2-40B4-BE49-F238E27FC236}">
              <a16:creationId xmlns:a16="http://schemas.microsoft.com/office/drawing/2014/main" id="{AA7FCB8E-D57B-2346-9320-C2E033249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2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1272</xdr:row>
      <xdr:rowOff>0</xdr:rowOff>
    </xdr:from>
    <xdr:to>
      <xdr:col>0</xdr:col>
      <xdr:colOff>12700</xdr:colOff>
      <xdr:row>1272</xdr:row>
      <xdr:rowOff>12700</xdr:rowOff>
    </xdr:to>
    <xdr:pic>
      <xdr:nvPicPr>
        <xdr:cNvPr id="2364" name="Picture 2363">
          <a:extLst>
            <a:ext uri="{FF2B5EF4-FFF2-40B4-BE49-F238E27FC236}">
              <a16:creationId xmlns:a16="http://schemas.microsoft.com/office/drawing/2014/main" id="{DEA52A31-F523-FF49-A932-1A7D3247DA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2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1274</xdr:row>
      <xdr:rowOff>0</xdr:rowOff>
    </xdr:from>
    <xdr:to>
      <xdr:col>0</xdr:col>
      <xdr:colOff>12700</xdr:colOff>
      <xdr:row>1274</xdr:row>
      <xdr:rowOff>12700</xdr:rowOff>
    </xdr:to>
    <xdr:pic>
      <xdr:nvPicPr>
        <xdr:cNvPr id="2365" name="Picture 2364">
          <a:extLst>
            <a:ext uri="{FF2B5EF4-FFF2-40B4-BE49-F238E27FC236}">
              <a16:creationId xmlns:a16="http://schemas.microsoft.com/office/drawing/2014/main" id="{403C7CAB-D67F-3847-BBE5-7D69130F1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2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1276</xdr:row>
      <xdr:rowOff>0</xdr:rowOff>
    </xdr:from>
    <xdr:to>
      <xdr:col>0</xdr:col>
      <xdr:colOff>12700</xdr:colOff>
      <xdr:row>1276</xdr:row>
      <xdr:rowOff>12700</xdr:rowOff>
    </xdr:to>
    <xdr:pic>
      <xdr:nvPicPr>
        <xdr:cNvPr id="2366" name="Picture 2365">
          <a:extLst>
            <a:ext uri="{FF2B5EF4-FFF2-40B4-BE49-F238E27FC236}">
              <a16:creationId xmlns:a16="http://schemas.microsoft.com/office/drawing/2014/main" id="{DAC0521F-391E-754F-8BF3-8C8EAB77C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2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1275</xdr:row>
      <xdr:rowOff>0</xdr:rowOff>
    </xdr:from>
    <xdr:to>
      <xdr:col>0</xdr:col>
      <xdr:colOff>12700</xdr:colOff>
      <xdr:row>1275</xdr:row>
      <xdr:rowOff>12700</xdr:rowOff>
    </xdr:to>
    <xdr:pic>
      <xdr:nvPicPr>
        <xdr:cNvPr id="2367" name="Picture 2366">
          <a:extLst>
            <a:ext uri="{FF2B5EF4-FFF2-40B4-BE49-F238E27FC236}">
              <a16:creationId xmlns:a16="http://schemas.microsoft.com/office/drawing/2014/main" id="{B7A37CDA-32C1-1B4F-A7C5-C3FD0CE06C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5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1267</xdr:row>
      <xdr:rowOff>0</xdr:rowOff>
    </xdr:from>
    <xdr:to>
      <xdr:col>0</xdr:col>
      <xdr:colOff>12700</xdr:colOff>
      <xdr:row>1267</xdr:row>
      <xdr:rowOff>12700</xdr:rowOff>
    </xdr:to>
    <xdr:pic>
      <xdr:nvPicPr>
        <xdr:cNvPr id="2368" name="Picture 2367">
          <a:extLst>
            <a:ext uri="{FF2B5EF4-FFF2-40B4-BE49-F238E27FC236}">
              <a16:creationId xmlns:a16="http://schemas.microsoft.com/office/drawing/2014/main" id="{36683E00-4BD9-DA44-B572-436D586D8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9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1278</xdr:row>
      <xdr:rowOff>0</xdr:rowOff>
    </xdr:from>
    <xdr:to>
      <xdr:col>0</xdr:col>
      <xdr:colOff>12700</xdr:colOff>
      <xdr:row>1278</xdr:row>
      <xdr:rowOff>12700</xdr:rowOff>
    </xdr:to>
    <xdr:pic>
      <xdr:nvPicPr>
        <xdr:cNvPr id="2369" name="Picture 2368">
          <a:extLst>
            <a:ext uri="{FF2B5EF4-FFF2-40B4-BE49-F238E27FC236}">
              <a16:creationId xmlns:a16="http://schemas.microsoft.com/office/drawing/2014/main" id="{D1C6574E-C0CC-5C40-9018-FB382F5CA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9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1280</xdr:row>
      <xdr:rowOff>0</xdr:rowOff>
    </xdr:from>
    <xdr:to>
      <xdr:col>0</xdr:col>
      <xdr:colOff>12700</xdr:colOff>
      <xdr:row>1280</xdr:row>
      <xdr:rowOff>12700</xdr:rowOff>
    </xdr:to>
    <xdr:pic>
      <xdr:nvPicPr>
        <xdr:cNvPr id="2370" name="Picture 2369">
          <a:extLst>
            <a:ext uri="{FF2B5EF4-FFF2-40B4-BE49-F238E27FC236}">
              <a16:creationId xmlns:a16="http://schemas.microsoft.com/office/drawing/2014/main" id="{444AEA59-EE4D-9147-A5FB-18BD2F212E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1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1267</xdr:row>
      <xdr:rowOff>0</xdr:rowOff>
    </xdr:from>
    <xdr:to>
      <xdr:col>0</xdr:col>
      <xdr:colOff>12700</xdr:colOff>
      <xdr:row>1267</xdr:row>
      <xdr:rowOff>12700</xdr:rowOff>
    </xdr:to>
    <xdr:pic>
      <xdr:nvPicPr>
        <xdr:cNvPr id="2371" name="Picture 2370">
          <a:extLst>
            <a:ext uri="{FF2B5EF4-FFF2-40B4-BE49-F238E27FC236}">
              <a16:creationId xmlns:a16="http://schemas.microsoft.com/office/drawing/2014/main" id="{06C10EF0-0DEA-F348-A45A-D6AC07F7A6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4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1270</xdr:row>
      <xdr:rowOff>0</xdr:rowOff>
    </xdr:from>
    <xdr:to>
      <xdr:col>0</xdr:col>
      <xdr:colOff>12700</xdr:colOff>
      <xdr:row>1270</xdr:row>
      <xdr:rowOff>12700</xdr:rowOff>
    </xdr:to>
    <xdr:pic>
      <xdr:nvPicPr>
        <xdr:cNvPr id="2372" name="Picture 2371">
          <a:extLst>
            <a:ext uri="{FF2B5EF4-FFF2-40B4-BE49-F238E27FC236}">
              <a16:creationId xmlns:a16="http://schemas.microsoft.com/office/drawing/2014/main" id="{9FE54936-B717-6043-8F85-432375FCF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4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1273</xdr:row>
      <xdr:rowOff>0</xdr:rowOff>
    </xdr:from>
    <xdr:to>
      <xdr:col>0</xdr:col>
      <xdr:colOff>12700</xdr:colOff>
      <xdr:row>1273</xdr:row>
      <xdr:rowOff>12700</xdr:rowOff>
    </xdr:to>
    <xdr:pic>
      <xdr:nvPicPr>
        <xdr:cNvPr id="2373" name="Picture 2372">
          <a:extLst>
            <a:ext uri="{FF2B5EF4-FFF2-40B4-BE49-F238E27FC236}">
              <a16:creationId xmlns:a16="http://schemas.microsoft.com/office/drawing/2014/main" id="{83CB3408-AF54-B344-9B93-3B63BCCFCD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4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1275</xdr:row>
      <xdr:rowOff>0</xdr:rowOff>
    </xdr:from>
    <xdr:to>
      <xdr:col>0</xdr:col>
      <xdr:colOff>12700</xdr:colOff>
      <xdr:row>1275</xdr:row>
      <xdr:rowOff>12700</xdr:rowOff>
    </xdr:to>
    <xdr:pic>
      <xdr:nvPicPr>
        <xdr:cNvPr id="2374" name="Picture 2373">
          <a:extLst>
            <a:ext uri="{FF2B5EF4-FFF2-40B4-BE49-F238E27FC236}">
              <a16:creationId xmlns:a16="http://schemas.microsoft.com/office/drawing/2014/main" id="{5F4707CD-4677-B446-91FD-370E90B951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4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1277</xdr:row>
      <xdr:rowOff>0</xdr:rowOff>
    </xdr:from>
    <xdr:to>
      <xdr:col>0</xdr:col>
      <xdr:colOff>12700</xdr:colOff>
      <xdr:row>1277</xdr:row>
      <xdr:rowOff>12700</xdr:rowOff>
    </xdr:to>
    <xdr:pic>
      <xdr:nvPicPr>
        <xdr:cNvPr id="2375" name="Picture 2374">
          <a:extLst>
            <a:ext uri="{FF2B5EF4-FFF2-40B4-BE49-F238E27FC236}">
              <a16:creationId xmlns:a16="http://schemas.microsoft.com/office/drawing/2014/main" id="{7E1AB210-1F81-D040-ABC4-93A75D0248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4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1279</xdr:row>
      <xdr:rowOff>0</xdr:rowOff>
    </xdr:from>
    <xdr:to>
      <xdr:col>0</xdr:col>
      <xdr:colOff>12700</xdr:colOff>
      <xdr:row>1279</xdr:row>
      <xdr:rowOff>12700</xdr:rowOff>
    </xdr:to>
    <xdr:pic>
      <xdr:nvPicPr>
        <xdr:cNvPr id="2376" name="Picture 2375">
          <a:extLst>
            <a:ext uri="{FF2B5EF4-FFF2-40B4-BE49-F238E27FC236}">
              <a16:creationId xmlns:a16="http://schemas.microsoft.com/office/drawing/2014/main" id="{CFAAAA8B-2F18-E741-92E5-AA6E10689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4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xdr:row>
      <xdr:rowOff>0</xdr:rowOff>
    </xdr:from>
    <xdr:to>
      <xdr:col>0</xdr:col>
      <xdr:colOff>12700</xdr:colOff>
      <xdr:row>1281</xdr:row>
      <xdr:rowOff>12700</xdr:rowOff>
    </xdr:to>
    <xdr:pic>
      <xdr:nvPicPr>
        <xdr:cNvPr id="2377" name="Picture 2376">
          <a:extLst>
            <a:ext uri="{FF2B5EF4-FFF2-40B4-BE49-F238E27FC236}">
              <a16:creationId xmlns:a16="http://schemas.microsoft.com/office/drawing/2014/main" id="{394DD3A3-F49C-E443-AD17-DBB004801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4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1259</xdr:row>
      <xdr:rowOff>0</xdr:rowOff>
    </xdr:from>
    <xdr:to>
      <xdr:col>0</xdr:col>
      <xdr:colOff>12700</xdr:colOff>
      <xdr:row>1259</xdr:row>
      <xdr:rowOff>12700</xdr:rowOff>
    </xdr:to>
    <xdr:pic>
      <xdr:nvPicPr>
        <xdr:cNvPr id="2378" name="Picture 2377">
          <a:extLst>
            <a:ext uri="{FF2B5EF4-FFF2-40B4-BE49-F238E27FC236}">
              <a16:creationId xmlns:a16="http://schemas.microsoft.com/office/drawing/2014/main" id="{495B6A68-64E6-2D43-9FC6-F26F494DF7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6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1277</xdr:row>
      <xdr:rowOff>0</xdr:rowOff>
    </xdr:from>
    <xdr:to>
      <xdr:col>0</xdr:col>
      <xdr:colOff>12700</xdr:colOff>
      <xdr:row>1277</xdr:row>
      <xdr:rowOff>12700</xdr:rowOff>
    </xdr:to>
    <xdr:pic>
      <xdr:nvPicPr>
        <xdr:cNvPr id="2379" name="Picture 2378">
          <a:extLst>
            <a:ext uri="{FF2B5EF4-FFF2-40B4-BE49-F238E27FC236}">
              <a16:creationId xmlns:a16="http://schemas.microsoft.com/office/drawing/2014/main" id="{F8BA9C8A-8BC1-094D-ACA3-BFF28D995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6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1280</xdr:row>
      <xdr:rowOff>0</xdr:rowOff>
    </xdr:from>
    <xdr:to>
      <xdr:col>0</xdr:col>
      <xdr:colOff>12700</xdr:colOff>
      <xdr:row>1280</xdr:row>
      <xdr:rowOff>12700</xdr:rowOff>
    </xdr:to>
    <xdr:pic>
      <xdr:nvPicPr>
        <xdr:cNvPr id="2380" name="Picture 2379">
          <a:extLst>
            <a:ext uri="{FF2B5EF4-FFF2-40B4-BE49-F238E27FC236}">
              <a16:creationId xmlns:a16="http://schemas.microsoft.com/office/drawing/2014/main" id="{EBE4D1E9-0C4E-BF43-A5DA-6D191F23AA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6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1282</xdr:row>
      <xdr:rowOff>0</xdr:rowOff>
    </xdr:from>
    <xdr:to>
      <xdr:col>0</xdr:col>
      <xdr:colOff>12700</xdr:colOff>
      <xdr:row>1282</xdr:row>
      <xdr:rowOff>12700</xdr:rowOff>
    </xdr:to>
    <xdr:pic>
      <xdr:nvPicPr>
        <xdr:cNvPr id="2381" name="Picture 2380">
          <a:extLst>
            <a:ext uri="{FF2B5EF4-FFF2-40B4-BE49-F238E27FC236}">
              <a16:creationId xmlns:a16="http://schemas.microsoft.com/office/drawing/2014/main" id="{F5EA0F1D-CCF8-CB4F-AA22-628E5FAD3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6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xdr:row>
      <xdr:rowOff>0</xdr:rowOff>
    </xdr:from>
    <xdr:to>
      <xdr:col>0</xdr:col>
      <xdr:colOff>12700</xdr:colOff>
      <xdr:row>1281</xdr:row>
      <xdr:rowOff>12700</xdr:rowOff>
    </xdr:to>
    <xdr:pic>
      <xdr:nvPicPr>
        <xdr:cNvPr id="2382" name="Picture 2381">
          <a:extLst>
            <a:ext uri="{FF2B5EF4-FFF2-40B4-BE49-F238E27FC236}">
              <a16:creationId xmlns:a16="http://schemas.microsoft.com/office/drawing/2014/main" id="{F4BD6C73-C285-8147-B4F6-BD184641FB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91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1275</xdr:row>
      <xdr:rowOff>0</xdr:rowOff>
    </xdr:from>
    <xdr:to>
      <xdr:col>0</xdr:col>
      <xdr:colOff>12700</xdr:colOff>
      <xdr:row>1275</xdr:row>
      <xdr:rowOff>12700</xdr:rowOff>
    </xdr:to>
    <xdr:pic>
      <xdr:nvPicPr>
        <xdr:cNvPr id="2383" name="Picture 2382">
          <a:extLst>
            <a:ext uri="{FF2B5EF4-FFF2-40B4-BE49-F238E27FC236}">
              <a16:creationId xmlns:a16="http://schemas.microsoft.com/office/drawing/2014/main" id="{9D3373A7-0BA4-ED46-AEAC-76AB6BB14A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3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1270</xdr:row>
      <xdr:rowOff>0</xdr:rowOff>
    </xdr:from>
    <xdr:to>
      <xdr:col>0</xdr:col>
      <xdr:colOff>12700</xdr:colOff>
      <xdr:row>1270</xdr:row>
      <xdr:rowOff>12700</xdr:rowOff>
    </xdr:to>
    <xdr:pic>
      <xdr:nvPicPr>
        <xdr:cNvPr id="2384" name="Picture 2383">
          <a:extLst>
            <a:ext uri="{FF2B5EF4-FFF2-40B4-BE49-F238E27FC236}">
              <a16:creationId xmlns:a16="http://schemas.microsoft.com/office/drawing/2014/main" id="{ADA86307-B4BA-8348-9246-D43FA19A6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5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1273</xdr:row>
      <xdr:rowOff>0</xdr:rowOff>
    </xdr:from>
    <xdr:to>
      <xdr:col>0</xdr:col>
      <xdr:colOff>12700</xdr:colOff>
      <xdr:row>1273</xdr:row>
      <xdr:rowOff>12700</xdr:rowOff>
    </xdr:to>
    <xdr:pic>
      <xdr:nvPicPr>
        <xdr:cNvPr id="2385" name="Picture 2384">
          <a:extLst>
            <a:ext uri="{FF2B5EF4-FFF2-40B4-BE49-F238E27FC236}">
              <a16:creationId xmlns:a16="http://schemas.microsoft.com/office/drawing/2014/main" id="{C9B2B893-6A4B-2F4E-9482-CC18D79CCF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5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1276</xdr:row>
      <xdr:rowOff>0</xdr:rowOff>
    </xdr:from>
    <xdr:to>
      <xdr:col>0</xdr:col>
      <xdr:colOff>12700</xdr:colOff>
      <xdr:row>1276</xdr:row>
      <xdr:rowOff>12700</xdr:rowOff>
    </xdr:to>
    <xdr:pic>
      <xdr:nvPicPr>
        <xdr:cNvPr id="2386" name="Picture 2385">
          <a:extLst>
            <a:ext uri="{FF2B5EF4-FFF2-40B4-BE49-F238E27FC236}">
              <a16:creationId xmlns:a16="http://schemas.microsoft.com/office/drawing/2014/main" id="{556DCB6C-3DE1-A04B-8B5E-C68916F010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5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1278</xdr:row>
      <xdr:rowOff>0</xdr:rowOff>
    </xdr:from>
    <xdr:to>
      <xdr:col>0</xdr:col>
      <xdr:colOff>12700</xdr:colOff>
      <xdr:row>1278</xdr:row>
      <xdr:rowOff>12700</xdr:rowOff>
    </xdr:to>
    <xdr:pic>
      <xdr:nvPicPr>
        <xdr:cNvPr id="2387" name="Picture 2386">
          <a:extLst>
            <a:ext uri="{FF2B5EF4-FFF2-40B4-BE49-F238E27FC236}">
              <a16:creationId xmlns:a16="http://schemas.microsoft.com/office/drawing/2014/main" id="{5FDE4BA4-B0D7-E34E-B668-08C83780E1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5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1280</xdr:row>
      <xdr:rowOff>0</xdr:rowOff>
    </xdr:from>
    <xdr:to>
      <xdr:col>0</xdr:col>
      <xdr:colOff>12700</xdr:colOff>
      <xdr:row>1280</xdr:row>
      <xdr:rowOff>12700</xdr:rowOff>
    </xdr:to>
    <xdr:pic>
      <xdr:nvPicPr>
        <xdr:cNvPr id="2388" name="Picture 2387">
          <a:extLst>
            <a:ext uri="{FF2B5EF4-FFF2-40B4-BE49-F238E27FC236}">
              <a16:creationId xmlns:a16="http://schemas.microsoft.com/office/drawing/2014/main" id="{705BA0C1-6C76-2344-82C8-F1CBA87CA2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5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1282</xdr:row>
      <xdr:rowOff>0</xdr:rowOff>
    </xdr:from>
    <xdr:to>
      <xdr:col>0</xdr:col>
      <xdr:colOff>12700</xdr:colOff>
      <xdr:row>1282</xdr:row>
      <xdr:rowOff>12700</xdr:rowOff>
    </xdr:to>
    <xdr:pic>
      <xdr:nvPicPr>
        <xdr:cNvPr id="2389" name="Picture 2388">
          <a:extLst>
            <a:ext uri="{FF2B5EF4-FFF2-40B4-BE49-F238E27FC236}">
              <a16:creationId xmlns:a16="http://schemas.microsoft.com/office/drawing/2014/main" id="{AB166015-07AA-B64A-8DB0-C2060C7AB2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5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xdr:row>
      <xdr:rowOff>0</xdr:rowOff>
    </xdr:from>
    <xdr:to>
      <xdr:col>0</xdr:col>
      <xdr:colOff>12700</xdr:colOff>
      <xdr:row>1284</xdr:row>
      <xdr:rowOff>12700</xdr:rowOff>
    </xdr:to>
    <xdr:pic>
      <xdr:nvPicPr>
        <xdr:cNvPr id="2390" name="Picture 2389">
          <a:extLst>
            <a:ext uri="{FF2B5EF4-FFF2-40B4-BE49-F238E27FC236}">
              <a16:creationId xmlns:a16="http://schemas.microsoft.com/office/drawing/2014/main" id="{0A27954B-16B7-F44A-B0A6-F9936912FE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5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1286</xdr:row>
      <xdr:rowOff>0</xdr:rowOff>
    </xdr:from>
    <xdr:to>
      <xdr:col>0</xdr:col>
      <xdr:colOff>12700</xdr:colOff>
      <xdr:row>1286</xdr:row>
      <xdr:rowOff>12700</xdr:rowOff>
    </xdr:to>
    <xdr:pic>
      <xdr:nvPicPr>
        <xdr:cNvPr id="2391" name="Picture 2390">
          <a:extLst>
            <a:ext uri="{FF2B5EF4-FFF2-40B4-BE49-F238E27FC236}">
              <a16:creationId xmlns:a16="http://schemas.microsoft.com/office/drawing/2014/main" id="{BAE5E2D4-98AC-B848-BCA5-59DCD76A5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5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xdr:row>
      <xdr:rowOff>0</xdr:rowOff>
    </xdr:from>
    <xdr:to>
      <xdr:col>0</xdr:col>
      <xdr:colOff>12700</xdr:colOff>
      <xdr:row>1264</xdr:row>
      <xdr:rowOff>12700</xdr:rowOff>
    </xdr:to>
    <xdr:pic>
      <xdr:nvPicPr>
        <xdr:cNvPr id="2392" name="Picture 2391">
          <a:extLst>
            <a:ext uri="{FF2B5EF4-FFF2-40B4-BE49-F238E27FC236}">
              <a16:creationId xmlns:a16="http://schemas.microsoft.com/office/drawing/2014/main" id="{2CB84BA6-FA70-3E44-839E-6D0C6964E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81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1282</xdr:row>
      <xdr:rowOff>0</xdr:rowOff>
    </xdr:from>
    <xdr:to>
      <xdr:col>0</xdr:col>
      <xdr:colOff>12700</xdr:colOff>
      <xdr:row>1282</xdr:row>
      <xdr:rowOff>12700</xdr:rowOff>
    </xdr:to>
    <xdr:pic>
      <xdr:nvPicPr>
        <xdr:cNvPr id="2393" name="Picture 2392">
          <a:extLst>
            <a:ext uri="{FF2B5EF4-FFF2-40B4-BE49-F238E27FC236}">
              <a16:creationId xmlns:a16="http://schemas.microsoft.com/office/drawing/2014/main" id="{0ED76EE1-3C02-F440-BCB5-ABF5B511E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81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1285</xdr:row>
      <xdr:rowOff>0</xdr:rowOff>
    </xdr:from>
    <xdr:to>
      <xdr:col>0</xdr:col>
      <xdr:colOff>12700</xdr:colOff>
      <xdr:row>1285</xdr:row>
      <xdr:rowOff>12700</xdr:rowOff>
    </xdr:to>
    <xdr:pic>
      <xdr:nvPicPr>
        <xdr:cNvPr id="2394" name="Picture 2393">
          <a:extLst>
            <a:ext uri="{FF2B5EF4-FFF2-40B4-BE49-F238E27FC236}">
              <a16:creationId xmlns:a16="http://schemas.microsoft.com/office/drawing/2014/main" id="{7190AC7D-2BC7-5A46-8309-8BB0115A08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81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1287</xdr:row>
      <xdr:rowOff>0</xdr:rowOff>
    </xdr:from>
    <xdr:to>
      <xdr:col>0</xdr:col>
      <xdr:colOff>12700</xdr:colOff>
      <xdr:row>1287</xdr:row>
      <xdr:rowOff>12700</xdr:rowOff>
    </xdr:to>
    <xdr:pic>
      <xdr:nvPicPr>
        <xdr:cNvPr id="2395" name="Picture 2394">
          <a:extLst>
            <a:ext uri="{FF2B5EF4-FFF2-40B4-BE49-F238E27FC236}">
              <a16:creationId xmlns:a16="http://schemas.microsoft.com/office/drawing/2014/main" id="{41DBC9D0-1163-134F-AD57-EADB82A18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81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1265</xdr:row>
      <xdr:rowOff>0</xdr:rowOff>
    </xdr:from>
    <xdr:to>
      <xdr:col>0</xdr:col>
      <xdr:colOff>12700</xdr:colOff>
      <xdr:row>1265</xdr:row>
      <xdr:rowOff>12700</xdr:rowOff>
    </xdr:to>
    <xdr:pic>
      <xdr:nvPicPr>
        <xdr:cNvPr id="2396" name="Picture 2395">
          <a:extLst>
            <a:ext uri="{FF2B5EF4-FFF2-40B4-BE49-F238E27FC236}">
              <a16:creationId xmlns:a16="http://schemas.microsoft.com/office/drawing/2014/main" id="{31A23699-155A-5441-A39E-EEED3A96D3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0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xdr:row>
      <xdr:rowOff>0</xdr:rowOff>
    </xdr:from>
    <xdr:to>
      <xdr:col>0</xdr:col>
      <xdr:colOff>12700</xdr:colOff>
      <xdr:row>1283</xdr:row>
      <xdr:rowOff>12700</xdr:rowOff>
    </xdr:to>
    <xdr:pic>
      <xdr:nvPicPr>
        <xdr:cNvPr id="2397" name="Picture 2396">
          <a:extLst>
            <a:ext uri="{FF2B5EF4-FFF2-40B4-BE49-F238E27FC236}">
              <a16:creationId xmlns:a16="http://schemas.microsoft.com/office/drawing/2014/main" id="{42A118AA-BC3F-534D-AB6B-FE590D7CDD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0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1286</xdr:row>
      <xdr:rowOff>0</xdr:rowOff>
    </xdr:from>
    <xdr:to>
      <xdr:col>0</xdr:col>
      <xdr:colOff>12700</xdr:colOff>
      <xdr:row>1286</xdr:row>
      <xdr:rowOff>12700</xdr:rowOff>
    </xdr:to>
    <xdr:pic>
      <xdr:nvPicPr>
        <xdr:cNvPr id="2398" name="Picture 2397">
          <a:extLst>
            <a:ext uri="{FF2B5EF4-FFF2-40B4-BE49-F238E27FC236}">
              <a16:creationId xmlns:a16="http://schemas.microsoft.com/office/drawing/2014/main" id="{39A4892C-783C-A548-919A-4C3AFF3362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0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xdr:row>
      <xdr:rowOff>0</xdr:rowOff>
    </xdr:from>
    <xdr:to>
      <xdr:col>0</xdr:col>
      <xdr:colOff>12700</xdr:colOff>
      <xdr:row>1288</xdr:row>
      <xdr:rowOff>12700</xdr:rowOff>
    </xdr:to>
    <xdr:pic>
      <xdr:nvPicPr>
        <xdr:cNvPr id="2399" name="Picture 2398">
          <a:extLst>
            <a:ext uri="{FF2B5EF4-FFF2-40B4-BE49-F238E27FC236}">
              <a16:creationId xmlns:a16="http://schemas.microsoft.com/office/drawing/2014/main" id="{3C8E44A1-8CC4-0D4F-8B11-28FAF372E3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0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1266</xdr:row>
      <xdr:rowOff>0</xdr:rowOff>
    </xdr:from>
    <xdr:to>
      <xdr:col>0</xdr:col>
      <xdr:colOff>12700</xdr:colOff>
      <xdr:row>1266</xdr:row>
      <xdr:rowOff>12700</xdr:rowOff>
    </xdr:to>
    <xdr:pic>
      <xdr:nvPicPr>
        <xdr:cNvPr id="2400" name="Picture 2399">
          <a:extLst>
            <a:ext uri="{FF2B5EF4-FFF2-40B4-BE49-F238E27FC236}">
              <a16:creationId xmlns:a16="http://schemas.microsoft.com/office/drawing/2014/main" id="{1C61015B-108C-734F-8DBC-300F169CEF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3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xdr:row>
      <xdr:rowOff>0</xdr:rowOff>
    </xdr:from>
    <xdr:to>
      <xdr:col>0</xdr:col>
      <xdr:colOff>12700</xdr:colOff>
      <xdr:row>1284</xdr:row>
      <xdr:rowOff>12700</xdr:rowOff>
    </xdr:to>
    <xdr:pic>
      <xdr:nvPicPr>
        <xdr:cNvPr id="2401" name="Picture 2400">
          <a:extLst>
            <a:ext uri="{FF2B5EF4-FFF2-40B4-BE49-F238E27FC236}">
              <a16:creationId xmlns:a16="http://schemas.microsoft.com/office/drawing/2014/main" id="{0145D210-CC2E-0B45-B4EF-0DF8C554E1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3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1287</xdr:row>
      <xdr:rowOff>0</xdr:rowOff>
    </xdr:from>
    <xdr:to>
      <xdr:col>0</xdr:col>
      <xdr:colOff>12700</xdr:colOff>
      <xdr:row>1287</xdr:row>
      <xdr:rowOff>12700</xdr:rowOff>
    </xdr:to>
    <xdr:pic>
      <xdr:nvPicPr>
        <xdr:cNvPr id="2402" name="Picture 2401">
          <a:extLst>
            <a:ext uri="{FF2B5EF4-FFF2-40B4-BE49-F238E27FC236}">
              <a16:creationId xmlns:a16="http://schemas.microsoft.com/office/drawing/2014/main" id="{C7C747CF-1677-154D-B3B6-135D68B0AF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3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1289</xdr:row>
      <xdr:rowOff>0</xdr:rowOff>
    </xdr:from>
    <xdr:to>
      <xdr:col>0</xdr:col>
      <xdr:colOff>12700</xdr:colOff>
      <xdr:row>1289</xdr:row>
      <xdr:rowOff>12700</xdr:rowOff>
    </xdr:to>
    <xdr:pic>
      <xdr:nvPicPr>
        <xdr:cNvPr id="2403" name="Picture 2402">
          <a:extLst>
            <a:ext uri="{FF2B5EF4-FFF2-40B4-BE49-F238E27FC236}">
              <a16:creationId xmlns:a16="http://schemas.microsoft.com/office/drawing/2014/main" id="{B6B71100-2586-6D46-945F-437D1CBAE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3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xdr:row>
      <xdr:rowOff>0</xdr:rowOff>
    </xdr:from>
    <xdr:to>
      <xdr:col>0</xdr:col>
      <xdr:colOff>12700</xdr:colOff>
      <xdr:row>1288</xdr:row>
      <xdr:rowOff>12700</xdr:rowOff>
    </xdr:to>
    <xdr:pic>
      <xdr:nvPicPr>
        <xdr:cNvPr id="2404" name="Picture 2403">
          <a:extLst>
            <a:ext uri="{FF2B5EF4-FFF2-40B4-BE49-F238E27FC236}">
              <a16:creationId xmlns:a16="http://schemas.microsoft.com/office/drawing/2014/main" id="{A4F22E10-4F27-2141-BBEB-F4F2C450F6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157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xdr:row>
      <xdr:rowOff>0</xdr:rowOff>
    </xdr:from>
    <xdr:to>
      <xdr:col>0</xdr:col>
      <xdr:colOff>12700</xdr:colOff>
      <xdr:row>1292</xdr:row>
      <xdr:rowOff>12700</xdr:rowOff>
    </xdr:to>
    <xdr:pic>
      <xdr:nvPicPr>
        <xdr:cNvPr id="2405" name="Picture 2404">
          <a:extLst>
            <a:ext uri="{FF2B5EF4-FFF2-40B4-BE49-F238E27FC236}">
              <a16:creationId xmlns:a16="http://schemas.microsoft.com/office/drawing/2014/main" id="{C5891FC5-197A-824A-985E-CEE06F617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01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xdr:row>
      <xdr:rowOff>0</xdr:rowOff>
    </xdr:from>
    <xdr:to>
      <xdr:col>0</xdr:col>
      <xdr:colOff>12700</xdr:colOff>
      <xdr:row>1283</xdr:row>
      <xdr:rowOff>12700</xdr:rowOff>
    </xdr:to>
    <xdr:pic>
      <xdr:nvPicPr>
        <xdr:cNvPr id="2406" name="Picture 2405">
          <a:extLst>
            <a:ext uri="{FF2B5EF4-FFF2-40B4-BE49-F238E27FC236}">
              <a16:creationId xmlns:a16="http://schemas.microsoft.com/office/drawing/2014/main" id="{FD25BC7A-2C99-C844-997E-E8C88A4A1F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2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1278</xdr:row>
      <xdr:rowOff>0</xdr:rowOff>
    </xdr:from>
    <xdr:to>
      <xdr:col>0</xdr:col>
      <xdr:colOff>12700</xdr:colOff>
      <xdr:row>1278</xdr:row>
      <xdr:rowOff>12700</xdr:rowOff>
    </xdr:to>
    <xdr:pic>
      <xdr:nvPicPr>
        <xdr:cNvPr id="2407" name="Picture 2406">
          <a:extLst>
            <a:ext uri="{FF2B5EF4-FFF2-40B4-BE49-F238E27FC236}">
              <a16:creationId xmlns:a16="http://schemas.microsoft.com/office/drawing/2014/main" id="{363626C0-79A8-3848-A0A1-F59A8930B7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4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xdr:row>
      <xdr:rowOff>0</xdr:rowOff>
    </xdr:from>
    <xdr:to>
      <xdr:col>0</xdr:col>
      <xdr:colOff>12700</xdr:colOff>
      <xdr:row>1281</xdr:row>
      <xdr:rowOff>12700</xdr:rowOff>
    </xdr:to>
    <xdr:pic>
      <xdr:nvPicPr>
        <xdr:cNvPr id="2408" name="Picture 2407">
          <a:extLst>
            <a:ext uri="{FF2B5EF4-FFF2-40B4-BE49-F238E27FC236}">
              <a16:creationId xmlns:a16="http://schemas.microsoft.com/office/drawing/2014/main" id="{AC404ED2-A7BE-7740-838C-A4D6DDAF5E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4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xdr:row>
      <xdr:rowOff>0</xdr:rowOff>
    </xdr:from>
    <xdr:to>
      <xdr:col>0</xdr:col>
      <xdr:colOff>12700</xdr:colOff>
      <xdr:row>1284</xdr:row>
      <xdr:rowOff>12700</xdr:rowOff>
    </xdr:to>
    <xdr:pic>
      <xdr:nvPicPr>
        <xdr:cNvPr id="2409" name="Picture 2408">
          <a:extLst>
            <a:ext uri="{FF2B5EF4-FFF2-40B4-BE49-F238E27FC236}">
              <a16:creationId xmlns:a16="http://schemas.microsoft.com/office/drawing/2014/main" id="{B86C23B7-6D30-0147-B85E-7A5ADA6C95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4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1286</xdr:row>
      <xdr:rowOff>0</xdr:rowOff>
    </xdr:from>
    <xdr:to>
      <xdr:col>0</xdr:col>
      <xdr:colOff>12700</xdr:colOff>
      <xdr:row>1286</xdr:row>
      <xdr:rowOff>12700</xdr:rowOff>
    </xdr:to>
    <xdr:pic>
      <xdr:nvPicPr>
        <xdr:cNvPr id="2410" name="Picture 2409">
          <a:extLst>
            <a:ext uri="{FF2B5EF4-FFF2-40B4-BE49-F238E27FC236}">
              <a16:creationId xmlns:a16="http://schemas.microsoft.com/office/drawing/2014/main" id="{21C8DBF2-9BA3-DD43-B1DE-D4A77AAC7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4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xdr:row>
      <xdr:rowOff>0</xdr:rowOff>
    </xdr:from>
    <xdr:to>
      <xdr:col>0</xdr:col>
      <xdr:colOff>12700</xdr:colOff>
      <xdr:row>1288</xdr:row>
      <xdr:rowOff>12700</xdr:rowOff>
    </xdr:to>
    <xdr:pic>
      <xdr:nvPicPr>
        <xdr:cNvPr id="2411" name="Picture 2410">
          <a:extLst>
            <a:ext uri="{FF2B5EF4-FFF2-40B4-BE49-F238E27FC236}">
              <a16:creationId xmlns:a16="http://schemas.microsoft.com/office/drawing/2014/main" id="{B849EB75-B37F-2B46-B809-21004DCB7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4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xdr:row>
      <xdr:rowOff>0</xdr:rowOff>
    </xdr:from>
    <xdr:to>
      <xdr:col>0</xdr:col>
      <xdr:colOff>12700</xdr:colOff>
      <xdr:row>1290</xdr:row>
      <xdr:rowOff>12700</xdr:rowOff>
    </xdr:to>
    <xdr:pic>
      <xdr:nvPicPr>
        <xdr:cNvPr id="2412" name="Picture 2411">
          <a:extLst>
            <a:ext uri="{FF2B5EF4-FFF2-40B4-BE49-F238E27FC236}">
              <a16:creationId xmlns:a16="http://schemas.microsoft.com/office/drawing/2014/main" id="{2532319F-2C6A-B44A-A41E-D5E21092F4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4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xdr:row>
      <xdr:rowOff>0</xdr:rowOff>
    </xdr:from>
    <xdr:to>
      <xdr:col>0</xdr:col>
      <xdr:colOff>12700</xdr:colOff>
      <xdr:row>1292</xdr:row>
      <xdr:rowOff>12700</xdr:rowOff>
    </xdr:to>
    <xdr:pic>
      <xdr:nvPicPr>
        <xdr:cNvPr id="2413" name="Picture 2412">
          <a:extLst>
            <a:ext uri="{FF2B5EF4-FFF2-40B4-BE49-F238E27FC236}">
              <a16:creationId xmlns:a16="http://schemas.microsoft.com/office/drawing/2014/main" id="{06E19DD6-CFFA-FD49-909A-4E4506B508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4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xdr:row>
      <xdr:rowOff>0</xdr:rowOff>
    </xdr:from>
    <xdr:to>
      <xdr:col>0</xdr:col>
      <xdr:colOff>12700</xdr:colOff>
      <xdr:row>1294</xdr:row>
      <xdr:rowOff>12700</xdr:rowOff>
    </xdr:to>
    <xdr:pic>
      <xdr:nvPicPr>
        <xdr:cNvPr id="2414" name="Picture 2413">
          <a:extLst>
            <a:ext uri="{FF2B5EF4-FFF2-40B4-BE49-F238E27FC236}">
              <a16:creationId xmlns:a16="http://schemas.microsoft.com/office/drawing/2014/main" id="{65BBB79B-E587-094F-AA6D-AE05F6EED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4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xdr:row>
      <xdr:rowOff>0</xdr:rowOff>
    </xdr:from>
    <xdr:to>
      <xdr:col>0</xdr:col>
      <xdr:colOff>12700</xdr:colOff>
      <xdr:row>1293</xdr:row>
      <xdr:rowOff>12700</xdr:rowOff>
    </xdr:to>
    <xdr:pic>
      <xdr:nvPicPr>
        <xdr:cNvPr id="2415" name="Picture 2414">
          <a:extLst>
            <a:ext uri="{FF2B5EF4-FFF2-40B4-BE49-F238E27FC236}">
              <a16:creationId xmlns:a16="http://schemas.microsoft.com/office/drawing/2014/main" id="{8D51EB8F-9258-8A46-90D3-5684B100FE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69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1287</xdr:row>
      <xdr:rowOff>0</xdr:rowOff>
    </xdr:from>
    <xdr:to>
      <xdr:col>0</xdr:col>
      <xdr:colOff>12700</xdr:colOff>
      <xdr:row>1287</xdr:row>
      <xdr:rowOff>12700</xdr:rowOff>
    </xdr:to>
    <xdr:pic>
      <xdr:nvPicPr>
        <xdr:cNvPr id="2416" name="Picture 2415">
          <a:extLst>
            <a:ext uri="{FF2B5EF4-FFF2-40B4-BE49-F238E27FC236}">
              <a16:creationId xmlns:a16="http://schemas.microsoft.com/office/drawing/2014/main" id="{2DD49DC2-C7B7-4241-AD31-B2279A11BB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1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xdr:row>
      <xdr:rowOff>0</xdr:rowOff>
    </xdr:from>
    <xdr:to>
      <xdr:col>0</xdr:col>
      <xdr:colOff>12700</xdr:colOff>
      <xdr:row>1283</xdr:row>
      <xdr:rowOff>12700</xdr:rowOff>
    </xdr:to>
    <xdr:pic>
      <xdr:nvPicPr>
        <xdr:cNvPr id="2417" name="Picture 2416">
          <a:extLst>
            <a:ext uri="{FF2B5EF4-FFF2-40B4-BE49-F238E27FC236}">
              <a16:creationId xmlns:a16="http://schemas.microsoft.com/office/drawing/2014/main" id="{75D2EC24-4842-E346-B5E4-6C1A5036C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1286</xdr:row>
      <xdr:rowOff>0</xdr:rowOff>
    </xdr:from>
    <xdr:to>
      <xdr:col>0</xdr:col>
      <xdr:colOff>12700</xdr:colOff>
      <xdr:row>1286</xdr:row>
      <xdr:rowOff>12700</xdr:rowOff>
    </xdr:to>
    <xdr:pic>
      <xdr:nvPicPr>
        <xdr:cNvPr id="2418" name="Picture 2417">
          <a:extLst>
            <a:ext uri="{FF2B5EF4-FFF2-40B4-BE49-F238E27FC236}">
              <a16:creationId xmlns:a16="http://schemas.microsoft.com/office/drawing/2014/main" id="{3AFB3E90-A4A2-9C44-B377-1289004C6F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1289</xdr:row>
      <xdr:rowOff>0</xdr:rowOff>
    </xdr:from>
    <xdr:to>
      <xdr:col>0</xdr:col>
      <xdr:colOff>12700</xdr:colOff>
      <xdr:row>1289</xdr:row>
      <xdr:rowOff>12700</xdr:rowOff>
    </xdr:to>
    <xdr:pic>
      <xdr:nvPicPr>
        <xdr:cNvPr id="2419" name="Picture 2418">
          <a:extLst>
            <a:ext uri="{FF2B5EF4-FFF2-40B4-BE49-F238E27FC236}">
              <a16:creationId xmlns:a16="http://schemas.microsoft.com/office/drawing/2014/main" id="{ADBC75C4-21A2-AD4D-850C-D33F672D5B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xdr:row>
      <xdr:rowOff>0</xdr:rowOff>
    </xdr:from>
    <xdr:to>
      <xdr:col>0</xdr:col>
      <xdr:colOff>12700</xdr:colOff>
      <xdr:row>1291</xdr:row>
      <xdr:rowOff>12700</xdr:rowOff>
    </xdr:to>
    <xdr:pic>
      <xdr:nvPicPr>
        <xdr:cNvPr id="2420" name="Picture 2419">
          <a:extLst>
            <a:ext uri="{FF2B5EF4-FFF2-40B4-BE49-F238E27FC236}">
              <a16:creationId xmlns:a16="http://schemas.microsoft.com/office/drawing/2014/main" id="{8C988169-1AEC-E042-9E4A-906F0E1069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xdr:row>
      <xdr:rowOff>0</xdr:rowOff>
    </xdr:from>
    <xdr:to>
      <xdr:col>0</xdr:col>
      <xdr:colOff>12700</xdr:colOff>
      <xdr:row>1293</xdr:row>
      <xdr:rowOff>12700</xdr:rowOff>
    </xdr:to>
    <xdr:pic>
      <xdr:nvPicPr>
        <xdr:cNvPr id="2421" name="Picture 2420">
          <a:extLst>
            <a:ext uri="{FF2B5EF4-FFF2-40B4-BE49-F238E27FC236}">
              <a16:creationId xmlns:a16="http://schemas.microsoft.com/office/drawing/2014/main" id="{217DF4BE-1CF7-5644-8122-77E508BE6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1295</xdr:row>
      <xdr:rowOff>0</xdr:rowOff>
    </xdr:from>
    <xdr:to>
      <xdr:col>0</xdr:col>
      <xdr:colOff>12700</xdr:colOff>
      <xdr:row>1295</xdr:row>
      <xdr:rowOff>12700</xdr:rowOff>
    </xdr:to>
    <xdr:pic>
      <xdr:nvPicPr>
        <xdr:cNvPr id="2422" name="Picture 2421">
          <a:extLst>
            <a:ext uri="{FF2B5EF4-FFF2-40B4-BE49-F238E27FC236}">
              <a16:creationId xmlns:a16="http://schemas.microsoft.com/office/drawing/2014/main" id="{47EF1651-DD5C-8A4D-A9BB-490906BDD2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1297</xdr:row>
      <xdr:rowOff>0</xdr:rowOff>
    </xdr:from>
    <xdr:to>
      <xdr:col>0</xdr:col>
      <xdr:colOff>12700</xdr:colOff>
      <xdr:row>1297</xdr:row>
      <xdr:rowOff>12700</xdr:rowOff>
    </xdr:to>
    <xdr:pic>
      <xdr:nvPicPr>
        <xdr:cNvPr id="2423" name="Picture 2422">
          <a:extLst>
            <a:ext uri="{FF2B5EF4-FFF2-40B4-BE49-F238E27FC236}">
              <a16:creationId xmlns:a16="http://schemas.microsoft.com/office/drawing/2014/main" id="{3442FBC6-E44B-B949-A09E-3ED6AD33B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xdr:row>
      <xdr:rowOff>0</xdr:rowOff>
    </xdr:from>
    <xdr:to>
      <xdr:col>0</xdr:col>
      <xdr:colOff>12700</xdr:colOff>
      <xdr:row>1298</xdr:row>
      <xdr:rowOff>12700</xdr:rowOff>
    </xdr:to>
    <xdr:pic>
      <xdr:nvPicPr>
        <xdr:cNvPr id="2424" name="Picture 2423">
          <a:extLst>
            <a:ext uri="{FF2B5EF4-FFF2-40B4-BE49-F238E27FC236}">
              <a16:creationId xmlns:a16="http://schemas.microsoft.com/office/drawing/2014/main" id="{68929B1D-F441-3846-82C6-160E554531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1297</xdr:row>
      <xdr:rowOff>0</xdr:rowOff>
    </xdr:from>
    <xdr:to>
      <xdr:col>0</xdr:col>
      <xdr:colOff>12700</xdr:colOff>
      <xdr:row>1297</xdr:row>
      <xdr:rowOff>12700</xdr:rowOff>
    </xdr:to>
    <xdr:pic>
      <xdr:nvPicPr>
        <xdr:cNvPr id="2425" name="Picture 2424">
          <a:extLst>
            <a:ext uri="{FF2B5EF4-FFF2-40B4-BE49-F238E27FC236}">
              <a16:creationId xmlns:a16="http://schemas.microsoft.com/office/drawing/2014/main" id="{86FD36B3-8BDA-CE49-A1B2-72A71E7C2E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35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xdr:row>
      <xdr:rowOff>0</xdr:rowOff>
    </xdr:from>
    <xdr:to>
      <xdr:col>0</xdr:col>
      <xdr:colOff>12700</xdr:colOff>
      <xdr:row>1290</xdr:row>
      <xdr:rowOff>12700</xdr:rowOff>
    </xdr:to>
    <xdr:pic>
      <xdr:nvPicPr>
        <xdr:cNvPr id="2426" name="Picture 2425">
          <a:extLst>
            <a:ext uri="{FF2B5EF4-FFF2-40B4-BE49-F238E27FC236}">
              <a16:creationId xmlns:a16="http://schemas.microsoft.com/office/drawing/2014/main" id="{286D05B7-D2A1-0B47-BD32-BA7717FB57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0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xdr:row>
      <xdr:rowOff>0</xdr:rowOff>
    </xdr:from>
    <xdr:to>
      <xdr:col>0</xdr:col>
      <xdr:colOff>12700</xdr:colOff>
      <xdr:row>1300</xdr:row>
      <xdr:rowOff>12700</xdr:rowOff>
    </xdr:to>
    <xdr:pic>
      <xdr:nvPicPr>
        <xdr:cNvPr id="2427" name="Picture 2426">
          <a:extLst>
            <a:ext uri="{FF2B5EF4-FFF2-40B4-BE49-F238E27FC236}">
              <a16:creationId xmlns:a16="http://schemas.microsoft.com/office/drawing/2014/main" id="{204B7028-6A4D-9F4B-A22C-BBADCAB074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0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xdr:row>
      <xdr:rowOff>0</xdr:rowOff>
    </xdr:from>
    <xdr:to>
      <xdr:col>0</xdr:col>
      <xdr:colOff>12700</xdr:colOff>
      <xdr:row>1292</xdr:row>
      <xdr:rowOff>12700</xdr:rowOff>
    </xdr:to>
    <xdr:pic>
      <xdr:nvPicPr>
        <xdr:cNvPr id="2428" name="Picture 2427">
          <a:extLst>
            <a:ext uri="{FF2B5EF4-FFF2-40B4-BE49-F238E27FC236}">
              <a16:creationId xmlns:a16="http://schemas.microsoft.com/office/drawing/2014/main" id="{B4351114-827B-214F-A0F9-382D2F88D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1295</xdr:row>
      <xdr:rowOff>0</xdr:rowOff>
    </xdr:from>
    <xdr:to>
      <xdr:col>0</xdr:col>
      <xdr:colOff>12700</xdr:colOff>
      <xdr:row>1295</xdr:row>
      <xdr:rowOff>12700</xdr:rowOff>
    </xdr:to>
    <xdr:pic>
      <xdr:nvPicPr>
        <xdr:cNvPr id="2429" name="Picture 2428">
          <a:extLst>
            <a:ext uri="{FF2B5EF4-FFF2-40B4-BE49-F238E27FC236}">
              <a16:creationId xmlns:a16="http://schemas.microsoft.com/office/drawing/2014/main" id="{6EC3983A-46BA-C34F-B873-4DB5282860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xdr:row>
      <xdr:rowOff>0</xdr:rowOff>
    </xdr:from>
    <xdr:to>
      <xdr:col>0</xdr:col>
      <xdr:colOff>12700</xdr:colOff>
      <xdr:row>1298</xdr:row>
      <xdr:rowOff>12700</xdr:rowOff>
    </xdr:to>
    <xdr:pic>
      <xdr:nvPicPr>
        <xdr:cNvPr id="2430" name="Picture 2429">
          <a:extLst>
            <a:ext uri="{FF2B5EF4-FFF2-40B4-BE49-F238E27FC236}">
              <a16:creationId xmlns:a16="http://schemas.microsoft.com/office/drawing/2014/main" id="{CDC5AFB7-B83A-8047-9511-06FAF2AD8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xdr:row>
      <xdr:rowOff>0</xdr:rowOff>
    </xdr:from>
    <xdr:to>
      <xdr:col>0</xdr:col>
      <xdr:colOff>12700</xdr:colOff>
      <xdr:row>1300</xdr:row>
      <xdr:rowOff>12700</xdr:rowOff>
    </xdr:to>
    <xdr:pic>
      <xdr:nvPicPr>
        <xdr:cNvPr id="2431" name="Picture 2430">
          <a:extLst>
            <a:ext uri="{FF2B5EF4-FFF2-40B4-BE49-F238E27FC236}">
              <a16:creationId xmlns:a16="http://schemas.microsoft.com/office/drawing/2014/main" id="{E7761A99-2C82-D740-BC84-DA2F0053BF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1302</xdr:row>
      <xdr:rowOff>0</xdr:rowOff>
    </xdr:from>
    <xdr:to>
      <xdr:col>0</xdr:col>
      <xdr:colOff>12700</xdr:colOff>
      <xdr:row>1302</xdr:row>
      <xdr:rowOff>12700</xdr:rowOff>
    </xdr:to>
    <xdr:pic>
      <xdr:nvPicPr>
        <xdr:cNvPr id="2432" name="Picture 2431">
          <a:extLst>
            <a:ext uri="{FF2B5EF4-FFF2-40B4-BE49-F238E27FC236}">
              <a16:creationId xmlns:a16="http://schemas.microsoft.com/office/drawing/2014/main" id="{DAF0BE6E-4103-1549-B97B-58207587CD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1301</xdr:row>
      <xdr:rowOff>0</xdr:rowOff>
    </xdr:from>
    <xdr:to>
      <xdr:col>0</xdr:col>
      <xdr:colOff>12700</xdr:colOff>
      <xdr:row>1301</xdr:row>
      <xdr:rowOff>12700</xdr:rowOff>
    </xdr:to>
    <xdr:pic>
      <xdr:nvPicPr>
        <xdr:cNvPr id="2433" name="Picture 2432">
          <a:extLst>
            <a:ext uri="{FF2B5EF4-FFF2-40B4-BE49-F238E27FC236}">
              <a16:creationId xmlns:a16="http://schemas.microsoft.com/office/drawing/2014/main" id="{76BC462F-0A98-5846-AD8E-766231D69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50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xdr:row>
      <xdr:rowOff>0</xdr:rowOff>
    </xdr:from>
    <xdr:to>
      <xdr:col>0</xdr:col>
      <xdr:colOff>12700</xdr:colOff>
      <xdr:row>1293</xdr:row>
      <xdr:rowOff>12700</xdr:rowOff>
    </xdr:to>
    <xdr:pic>
      <xdr:nvPicPr>
        <xdr:cNvPr id="2434" name="Picture 2433">
          <a:extLst>
            <a:ext uri="{FF2B5EF4-FFF2-40B4-BE49-F238E27FC236}">
              <a16:creationId xmlns:a16="http://schemas.microsoft.com/office/drawing/2014/main" id="{704B30D5-EC69-3749-A5DF-177AE7E1B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9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xdr:row>
      <xdr:rowOff>0</xdr:rowOff>
    </xdr:from>
    <xdr:to>
      <xdr:col>0</xdr:col>
      <xdr:colOff>12700</xdr:colOff>
      <xdr:row>1304</xdr:row>
      <xdr:rowOff>12700</xdr:rowOff>
    </xdr:to>
    <xdr:pic>
      <xdr:nvPicPr>
        <xdr:cNvPr id="2435" name="Picture 2434">
          <a:extLst>
            <a:ext uri="{FF2B5EF4-FFF2-40B4-BE49-F238E27FC236}">
              <a16:creationId xmlns:a16="http://schemas.microsoft.com/office/drawing/2014/main" id="{520E3020-2E91-E14A-8C2B-FAD89AF491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49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xdr:row>
      <xdr:rowOff>0</xdr:rowOff>
    </xdr:from>
    <xdr:to>
      <xdr:col>0</xdr:col>
      <xdr:colOff>12700</xdr:colOff>
      <xdr:row>1294</xdr:row>
      <xdr:rowOff>12700</xdr:rowOff>
    </xdr:to>
    <xdr:pic>
      <xdr:nvPicPr>
        <xdr:cNvPr id="2436" name="Picture 2435">
          <a:extLst>
            <a:ext uri="{FF2B5EF4-FFF2-40B4-BE49-F238E27FC236}">
              <a16:creationId xmlns:a16="http://schemas.microsoft.com/office/drawing/2014/main" id="{27553ACE-DBAD-8040-B314-DEBEFC0084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1297</xdr:row>
      <xdr:rowOff>0</xdr:rowOff>
    </xdr:from>
    <xdr:to>
      <xdr:col>0</xdr:col>
      <xdr:colOff>12700</xdr:colOff>
      <xdr:row>1297</xdr:row>
      <xdr:rowOff>12700</xdr:rowOff>
    </xdr:to>
    <xdr:pic>
      <xdr:nvPicPr>
        <xdr:cNvPr id="2437" name="Picture 2436">
          <a:extLst>
            <a:ext uri="{FF2B5EF4-FFF2-40B4-BE49-F238E27FC236}">
              <a16:creationId xmlns:a16="http://schemas.microsoft.com/office/drawing/2014/main" id="{C2DE3F0A-D946-364E-9E58-670051D41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xdr:row>
      <xdr:rowOff>0</xdr:rowOff>
    </xdr:from>
    <xdr:to>
      <xdr:col>0</xdr:col>
      <xdr:colOff>12700</xdr:colOff>
      <xdr:row>1300</xdr:row>
      <xdr:rowOff>12700</xdr:rowOff>
    </xdr:to>
    <xdr:pic>
      <xdr:nvPicPr>
        <xdr:cNvPr id="2438" name="Picture 2437">
          <a:extLst>
            <a:ext uri="{FF2B5EF4-FFF2-40B4-BE49-F238E27FC236}">
              <a16:creationId xmlns:a16="http://schemas.microsoft.com/office/drawing/2014/main" id="{B12645DC-969C-1849-947C-9A641E690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1302</xdr:row>
      <xdr:rowOff>0</xdr:rowOff>
    </xdr:from>
    <xdr:to>
      <xdr:col>0</xdr:col>
      <xdr:colOff>12700</xdr:colOff>
      <xdr:row>1302</xdr:row>
      <xdr:rowOff>12700</xdr:rowOff>
    </xdr:to>
    <xdr:pic>
      <xdr:nvPicPr>
        <xdr:cNvPr id="2439" name="Picture 2438">
          <a:extLst>
            <a:ext uri="{FF2B5EF4-FFF2-40B4-BE49-F238E27FC236}">
              <a16:creationId xmlns:a16="http://schemas.microsoft.com/office/drawing/2014/main" id="{C30D3B61-9A11-E540-819E-43FC4D855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xdr:row>
      <xdr:rowOff>0</xdr:rowOff>
    </xdr:from>
    <xdr:to>
      <xdr:col>0</xdr:col>
      <xdr:colOff>12700</xdr:colOff>
      <xdr:row>1304</xdr:row>
      <xdr:rowOff>12700</xdr:rowOff>
    </xdr:to>
    <xdr:pic>
      <xdr:nvPicPr>
        <xdr:cNvPr id="2440" name="Picture 2439">
          <a:extLst>
            <a:ext uri="{FF2B5EF4-FFF2-40B4-BE49-F238E27FC236}">
              <a16:creationId xmlns:a16="http://schemas.microsoft.com/office/drawing/2014/main" id="{D729D0CB-BA6E-6C46-BA7C-BF739AD26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xdr:row>
      <xdr:rowOff>0</xdr:rowOff>
    </xdr:from>
    <xdr:to>
      <xdr:col>0</xdr:col>
      <xdr:colOff>12700</xdr:colOff>
      <xdr:row>1306</xdr:row>
      <xdr:rowOff>12700</xdr:rowOff>
    </xdr:to>
    <xdr:pic>
      <xdr:nvPicPr>
        <xdr:cNvPr id="2441" name="Picture 2440">
          <a:extLst>
            <a:ext uri="{FF2B5EF4-FFF2-40B4-BE49-F238E27FC236}">
              <a16:creationId xmlns:a16="http://schemas.microsoft.com/office/drawing/2014/main" id="{15B1F450-4008-3A4C-92A0-24ECDEC36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xdr:row>
      <xdr:rowOff>0</xdr:rowOff>
    </xdr:from>
    <xdr:to>
      <xdr:col>0</xdr:col>
      <xdr:colOff>12700</xdr:colOff>
      <xdr:row>1305</xdr:row>
      <xdr:rowOff>12700</xdr:rowOff>
    </xdr:to>
    <xdr:pic>
      <xdr:nvPicPr>
        <xdr:cNvPr id="2442" name="Picture 2441">
          <a:extLst>
            <a:ext uri="{FF2B5EF4-FFF2-40B4-BE49-F238E27FC236}">
              <a16:creationId xmlns:a16="http://schemas.microsoft.com/office/drawing/2014/main" id="{F4BFFF73-FF71-834D-BE30-3720EE4EC9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4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1297</xdr:row>
      <xdr:rowOff>0</xdr:rowOff>
    </xdr:from>
    <xdr:to>
      <xdr:col>0</xdr:col>
      <xdr:colOff>12700</xdr:colOff>
      <xdr:row>1297</xdr:row>
      <xdr:rowOff>12700</xdr:rowOff>
    </xdr:to>
    <xdr:pic>
      <xdr:nvPicPr>
        <xdr:cNvPr id="2443" name="Picture 2442">
          <a:extLst>
            <a:ext uri="{FF2B5EF4-FFF2-40B4-BE49-F238E27FC236}">
              <a16:creationId xmlns:a16="http://schemas.microsoft.com/office/drawing/2014/main" id="{5CF98C5B-5339-D346-B013-A5825FA61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8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1308</xdr:row>
      <xdr:rowOff>0</xdr:rowOff>
    </xdr:from>
    <xdr:to>
      <xdr:col>0</xdr:col>
      <xdr:colOff>12700</xdr:colOff>
      <xdr:row>1308</xdr:row>
      <xdr:rowOff>12700</xdr:rowOff>
    </xdr:to>
    <xdr:pic>
      <xdr:nvPicPr>
        <xdr:cNvPr id="2444" name="Picture 2443">
          <a:extLst>
            <a:ext uri="{FF2B5EF4-FFF2-40B4-BE49-F238E27FC236}">
              <a16:creationId xmlns:a16="http://schemas.microsoft.com/office/drawing/2014/main" id="{977DE71A-39DF-0243-95B9-8A806366B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8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xdr:row>
      <xdr:rowOff>0</xdr:rowOff>
    </xdr:from>
    <xdr:to>
      <xdr:col>0</xdr:col>
      <xdr:colOff>12700</xdr:colOff>
      <xdr:row>1298</xdr:row>
      <xdr:rowOff>12700</xdr:rowOff>
    </xdr:to>
    <xdr:pic>
      <xdr:nvPicPr>
        <xdr:cNvPr id="2445" name="Picture 2444">
          <a:extLst>
            <a:ext uri="{FF2B5EF4-FFF2-40B4-BE49-F238E27FC236}">
              <a16:creationId xmlns:a16="http://schemas.microsoft.com/office/drawing/2014/main" id="{874D3712-90AA-284E-9F7E-E3DF173323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1301</xdr:row>
      <xdr:rowOff>0</xdr:rowOff>
    </xdr:from>
    <xdr:to>
      <xdr:col>0</xdr:col>
      <xdr:colOff>12700</xdr:colOff>
      <xdr:row>1301</xdr:row>
      <xdr:rowOff>12700</xdr:rowOff>
    </xdr:to>
    <xdr:pic>
      <xdr:nvPicPr>
        <xdr:cNvPr id="2446" name="Picture 2445">
          <a:extLst>
            <a:ext uri="{FF2B5EF4-FFF2-40B4-BE49-F238E27FC236}">
              <a16:creationId xmlns:a16="http://schemas.microsoft.com/office/drawing/2014/main" id="{E4EDB334-A375-2249-9D6A-CC9B840B0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xdr:row>
      <xdr:rowOff>0</xdr:rowOff>
    </xdr:from>
    <xdr:to>
      <xdr:col>0</xdr:col>
      <xdr:colOff>12700</xdr:colOff>
      <xdr:row>1304</xdr:row>
      <xdr:rowOff>12700</xdr:rowOff>
    </xdr:to>
    <xdr:pic>
      <xdr:nvPicPr>
        <xdr:cNvPr id="2447" name="Picture 2446">
          <a:extLst>
            <a:ext uri="{FF2B5EF4-FFF2-40B4-BE49-F238E27FC236}">
              <a16:creationId xmlns:a16="http://schemas.microsoft.com/office/drawing/2014/main" id="{8D1E3EC7-9A51-FD43-9DB3-D4D547B333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xdr:row>
      <xdr:rowOff>0</xdr:rowOff>
    </xdr:from>
    <xdr:to>
      <xdr:col>0</xdr:col>
      <xdr:colOff>12700</xdr:colOff>
      <xdr:row>1306</xdr:row>
      <xdr:rowOff>12700</xdr:rowOff>
    </xdr:to>
    <xdr:pic>
      <xdr:nvPicPr>
        <xdr:cNvPr id="2448" name="Picture 2447">
          <a:extLst>
            <a:ext uri="{FF2B5EF4-FFF2-40B4-BE49-F238E27FC236}">
              <a16:creationId xmlns:a16="http://schemas.microsoft.com/office/drawing/2014/main" id="{F698B470-0D71-3C4D-914F-D7B6FF4BA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1308</xdr:row>
      <xdr:rowOff>0</xdr:rowOff>
    </xdr:from>
    <xdr:to>
      <xdr:col>0</xdr:col>
      <xdr:colOff>12700</xdr:colOff>
      <xdr:row>1308</xdr:row>
      <xdr:rowOff>12700</xdr:rowOff>
    </xdr:to>
    <xdr:pic>
      <xdr:nvPicPr>
        <xdr:cNvPr id="2449" name="Picture 2448">
          <a:extLst>
            <a:ext uri="{FF2B5EF4-FFF2-40B4-BE49-F238E27FC236}">
              <a16:creationId xmlns:a16="http://schemas.microsoft.com/office/drawing/2014/main" id="{3293BFCC-DC1F-4B45-944E-C246248AB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1310</xdr:row>
      <xdr:rowOff>0</xdr:rowOff>
    </xdr:from>
    <xdr:to>
      <xdr:col>0</xdr:col>
      <xdr:colOff>12700</xdr:colOff>
      <xdr:row>1310</xdr:row>
      <xdr:rowOff>12700</xdr:rowOff>
    </xdr:to>
    <xdr:pic>
      <xdr:nvPicPr>
        <xdr:cNvPr id="2450" name="Picture 2449">
          <a:extLst>
            <a:ext uri="{FF2B5EF4-FFF2-40B4-BE49-F238E27FC236}">
              <a16:creationId xmlns:a16="http://schemas.microsoft.com/office/drawing/2014/main" id="{AB8E643A-2D51-9949-9A67-0A3C2C811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1309</xdr:row>
      <xdr:rowOff>0</xdr:rowOff>
    </xdr:from>
    <xdr:to>
      <xdr:col>0</xdr:col>
      <xdr:colOff>12700</xdr:colOff>
      <xdr:row>1309</xdr:row>
      <xdr:rowOff>12700</xdr:rowOff>
    </xdr:to>
    <xdr:pic>
      <xdr:nvPicPr>
        <xdr:cNvPr id="2451" name="Picture 2450">
          <a:extLst>
            <a:ext uri="{FF2B5EF4-FFF2-40B4-BE49-F238E27FC236}">
              <a16:creationId xmlns:a16="http://schemas.microsoft.com/office/drawing/2014/main" id="{23347794-D03D-3144-AFDE-CEE2D5DD77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30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1302</xdr:row>
      <xdr:rowOff>0</xdr:rowOff>
    </xdr:from>
    <xdr:to>
      <xdr:col>0</xdr:col>
      <xdr:colOff>12700</xdr:colOff>
      <xdr:row>1302</xdr:row>
      <xdr:rowOff>12700</xdr:rowOff>
    </xdr:to>
    <xdr:pic>
      <xdr:nvPicPr>
        <xdr:cNvPr id="2452" name="Picture 2451">
          <a:extLst>
            <a:ext uri="{FF2B5EF4-FFF2-40B4-BE49-F238E27FC236}">
              <a16:creationId xmlns:a16="http://schemas.microsoft.com/office/drawing/2014/main" id="{E8C39F74-348F-664D-9051-11D133A398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7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1312</xdr:row>
      <xdr:rowOff>0</xdr:rowOff>
    </xdr:from>
    <xdr:to>
      <xdr:col>0</xdr:col>
      <xdr:colOff>12700</xdr:colOff>
      <xdr:row>1312</xdr:row>
      <xdr:rowOff>12700</xdr:rowOff>
    </xdr:to>
    <xdr:pic>
      <xdr:nvPicPr>
        <xdr:cNvPr id="2453" name="Picture 2452">
          <a:extLst>
            <a:ext uri="{FF2B5EF4-FFF2-40B4-BE49-F238E27FC236}">
              <a16:creationId xmlns:a16="http://schemas.microsoft.com/office/drawing/2014/main" id="{141BCBC8-DD37-F949-AB49-D1BD2C3FE3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7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xdr:row>
      <xdr:rowOff>0</xdr:rowOff>
    </xdr:from>
    <xdr:to>
      <xdr:col>0</xdr:col>
      <xdr:colOff>12700</xdr:colOff>
      <xdr:row>1298</xdr:row>
      <xdr:rowOff>12700</xdr:rowOff>
    </xdr:to>
    <xdr:pic>
      <xdr:nvPicPr>
        <xdr:cNvPr id="2454" name="Picture 2453">
          <a:extLst>
            <a:ext uri="{FF2B5EF4-FFF2-40B4-BE49-F238E27FC236}">
              <a16:creationId xmlns:a16="http://schemas.microsoft.com/office/drawing/2014/main" id="{9CDA726C-2A68-674C-9919-25BF0AC91D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1301</xdr:row>
      <xdr:rowOff>0</xdr:rowOff>
    </xdr:from>
    <xdr:to>
      <xdr:col>0</xdr:col>
      <xdr:colOff>12700</xdr:colOff>
      <xdr:row>1301</xdr:row>
      <xdr:rowOff>12700</xdr:rowOff>
    </xdr:to>
    <xdr:pic>
      <xdr:nvPicPr>
        <xdr:cNvPr id="2455" name="Picture 2454">
          <a:extLst>
            <a:ext uri="{FF2B5EF4-FFF2-40B4-BE49-F238E27FC236}">
              <a16:creationId xmlns:a16="http://schemas.microsoft.com/office/drawing/2014/main" id="{423C57DE-2211-A44E-8EBA-D3ED1AD73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xdr:row>
      <xdr:rowOff>0</xdr:rowOff>
    </xdr:from>
    <xdr:to>
      <xdr:col>0</xdr:col>
      <xdr:colOff>12700</xdr:colOff>
      <xdr:row>1304</xdr:row>
      <xdr:rowOff>12700</xdr:rowOff>
    </xdr:to>
    <xdr:pic>
      <xdr:nvPicPr>
        <xdr:cNvPr id="2456" name="Picture 2455">
          <a:extLst>
            <a:ext uri="{FF2B5EF4-FFF2-40B4-BE49-F238E27FC236}">
              <a16:creationId xmlns:a16="http://schemas.microsoft.com/office/drawing/2014/main" id="{C120F4FE-933E-DC4D-BADA-C2FBB0BEFF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xdr:row>
      <xdr:rowOff>0</xdr:rowOff>
    </xdr:from>
    <xdr:to>
      <xdr:col>0</xdr:col>
      <xdr:colOff>12700</xdr:colOff>
      <xdr:row>1306</xdr:row>
      <xdr:rowOff>12700</xdr:rowOff>
    </xdr:to>
    <xdr:pic>
      <xdr:nvPicPr>
        <xdr:cNvPr id="2457" name="Picture 2456">
          <a:extLst>
            <a:ext uri="{FF2B5EF4-FFF2-40B4-BE49-F238E27FC236}">
              <a16:creationId xmlns:a16="http://schemas.microsoft.com/office/drawing/2014/main" id="{4DE6081C-EF5F-6040-BFC9-2ABBBAF9AD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1308</xdr:row>
      <xdr:rowOff>0</xdr:rowOff>
    </xdr:from>
    <xdr:to>
      <xdr:col>0</xdr:col>
      <xdr:colOff>12700</xdr:colOff>
      <xdr:row>1308</xdr:row>
      <xdr:rowOff>12700</xdr:rowOff>
    </xdr:to>
    <xdr:pic>
      <xdr:nvPicPr>
        <xdr:cNvPr id="2458" name="Picture 2457">
          <a:extLst>
            <a:ext uri="{FF2B5EF4-FFF2-40B4-BE49-F238E27FC236}">
              <a16:creationId xmlns:a16="http://schemas.microsoft.com/office/drawing/2014/main" id="{95588A40-7DD7-BC45-969F-BB0286CF4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1310</xdr:row>
      <xdr:rowOff>0</xdr:rowOff>
    </xdr:from>
    <xdr:to>
      <xdr:col>0</xdr:col>
      <xdr:colOff>12700</xdr:colOff>
      <xdr:row>1310</xdr:row>
      <xdr:rowOff>12700</xdr:rowOff>
    </xdr:to>
    <xdr:pic>
      <xdr:nvPicPr>
        <xdr:cNvPr id="2459" name="Picture 2458">
          <a:extLst>
            <a:ext uri="{FF2B5EF4-FFF2-40B4-BE49-F238E27FC236}">
              <a16:creationId xmlns:a16="http://schemas.microsoft.com/office/drawing/2014/main" id="{B40DEE12-81CF-C443-A59A-0BD800FB4E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1312</xdr:row>
      <xdr:rowOff>0</xdr:rowOff>
    </xdr:from>
    <xdr:to>
      <xdr:col>0</xdr:col>
      <xdr:colOff>12700</xdr:colOff>
      <xdr:row>1312</xdr:row>
      <xdr:rowOff>12700</xdr:rowOff>
    </xdr:to>
    <xdr:pic>
      <xdr:nvPicPr>
        <xdr:cNvPr id="2460" name="Picture 2459">
          <a:extLst>
            <a:ext uri="{FF2B5EF4-FFF2-40B4-BE49-F238E27FC236}">
              <a16:creationId xmlns:a16="http://schemas.microsoft.com/office/drawing/2014/main" id="{CD1027F5-623C-424F-B350-6AA42056B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1314</xdr:row>
      <xdr:rowOff>0</xdr:rowOff>
    </xdr:from>
    <xdr:to>
      <xdr:col>0</xdr:col>
      <xdr:colOff>12700</xdr:colOff>
      <xdr:row>1314</xdr:row>
      <xdr:rowOff>12700</xdr:rowOff>
    </xdr:to>
    <xdr:pic>
      <xdr:nvPicPr>
        <xdr:cNvPr id="2461" name="Picture 2460">
          <a:extLst>
            <a:ext uri="{FF2B5EF4-FFF2-40B4-BE49-F238E27FC236}">
              <a16:creationId xmlns:a16="http://schemas.microsoft.com/office/drawing/2014/main" id="{FA4282DB-C7A5-5C44-A6A8-6E52B910F9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6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1313</xdr:row>
      <xdr:rowOff>0</xdr:rowOff>
    </xdr:from>
    <xdr:to>
      <xdr:col>0</xdr:col>
      <xdr:colOff>12700</xdr:colOff>
      <xdr:row>1313</xdr:row>
      <xdr:rowOff>12700</xdr:rowOff>
    </xdr:to>
    <xdr:pic>
      <xdr:nvPicPr>
        <xdr:cNvPr id="2462" name="Picture 2461">
          <a:extLst>
            <a:ext uri="{FF2B5EF4-FFF2-40B4-BE49-F238E27FC236}">
              <a16:creationId xmlns:a16="http://schemas.microsoft.com/office/drawing/2014/main" id="{EA9EA470-CD2E-2441-8280-2E80D3A51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20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xdr:row>
      <xdr:rowOff>0</xdr:rowOff>
    </xdr:from>
    <xdr:to>
      <xdr:col>0</xdr:col>
      <xdr:colOff>12700</xdr:colOff>
      <xdr:row>1294</xdr:row>
      <xdr:rowOff>12700</xdr:rowOff>
    </xdr:to>
    <xdr:pic>
      <xdr:nvPicPr>
        <xdr:cNvPr id="2463" name="Picture 2462">
          <a:extLst>
            <a:ext uri="{FF2B5EF4-FFF2-40B4-BE49-F238E27FC236}">
              <a16:creationId xmlns:a16="http://schemas.microsoft.com/office/drawing/2014/main" id="{05C25969-D689-2D42-9B6E-53B3E2361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6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xdr:row>
      <xdr:rowOff>0</xdr:rowOff>
    </xdr:from>
    <xdr:to>
      <xdr:col>0</xdr:col>
      <xdr:colOff>12700</xdr:colOff>
      <xdr:row>1306</xdr:row>
      <xdr:rowOff>12700</xdr:rowOff>
    </xdr:to>
    <xdr:pic>
      <xdr:nvPicPr>
        <xdr:cNvPr id="2464" name="Picture 2463">
          <a:extLst>
            <a:ext uri="{FF2B5EF4-FFF2-40B4-BE49-F238E27FC236}">
              <a16:creationId xmlns:a16="http://schemas.microsoft.com/office/drawing/2014/main" id="{A8A38ACA-D6B8-CD42-AC67-93EEC85986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6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1309</xdr:row>
      <xdr:rowOff>0</xdr:rowOff>
    </xdr:from>
    <xdr:to>
      <xdr:col>0</xdr:col>
      <xdr:colOff>12700</xdr:colOff>
      <xdr:row>1309</xdr:row>
      <xdr:rowOff>12700</xdr:rowOff>
    </xdr:to>
    <xdr:pic>
      <xdr:nvPicPr>
        <xdr:cNvPr id="2465" name="Picture 2464">
          <a:extLst>
            <a:ext uri="{FF2B5EF4-FFF2-40B4-BE49-F238E27FC236}">
              <a16:creationId xmlns:a16="http://schemas.microsoft.com/office/drawing/2014/main" id="{69004F2C-191C-D34F-8E66-67C10298A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6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1311</xdr:row>
      <xdr:rowOff>0</xdr:rowOff>
    </xdr:from>
    <xdr:to>
      <xdr:col>0</xdr:col>
      <xdr:colOff>12700</xdr:colOff>
      <xdr:row>1311</xdr:row>
      <xdr:rowOff>12700</xdr:rowOff>
    </xdr:to>
    <xdr:pic>
      <xdr:nvPicPr>
        <xdr:cNvPr id="2466" name="Picture 2465">
          <a:extLst>
            <a:ext uri="{FF2B5EF4-FFF2-40B4-BE49-F238E27FC236}">
              <a16:creationId xmlns:a16="http://schemas.microsoft.com/office/drawing/2014/main" id="{2F6C1736-282F-1E46-BF49-41F691B68F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6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1313</xdr:row>
      <xdr:rowOff>0</xdr:rowOff>
    </xdr:from>
    <xdr:to>
      <xdr:col>0</xdr:col>
      <xdr:colOff>12700</xdr:colOff>
      <xdr:row>1313</xdr:row>
      <xdr:rowOff>12700</xdr:rowOff>
    </xdr:to>
    <xdr:pic>
      <xdr:nvPicPr>
        <xdr:cNvPr id="2467" name="Picture 2466">
          <a:extLst>
            <a:ext uri="{FF2B5EF4-FFF2-40B4-BE49-F238E27FC236}">
              <a16:creationId xmlns:a16="http://schemas.microsoft.com/office/drawing/2014/main" id="{FFC1C3E1-0FC3-9D48-BFD5-62F1F0AC8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6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1315</xdr:row>
      <xdr:rowOff>0</xdr:rowOff>
    </xdr:from>
    <xdr:to>
      <xdr:col>0</xdr:col>
      <xdr:colOff>12700</xdr:colOff>
      <xdr:row>1315</xdr:row>
      <xdr:rowOff>12700</xdr:rowOff>
    </xdr:to>
    <xdr:pic>
      <xdr:nvPicPr>
        <xdr:cNvPr id="2468" name="Picture 2467">
          <a:extLst>
            <a:ext uri="{FF2B5EF4-FFF2-40B4-BE49-F238E27FC236}">
              <a16:creationId xmlns:a16="http://schemas.microsoft.com/office/drawing/2014/main" id="{376DFAEE-5233-E547-807B-8D994208DE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6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1317</xdr:row>
      <xdr:rowOff>0</xdr:rowOff>
    </xdr:from>
    <xdr:to>
      <xdr:col>0</xdr:col>
      <xdr:colOff>12700</xdr:colOff>
      <xdr:row>1317</xdr:row>
      <xdr:rowOff>12700</xdr:rowOff>
    </xdr:to>
    <xdr:pic>
      <xdr:nvPicPr>
        <xdr:cNvPr id="2469" name="Picture 2468">
          <a:extLst>
            <a:ext uri="{FF2B5EF4-FFF2-40B4-BE49-F238E27FC236}">
              <a16:creationId xmlns:a16="http://schemas.microsoft.com/office/drawing/2014/main" id="{0504CE06-4607-A044-B4B3-9E50AB285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6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1316</xdr:row>
      <xdr:rowOff>0</xdr:rowOff>
    </xdr:from>
    <xdr:to>
      <xdr:col>0</xdr:col>
      <xdr:colOff>12700</xdr:colOff>
      <xdr:row>1316</xdr:row>
      <xdr:rowOff>12700</xdr:rowOff>
    </xdr:to>
    <xdr:pic>
      <xdr:nvPicPr>
        <xdr:cNvPr id="2470" name="Picture 2469">
          <a:extLst>
            <a:ext uri="{FF2B5EF4-FFF2-40B4-BE49-F238E27FC236}">
              <a16:creationId xmlns:a16="http://schemas.microsoft.com/office/drawing/2014/main" id="{597E37CE-CDFC-954A-BBD8-FB3E550948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8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1309</xdr:row>
      <xdr:rowOff>0</xdr:rowOff>
    </xdr:from>
    <xdr:to>
      <xdr:col>0</xdr:col>
      <xdr:colOff>12700</xdr:colOff>
      <xdr:row>1309</xdr:row>
      <xdr:rowOff>12700</xdr:rowOff>
    </xdr:to>
    <xdr:pic>
      <xdr:nvPicPr>
        <xdr:cNvPr id="2471" name="Picture 2470">
          <a:extLst>
            <a:ext uri="{FF2B5EF4-FFF2-40B4-BE49-F238E27FC236}">
              <a16:creationId xmlns:a16="http://schemas.microsoft.com/office/drawing/2014/main" id="{A3A0102E-3318-A743-A954-DA2AF1BD1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3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xdr:row>
      <xdr:rowOff>0</xdr:rowOff>
    </xdr:from>
    <xdr:to>
      <xdr:col>0</xdr:col>
      <xdr:colOff>12700</xdr:colOff>
      <xdr:row>1306</xdr:row>
      <xdr:rowOff>12700</xdr:rowOff>
    </xdr:to>
    <xdr:pic>
      <xdr:nvPicPr>
        <xdr:cNvPr id="2472" name="Picture 2471">
          <a:extLst>
            <a:ext uri="{FF2B5EF4-FFF2-40B4-BE49-F238E27FC236}">
              <a16:creationId xmlns:a16="http://schemas.microsoft.com/office/drawing/2014/main" id="{94F8CC43-D75E-9F4F-90A2-0B3B37AD0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5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1309</xdr:row>
      <xdr:rowOff>0</xdr:rowOff>
    </xdr:from>
    <xdr:to>
      <xdr:col>0</xdr:col>
      <xdr:colOff>12700</xdr:colOff>
      <xdr:row>1309</xdr:row>
      <xdr:rowOff>12700</xdr:rowOff>
    </xdr:to>
    <xdr:pic>
      <xdr:nvPicPr>
        <xdr:cNvPr id="2473" name="Picture 2472">
          <a:extLst>
            <a:ext uri="{FF2B5EF4-FFF2-40B4-BE49-F238E27FC236}">
              <a16:creationId xmlns:a16="http://schemas.microsoft.com/office/drawing/2014/main" id="{6CA9702B-D632-3747-A414-0F55F1665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5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1312</xdr:row>
      <xdr:rowOff>0</xdr:rowOff>
    </xdr:from>
    <xdr:to>
      <xdr:col>0</xdr:col>
      <xdr:colOff>12700</xdr:colOff>
      <xdr:row>1312</xdr:row>
      <xdr:rowOff>12700</xdr:rowOff>
    </xdr:to>
    <xdr:pic>
      <xdr:nvPicPr>
        <xdr:cNvPr id="2474" name="Picture 2473">
          <a:extLst>
            <a:ext uri="{FF2B5EF4-FFF2-40B4-BE49-F238E27FC236}">
              <a16:creationId xmlns:a16="http://schemas.microsoft.com/office/drawing/2014/main" id="{80F07F90-C897-F448-8005-20AEECA66E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5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1314</xdr:row>
      <xdr:rowOff>0</xdr:rowOff>
    </xdr:from>
    <xdr:to>
      <xdr:col>0</xdr:col>
      <xdr:colOff>12700</xdr:colOff>
      <xdr:row>1314</xdr:row>
      <xdr:rowOff>12700</xdr:rowOff>
    </xdr:to>
    <xdr:pic>
      <xdr:nvPicPr>
        <xdr:cNvPr id="2475" name="Picture 2474">
          <a:extLst>
            <a:ext uri="{FF2B5EF4-FFF2-40B4-BE49-F238E27FC236}">
              <a16:creationId xmlns:a16="http://schemas.microsoft.com/office/drawing/2014/main" id="{9A778A77-BD28-904F-8FC7-67981D52D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5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1316</xdr:row>
      <xdr:rowOff>0</xdr:rowOff>
    </xdr:from>
    <xdr:to>
      <xdr:col>0</xdr:col>
      <xdr:colOff>12700</xdr:colOff>
      <xdr:row>1316</xdr:row>
      <xdr:rowOff>12700</xdr:rowOff>
    </xdr:to>
    <xdr:pic>
      <xdr:nvPicPr>
        <xdr:cNvPr id="2476" name="Picture 2475">
          <a:extLst>
            <a:ext uri="{FF2B5EF4-FFF2-40B4-BE49-F238E27FC236}">
              <a16:creationId xmlns:a16="http://schemas.microsoft.com/office/drawing/2014/main" id="{B49300B6-1FB1-0B41-A7C2-BF4F2B3B4E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5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1318</xdr:row>
      <xdr:rowOff>0</xdr:rowOff>
    </xdr:from>
    <xdr:to>
      <xdr:col>0</xdr:col>
      <xdr:colOff>12700</xdr:colOff>
      <xdr:row>1318</xdr:row>
      <xdr:rowOff>12700</xdr:rowOff>
    </xdr:to>
    <xdr:pic>
      <xdr:nvPicPr>
        <xdr:cNvPr id="2477" name="Picture 2476">
          <a:extLst>
            <a:ext uri="{FF2B5EF4-FFF2-40B4-BE49-F238E27FC236}">
              <a16:creationId xmlns:a16="http://schemas.microsoft.com/office/drawing/2014/main" id="{06F69A46-B9A2-F84A-9ADC-3932039EDD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5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1320</xdr:row>
      <xdr:rowOff>0</xdr:rowOff>
    </xdr:from>
    <xdr:to>
      <xdr:col>0</xdr:col>
      <xdr:colOff>12700</xdr:colOff>
      <xdr:row>1320</xdr:row>
      <xdr:rowOff>12700</xdr:rowOff>
    </xdr:to>
    <xdr:pic>
      <xdr:nvPicPr>
        <xdr:cNvPr id="2478" name="Picture 2477">
          <a:extLst>
            <a:ext uri="{FF2B5EF4-FFF2-40B4-BE49-F238E27FC236}">
              <a16:creationId xmlns:a16="http://schemas.microsoft.com/office/drawing/2014/main" id="{62CF3375-D188-C840-BA8D-CFB6057BA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5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1321</xdr:row>
      <xdr:rowOff>0</xdr:rowOff>
    </xdr:from>
    <xdr:to>
      <xdr:col>0</xdr:col>
      <xdr:colOff>12700</xdr:colOff>
      <xdr:row>1321</xdr:row>
      <xdr:rowOff>12700</xdr:rowOff>
    </xdr:to>
    <xdr:pic>
      <xdr:nvPicPr>
        <xdr:cNvPr id="2479" name="Picture 2478">
          <a:extLst>
            <a:ext uri="{FF2B5EF4-FFF2-40B4-BE49-F238E27FC236}">
              <a16:creationId xmlns:a16="http://schemas.microsoft.com/office/drawing/2014/main" id="{6B14EDA6-267E-4B48-8C2A-0F816BF2F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5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1320</xdr:row>
      <xdr:rowOff>0</xdr:rowOff>
    </xdr:from>
    <xdr:to>
      <xdr:col>0</xdr:col>
      <xdr:colOff>12700</xdr:colOff>
      <xdr:row>1320</xdr:row>
      <xdr:rowOff>12700</xdr:rowOff>
    </xdr:to>
    <xdr:pic>
      <xdr:nvPicPr>
        <xdr:cNvPr id="2480" name="Picture 2479">
          <a:extLst>
            <a:ext uri="{FF2B5EF4-FFF2-40B4-BE49-F238E27FC236}">
              <a16:creationId xmlns:a16="http://schemas.microsoft.com/office/drawing/2014/main" id="{16D8AD7F-06B1-F043-AD2E-E7247F351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87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1313</xdr:row>
      <xdr:rowOff>0</xdr:rowOff>
    </xdr:from>
    <xdr:to>
      <xdr:col>0</xdr:col>
      <xdr:colOff>12700</xdr:colOff>
      <xdr:row>1313</xdr:row>
      <xdr:rowOff>12700</xdr:rowOff>
    </xdr:to>
    <xdr:pic>
      <xdr:nvPicPr>
        <xdr:cNvPr id="2481" name="Picture 2480">
          <a:extLst>
            <a:ext uri="{FF2B5EF4-FFF2-40B4-BE49-F238E27FC236}">
              <a16:creationId xmlns:a16="http://schemas.microsoft.com/office/drawing/2014/main" id="{69064479-1AA9-B646-B472-8912CE6EF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2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1323</xdr:row>
      <xdr:rowOff>0</xdr:rowOff>
    </xdr:from>
    <xdr:to>
      <xdr:col>0</xdr:col>
      <xdr:colOff>12700</xdr:colOff>
      <xdr:row>1323</xdr:row>
      <xdr:rowOff>12700</xdr:rowOff>
    </xdr:to>
    <xdr:pic>
      <xdr:nvPicPr>
        <xdr:cNvPr id="2482" name="Picture 2481">
          <a:extLst>
            <a:ext uri="{FF2B5EF4-FFF2-40B4-BE49-F238E27FC236}">
              <a16:creationId xmlns:a16="http://schemas.microsoft.com/office/drawing/2014/main" id="{D701C09C-33B2-014F-A21B-F9A2993D62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2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1317</xdr:row>
      <xdr:rowOff>0</xdr:rowOff>
    </xdr:from>
    <xdr:to>
      <xdr:col>0</xdr:col>
      <xdr:colOff>12700</xdr:colOff>
      <xdr:row>1317</xdr:row>
      <xdr:rowOff>12700</xdr:rowOff>
    </xdr:to>
    <xdr:pic>
      <xdr:nvPicPr>
        <xdr:cNvPr id="2483" name="Picture 2482">
          <a:extLst>
            <a:ext uri="{FF2B5EF4-FFF2-40B4-BE49-F238E27FC236}">
              <a16:creationId xmlns:a16="http://schemas.microsoft.com/office/drawing/2014/main" id="{A99B81F7-B50B-254D-93EF-1D43499150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4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1320</xdr:row>
      <xdr:rowOff>0</xdr:rowOff>
    </xdr:from>
    <xdr:to>
      <xdr:col>0</xdr:col>
      <xdr:colOff>12700</xdr:colOff>
      <xdr:row>1320</xdr:row>
      <xdr:rowOff>12700</xdr:rowOff>
    </xdr:to>
    <xdr:pic>
      <xdr:nvPicPr>
        <xdr:cNvPr id="2484" name="Picture 2483">
          <a:extLst>
            <a:ext uri="{FF2B5EF4-FFF2-40B4-BE49-F238E27FC236}">
              <a16:creationId xmlns:a16="http://schemas.microsoft.com/office/drawing/2014/main" id="{54AA99FB-D5B0-5546-9154-C7EB8BCE00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4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1323</xdr:row>
      <xdr:rowOff>0</xdr:rowOff>
    </xdr:from>
    <xdr:to>
      <xdr:col>0</xdr:col>
      <xdr:colOff>12700</xdr:colOff>
      <xdr:row>1323</xdr:row>
      <xdr:rowOff>12700</xdr:rowOff>
    </xdr:to>
    <xdr:pic>
      <xdr:nvPicPr>
        <xdr:cNvPr id="2485" name="Picture 2484">
          <a:extLst>
            <a:ext uri="{FF2B5EF4-FFF2-40B4-BE49-F238E27FC236}">
              <a16:creationId xmlns:a16="http://schemas.microsoft.com/office/drawing/2014/main" id="{318AE204-7AE1-CF45-B3EC-49267E2DE5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4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1325</xdr:row>
      <xdr:rowOff>0</xdr:rowOff>
    </xdr:from>
    <xdr:to>
      <xdr:col>0</xdr:col>
      <xdr:colOff>12700</xdr:colOff>
      <xdr:row>1325</xdr:row>
      <xdr:rowOff>12700</xdr:rowOff>
    </xdr:to>
    <xdr:pic>
      <xdr:nvPicPr>
        <xdr:cNvPr id="2486" name="Picture 2485">
          <a:extLst>
            <a:ext uri="{FF2B5EF4-FFF2-40B4-BE49-F238E27FC236}">
              <a16:creationId xmlns:a16="http://schemas.microsoft.com/office/drawing/2014/main" id="{F5487888-818F-1345-873E-F09FF39CF3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4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1324</xdr:row>
      <xdr:rowOff>0</xdr:rowOff>
    </xdr:from>
    <xdr:to>
      <xdr:col>0</xdr:col>
      <xdr:colOff>12700</xdr:colOff>
      <xdr:row>1324</xdr:row>
      <xdr:rowOff>12700</xdr:rowOff>
    </xdr:to>
    <xdr:pic>
      <xdr:nvPicPr>
        <xdr:cNvPr id="2487" name="Picture 2486">
          <a:extLst>
            <a:ext uri="{FF2B5EF4-FFF2-40B4-BE49-F238E27FC236}">
              <a16:creationId xmlns:a16="http://schemas.microsoft.com/office/drawing/2014/main" id="{6892E5A5-4DEB-5549-8F4C-2C54504F4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6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1320</xdr:row>
      <xdr:rowOff>0</xdr:rowOff>
    </xdr:from>
    <xdr:to>
      <xdr:col>0</xdr:col>
      <xdr:colOff>12700</xdr:colOff>
      <xdr:row>1320</xdr:row>
      <xdr:rowOff>12700</xdr:rowOff>
    </xdr:to>
    <xdr:pic>
      <xdr:nvPicPr>
        <xdr:cNvPr id="2488" name="Picture 2487">
          <a:extLst>
            <a:ext uri="{FF2B5EF4-FFF2-40B4-BE49-F238E27FC236}">
              <a16:creationId xmlns:a16="http://schemas.microsoft.com/office/drawing/2014/main" id="{A37FF1B3-B91D-EC43-8A67-EF7E9EC95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1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1319</xdr:row>
      <xdr:rowOff>0</xdr:rowOff>
    </xdr:from>
    <xdr:to>
      <xdr:col>0</xdr:col>
      <xdr:colOff>12700</xdr:colOff>
      <xdr:row>1319</xdr:row>
      <xdr:rowOff>12700</xdr:rowOff>
    </xdr:to>
    <xdr:pic>
      <xdr:nvPicPr>
        <xdr:cNvPr id="2489" name="Picture 2488">
          <a:extLst>
            <a:ext uri="{FF2B5EF4-FFF2-40B4-BE49-F238E27FC236}">
              <a16:creationId xmlns:a16="http://schemas.microsoft.com/office/drawing/2014/main" id="{ECCFB381-AC9E-7F41-9D7C-3B562CB06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3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1322</xdr:row>
      <xdr:rowOff>0</xdr:rowOff>
    </xdr:from>
    <xdr:to>
      <xdr:col>0</xdr:col>
      <xdr:colOff>12700</xdr:colOff>
      <xdr:row>1322</xdr:row>
      <xdr:rowOff>12700</xdr:rowOff>
    </xdr:to>
    <xdr:pic>
      <xdr:nvPicPr>
        <xdr:cNvPr id="2490" name="Picture 2489">
          <a:extLst>
            <a:ext uri="{FF2B5EF4-FFF2-40B4-BE49-F238E27FC236}">
              <a16:creationId xmlns:a16="http://schemas.microsoft.com/office/drawing/2014/main" id="{8DEBD40C-9A2F-784B-AB7D-3677873A63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3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1325</xdr:row>
      <xdr:rowOff>0</xdr:rowOff>
    </xdr:from>
    <xdr:to>
      <xdr:col>0</xdr:col>
      <xdr:colOff>12700</xdr:colOff>
      <xdr:row>1325</xdr:row>
      <xdr:rowOff>12700</xdr:rowOff>
    </xdr:to>
    <xdr:pic>
      <xdr:nvPicPr>
        <xdr:cNvPr id="2491" name="Picture 2490">
          <a:extLst>
            <a:ext uri="{FF2B5EF4-FFF2-40B4-BE49-F238E27FC236}">
              <a16:creationId xmlns:a16="http://schemas.microsoft.com/office/drawing/2014/main" id="{6E56EBBD-58B8-9942-BAA8-710468A25A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3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1327</xdr:row>
      <xdr:rowOff>0</xdr:rowOff>
    </xdr:from>
    <xdr:to>
      <xdr:col>0</xdr:col>
      <xdr:colOff>12700</xdr:colOff>
      <xdr:row>1327</xdr:row>
      <xdr:rowOff>12700</xdr:rowOff>
    </xdr:to>
    <xdr:pic>
      <xdr:nvPicPr>
        <xdr:cNvPr id="2492" name="Picture 2491">
          <a:extLst>
            <a:ext uri="{FF2B5EF4-FFF2-40B4-BE49-F238E27FC236}">
              <a16:creationId xmlns:a16="http://schemas.microsoft.com/office/drawing/2014/main" id="{A54A65B3-CE00-7049-8479-C2409A8836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3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1329</xdr:row>
      <xdr:rowOff>0</xdr:rowOff>
    </xdr:from>
    <xdr:to>
      <xdr:col>0</xdr:col>
      <xdr:colOff>12700</xdr:colOff>
      <xdr:row>1329</xdr:row>
      <xdr:rowOff>12700</xdr:rowOff>
    </xdr:to>
    <xdr:pic>
      <xdr:nvPicPr>
        <xdr:cNvPr id="2493" name="Picture 2492">
          <a:extLst>
            <a:ext uri="{FF2B5EF4-FFF2-40B4-BE49-F238E27FC236}">
              <a16:creationId xmlns:a16="http://schemas.microsoft.com/office/drawing/2014/main" id="{5C7AB9DF-32CA-E543-A500-CF9AF281C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3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1328</xdr:row>
      <xdr:rowOff>0</xdr:rowOff>
    </xdr:from>
    <xdr:to>
      <xdr:col>0</xdr:col>
      <xdr:colOff>12700</xdr:colOff>
      <xdr:row>1328</xdr:row>
      <xdr:rowOff>12700</xdr:rowOff>
    </xdr:to>
    <xdr:pic>
      <xdr:nvPicPr>
        <xdr:cNvPr id="2494" name="Picture 2493">
          <a:extLst>
            <a:ext uri="{FF2B5EF4-FFF2-40B4-BE49-F238E27FC236}">
              <a16:creationId xmlns:a16="http://schemas.microsoft.com/office/drawing/2014/main" id="{F3856E7C-ACCB-B24D-8BC2-B38656AAD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5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1321</xdr:row>
      <xdr:rowOff>0</xdr:rowOff>
    </xdr:from>
    <xdr:to>
      <xdr:col>0</xdr:col>
      <xdr:colOff>12700</xdr:colOff>
      <xdr:row>1321</xdr:row>
      <xdr:rowOff>12700</xdr:rowOff>
    </xdr:to>
    <xdr:pic>
      <xdr:nvPicPr>
        <xdr:cNvPr id="2495" name="Picture 2494">
          <a:extLst>
            <a:ext uri="{FF2B5EF4-FFF2-40B4-BE49-F238E27FC236}">
              <a16:creationId xmlns:a16="http://schemas.microsoft.com/office/drawing/2014/main" id="{829C51F9-3B61-FE4B-B7B0-5EA41C71E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0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1331</xdr:row>
      <xdr:rowOff>0</xdr:rowOff>
    </xdr:from>
    <xdr:to>
      <xdr:col>0</xdr:col>
      <xdr:colOff>12700</xdr:colOff>
      <xdr:row>1331</xdr:row>
      <xdr:rowOff>12700</xdr:rowOff>
    </xdr:to>
    <xdr:pic>
      <xdr:nvPicPr>
        <xdr:cNvPr id="2496" name="Picture 2495">
          <a:extLst>
            <a:ext uri="{FF2B5EF4-FFF2-40B4-BE49-F238E27FC236}">
              <a16:creationId xmlns:a16="http://schemas.microsoft.com/office/drawing/2014/main" id="{C6AF0BE2-9549-ED45-96FD-F65B69FF3D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0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1323</xdr:row>
      <xdr:rowOff>0</xdr:rowOff>
    </xdr:from>
    <xdr:to>
      <xdr:col>0</xdr:col>
      <xdr:colOff>12700</xdr:colOff>
      <xdr:row>1323</xdr:row>
      <xdr:rowOff>12700</xdr:rowOff>
    </xdr:to>
    <xdr:pic>
      <xdr:nvPicPr>
        <xdr:cNvPr id="2497" name="Picture 2496">
          <a:extLst>
            <a:ext uri="{FF2B5EF4-FFF2-40B4-BE49-F238E27FC236}">
              <a16:creationId xmlns:a16="http://schemas.microsoft.com/office/drawing/2014/main" id="{63C2FF4D-37A7-D646-99F4-20D3CD49E7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2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1326</xdr:row>
      <xdr:rowOff>0</xdr:rowOff>
    </xdr:from>
    <xdr:to>
      <xdr:col>0</xdr:col>
      <xdr:colOff>12700</xdr:colOff>
      <xdr:row>1326</xdr:row>
      <xdr:rowOff>12700</xdr:rowOff>
    </xdr:to>
    <xdr:pic>
      <xdr:nvPicPr>
        <xdr:cNvPr id="2498" name="Picture 2497">
          <a:extLst>
            <a:ext uri="{FF2B5EF4-FFF2-40B4-BE49-F238E27FC236}">
              <a16:creationId xmlns:a16="http://schemas.microsoft.com/office/drawing/2014/main" id="{071D0043-EE36-BC44-A341-BDF1D1396A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2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1329</xdr:row>
      <xdr:rowOff>0</xdr:rowOff>
    </xdr:from>
    <xdr:to>
      <xdr:col>0</xdr:col>
      <xdr:colOff>12700</xdr:colOff>
      <xdr:row>1329</xdr:row>
      <xdr:rowOff>12700</xdr:rowOff>
    </xdr:to>
    <xdr:pic>
      <xdr:nvPicPr>
        <xdr:cNvPr id="2499" name="Picture 2498">
          <a:extLst>
            <a:ext uri="{FF2B5EF4-FFF2-40B4-BE49-F238E27FC236}">
              <a16:creationId xmlns:a16="http://schemas.microsoft.com/office/drawing/2014/main" id="{C65CF726-081E-614F-BBA3-064B56616F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2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1331</xdr:row>
      <xdr:rowOff>0</xdr:rowOff>
    </xdr:from>
    <xdr:to>
      <xdr:col>0</xdr:col>
      <xdr:colOff>12700</xdr:colOff>
      <xdr:row>1331</xdr:row>
      <xdr:rowOff>12700</xdr:rowOff>
    </xdr:to>
    <xdr:pic>
      <xdr:nvPicPr>
        <xdr:cNvPr id="2500" name="Picture 2499">
          <a:extLst>
            <a:ext uri="{FF2B5EF4-FFF2-40B4-BE49-F238E27FC236}">
              <a16:creationId xmlns:a16="http://schemas.microsoft.com/office/drawing/2014/main" id="{63B9B1C4-2435-EA49-A2E1-4043785063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2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1333</xdr:row>
      <xdr:rowOff>0</xdr:rowOff>
    </xdr:from>
    <xdr:to>
      <xdr:col>0</xdr:col>
      <xdr:colOff>12700</xdr:colOff>
      <xdr:row>1333</xdr:row>
      <xdr:rowOff>12700</xdr:rowOff>
    </xdr:to>
    <xdr:pic>
      <xdr:nvPicPr>
        <xdr:cNvPr id="2501" name="Picture 2500">
          <a:extLst>
            <a:ext uri="{FF2B5EF4-FFF2-40B4-BE49-F238E27FC236}">
              <a16:creationId xmlns:a16="http://schemas.microsoft.com/office/drawing/2014/main" id="{A3BBCB08-8EF6-0D43-8086-F49038C82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2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xdr:row>
      <xdr:rowOff>0</xdr:rowOff>
    </xdr:from>
    <xdr:to>
      <xdr:col>0</xdr:col>
      <xdr:colOff>12700</xdr:colOff>
      <xdr:row>1332</xdr:row>
      <xdr:rowOff>12700</xdr:rowOff>
    </xdr:to>
    <xdr:pic>
      <xdr:nvPicPr>
        <xdr:cNvPr id="2502" name="Picture 2501">
          <a:extLst>
            <a:ext uri="{FF2B5EF4-FFF2-40B4-BE49-F238E27FC236}">
              <a16:creationId xmlns:a16="http://schemas.microsoft.com/office/drawing/2014/main" id="{051670E1-4DB7-3F40-AEA5-1895C413AC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4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1325</xdr:row>
      <xdr:rowOff>0</xdr:rowOff>
    </xdr:from>
    <xdr:to>
      <xdr:col>0</xdr:col>
      <xdr:colOff>12700</xdr:colOff>
      <xdr:row>1325</xdr:row>
      <xdr:rowOff>12700</xdr:rowOff>
    </xdr:to>
    <xdr:pic>
      <xdr:nvPicPr>
        <xdr:cNvPr id="2503" name="Picture 2502">
          <a:extLst>
            <a:ext uri="{FF2B5EF4-FFF2-40B4-BE49-F238E27FC236}">
              <a16:creationId xmlns:a16="http://schemas.microsoft.com/office/drawing/2014/main" id="{B82AFB42-0408-D648-8745-04BECEC596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92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1335</xdr:row>
      <xdr:rowOff>0</xdr:rowOff>
    </xdr:from>
    <xdr:to>
      <xdr:col>0</xdr:col>
      <xdr:colOff>12700</xdr:colOff>
      <xdr:row>1335</xdr:row>
      <xdr:rowOff>12700</xdr:rowOff>
    </xdr:to>
    <xdr:pic>
      <xdr:nvPicPr>
        <xdr:cNvPr id="2504" name="Picture 2503">
          <a:extLst>
            <a:ext uri="{FF2B5EF4-FFF2-40B4-BE49-F238E27FC236}">
              <a16:creationId xmlns:a16="http://schemas.microsoft.com/office/drawing/2014/main" id="{F06D5C65-BD5F-FE4D-8719-ED6414C9D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192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1327</xdr:row>
      <xdr:rowOff>0</xdr:rowOff>
    </xdr:from>
    <xdr:to>
      <xdr:col>0</xdr:col>
      <xdr:colOff>12700</xdr:colOff>
      <xdr:row>1327</xdr:row>
      <xdr:rowOff>12700</xdr:rowOff>
    </xdr:to>
    <xdr:pic>
      <xdr:nvPicPr>
        <xdr:cNvPr id="2505" name="Picture 2504">
          <a:extLst>
            <a:ext uri="{FF2B5EF4-FFF2-40B4-BE49-F238E27FC236}">
              <a16:creationId xmlns:a16="http://schemas.microsoft.com/office/drawing/2014/main" id="{722DB186-7E6D-094F-900C-FABE5E47EB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1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1330</xdr:row>
      <xdr:rowOff>0</xdr:rowOff>
    </xdr:from>
    <xdr:to>
      <xdr:col>0</xdr:col>
      <xdr:colOff>12700</xdr:colOff>
      <xdr:row>1330</xdr:row>
      <xdr:rowOff>12700</xdr:rowOff>
    </xdr:to>
    <xdr:pic>
      <xdr:nvPicPr>
        <xdr:cNvPr id="2506" name="Picture 2505">
          <a:extLst>
            <a:ext uri="{FF2B5EF4-FFF2-40B4-BE49-F238E27FC236}">
              <a16:creationId xmlns:a16="http://schemas.microsoft.com/office/drawing/2014/main" id="{7DFC71C9-88AE-9049-9CD4-D0D467DFB7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1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1333</xdr:row>
      <xdr:rowOff>0</xdr:rowOff>
    </xdr:from>
    <xdr:to>
      <xdr:col>0</xdr:col>
      <xdr:colOff>12700</xdr:colOff>
      <xdr:row>1333</xdr:row>
      <xdr:rowOff>12700</xdr:rowOff>
    </xdr:to>
    <xdr:pic>
      <xdr:nvPicPr>
        <xdr:cNvPr id="2507" name="Picture 2506">
          <a:extLst>
            <a:ext uri="{FF2B5EF4-FFF2-40B4-BE49-F238E27FC236}">
              <a16:creationId xmlns:a16="http://schemas.microsoft.com/office/drawing/2014/main" id="{A920ACB9-779B-2B40-B5F9-296FBED7C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1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1335</xdr:row>
      <xdr:rowOff>0</xdr:rowOff>
    </xdr:from>
    <xdr:to>
      <xdr:col>0</xdr:col>
      <xdr:colOff>12700</xdr:colOff>
      <xdr:row>1335</xdr:row>
      <xdr:rowOff>12700</xdr:rowOff>
    </xdr:to>
    <xdr:pic>
      <xdr:nvPicPr>
        <xdr:cNvPr id="2508" name="Picture 2507">
          <a:extLst>
            <a:ext uri="{FF2B5EF4-FFF2-40B4-BE49-F238E27FC236}">
              <a16:creationId xmlns:a16="http://schemas.microsoft.com/office/drawing/2014/main" id="{E62283FC-F45A-0F4A-BDA0-CE05EE35C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1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1337</xdr:row>
      <xdr:rowOff>0</xdr:rowOff>
    </xdr:from>
    <xdr:to>
      <xdr:col>0</xdr:col>
      <xdr:colOff>12700</xdr:colOff>
      <xdr:row>1337</xdr:row>
      <xdr:rowOff>12700</xdr:rowOff>
    </xdr:to>
    <xdr:pic>
      <xdr:nvPicPr>
        <xdr:cNvPr id="2509" name="Picture 2508">
          <a:extLst>
            <a:ext uri="{FF2B5EF4-FFF2-40B4-BE49-F238E27FC236}">
              <a16:creationId xmlns:a16="http://schemas.microsoft.com/office/drawing/2014/main" id="{23474030-A7E3-D848-8AF7-CEC81783E0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1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1336</xdr:row>
      <xdr:rowOff>0</xdr:rowOff>
    </xdr:from>
    <xdr:to>
      <xdr:col>0</xdr:col>
      <xdr:colOff>12700</xdr:colOff>
      <xdr:row>1336</xdr:row>
      <xdr:rowOff>12700</xdr:rowOff>
    </xdr:to>
    <xdr:pic>
      <xdr:nvPicPr>
        <xdr:cNvPr id="2510" name="Picture 2509">
          <a:extLst>
            <a:ext uri="{FF2B5EF4-FFF2-40B4-BE49-F238E27FC236}">
              <a16:creationId xmlns:a16="http://schemas.microsoft.com/office/drawing/2014/main" id="{F14A2F17-F5AF-D14B-B98C-3F84835D1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3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1329</xdr:row>
      <xdr:rowOff>0</xdr:rowOff>
    </xdr:from>
    <xdr:to>
      <xdr:col>0</xdr:col>
      <xdr:colOff>12700</xdr:colOff>
      <xdr:row>1329</xdr:row>
      <xdr:rowOff>12700</xdr:rowOff>
    </xdr:to>
    <xdr:pic>
      <xdr:nvPicPr>
        <xdr:cNvPr id="2511" name="Picture 2510">
          <a:extLst>
            <a:ext uri="{FF2B5EF4-FFF2-40B4-BE49-F238E27FC236}">
              <a16:creationId xmlns:a16="http://schemas.microsoft.com/office/drawing/2014/main" id="{1C6B19EB-8DF7-4845-B049-C565BD7DE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83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1326</xdr:row>
      <xdr:rowOff>0</xdr:rowOff>
    </xdr:from>
    <xdr:to>
      <xdr:col>0</xdr:col>
      <xdr:colOff>12700</xdr:colOff>
      <xdr:row>1326</xdr:row>
      <xdr:rowOff>12700</xdr:rowOff>
    </xdr:to>
    <xdr:pic>
      <xdr:nvPicPr>
        <xdr:cNvPr id="2512" name="Picture 2511">
          <a:extLst>
            <a:ext uri="{FF2B5EF4-FFF2-40B4-BE49-F238E27FC236}">
              <a16:creationId xmlns:a16="http://schemas.microsoft.com/office/drawing/2014/main" id="{D15D16E1-C691-A349-A967-EF3CF7402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0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1329</xdr:row>
      <xdr:rowOff>0</xdr:rowOff>
    </xdr:from>
    <xdr:to>
      <xdr:col>0</xdr:col>
      <xdr:colOff>12700</xdr:colOff>
      <xdr:row>1329</xdr:row>
      <xdr:rowOff>12700</xdr:rowOff>
    </xdr:to>
    <xdr:pic>
      <xdr:nvPicPr>
        <xdr:cNvPr id="2513" name="Picture 2512">
          <a:extLst>
            <a:ext uri="{FF2B5EF4-FFF2-40B4-BE49-F238E27FC236}">
              <a16:creationId xmlns:a16="http://schemas.microsoft.com/office/drawing/2014/main" id="{A071D701-F58D-9344-AB33-F41543B642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0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xdr:row>
      <xdr:rowOff>0</xdr:rowOff>
    </xdr:from>
    <xdr:to>
      <xdr:col>0</xdr:col>
      <xdr:colOff>12700</xdr:colOff>
      <xdr:row>1332</xdr:row>
      <xdr:rowOff>12700</xdr:rowOff>
    </xdr:to>
    <xdr:pic>
      <xdr:nvPicPr>
        <xdr:cNvPr id="2514" name="Picture 2513">
          <a:extLst>
            <a:ext uri="{FF2B5EF4-FFF2-40B4-BE49-F238E27FC236}">
              <a16:creationId xmlns:a16="http://schemas.microsoft.com/office/drawing/2014/main" id="{6469DB8C-CB5D-924A-9F28-D74F5597D5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0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1334</xdr:row>
      <xdr:rowOff>0</xdr:rowOff>
    </xdr:from>
    <xdr:to>
      <xdr:col>0</xdr:col>
      <xdr:colOff>12700</xdr:colOff>
      <xdr:row>1334</xdr:row>
      <xdr:rowOff>12700</xdr:rowOff>
    </xdr:to>
    <xdr:pic>
      <xdr:nvPicPr>
        <xdr:cNvPr id="2515" name="Picture 2514">
          <a:extLst>
            <a:ext uri="{FF2B5EF4-FFF2-40B4-BE49-F238E27FC236}">
              <a16:creationId xmlns:a16="http://schemas.microsoft.com/office/drawing/2014/main" id="{130C4A3A-EEEF-0949-BB8F-27CD22DBCF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0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1336</xdr:row>
      <xdr:rowOff>0</xdr:rowOff>
    </xdr:from>
    <xdr:to>
      <xdr:col>0</xdr:col>
      <xdr:colOff>12700</xdr:colOff>
      <xdr:row>1336</xdr:row>
      <xdr:rowOff>12700</xdr:rowOff>
    </xdr:to>
    <xdr:pic>
      <xdr:nvPicPr>
        <xdr:cNvPr id="2516" name="Picture 2515">
          <a:extLst>
            <a:ext uri="{FF2B5EF4-FFF2-40B4-BE49-F238E27FC236}">
              <a16:creationId xmlns:a16="http://schemas.microsoft.com/office/drawing/2014/main" id="{AEC166B5-A104-2246-A571-720C4AC3B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0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1338</xdr:row>
      <xdr:rowOff>0</xdr:rowOff>
    </xdr:from>
    <xdr:to>
      <xdr:col>0</xdr:col>
      <xdr:colOff>12700</xdr:colOff>
      <xdr:row>1338</xdr:row>
      <xdr:rowOff>12700</xdr:rowOff>
    </xdr:to>
    <xdr:pic>
      <xdr:nvPicPr>
        <xdr:cNvPr id="2517" name="Picture 2516">
          <a:extLst>
            <a:ext uri="{FF2B5EF4-FFF2-40B4-BE49-F238E27FC236}">
              <a16:creationId xmlns:a16="http://schemas.microsoft.com/office/drawing/2014/main" id="{DF7039AA-AEA1-8142-94EF-17D8AE08A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0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1340</xdr:row>
      <xdr:rowOff>0</xdr:rowOff>
    </xdr:from>
    <xdr:to>
      <xdr:col>0</xdr:col>
      <xdr:colOff>12700</xdr:colOff>
      <xdr:row>1340</xdr:row>
      <xdr:rowOff>12700</xdr:rowOff>
    </xdr:to>
    <xdr:pic>
      <xdr:nvPicPr>
        <xdr:cNvPr id="2518" name="Picture 2517">
          <a:extLst>
            <a:ext uri="{FF2B5EF4-FFF2-40B4-BE49-F238E27FC236}">
              <a16:creationId xmlns:a16="http://schemas.microsoft.com/office/drawing/2014/main" id="{19798F0B-F55E-7F40-8766-E23C8A84D7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0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1341</xdr:row>
      <xdr:rowOff>0</xdr:rowOff>
    </xdr:from>
    <xdr:to>
      <xdr:col>0</xdr:col>
      <xdr:colOff>12700</xdr:colOff>
      <xdr:row>1341</xdr:row>
      <xdr:rowOff>12700</xdr:rowOff>
    </xdr:to>
    <xdr:pic>
      <xdr:nvPicPr>
        <xdr:cNvPr id="2519" name="Picture 2518">
          <a:extLst>
            <a:ext uri="{FF2B5EF4-FFF2-40B4-BE49-F238E27FC236}">
              <a16:creationId xmlns:a16="http://schemas.microsoft.com/office/drawing/2014/main" id="{87E57AD6-C3B3-EE45-B2E4-98FAAC542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0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1340</xdr:row>
      <xdr:rowOff>0</xdr:rowOff>
    </xdr:from>
    <xdr:to>
      <xdr:col>0</xdr:col>
      <xdr:colOff>12700</xdr:colOff>
      <xdr:row>1340</xdr:row>
      <xdr:rowOff>12700</xdr:rowOff>
    </xdr:to>
    <xdr:pic>
      <xdr:nvPicPr>
        <xdr:cNvPr id="2520" name="Picture 2519">
          <a:extLst>
            <a:ext uri="{FF2B5EF4-FFF2-40B4-BE49-F238E27FC236}">
              <a16:creationId xmlns:a16="http://schemas.microsoft.com/office/drawing/2014/main" id="{9AC97AB4-A8E2-1544-AA3D-A46389830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3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1338</xdr:row>
      <xdr:rowOff>0</xdr:rowOff>
    </xdr:from>
    <xdr:to>
      <xdr:col>0</xdr:col>
      <xdr:colOff>12700</xdr:colOff>
      <xdr:row>1338</xdr:row>
      <xdr:rowOff>12700</xdr:rowOff>
    </xdr:to>
    <xdr:pic>
      <xdr:nvPicPr>
        <xdr:cNvPr id="2521" name="Picture 2520">
          <a:extLst>
            <a:ext uri="{FF2B5EF4-FFF2-40B4-BE49-F238E27FC236}">
              <a16:creationId xmlns:a16="http://schemas.microsoft.com/office/drawing/2014/main" id="{7ACD62F1-53CF-AA4A-AE57-6A68B1951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73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1343</xdr:row>
      <xdr:rowOff>0</xdr:rowOff>
    </xdr:from>
    <xdr:to>
      <xdr:col>0</xdr:col>
      <xdr:colOff>12700</xdr:colOff>
      <xdr:row>1343</xdr:row>
      <xdr:rowOff>12700</xdr:rowOff>
    </xdr:to>
    <xdr:pic>
      <xdr:nvPicPr>
        <xdr:cNvPr id="2522" name="Picture 2521">
          <a:extLst>
            <a:ext uri="{FF2B5EF4-FFF2-40B4-BE49-F238E27FC236}">
              <a16:creationId xmlns:a16="http://schemas.microsoft.com/office/drawing/2014/main" id="{E529B4AA-D5B0-904A-BDC6-ECA589C59C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73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1331</xdr:row>
      <xdr:rowOff>0</xdr:rowOff>
    </xdr:from>
    <xdr:to>
      <xdr:col>0</xdr:col>
      <xdr:colOff>12700</xdr:colOff>
      <xdr:row>1331</xdr:row>
      <xdr:rowOff>12700</xdr:rowOff>
    </xdr:to>
    <xdr:pic>
      <xdr:nvPicPr>
        <xdr:cNvPr id="2523" name="Picture 2522">
          <a:extLst>
            <a:ext uri="{FF2B5EF4-FFF2-40B4-BE49-F238E27FC236}">
              <a16:creationId xmlns:a16="http://schemas.microsoft.com/office/drawing/2014/main" id="{C7F30216-AC61-AE49-BE20-CAF2B9BF99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9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1334</xdr:row>
      <xdr:rowOff>0</xdr:rowOff>
    </xdr:from>
    <xdr:to>
      <xdr:col>0</xdr:col>
      <xdr:colOff>12700</xdr:colOff>
      <xdr:row>1334</xdr:row>
      <xdr:rowOff>12700</xdr:rowOff>
    </xdr:to>
    <xdr:pic>
      <xdr:nvPicPr>
        <xdr:cNvPr id="2524" name="Picture 2523">
          <a:extLst>
            <a:ext uri="{FF2B5EF4-FFF2-40B4-BE49-F238E27FC236}">
              <a16:creationId xmlns:a16="http://schemas.microsoft.com/office/drawing/2014/main" id="{6FC232A7-F2A1-5D4C-B298-4C45748A0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9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1337</xdr:row>
      <xdr:rowOff>0</xdr:rowOff>
    </xdr:from>
    <xdr:to>
      <xdr:col>0</xdr:col>
      <xdr:colOff>12700</xdr:colOff>
      <xdr:row>1337</xdr:row>
      <xdr:rowOff>12700</xdr:rowOff>
    </xdr:to>
    <xdr:pic>
      <xdr:nvPicPr>
        <xdr:cNvPr id="2525" name="Picture 2524">
          <a:extLst>
            <a:ext uri="{FF2B5EF4-FFF2-40B4-BE49-F238E27FC236}">
              <a16:creationId xmlns:a16="http://schemas.microsoft.com/office/drawing/2014/main" id="{A0A96E68-5BEF-FA41-A84F-11C7478041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9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1339</xdr:row>
      <xdr:rowOff>0</xdr:rowOff>
    </xdr:from>
    <xdr:to>
      <xdr:col>0</xdr:col>
      <xdr:colOff>12700</xdr:colOff>
      <xdr:row>1339</xdr:row>
      <xdr:rowOff>12700</xdr:rowOff>
    </xdr:to>
    <xdr:pic>
      <xdr:nvPicPr>
        <xdr:cNvPr id="2526" name="Picture 2525">
          <a:extLst>
            <a:ext uri="{FF2B5EF4-FFF2-40B4-BE49-F238E27FC236}">
              <a16:creationId xmlns:a16="http://schemas.microsoft.com/office/drawing/2014/main" id="{10B8665B-12B4-904B-A11E-B164B8E52F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9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1341</xdr:row>
      <xdr:rowOff>0</xdr:rowOff>
    </xdr:from>
    <xdr:to>
      <xdr:col>0</xdr:col>
      <xdr:colOff>12700</xdr:colOff>
      <xdr:row>1341</xdr:row>
      <xdr:rowOff>12700</xdr:rowOff>
    </xdr:to>
    <xdr:pic>
      <xdr:nvPicPr>
        <xdr:cNvPr id="2527" name="Picture 2526">
          <a:extLst>
            <a:ext uri="{FF2B5EF4-FFF2-40B4-BE49-F238E27FC236}">
              <a16:creationId xmlns:a16="http://schemas.microsoft.com/office/drawing/2014/main" id="{E6DF6345-2895-674D-B15A-19A0039E3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9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1343</xdr:row>
      <xdr:rowOff>0</xdr:rowOff>
    </xdr:from>
    <xdr:to>
      <xdr:col>0</xdr:col>
      <xdr:colOff>12700</xdr:colOff>
      <xdr:row>1343</xdr:row>
      <xdr:rowOff>12700</xdr:rowOff>
    </xdr:to>
    <xdr:pic>
      <xdr:nvPicPr>
        <xdr:cNvPr id="2528" name="Picture 2527">
          <a:extLst>
            <a:ext uri="{FF2B5EF4-FFF2-40B4-BE49-F238E27FC236}">
              <a16:creationId xmlns:a16="http://schemas.microsoft.com/office/drawing/2014/main" id="{3AC038B6-E834-2049-81A4-1AE4BD434F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9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1345</xdr:row>
      <xdr:rowOff>0</xdr:rowOff>
    </xdr:from>
    <xdr:to>
      <xdr:col>0</xdr:col>
      <xdr:colOff>12700</xdr:colOff>
      <xdr:row>1345</xdr:row>
      <xdr:rowOff>12700</xdr:rowOff>
    </xdr:to>
    <xdr:pic>
      <xdr:nvPicPr>
        <xdr:cNvPr id="2529" name="Picture 2528">
          <a:extLst>
            <a:ext uri="{FF2B5EF4-FFF2-40B4-BE49-F238E27FC236}">
              <a16:creationId xmlns:a16="http://schemas.microsoft.com/office/drawing/2014/main" id="{14576011-39A5-F246-AD08-F0D4A102B2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9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1344</xdr:row>
      <xdr:rowOff>0</xdr:rowOff>
    </xdr:from>
    <xdr:to>
      <xdr:col>0</xdr:col>
      <xdr:colOff>12700</xdr:colOff>
      <xdr:row>1344</xdr:row>
      <xdr:rowOff>12700</xdr:rowOff>
    </xdr:to>
    <xdr:pic>
      <xdr:nvPicPr>
        <xdr:cNvPr id="2530" name="Picture 2529">
          <a:extLst>
            <a:ext uri="{FF2B5EF4-FFF2-40B4-BE49-F238E27FC236}">
              <a16:creationId xmlns:a16="http://schemas.microsoft.com/office/drawing/2014/main" id="{A8C24D65-8013-3F45-B249-E91C26D4B8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2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1331</xdr:row>
      <xdr:rowOff>0</xdr:rowOff>
    </xdr:from>
    <xdr:to>
      <xdr:col>0</xdr:col>
      <xdr:colOff>12700</xdr:colOff>
      <xdr:row>1331</xdr:row>
      <xdr:rowOff>12700</xdr:rowOff>
    </xdr:to>
    <xdr:pic>
      <xdr:nvPicPr>
        <xdr:cNvPr id="2531" name="Picture 2530">
          <a:extLst>
            <a:ext uri="{FF2B5EF4-FFF2-40B4-BE49-F238E27FC236}">
              <a16:creationId xmlns:a16="http://schemas.microsoft.com/office/drawing/2014/main" id="{661ECDA0-6C72-3E4D-8229-6670BDE2C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63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1333</xdr:row>
      <xdr:rowOff>0</xdr:rowOff>
    </xdr:from>
    <xdr:to>
      <xdr:col>0</xdr:col>
      <xdr:colOff>12700</xdr:colOff>
      <xdr:row>1333</xdr:row>
      <xdr:rowOff>12700</xdr:rowOff>
    </xdr:to>
    <xdr:pic>
      <xdr:nvPicPr>
        <xdr:cNvPr id="2532" name="Picture 2531">
          <a:extLst>
            <a:ext uri="{FF2B5EF4-FFF2-40B4-BE49-F238E27FC236}">
              <a16:creationId xmlns:a16="http://schemas.microsoft.com/office/drawing/2014/main" id="{09CB5D21-BF32-444A-99CE-832F253F7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1336</xdr:row>
      <xdr:rowOff>0</xdr:rowOff>
    </xdr:from>
    <xdr:to>
      <xdr:col>0</xdr:col>
      <xdr:colOff>12700</xdr:colOff>
      <xdr:row>1336</xdr:row>
      <xdr:rowOff>12700</xdr:rowOff>
    </xdr:to>
    <xdr:pic>
      <xdr:nvPicPr>
        <xdr:cNvPr id="2533" name="Picture 2532">
          <a:extLst>
            <a:ext uri="{FF2B5EF4-FFF2-40B4-BE49-F238E27FC236}">
              <a16:creationId xmlns:a16="http://schemas.microsoft.com/office/drawing/2014/main" id="{AED2FDF0-49A5-324B-82DB-7DB301D51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1339</xdr:row>
      <xdr:rowOff>0</xdr:rowOff>
    </xdr:from>
    <xdr:to>
      <xdr:col>0</xdr:col>
      <xdr:colOff>12700</xdr:colOff>
      <xdr:row>1339</xdr:row>
      <xdr:rowOff>12700</xdr:rowOff>
    </xdr:to>
    <xdr:pic>
      <xdr:nvPicPr>
        <xdr:cNvPr id="2534" name="Picture 2533">
          <a:extLst>
            <a:ext uri="{FF2B5EF4-FFF2-40B4-BE49-F238E27FC236}">
              <a16:creationId xmlns:a16="http://schemas.microsoft.com/office/drawing/2014/main" id="{B7CB2248-0015-C94A-97EB-BB2C1B7A38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1341</xdr:row>
      <xdr:rowOff>0</xdr:rowOff>
    </xdr:from>
    <xdr:to>
      <xdr:col>0</xdr:col>
      <xdr:colOff>12700</xdr:colOff>
      <xdr:row>1341</xdr:row>
      <xdr:rowOff>12700</xdr:rowOff>
    </xdr:to>
    <xdr:pic>
      <xdr:nvPicPr>
        <xdr:cNvPr id="2535" name="Picture 2534">
          <a:extLst>
            <a:ext uri="{FF2B5EF4-FFF2-40B4-BE49-F238E27FC236}">
              <a16:creationId xmlns:a16="http://schemas.microsoft.com/office/drawing/2014/main" id="{3A2E202D-3F45-CF4F-A775-E2AE3F191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1343</xdr:row>
      <xdr:rowOff>0</xdr:rowOff>
    </xdr:from>
    <xdr:to>
      <xdr:col>0</xdr:col>
      <xdr:colOff>12700</xdr:colOff>
      <xdr:row>1343</xdr:row>
      <xdr:rowOff>12700</xdr:rowOff>
    </xdr:to>
    <xdr:pic>
      <xdr:nvPicPr>
        <xdr:cNvPr id="2536" name="Picture 2535">
          <a:extLst>
            <a:ext uri="{FF2B5EF4-FFF2-40B4-BE49-F238E27FC236}">
              <a16:creationId xmlns:a16="http://schemas.microsoft.com/office/drawing/2014/main" id="{AF01EF95-C46F-3741-8A41-B2E2E10AC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1345</xdr:row>
      <xdr:rowOff>0</xdr:rowOff>
    </xdr:from>
    <xdr:to>
      <xdr:col>0</xdr:col>
      <xdr:colOff>12700</xdr:colOff>
      <xdr:row>1345</xdr:row>
      <xdr:rowOff>12700</xdr:rowOff>
    </xdr:to>
    <xdr:pic>
      <xdr:nvPicPr>
        <xdr:cNvPr id="2537" name="Picture 2536">
          <a:extLst>
            <a:ext uri="{FF2B5EF4-FFF2-40B4-BE49-F238E27FC236}">
              <a16:creationId xmlns:a16="http://schemas.microsoft.com/office/drawing/2014/main" id="{6CB80486-D1B5-7B49-B37F-6D1759BA8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1347</xdr:row>
      <xdr:rowOff>0</xdr:rowOff>
    </xdr:from>
    <xdr:to>
      <xdr:col>0</xdr:col>
      <xdr:colOff>12700</xdr:colOff>
      <xdr:row>1347</xdr:row>
      <xdr:rowOff>12700</xdr:rowOff>
    </xdr:to>
    <xdr:pic>
      <xdr:nvPicPr>
        <xdr:cNvPr id="2538" name="Picture 2537">
          <a:extLst>
            <a:ext uri="{FF2B5EF4-FFF2-40B4-BE49-F238E27FC236}">
              <a16:creationId xmlns:a16="http://schemas.microsoft.com/office/drawing/2014/main" id="{36F1B2E5-BDFB-E74F-B743-93B51F5CD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1349</xdr:row>
      <xdr:rowOff>0</xdr:rowOff>
    </xdr:from>
    <xdr:to>
      <xdr:col>0</xdr:col>
      <xdr:colOff>12700</xdr:colOff>
      <xdr:row>1349</xdr:row>
      <xdr:rowOff>12700</xdr:rowOff>
    </xdr:to>
    <xdr:pic>
      <xdr:nvPicPr>
        <xdr:cNvPr id="2539" name="Picture 2538">
          <a:extLst>
            <a:ext uri="{FF2B5EF4-FFF2-40B4-BE49-F238E27FC236}">
              <a16:creationId xmlns:a16="http://schemas.microsoft.com/office/drawing/2014/main" id="{5152E2D7-C634-CA4B-B787-D12D4635D5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1348</xdr:row>
      <xdr:rowOff>0</xdr:rowOff>
    </xdr:from>
    <xdr:to>
      <xdr:col>0</xdr:col>
      <xdr:colOff>12700</xdr:colOff>
      <xdr:row>1348</xdr:row>
      <xdr:rowOff>12700</xdr:rowOff>
    </xdr:to>
    <xdr:pic>
      <xdr:nvPicPr>
        <xdr:cNvPr id="2540" name="Picture 2539">
          <a:extLst>
            <a:ext uri="{FF2B5EF4-FFF2-40B4-BE49-F238E27FC236}">
              <a16:creationId xmlns:a16="http://schemas.microsoft.com/office/drawing/2014/main" id="{88943216-8A06-4F4C-B040-01BC96CF7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1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1342</xdr:row>
      <xdr:rowOff>0</xdr:rowOff>
    </xdr:from>
    <xdr:to>
      <xdr:col>0</xdr:col>
      <xdr:colOff>12700</xdr:colOff>
      <xdr:row>1342</xdr:row>
      <xdr:rowOff>12700</xdr:rowOff>
    </xdr:to>
    <xdr:pic>
      <xdr:nvPicPr>
        <xdr:cNvPr id="2541" name="Picture 2540">
          <a:extLst>
            <a:ext uri="{FF2B5EF4-FFF2-40B4-BE49-F238E27FC236}">
              <a16:creationId xmlns:a16="http://schemas.microsoft.com/office/drawing/2014/main" id="{66945F8F-C3FA-9D41-8E46-CECF5FD51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5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1339</xdr:row>
      <xdr:rowOff>0</xdr:rowOff>
    </xdr:from>
    <xdr:to>
      <xdr:col>0</xdr:col>
      <xdr:colOff>12700</xdr:colOff>
      <xdr:row>1339</xdr:row>
      <xdr:rowOff>12700</xdr:rowOff>
    </xdr:to>
    <xdr:pic>
      <xdr:nvPicPr>
        <xdr:cNvPr id="2542" name="Picture 2541">
          <a:extLst>
            <a:ext uri="{FF2B5EF4-FFF2-40B4-BE49-F238E27FC236}">
              <a16:creationId xmlns:a16="http://schemas.microsoft.com/office/drawing/2014/main" id="{C3E6B1B4-8F04-D141-8B80-A7E7189EE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7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1342</xdr:row>
      <xdr:rowOff>0</xdr:rowOff>
    </xdr:from>
    <xdr:to>
      <xdr:col>0</xdr:col>
      <xdr:colOff>12700</xdr:colOff>
      <xdr:row>1342</xdr:row>
      <xdr:rowOff>12700</xdr:rowOff>
    </xdr:to>
    <xdr:pic>
      <xdr:nvPicPr>
        <xdr:cNvPr id="2543" name="Picture 2542">
          <a:extLst>
            <a:ext uri="{FF2B5EF4-FFF2-40B4-BE49-F238E27FC236}">
              <a16:creationId xmlns:a16="http://schemas.microsoft.com/office/drawing/2014/main" id="{B410696F-CF03-8A4A-9971-47D0F7A44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7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1345</xdr:row>
      <xdr:rowOff>0</xdr:rowOff>
    </xdr:from>
    <xdr:to>
      <xdr:col>0</xdr:col>
      <xdr:colOff>12700</xdr:colOff>
      <xdr:row>1345</xdr:row>
      <xdr:rowOff>12700</xdr:rowOff>
    </xdr:to>
    <xdr:pic>
      <xdr:nvPicPr>
        <xdr:cNvPr id="2544" name="Picture 2543">
          <a:extLst>
            <a:ext uri="{FF2B5EF4-FFF2-40B4-BE49-F238E27FC236}">
              <a16:creationId xmlns:a16="http://schemas.microsoft.com/office/drawing/2014/main" id="{3B989455-1DFB-774C-BCD2-5E3C9D66F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7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1347</xdr:row>
      <xdr:rowOff>0</xdr:rowOff>
    </xdr:from>
    <xdr:to>
      <xdr:col>0</xdr:col>
      <xdr:colOff>12700</xdr:colOff>
      <xdr:row>1347</xdr:row>
      <xdr:rowOff>12700</xdr:rowOff>
    </xdr:to>
    <xdr:pic>
      <xdr:nvPicPr>
        <xdr:cNvPr id="2545" name="Picture 2544">
          <a:extLst>
            <a:ext uri="{FF2B5EF4-FFF2-40B4-BE49-F238E27FC236}">
              <a16:creationId xmlns:a16="http://schemas.microsoft.com/office/drawing/2014/main" id="{D1697E6F-588B-2C4F-B00B-1CCBD17D4A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7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1349</xdr:row>
      <xdr:rowOff>0</xdr:rowOff>
    </xdr:from>
    <xdr:to>
      <xdr:col>0</xdr:col>
      <xdr:colOff>12700</xdr:colOff>
      <xdr:row>1349</xdr:row>
      <xdr:rowOff>12700</xdr:rowOff>
    </xdr:to>
    <xdr:pic>
      <xdr:nvPicPr>
        <xdr:cNvPr id="2546" name="Picture 2545">
          <a:extLst>
            <a:ext uri="{FF2B5EF4-FFF2-40B4-BE49-F238E27FC236}">
              <a16:creationId xmlns:a16="http://schemas.microsoft.com/office/drawing/2014/main" id="{9594EFA5-8B45-8844-978F-28D8458D85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7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1351</xdr:row>
      <xdr:rowOff>0</xdr:rowOff>
    </xdr:from>
    <xdr:to>
      <xdr:col>0</xdr:col>
      <xdr:colOff>12700</xdr:colOff>
      <xdr:row>1351</xdr:row>
      <xdr:rowOff>12700</xdr:rowOff>
    </xdr:to>
    <xdr:pic>
      <xdr:nvPicPr>
        <xdr:cNvPr id="2547" name="Picture 2546">
          <a:extLst>
            <a:ext uri="{FF2B5EF4-FFF2-40B4-BE49-F238E27FC236}">
              <a16:creationId xmlns:a16="http://schemas.microsoft.com/office/drawing/2014/main" id="{19127C55-D352-FC43-B0CC-3B77E8B85D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7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1353</xdr:row>
      <xdr:rowOff>0</xdr:rowOff>
    </xdr:from>
    <xdr:to>
      <xdr:col>0</xdr:col>
      <xdr:colOff>12700</xdr:colOff>
      <xdr:row>1353</xdr:row>
      <xdr:rowOff>12700</xdr:rowOff>
    </xdr:to>
    <xdr:pic>
      <xdr:nvPicPr>
        <xdr:cNvPr id="2548" name="Picture 2547">
          <a:extLst>
            <a:ext uri="{FF2B5EF4-FFF2-40B4-BE49-F238E27FC236}">
              <a16:creationId xmlns:a16="http://schemas.microsoft.com/office/drawing/2014/main" id="{B7D7D770-A548-914F-BFEF-F031DF7DD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7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1352</xdr:row>
      <xdr:rowOff>0</xdr:rowOff>
    </xdr:from>
    <xdr:to>
      <xdr:col>0</xdr:col>
      <xdr:colOff>12700</xdr:colOff>
      <xdr:row>1352</xdr:row>
      <xdr:rowOff>12700</xdr:rowOff>
    </xdr:to>
    <xdr:pic>
      <xdr:nvPicPr>
        <xdr:cNvPr id="2549" name="Picture 2548">
          <a:extLst>
            <a:ext uri="{FF2B5EF4-FFF2-40B4-BE49-F238E27FC236}">
              <a16:creationId xmlns:a16="http://schemas.microsoft.com/office/drawing/2014/main" id="{79F59596-4AC0-0E42-81F8-352CB6A09B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0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1345</xdr:row>
      <xdr:rowOff>0</xdr:rowOff>
    </xdr:from>
    <xdr:to>
      <xdr:col>0</xdr:col>
      <xdr:colOff>12700</xdr:colOff>
      <xdr:row>1345</xdr:row>
      <xdr:rowOff>12700</xdr:rowOff>
    </xdr:to>
    <xdr:pic>
      <xdr:nvPicPr>
        <xdr:cNvPr id="2550" name="Picture 2549">
          <a:extLst>
            <a:ext uri="{FF2B5EF4-FFF2-40B4-BE49-F238E27FC236}">
              <a16:creationId xmlns:a16="http://schemas.microsoft.com/office/drawing/2014/main" id="{75DED80D-DFAF-0946-8ED1-6BD0F3006E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4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1347</xdr:row>
      <xdr:rowOff>0</xdr:rowOff>
    </xdr:from>
    <xdr:to>
      <xdr:col>0</xdr:col>
      <xdr:colOff>12700</xdr:colOff>
      <xdr:row>1347</xdr:row>
      <xdr:rowOff>12700</xdr:rowOff>
    </xdr:to>
    <xdr:pic>
      <xdr:nvPicPr>
        <xdr:cNvPr id="2551" name="Picture 2550">
          <a:extLst>
            <a:ext uri="{FF2B5EF4-FFF2-40B4-BE49-F238E27FC236}">
              <a16:creationId xmlns:a16="http://schemas.microsoft.com/office/drawing/2014/main" id="{7D0DEA99-D6A6-624C-BBC6-FC8414999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6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1350</xdr:row>
      <xdr:rowOff>0</xdr:rowOff>
    </xdr:from>
    <xdr:to>
      <xdr:col>0</xdr:col>
      <xdr:colOff>12700</xdr:colOff>
      <xdr:row>1350</xdr:row>
      <xdr:rowOff>12700</xdr:rowOff>
    </xdr:to>
    <xdr:pic>
      <xdr:nvPicPr>
        <xdr:cNvPr id="2552" name="Picture 2551">
          <a:extLst>
            <a:ext uri="{FF2B5EF4-FFF2-40B4-BE49-F238E27FC236}">
              <a16:creationId xmlns:a16="http://schemas.microsoft.com/office/drawing/2014/main" id="{E601FFE5-5CD8-2747-B45F-A7EC38670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6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1353</xdr:row>
      <xdr:rowOff>0</xdr:rowOff>
    </xdr:from>
    <xdr:to>
      <xdr:col>0</xdr:col>
      <xdr:colOff>12700</xdr:colOff>
      <xdr:row>1353</xdr:row>
      <xdr:rowOff>12700</xdr:rowOff>
    </xdr:to>
    <xdr:pic>
      <xdr:nvPicPr>
        <xdr:cNvPr id="2553" name="Picture 2552">
          <a:extLst>
            <a:ext uri="{FF2B5EF4-FFF2-40B4-BE49-F238E27FC236}">
              <a16:creationId xmlns:a16="http://schemas.microsoft.com/office/drawing/2014/main" id="{CA4DA282-B770-B849-BA79-99D275CABA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6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1355</xdr:row>
      <xdr:rowOff>0</xdr:rowOff>
    </xdr:from>
    <xdr:to>
      <xdr:col>0</xdr:col>
      <xdr:colOff>12700</xdr:colOff>
      <xdr:row>1355</xdr:row>
      <xdr:rowOff>12700</xdr:rowOff>
    </xdr:to>
    <xdr:pic>
      <xdr:nvPicPr>
        <xdr:cNvPr id="2554" name="Picture 2553">
          <a:extLst>
            <a:ext uri="{FF2B5EF4-FFF2-40B4-BE49-F238E27FC236}">
              <a16:creationId xmlns:a16="http://schemas.microsoft.com/office/drawing/2014/main" id="{7D3F1A71-6EBE-4A48-A04C-1FA16355F0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6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1357</xdr:row>
      <xdr:rowOff>0</xdr:rowOff>
    </xdr:from>
    <xdr:to>
      <xdr:col>0</xdr:col>
      <xdr:colOff>12700</xdr:colOff>
      <xdr:row>1357</xdr:row>
      <xdr:rowOff>12700</xdr:rowOff>
    </xdr:to>
    <xdr:pic>
      <xdr:nvPicPr>
        <xdr:cNvPr id="2555" name="Picture 2554">
          <a:extLst>
            <a:ext uri="{FF2B5EF4-FFF2-40B4-BE49-F238E27FC236}">
              <a16:creationId xmlns:a16="http://schemas.microsoft.com/office/drawing/2014/main" id="{82CAE4E6-08ED-9446-A083-B38CA41C91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6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1356</xdr:row>
      <xdr:rowOff>0</xdr:rowOff>
    </xdr:from>
    <xdr:to>
      <xdr:col>0</xdr:col>
      <xdr:colOff>12700</xdr:colOff>
      <xdr:row>1356</xdr:row>
      <xdr:rowOff>12700</xdr:rowOff>
    </xdr:to>
    <xdr:pic>
      <xdr:nvPicPr>
        <xdr:cNvPr id="2556" name="Picture 2555">
          <a:extLst>
            <a:ext uri="{FF2B5EF4-FFF2-40B4-BE49-F238E27FC236}">
              <a16:creationId xmlns:a16="http://schemas.microsoft.com/office/drawing/2014/main" id="{94ABAA53-BE22-0249-BB60-6293F8734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9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1350</xdr:row>
      <xdr:rowOff>0</xdr:rowOff>
    </xdr:from>
    <xdr:to>
      <xdr:col>0</xdr:col>
      <xdr:colOff>12700</xdr:colOff>
      <xdr:row>1350</xdr:row>
      <xdr:rowOff>12700</xdr:rowOff>
    </xdr:to>
    <xdr:pic>
      <xdr:nvPicPr>
        <xdr:cNvPr id="2557" name="Picture 2556">
          <a:extLst>
            <a:ext uri="{FF2B5EF4-FFF2-40B4-BE49-F238E27FC236}">
              <a16:creationId xmlns:a16="http://schemas.microsoft.com/office/drawing/2014/main" id="{B4B2C307-1284-9342-BC0C-7BB17691D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34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1347</xdr:row>
      <xdr:rowOff>0</xdr:rowOff>
    </xdr:from>
    <xdr:to>
      <xdr:col>0</xdr:col>
      <xdr:colOff>12700</xdr:colOff>
      <xdr:row>1347</xdr:row>
      <xdr:rowOff>12700</xdr:rowOff>
    </xdr:to>
    <xdr:pic>
      <xdr:nvPicPr>
        <xdr:cNvPr id="2558" name="Picture 2557">
          <a:extLst>
            <a:ext uri="{FF2B5EF4-FFF2-40B4-BE49-F238E27FC236}">
              <a16:creationId xmlns:a16="http://schemas.microsoft.com/office/drawing/2014/main" id="{3263DBDB-A6D8-B64C-A046-2B89B89A01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5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1350</xdr:row>
      <xdr:rowOff>0</xdr:rowOff>
    </xdr:from>
    <xdr:to>
      <xdr:col>0</xdr:col>
      <xdr:colOff>12700</xdr:colOff>
      <xdr:row>1350</xdr:row>
      <xdr:rowOff>12700</xdr:rowOff>
    </xdr:to>
    <xdr:pic>
      <xdr:nvPicPr>
        <xdr:cNvPr id="2559" name="Picture 2558">
          <a:extLst>
            <a:ext uri="{FF2B5EF4-FFF2-40B4-BE49-F238E27FC236}">
              <a16:creationId xmlns:a16="http://schemas.microsoft.com/office/drawing/2014/main" id="{C6168BDA-FEE5-7949-B7B3-CEE85CE95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5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1353</xdr:row>
      <xdr:rowOff>0</xdr:rowOff>
    </xdr:from>
    <xdr:to>
      <xdr:col>0</xdr:col>
      <xdr:colOff>12700</xdr:colOff>
      <xdr:row>1353</xdr:row>
      <xdr:rowOff>12700</xdr:rowOff>
    </xdr:to>
    <xdr:pic>
      <xdr:nvPicPr>
        <xdr:cNvPr id="2560" name="Picture 2559">
          <a:extLst>
            <a:ext uri="{FF2B5EF4-FFF2-40B4-BE49-F238E27FC236}">
              <a16:creationId xmlns:a16="http://schemas.microsoft.com/office/drawing/2014/main" id="{5ACC7D4E-F047-5E4C-B818-DD079BA82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5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1355</xdr:row>
      <xdr:rowOff>0</xdr:rowOff>
    </xdr:from>
    <xdr:to>
      <xdr:col>0</xdr:col>
      <xdr:colOff>12700</xdr:colOff>
      <xdr:row>1355</xdr:row>
      <xdr:rowOff>12700</xdr:rowOff>
    </xdr:to>
    <xdr:pic>
      <xdr:nvPicPr>
        <xdr:cNvPr id="2561" name="Picture 2560">
          <a:extLst>
            <a:ext uri="{FF2B5EF4-FFF2-40B4-BE49-F238E27FC236}">
              <a16:creationId xmlns:a16="http://schemas.microsoft.com/office/drawing/2014/main" id="{60985B8C-6FB0-154A-B718-807CD2DFF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5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1357</xdr:row>
      <xdr:rowOff>0</xdr:rowOff>
    </xdr:from>
    <xdr:to>
      <xdr:col>0</xdr:col>
      <xdr:colOff>12700</xdr:colOff>
      <xdr:row>1357</xdr:row>
      <xdr:rowOff>12700</xdr:rowOff>
    </xdr:to>
    <xdr:pic>
      <xdr:nvPicPr>
        <xdr:cNvPr id="2562" name="Picture 2561">
          <a:extLst>
            <a:ext uri="{FF2B5EF4-FFF2-40B4-BE49-F238E27FC236}">
              <a16:creationId xmlns:a16="http://schemas.microsoft.com/office/drawing/2014/main" id="{82494F1E-EC86-8448-A00A-9CD5FA1952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5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1359</xdr:row>
      <xdr:rowOff>0</xdr:rowOff>
    </xdr:from>
    <xdr:to>
      <xdr:col>0</xdr:col>
      <xdr:colOff>12700</xdr:colOff>
      <xdr:row>1359</xdr:row>
      <xdr:rowOff>12700</xdr:rowOff>
    </xdr:to>
    <xdr:pic>
      <xdr:nvPicPr>
        <xdr:cNvPr id="2563" name="Picture 2562">
          <a:extLst>
            <a:ext uri="{FF2B5EF4-FFF2-40B4-BE49-F238E27FC236}">
              <a16:creationId xmlns:a16="http://schemas.microsoft.com/office/drawing/2014/main" id="{1CD5F7FB-13E1-5B4B-9837-657EB1C8EB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5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1361</xdr:row>
      <xdr:rowOff>0</xdr:rowOff>
    </xdr:from>
    <xdr:to>
      <xdr:col>0</xdr:col>
      <xdr:colOff>12700</xdr:colOff>
      <xdr:row>1361</xdr:row>
      <xdr:rowOff>12700</xdr:rowOff>
    </xdr:to>
    <xdr:pic>
      <xdr:nvPicPr>
        <xdr:cNvPr id="2564" name="Picture 2563">
          <a:extLst>
            <a:ext uri="{FF2B5EF4-FFF2-40B4-BE49-F238E27FC236}">
              <a16:creationId xmlns:a16="http://schemas.microsoft.com/office/drawing/2014/main" id="{E055A0C3-2F59-1348-AAB8-AF154F97F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5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1360</xdr:row>
      <xdr:rowOff>0</xdr:rowOff>
    </xdr:from>
    <xdr:to>
      <xdr:col>0</xdr:col>
      <xdr:colOff>12700</xdr:colOff>
      <xdr:row>1360</xdr:row>
      <xdr:rowOff>12700</xdr:rowOff>
    </xdr:to>
    <xdr:pic>
      <xdr:nvPicPr>
        <xdr:cNvPr id="2565" name="Picture 2564">
          <a:extLst>
            <a:ext uri="{FF2B5EF4-FFF2-40B4-BE49-F238E27FC236}">
              <a16:creationId xmlns:a16="http://schemas.microsoft.com/office/drawing/2014/main" id="{D9F62C8E-80D6-C647-BB80-920C60EE8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8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1354</xdr:row>
      <xdr:rowOff>0</xdr:rowOff>
    </xdr:from>
    <xdr:to>
      <xdr:col>0</xdr:col>
      <xdr:colOff>12700</xdr:colOff>
      <xdr:row>1354</xdr:row>
      <xdr:rowOff>12700</xdr:rowOff>
    </xdr:to>
    <xdr:pic>
      <xdr:nvPicPr>
        <xdr:cNvPr id="2566" name="Picture 2565">
          <a:extLst>
            <a:ext uri="{FF2B5EF4-FFF2-40B4-BE49-F238E27FC236}">
              <a16:creationId xmlns:a16="http://schemas.microsoft.com/office/drawing/2014/main" id="{7F452A49-D1E0-3042-A303-9FA397A38B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24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1350</xdr:row>
      <xdr:rowOff>0</xdr:rowOff>
    </xdr:from>
    <xdr:to>
      <xdr:col>0</xdr:col>
      <xdr:colOff>12700</xdr:colOff>
      <xdr:row>1350</xdr:row>
      <xdr:rowOff>12700</xdr:rowOff>
    </xdr:to>
    <xdr:pic>
      <xdr:nvPicPr>
        <xdr:cNvPr id="2567" name="Picture 2566">
          <a:extLst>
            <a:ext uri="{FF2B5EF4-FFF2-40B4-BE49-F238E27FC236}">
              <a16:creationId xmlns:a16="http://schemas.microsoft.com/office/drawing/2014/main" id="{0D2A1D20-7EE7-E242-B601-E4B3C82706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4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1353</xdr:row>
      <xdr:rowOff>0</xdr:rowOff>
    </xdr:from>
    <xdr:to>
      <xdr:col>0</xdr:col>
      <xdr:colOff>12700</xdr:colOff>
      <xdr:row>1353</xdr:row>
      <xdr:rowOff>12700</xdr:rowOff>
    </xdr:to>
    <xdr:pic>
      <xdr:nvPicPr>
        <xdr:cNvPr id="2568" name="Picture 2567">
          <a:extLst>
            <a:ext uri="{FF2B5EF4-FFF2-40B4-BE49-F238E27FC236}">
              <a16:creationId xmlns:a16="http://schemas.microsoft.com/office/drawing/2014/main" id="{5B0F8212-9600-2D4D-8A75-AC38553DA5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4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1356</xdr:row>
      <xdr:rowOff>0</xdr:rowOff>
    </xdr:from>
    <xdr:to>
      <xdr:col>0</xdr:col>
      <xdr:colOff>12700</xdr:colOff>
      <xdr:row>1356</xdr:row>
      <xdr:rowOff>12700</xdr:rowOff>
    </xdr:to>
    <xdr:pic>
      <xdr:nvPicPr>
        <xdr:cNvPr id="2569" name="Picture 2568">
          <a:extLst>
            <a:ext uri="{FF2B5EF4-FFF2-40B4-BE49-F238E27FC236}">
              <a16:creationId xmlns:a16="http://schemas.microsoft.com/office/drawing/2014/main" id="{0904816E-59A8-7F42-A594-4182E2BAD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4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1358</xdr:row>
      <xdr:rowOff>0</xdr:rowOff>
    </xdr:from>
    <xdr:to>
      <xdr:col>0</xdr:col>
      <xdr:colOff>12700</xdr:colOff>
      <xdr:row>1358</xdr:row>
      <xdr:rowOff>12700</xdr:rowOff>
    </xdr:to>
    <xdr:pic>
      <xdr:nvPicPr>
        <xdr:cNvPr id="2570" name="Picture 2569">
          <a:extLst>
            <a:ext uri="{FF2B5EF4-FFF2-40B4-BE49-F238E27FC236}">
              <a16:creationId xmlns:a16="http://schemas.microsoft.com/office/drawing/2014/main" id="{2B69660B-47A6-CE42-8E34-7F8B6273EE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4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1360</xdr:row>
      <xdr:rowOff>0</xdr:rowOff>
    </xdr:from>
    <xdr:to>
      <xdr:col>0</xdr:col>
      <xdr:colOff>12700</xdr:colOff>
      <xdr:row>1360</xdr:row>
      <xdr:rowOff>12700</xdr:rowOff>
    </xdr:to>
    <xdr:pic>
      <xdr:nvPicPr>
        <xdr:cNvPr id="2571" name="Picture 2570">
          <a:extLst>
            <a:ext uri="{FF2B5EF4-FFF2-40B4-BE49-F238E27FC236}">
              <a16:creationId xmlns:a16="http://schemas.microsoft.com/office/drawing/2014/main" id="{8E0D75B4-F012-7D45-9E1B-3059D9CF28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4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1362</xdr:row>
      <xdr:rowOff>0</xdr:rowOff>
    </xdr:from>
    <xdr:to>
      <xdr:col>0</xdr:col>
      <xdr:colOff>12700</xdr:colOff>
      <xdr:row>1362</xdr:row>
      <xdr:rowOff>12700</xdr:rowOff>
    </xdr:to>
    <xdr:pic>
      <xdr:nvPicPr>
        <xdr:cNvPr id="2572" name="Picture 2571">
          <a:extLst>
            <a:ext uri="{FF2B5EF4-FFF2-40B4-BE49-F238E27FC236}">
              <a16:creationId xmlns:a16="http://schemas.microsoft.com/office/drawing/2014/main" id="{CBED71E5-10B6-104F-B768-811D568FA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4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1364</xdr:row>
      <xdr:rowOff>0</xdr:rowOff>
    </xdr:from>
    <xdr:to>
      <xdr:col>0</xdr:col>
      <xdr:colOff>12700</xdr:colOff>
      <xdr:row>1364</xdr:row>
      <xdr:rowOff>12700</xdr:rowOff>
    </xdr:to>
    <xdr:pic>
      <xdr:nvPicPr>
        <xdr:cNvPr id="2573" name="Picture 2572">
          <a:extLst>
            <a:ext uri="{FF2B5EF4-FFF2-40B4-BE49-F238E27FC236}">
              <a16:creationId xmlns:a16="http://schemas.microsoft.com/office/drawing/2014/main" id="{EE1DDCA7-22FE-AA41-B9AE-F0B7E2717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4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1365</xdr:row>
      <xdr:rowOff>0</xdr:rowOff>
    </xdr:from>
    <xdr:to>
      <xdr:col>0</xdr:col>
      <xdr:colOff>12700</xdr:colOff>
      <xdr:row>1365</xdr:row>
      <xdr:rowOff>12700</xdr:rowOff>
    </xdr:to>
    <xdr:pic>
      <xdr:nvPicPr>
        <xdr:cNvPr id="2574" name="Picture 2573">
          <a:extLst>
            <a:ext uri="{FF2B5EF4-FFF2-40B4-BE49-F238E27FC236}">
              <a16:creationId xmlns:a16="http://schemas.microsoft.com/office/drawing/2014/main" id="{F786132E-A35A-3942-B29E-3775032B1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4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1364</xdr:row>
      <xdr:rowOff>0</xdr:rowOff>
    </xdr:from>
    <xdr:to>
      <xdr:col>0</xdr:col>
      <xdr:colOff>12700</xdr:colOff>
      <xdr:row>1364</xdr:row>
      <xdr:rowOff>12700</xdr:rowOff>
    </xdr:to>
    <xdr:pic>
      <xdr:nvPicPr>
        <xdr:cNvPr id="2575" name="Picture 2574">
          <a:extLst>
            <a:ext uri="{FF2B5EF4-FFF2-40B4-BE49-F238E27FC236}">
              <a16:creationId xmlns:a16="http://schemas.microsoft.com/office/drawing/2014/main" id="{AE6C4CBD-0F07-0748-962D-093F6A3522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7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1357</xdr:row>
      <xdr:rowOff>0</xdr:rowOff>
    </xdr:from>
    <xdr:to>
      <xdr:col>0</xdr:col>
      <xdr:colOff>12700</xdr:colOff>
      <xdr:row>1357</xdr:row>
      <xdr:rowOff>12700</xdr:rowOff>
    </xdr:to>
    <xdr:pic>
      <xdr:nvPicPr>
        <xdr:cNvPr id="2576" name="Picture 2575">
          <a:extLst>
            <a:ext uri="{FF2B5EF4-FFF2-40B4-BE49-F238E27FC236}">
              <a16:creationId xmlns:a16="http://schemas.microsoft.com/office/drawing/2014/main" id="{5EDE29E2-BB0A-1343-949B-89C41F673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14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1354</xdr:row>
      <xdr:rowOff>0</xdr:rowOff>
    </xdr:from>
    <xdr:to>
      <xdr:col>0</xdr:col>
      <xdr:colOff>12700</xdr:colOff>
      <xdr:row>1354</xdr:row>
      <xdr:rowOff>12700</xdr:rowOff>
    </xdr:to>
    <xdr:pic>
      <xdr:nvPicPr>
        <xdr:cNvPr id="2577" name="Picture 2576">
          <a:extLst>
            <a:ext uri="{FF2B5EF4-FFF2-40B4-BE49-F238E27FC236}">
              <a16:creationId xmlns:a16="http://schemas.microsoft.com/office/drawing/2014/main" id="{71EA1E84-2D2C-794D-BDE7-E9757DB9F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3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1357</xdr:row>
      <xdr:rowOff>0</xdr:rowOff>
    </xdr:from>
    <xdr:to>
      <xdr:col>0</xdr:col>
      <xdr:colOff>12700</xdr:colOff>
      <xdr:row>1357</xdr:row>
      <xdr:rowOff>12700</xdr:rowOff>
    </xdr:to>
    <xdr:pic>
      <xdr:nvPicPr>
        <xdr:cNvPr id="2578" name="Picture 2577">
          <a:extLst>
            <a:ext uri="{FF2B5EF4-FFF2-40B4-BE49-F238E27FC236}">
              <a16:creationId xmlns:a16="http://schemas.microsoft.com/office/drawing/2014/main" id="{17A2387D-8BBE-A74D-8A26-88910A49A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3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1360</xdr:row>
      <xdr:rowOff>0</xdr:rowOff>
    </xdr:from>
    <xdr:to>
      <xdr:col>0</xdr:col>
      <xdr:colOff>12700</xdr:colOff>
      <xdr:row>1360</xdr:row>
      <xdr:rowOff>12700</xdr:rowOff>
    </xdr:to>
    <xdr:pic>
      <xdr:nvPicPr>
        <xdr:cNvPr id="2579" name="Picture 2578">
          <a:extLst>
            <a:ext uri="{FF2B5EF4-FFF2-40B4-BE49-F238E27FC236}">
              <a16:creationId xmlns:a16="http://schemas.microsoft.com/office/drawing/2014/main" id="{89997EE3-839C-FB4E-BF4D-4B3E5885E5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3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1362</xdr:row>
      <xdr:rowOff>0</xdr:rowOff>
    </xdr:from>
    <xdr:to>
      <xdr:col>0</xdr:col>
      <xdr:colOff>12700</xdr:colOff>
      <xdr:row>1362</xdr:row>
      <xdr:rowOff>12700</xdr:rowOff>
    </xdr:to>
    <xdr:pic>
      <xdr:nvPicPr>
        <xdr:cNvPr id="2580" name="Picture 2579">
          <a:extLst>
            <a:ext uri="{FF2B5EF4-FFF2-40B4-BE49-F238E27FC236}">
              <a16:creationId xmlns:a16="http://schemas.microsoft.com/office/drawing/2014/main" id="{2841AB6D-BF90-0B43-84FA-05EA87B571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3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1364</xdr:row>
      <xdr:rowOff>0</xdr:rowOff>
    </xdr:from>
    <xdr:to>
      <xdr:col>0</xdr:col>
      <xdr:colOff>12700</xdr:colOff>
      <xdr:row>1364</xdr:row>
      <xdr:rowOff>12700</xdr:rowOff>
    </xdr:to>
    <xdr:pic>
      <xdr:nvPicPr>
        <xdr:cNvPr id="2581" name="Picture 2580">
          <a:extLst>
            <a:ext uri="{FF2B5EF4-FFF2-40B4-BE49-F238E27FC236}">
              <a16:creationId xmlns:a16="http://schemas.microsoft.com/office/drawing/2014/main" id="{2B8BCB61-09ED-2A40-9619-D1B262A6A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3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1366</xdr:row>
      <xdr:rowOff>0</xdr:rowOff>
    </xdr:from>
    <xdr:to>
      <xdr:col>0</xdr:col>
      <xdr:colOff>12700</xdr:colOff>
      <xdr:row>1366</xdr:row>
      <xdr:rowOff>12700</xdr:rowOff>
    </xdr:to>
    <xdr:pic>
      <xdr:nvPicPr>
        <xdr:cNvPr id="2582" name="Picture 2581">
          <a:extLst>
            <a:ext uri="{FF2B5EF4-FFF2-40B4-BE49-F238E27FC236}">
              <a16:creationId xmlns:a16="http://schemas.microsoft.com/office/drawing/2014/main" id="{BE533D33-1C55-A44F-BD00-DC33BEDCB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3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1368</xdr:row>
      <xdr:rowOff>0</xdr:rowOff>
    </xdr:from>
    <xdr:to>
      <xdr:col>0</xdr:col>
      <xdr:colOff>12700</xdr:colOff>
      <xdr:row>1368</xdr:row>
      <xdr:rowOff>12700</xdr:rowOff>
    </xdr:to>
    <xdr:pic>
      <xdr:nvPicPr>
        <xdr:cNvPr id="2583" name="Picture 2582">
          <a:extLst>
            <a:ext uri="{FF2B5EF4-FFF2-40B4-BE49-F238E27FC236}">
              <a16:creationId xmlns:a16="http://schemas.microsoft.com/office/drawing/2014/main" id="{A72A9116-335C-7D44-8147-D86A041BD6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3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1369</xdr:row>
      <xdr:rowOff>0</xdr:rowOff>
    </xdr:from>
    <xdr:to>
      <xdr:col>0</xdr:col>
      <xdr:colOff>12700</xdr:colOff>
      <xdr:row>1369</xdr:row>
      <xdr:rowOff>12700</xdr:rowOff>
    </xdr:to>
    <xdr:pic>
      <xdr:nvPicPr>
        <xdr:cNvPr id="2584" name="Picture 2583">
          <a:extLst>
            <a:ext uri="{FF2B5EF4-FFF2-40B4-BE49-F238E27FC236}">
              <a16:creationId xmlns:a16="http://schemas.microsoft.com/office/drawing/2014/main" id="{52EC898C-1281-DC43-8ECD-344D1B7B4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3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1368</xdr:row>
      <xdr:rowOff>0</xdr:rowOff>
    </xdr:from>
    <xdr:to>
      <xdr:col>0</xdr:col>
      <xdr:colOff>12700</xdr:colOff>
      <xdr:row>1368</xdr:row>
      <xdr:rowOff>12700</xdr:rowOff>
    </xdr:to>
    <xdr:pic>
      <xdr:nvPicPr>
        <xdr:cNvPr id="2585" name="Picture 2584">
          <a:extLst>
            <a:ext uri="{FF2B5EF4-FFF2-40B4-BE49-F238E27FC236}">
              <a16:creationId xmlns:a16="http://schemas.microsoft.com/office/drawing/2014/main" id="{AF9142B0-361C-974A-A06E-F7098B8E3D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96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1361</xdr:row>
      <xdr:rowOff>0</xdr:rowOff>
    </xdr:from>
    <xdr:to>
      <xdr:col>0</xdr:col>
      <xdr:colOff>12700</xdr:colOff>
      <xdr:row>1361</xdr:row>
      <xdr:rowOff>12700</xdr:rowOff>
    </xdr:to>
    <xdr:pic>
      <xdr:nvPicPr>
        <xdr:cNvPr id="2586" name="Picture 2585">
          <a:extLst>
            <a:ext uri="{FF2B5EF4-FFF2-40B4-BE49-F238E27FC236}">
              <a16:creationId xmlns:a16="http://schemas.microsoft.com/office/drawing/2014/main" id="{8BE4ACF8-3820-9347-9ECB-F697A9D95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04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1371</xdr:row>
      <xdr:rowOff>0</xdr:rowOff>
    </xdr:from>
    <xdr:to>
      <xdr:col>0</xdr:col>
      <xdr:colOff>12700</xdr:colOff>
      <xdr:row>1371</xdr:row>
      <xdr:rowOff>12700</xdr:rowOff>
    </xdr:to>
    <xdr:pic>
      <xdr:nvPicPr>
        <xdr:cNvPr id="2587" name="Picture 2586">
          <a:extLst>
            <a:ext uri="{FF2B5EF4-FFF2-40B4-BE49-F238E27FC236}">
              <a16:creationId xmlns:a16="http://schemas.microsoft.com/office/drawing/2014/main" id="{BFA853CD-E74F-EC4B-8519-EDBCA7049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04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1363</xdr:row>
      <xdr:rowOff>0</xdr:rowOff>
    </xdr:from>
    <xdr:to>
      <xdr:col>0</xdr:col>
      <xdr:colOff>12700</xdr:colOff>
      <xdr:row>1363</xdr:row>
      <xdr:rowOff>12700</xdr:rowOff>
    </xdr:to>
    <xdr:pic>
      <xdr:nvPicPr>
        <xdr:cNvPr id="2588" name="Picture 2587">
          <a:extLst>
            <a:ext uri="{FF2B5EF4-FFF2-40B4-BE49-F238E27FC236}">
              <a16:creationId xmlns:a16="http://schemas.microsoft.com/office/drawing/2014/main" id="{09995704-B790-0F4A-9560-E157CB872A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26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1366</xdr:row>
      <xdr:rowOff>0</xdr:rowOff>
    </xdr:from>
    <xdr:to>
      <xdr:col>0</xdr:col>
      <xdr:colOff>12700</xdr:colOff>
      <xdr:row>1366</xdr:row>
      <xdr:rowOff>12700</xdr:rowOff>
    </xdr:to>
    <xdr:pic>
      <xdr:nvPicPr>
        <xdr:cNvPr id="2589" name="Picture 2588">
          <a:extLst>
            <a:ext uri="{FF2B5EF4-FFF2-40B4-BE49-F238E27FC236}">
              <a16:creationId xmlns:a16="http://schemas.microsoft.com/office/drawing/2014/main" id="{95B0B76F-22CB-5149-9983-6BE3E6C6E7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26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1369</xdr:row>
      <xdr:rowOff>0</xdr:rowOff>
    </xdr:from>
    <xdr:to>
      <xdr:col>0</xdr:col>
      <xdr:colOff>12700</xdr:colOff>
      <xdr:row>1369</xdr:row>
      <xdr:rowOff>12700</xdr:rowOff>
    </xdr:to>
    <xdr:pic>
      <xdr:nvPicPr>
        <xdr:cNvPr id="2590" name="Picture 2589">
          <a:extLst>
            <a:ext uri="{FF2B5EF4-FFF2-40B4-BE49-F238E27FC236}">
              <a16:creationId xmlns:a16="http://schemas.microsoft.com/office/drawing/2014/main" id="{ED297FF9-300F-564B-84FB-C1C6263D9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26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1371</xdr:row>
      <xdr:rowOff>0</xdr:rowOff>
    </xdr:from>
    <xdr:to>
      <xdr:col>0</xdr:col>
      <xdr:colOff>12700</xdr:colOff>
      <xdr:row>1371</xdr:row>
      <xdr:rowOff>12700</xdr:rowOff>
    </xdr:to>
    <xdr:pic>
      <xdr:nvPicPr>
        <xdr:cNvPr id="2591" name="Picture 2590">
          <a:extLst>
            <a:ext uri="{FF2B5EF4-FFF2-40B4-BE49-F238E27FC236}">
              <a16:creationId xmlns:a16="http://schemas.microsoft.com/office/drawing/2014/main" id="{D1C50E20-E5B5-8F4A-9DFD-D7F7E9D34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26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1373</xdr:row>
      <xdr:rowOff>0</xdr:rowOff>
    </xdr:from>
    <xdr:to>
      <xdr:col>0</xdr:col>
      <xdr:colOff>12700</xdr:colOff>
      <xdr:row>1373</xdr:row>
      <xdr:rowOff>12700</xdr:rowOff>
    </xdr:to>
    <xdr:pic>
      <xdr:nvPicPr>
        <xdr:cNvPr id="2592" name="Picture 2591">
          <a:extLst>
            <a:ext uri="{FF2B5EF4-FFF2-40B4-BE49-F238E27FC236}">
              <a16:creationId xmlns:a16="http://schemas.microsoft.com/office/drawing/2014/main" id="{B45F24F9-8EAA-8E41-B7DA-403DAE90C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26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1372</xdr:row>
      <xdr:rowOff>0</xdr:rowOff>
    </xdr:from>
    <xdr:to>
      <xdr:col>0</xdr:col>
      <xdr:colOff>12700</xdr:colOff>
      <xdr:row>1372</xdr:row>
      <xdr:rowOff>12700</xdr:rowOff>
    </xdr:to>
    <xdr:pic>
      <xdr:nvPicPr>
        <xdr:cNvPr id="2593" name="Picture 2592">
          <a:extLst>
            <a:ext uri="{FF2B5EF4-FFF2-40B4-BE49-F238E27FC236}">
              <a16:creationId xmlns:a16="http://schemas.microsoft.com/office/drawing/2014/main" id="{E89E8115-53BB-4F4A-B75E-EB9BB97CF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5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1366</xdr:row>
      <xdr:rowOff>0</xdr:rowOff>
    </xdr:from>
    <xdr:to>
      <xdr:col>0</xdr:col>
      <xdr:colOff>12700</xdr:colOff>
      <xdr:row>1366</xdr:row>
      <xdr:rowOff>12700</xdr:rowOff>
    </xdr:to>
    <xdr:pic>
      <xdr:nvPicPr>
        <xdr:cNvPr id="2594" name="Picture 2593">
          <a:extLst>
            <a:ext uri="{FF2B5EF4-FFF2-40B4-BE49-F238E27FC236}">
              <a16:creationId xmlns:a16="http://schemas.microsoft.com/office/drawing/2014/main" id="{7E180BDF-03C0-CB4D-8B83-74FDC5D7D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9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1363</xdr:row>
      <xdr:rowOff>0</xdr:rowOff>
    </xdr:from>
    <xdr:to>
      <xdr:col>0</xdr:col>
      <xdr:colOff>12700</xdr:colOff>
      <xdr:row>1363</xdr:row>
      <xdr:rowOff>12700</xdr:rowOff>
    </xdr:to>
    <xdr:pic>
      <xdr:nvPicPr>
        <xdr:cNvPr id="2595" name="Picture 2594">
          <a:extLst>
            <a:ext uri="{FF2B5EF4-FFF2-40B4-BE49-F238E27FC236}">
              <a16:creationId xmlns:a16="http://schemas.microsoft.com/office/drawing/2014/main" id="{31AD94E5-4A55-3E41-A45E-9B91D56BEA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1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1366</xdr:row>
      <xdr:rowOff>0</xdr:rowOff>
    </xdr:from>
    <xdr:to>
      <xdr:col>0</xdr:col>
      <xdr:colOff>12700</xdr:colOff>
      <xdr:row>1366</xdr:row>
      <xdr:rowOff>12700</xdr:rowOff>
    </xdr:to>
    <xdr:pic>
      <xdr:nvPicPr>
        <xdr:cNvPr id="2596" name="Picture 2595">
          <a:extLst>
            <a:ext uri="{FF2B5EF4-FFF2-40B4-BE49-F238E27FC236}">
              <a16:creationId xmlns:a16="http://schemas.microsoft.com/office/drawing/2014/main" id="{9296330F-DFAC-6548-959A-1BF8482D4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1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1369</xdr:row>
      <xdr:rowOff>0</xdr:rowOff>
    </xdr:from>
    <xdr:to>
      <xdr:col>0</xdr:col>
      <xdr:colOff>12700</xdr:colOff>
      <xdr:row>1369</xdr:row>
      <xdr:rowOff>12700</xdr:rowOff>
    </xdr:to>
    <xdr:pic>
      <xdr:nvPicPr>
        <xdr:cNvPr id="2597" name="Picture 2596">
          <a:extLst>
            <a:ext uri="{FF2B5EF4-FFF2-40B4-BE49-F238E27FC236}">
              <a16:creationId xmlns:a16="http://schemas.microsoft.com/office/drawing/2014/main" id="{36CC12E9-D8CC-B446-906D-4E8405A0C4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1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1371</xdr:row>
      <xdr:rowOff>0</xdr:rowOff>
    </xdr:from>
    <xdr:to>
      <xdr:col>0</xdr:col>
      <xdr:colOff>12700</xdr:colOff>
      <xdr:row>1371</xdr:row>
      <xdr:rowOff>12700</xdr:rowOff>
    </xdr:to>
    <xdr:pic>
      <xdr:nvPicPr>
        <xdr:cNvPr id="2598" name="Picture 2597">
          <a:extLst>
            <a:ext uri="{FF2B5EF4-FFF2-40B4-BE49-F238E27FC236}">
              <a16:creationId xmlns:a16="http://schemas.microsoft.com/office/drawing/2014/main" id="{56682426-0EDF-E94B-9AC3-0D1F99D5A8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1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1373</xdr:row>
      <xdr:rowOff>0</xdr:rowOff>
    </xdr:from>
    <xdr:to>
      <xdr:col>0</xdr:col>
      <xdr:colOff>12700</xdr:colOff>
      <xdr:row>1373</xdr:row>
      <xdr:rowOff>12700</xdr:rowOff>
    </xdr:to>
    <xdr:pic>
      <xdr:nvPicPr>
        <xdr:cNvPr id="2599" name="Picture 2598">
          <a:extLst>
            <a:ext uri="{FF2B5EF4-FFF2-40B4-BE49-F238E27FC236}">
              <a16:creationId xmlns:a16="http://schemas.microsoft.com/office/drawing/2014/main" id="{C691176B-DB81-4D41-8964-39F7398C0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1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1375</xdr:row>
      <xdr:rowOff>0</xdr:rowOff>
    </xdr:from>
    <xdr:to>
      <xdr:col>0</xdr:col>
      <xdr:colOff>12700</xdr:colOff>
      <xdr:row>1375</xdr:row>
      <xdr:rowOff>12700</xdr:rowOff>
    </xdr:to>
    <xdr:pic>
      <xdr:nvPicPr>
        <xdr:cNvPr id="2600" name="Picture 2599">
          <a:extLst>
            <a:ext uri="{FF2B5EF4-FFF2-40B4-BE49-F238E27FC236}">
              <a16:creationId xmlns:a16="http://schemas.microsoft.com/office/drawing/2014/main" id="{07344BAC-82B6-B645-9B4B-6A5064B6E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1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1377</xdr:row>
      <xdr:rowOff>0</xdr:rowOff>
    </xdr:from>
    <xdr:to>
      <xdr:col>0</xdr:col>
      <xdr:colOff>12700</xdr:colOff>
      <xdr:row>1377</xdr:row>
      <xdr:rowOff>12700</xdr:rowOff>
    </xdr:to>
    <xdr:pic>
      <xdr:nvPicPr>
        <xdr:cNvPr id="2601" name="Picture 2600">
          <a:extLst>
            <a:ext uri="{FF2B5EF4-FFF2-40B4-BE49-F238E27FC236}">
              <a16:creationId xmlns:a16="http://schemas.microsoft.com/office/drawing/2014/main" id="{0483475D-C1BB-3E4E-A26F-CEEE8F5CB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1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1376</xdr:row>
      <xdr:rowOff>0</xdr:rowOff>
    </xdr:from>
    <xdr:to>
      <xdr:col>0</xdr:col>
      <xdr:colOff>12700</xdr:colOff>
      <xdr:row>1376</xdr:row>
      <xdr:rowOff>12700</xdr:rowOff>
    </xdr:to>
    <xdr:pic>
      <xdr:nvPicPr>
        <xdr:cNvPr id="2602" name="Picture 2601">
          <a:extLst>
            <a:ext uri="{FF2B5EF4-FFF2-40B4-BE49-F238E27FC236}">
              <a16:creationId xmlns:a16="http://schemas.microsoft.com/office/drawing/2014/main" id="{3B0714ED-DF45-E04D-8644-06DB51229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4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1369</xdr:row>
      <xdr:rowOff>0</xdr:rowOff>
    </xdr:from>
    <xdr:to>
      <xdr:col>0</xdr:col>
      <xdr:colOff>12700</xdr:colOff>
      <xdr:row>1369</xdr:row>
      <xdr:rowOff>12700</xdr:rowOff>
    </xdr:to>
    <xdr:pic>
      <xdr:nvPicPr>
        <xdr:cNvPr id="2603" name="Picture 2602">
          <a:extLst>
            <a:ext uri="{FF2B5EF4-FFF2-40B4-BE49-F238E27FC236}">
              <a16:creationId xmlns:a16="http://schemas.microsoft.com/office/drawing/2014/main" id="{CCC93A07-67E6-9A47-B0BA-A40300315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84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1379</xdr:row>
      <xdr:rowOff>0</xdr:rowOff>
    </xdr:from>
    <xdr:to>
      <xdr:col>0</xdr:col>
      <xdr:colOff>12700</xdr:colOff>
      <xdr:row>1379</xdr:row>
      <xdr:rowOff>12700</xdr:rowOff>
    </xdr:to>
    <xdr:pic>
      <xdr:nvPicPr>
        <xdr:cNvPr id="2604" name="Picture 2603">
          <a:extLst>
            <a:ext uri="{FF2B5EF4-FFF2-40B4-BE49-F238E27FC236}">
              <a16:creationId xmlns:a16="http://schemas.microsoft.com/office/drawing/2014/main" id="{5C6EBED5-95FB-D448-BAEF-57B59E77B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84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1367</xdr:row>
      <xdr:rowOff>0</xdr:rowOff>
    </xdr:from>
    <xdr:to>
      <xdr:col>0</xdr:col>
      <xdr:colOff>12700</xdr:colOff>
      <xdr:row>1367</xdr:row>
      <xdr:rowOff>12700</xdr:rowOff>
    </xdr:to>
    <xdr:pic>
      <xdr:nvPicPr>
        <xdr:cNvPr id="2605" name="Picture 2604">
          <a:extLst>
            <a:ext uri="{FF2B5EF4-FFF2-40B4-BE49-F238E27FC236}">
              <a16:creationId xmlns:a16="http://schemas.microsoft.com/office/drawing/2014/main" id="{D819D68D-20E0-294D-B611-13717CAEF1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0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1370</xdr:row>
      <xdr:rowOff>0</xdr:rowOff>
    </xdr:from>
    <xdr:to>
      <xdr:col>0</xdr:col>
      <xdr:colOff>12700</xdr:colOff>
      <xdr:row>1370</xdr:row>
      <xdr:rowOff>12700</xdr:rowOff>
    </xdr:to>
    <xdr:pic>
      <xdr:nvPicPr>
        <xdr:cNvPr id="2606" name="Picture 2605">
          <a:extLst>
            <a:ext uri="{FF2B5EF4-FFF2-40B4-BE49-F238E27FC236}">
              <a16:creationId xmlns:a16="http://schemas.microsoft.com/office/drawing/2014/main" id="{4001A9F4-6F85-D046-8082-DA0517DB1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0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1373</xdr:row>
      <xdr:rowOff>0</xdr:rowOff>
    </xdr:from>
    <xdr:to>
      <xdr:col>0</xdr:col>
      <xdr:colOff>12700</xdr:colOff>
      <xdr:row>1373</xdr:row>
      <xdr:rowOff>12700</xdr:rowOff>
    </xdr:to>
    <xdr:pic>
      <xdr:nvPicPr>
        <xdr:cNvPr id="2607" name="Picture 2606">
          <a:extLst>
            <a:ext uri="{FF2B5EF4-FFF2-40B4-BE49-F238E27FC236}">
              <a16:creationId xmlns:a16="http://schemas.microsoft.com/office/drawing/2014/main" id="{6608928F-559B-8D48-BF00-B35BF0F66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0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1375</xdr:row>
      <xdr:rowOff>0</xdr:rowOff>
    </xdr:from>
    <xdr:to>
      <xdr:col>0</xdr:col>
      <xdr:colOff>12700</xdr:colOff>
      <xdr:row>1375</xdr:row>
      <xdr:rowOff>12700</xdr:rowOff>
    </xdr:to>
    <xdr:pic>
      <xdr:nvPicPr>
        <xdr:cNvPr id="2608" name="Picture 2607">
          <a:extLst>
            <a:ext uri="{FF2B5EF4-FFF2-40B4-BE49-F238E27FC236}">
              <a16:creationId xmlns:a16="http://schemas.microsoft.com/office/drawing/2014/main" id="{DD445A1A-56D4-9246-A85B-B93CC6FC4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0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1377</xdr:row>
      <xdr:rowOff>0</xdr:rowOff>
    </xdr:from>
    <xdr:to>
      <xdr:col>0</xdr:col>
      <xdr:colOff>12700</xdr:colOff>
      <xdr:row>1377</xdr:row>
      <xdr:rowOff>12700</xdr:rowOff>
    </xdr:to>
    <xdr:pic>
      <xdr:nvPicPr>
        <xdr:cNvPr id="2609" name="Picture 2608">
          <a:extLst>
            <a:ext uri="{FF2B5EF4-FFF2-40B4-BE49-F238E27FC236}">
              <a16:creationId xmlns:a16="http://schemas.microsoft.com/office/drawing/2014/main" id="{3C065DE2-6862-A241-AD7A-A91EF2ACB6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0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1379</xdr:row>
      <xdr:rowOff>0</xdr:rowOff>
    </xdr:from>
    <xdr:to>
      <xdr:col>0</xdr:col>
      <xdr:colOff>12700</xdr:colOff>
      <xdr:row>1379</xdr:row>
      <xdr:rowOff>12700</xdr:rowOff>
    </xdr:to>
    <xdr:pic>
      <xdr:nvPicPr>
        <xdr:cNvPr id="2610" name="Picture 2609">
          <a:extLst>
            <a:ext uri="{FF2B5EF4-FFF2-40B4-BE49-F238E27FC236}">
              <a16:creationId xmlns:a16="http://schemas.microsoft.com/office/drawing/2014/main" id="{9BEC8C95-EC10-B24C-BCA6-DE1C3913A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0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1381</xdr:row>
      <xdr:rowOff>0</xdr:rowOff>
    </xdr:from>
    <xdr:to>
      <xdr:col>0</xdr:col>
      <xdr:colOff>12700</xdr:colOff>
      <xdr:row>1381</xdr:row>
      <xdr:rowOff>12700</xdr:rowOff>
    </xdr:to>
    <xdr:pic>
      <xdr:nvPicPr>
        <xdr:cNvPr id="2611" name="Picture 2610">
          <a:extLst>
            <a:ext uri="{FF2B5EF4-FFF2-40B4-BE49-F238E27FC236}">
              <a16:creationId xmlns:a16="http://schemas.microsoft.com/office/drawing/2014/main" id="{FADF2C08-54DD-014A-AE73-C4A002F87F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06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1380</xdr:row>
      <xdr:rowOff>0</xdr:rowOff>
    </xdr:from>
    <xdr:to>
      <xdr:col>0</xdr:col>
      <xdr:colOff>12700</xdr:colOff>
      <xdr:row>1380</xdr:row>
      <xdr:rowOff>12700</xdr:rowOff>
    </xdr:to>
    <xdr:pic>
      <xdr:nvPicPr>
        <xdr:cNvPr id="2612" name="Picture 2611">
          <a:extLst>
            <a:ext uri="{FF2B5EF4-FFF2-40B4-BE49-F238E27FC236}">
              <a16:creationId xmlns:a16="http://schemas.microsoft.com/office/drawing/2014/main" id="{F728A67E-1708-B149-9696-B48DEA7025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3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1374</xdr:row>
      <xdr:rowOff>0</xdr:rowOff>
    </xdr:from>
    <xdr:to>
      <xdr:col>0</xdr:col>
      <xdr:colOff>12700</xdr:colOff>
      <xdr:row>1374</xdr:row>
      <xdr:rowOff>12700</xdr:rowOff>
    </xdr:to>
    <xdr:pic>
      <xdr:nvPicPr>
        <xdr:cNvPr id="2613" name="Picture 2612">
          <a:extLst>
            <a:ext uri="{FF2B5EF4-FFF2-40B4-BE49-F238E27FC236}">
              <a16:creationId xmlns:a16="http://schemas.microsoft.com/office/drawing/2014/main" id="{1DE49DE2-D8D4-BB44-9685-6C8ECBAF38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75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1375</xdr:row>
      <xdr:rowOff>0</xdr:rowOff>
    </xdr:from>
    <xdr:to>
      <xdr:col>0</xdr:col>
      <xdr:colOff>12700</xdr:colOff>
      <xdr:row>1375</xdr:row>
      <xdr:rowOff>12700</xdr:rowOff>
    </xdr:to>
    <xdr:pic>
      <xdr:nvPicPr>
        <xdr:cNvPr id="2614" name="Picture 2613">
          <a:extLst>
            <a:ext uri="{FF2B5EF4-FFF2-40B4-BE49-F238E27FC236}">
              <a16:creationId xmlns:a16="http://schemas.microsoft.com/office/drawing/2014/main" id="{47BCA62A-5BD3-E845-A332-12AC655C3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9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1378</xdr:row>
      <xdr:rowOff>0</xdr:rowOff>
    </xdr:from>
    <xdr:to>
      <xdr:col>0</xdr:col>
      <xdr:colOff>12700</xdr:colOff>
      <xdr:row>1378</xdr:row>
      <xdr:rowOff>12700</xdr:rowOff>
    </xdr:to>
    <xdr:pic>
      <xdr:nvPicPr>
        <xdr:cNvPr id="2615" name="Picture 2614">
          <a:extLst>
            <a:ext uri="{FF2B5EF4-FFF2-40B4-BE49-F238E27FC236}">
              <a16:creationId xmlns:a16="http://schemas.microsoft.com/office/drawing/2014/main" id="{38C81694-8FEC-B24C-BCC5-746E3C50F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9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1381</xdr:row>
      <xdr:rowOff>0</xdr:rowOff>
    </xdr:from>
    <xdr:to>
      <xdr:col>0</xdr:col>
      <xdr:colOff>12700</xdr:colOff>
      <xdr:row>1381</xdr:row>
      <xdr:rowOff>12700</xdr:rowOff>
    </xdr:to>
    <xdr:pic>
      <xdr:nvPicPr>
        <xdr:cNvPr id="2616" name="Picture 2615">
          <a:extLst>
            <a:ext uri="{FF2B5EF4-FFF2-40B4-BE49-F238E27FC236}">
              <a16:creationId xmlns:a16="http://schemas.microsoft.com/office/drawing/2014/main" id="{E5F98F4B-7D6A-7047-8E28-4C7EF3F9D6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9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1383</xdr:row>
      <xdr:rowOff>0</xdr:rowOff>
    </xdr:from>
    <xdr:to>
      <xdr:col>0</xdr:col>
      <xdr:colOff>12700</xdr:colOff>
      <xdr:row>1383</xdr:row>
      <xdr:rowOff>12700</xdr:rowOff>
    </xdr:to>
    <xdr:pic>
      <xdr:nvPicPr>
        <xdr:cNvPr id="2617" name="Picture 2616">
          <a:extLst>
            <a:ext uri="{FF2B5EF4-FFF2-40B4-BE49-F238E27FC236}">
              <a16:creationId xmlns:a16="http://schemas.microsoft.com/office/drawing/2014/main" id="{90FB68B2-BF39-3440-9849-B33BE79AF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9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xdr:row>
      <xdr:rowOff>0</xdr:rowOff>
    </xdr:from>
    <xdr:to>
      <xdr:col>0</xdr:col>
      <xdr:colOff>12700</xdr:colOff>
      <xdr:row>1385</xdr:row>
      <xdr:rowOff>12700</xdr:rowOff>
    </xdr:to>
    <xdr:pic>
      <xdr:nvPicPr>
        <xdr:cNvPr id="2618" name="Picture 2617">
          <a:extLst>
            <a:ext uri="{FF2B5EF4-FFF2-40B4-BE49-F238E27FC236}">
              <a16:creationId xmlns:a16="http://schemas.microsoft.com/office/drawing/2014/main" id="{E3CB0DCC-7C50-7641-A282-02E940E69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296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xdr:row>
      <xdr:rowOff>0</xdr:rowOff>
    </xdr:from>
    <xdr:to>
      <xdr:col>0</xdr:col>
      <xdr:colOff>12700</xdr:colOff>
      <xdr:row>1384</xdr:row>
      <xdr:rowOff>12700</xdr:rowOff>
    </xdr:to>
    <xdr:pic>
      <xdr:nvPicPr>
        <xdr:cNvPr id="2619" name="Picture 2618">
          <a:extLst>
            <a:ext uri="{FF2B5EF4-FFF2-40B4-BE49-F238E27FC236}">
              <a16:creationId xmlns:a16="http://schemas.microsoft.com/office/drawing/2014/main" id="{E79C05ED-A6B1-404B-85CA-B76F143311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22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1378</xdr:row>
      <xdr:rowOff>0</xdr:rowOff>
    </xdr:from>
    <xdr:to>
      <xdr:col>0</xdr:col>
      <xdr:colOff>12700</xdr:colOff>
      <xdr:row>1378</xdr:row>
      <xdr:rowOff>12700</xdr:rowOff>
    </xdr:to>
    <xdr:pic>
      <xdr:nvPicPr>
        <xdr:cNvPr id="2620" name="Picture 2619">
          <a:extLst>
            <a:ext uri="{FF2B5EF4-FFF2-40B4-BE49-F238E27FC236}">
              <a16:creationId xmlns:a16="http://schemas.microsoft.com/office/drawing/2014/main" id="{24D95C14-B1BC-3A4C-AF73-CBC697FFC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6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1374</xdr:row>
      <xdr:rowOff>0</xdr:rowOff>
    </xdr:from>
    <xdr:to>
      <xdr:col>0</xdr:col>
      <xdr:colOff>12700</xdr:colOff>
      <xdr:row>1374</xdr:row>
      <xdr:rowOff>12700</xdr:rowOff>
    </xdr:to>
    <xdr:pic>
      <xdr:nvPicPr>
        <xdr:cNvPr id="2621" name="Picture 2620">
          <a:extLst>
            <a:ext uri="{FF2B5EF4-FFF2-40B4-BE49-F238E27FC236}">
              <a16:creationId xmlns:a16="http://schemas.microsoft.com/office/drawing/2014/main" id="{C944ABCD-0F17-7B4A-AA68-586F764CF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8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1377</xdr:row>
      <xdr:rowOff>0</xdr:rowOff>
    </xdr:from>
    <xdr:to>
      <xdr:col>0</xdr:col>
      <xdr:colOff>12700</xdr:colOff>
      <xdr:row>1377</xdr:row>
      <xdr:rowOff>12700</xdr:rowOff>
    </xdr:to>
    <xdr:pic>
      <xdr:nvPicPr>
        <xdr:cNvPr id="2622" name="Picture 2621">
          <a:extLst>
            <a:ext uri="{FF2B5EF4-FFF2-40B4-BE49-F238E27FC236}">
              <a16:creationId xmlns:a16="http://schemas.microsoft.com/office/drawing/2014/main" id="{53366A42-BA5F-A049-90D9-E2ECF3C063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8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1380</xdr:row>
      <xdr:rowOff>0</xdr:rowOff>
    </xdr:from>
    <xdr:to>
      <xdr:col>0</xdr:col>
      <xdr:colOff>12700</xdr:colOff>
      <xdr:row>1380</xdr:row>
      <xdr:rowOff>12700</xdr:rowOff>
    </xdr:to>
    <xdr:pic>
      <xdr:nvPicPr>
        <xdr:cNvPr id="2623" name="Picture 2622">
          <a:extLst>
            <a:ext uri="{FF2B5EF4-FFF2-40B4-BE49-F238E27FC236}">
              <a16:creationId xmlns:a16="http://schemas.microsoft.com/office/drawing/2014/main" id="{2F2F357D-6E0F-7B47-9904-EA88ADDF69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8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1382</xdr:row>
      <xdr:rowOff>0</xdr:rowOff>
    </xdr:from>
    <xdr:to>
      <xdr:col>0</xdr:col>
      <xdr:colOff>12700</xdr:colOff>
      <xdr:row>1382</xdr:row>
      <xdr:rowOff>12700</xdr:rowOff>
    </xdr:to>
    <xdr:pic>
      <xdr:nvPicPr>
        <xdr:cNvPr id="2624" name="Picture 2623">
          <a:extLst>
            <a:ext uri="{FF2B5EF4-FFF2-40B4-BE49-F238E27FC236}">
              <a16:creationId xmlns:a16="http://schemas.microsoft.com/office/drawing/2014/main" id="{4F3789C2-6031-3F48-B8C5-63BF2523F3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8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xdr:row>
      <xdr:rowOff>0</xdr:rowOff>
    </xdr:from>
    <xdr:to>
      <xdr:col>0</xdr:col>
      <xdr:colOff>12700</xdr:colOff>
      <xdr:row>1384</xdr:row>
      <xdr:rowOff>12700</xdr:rowOff>
    </xdr:to>
    <xdr:pic>
      <xdr:nvPicPr>
        <xdr:cNvPr id="2625" name="Picture 2624">
          <a:extLst>
            <a:ext uri="{FF2B5EF4-FFF2-40B4-BE49-F238E27FC236}">
              <a16:creationId xmlns:a16="http://schemas.microsoft.com/office/drawing/2014/main" id="{3EF89359-C3C3-BD4C-B24F-3903ECC09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8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1386</xdr:row>
      <xdr:rowOff>0</xdr:rowOff>
    </xdr:from>
    <xdr:to>
      <xdr:col>0</xdr:col>
      <xdr:colOff>12700</xdr:colOff>
      <xdr:row>1386</xdr:row>
      <xdr:rowOff>12700</xdr:rowOff>
    </xdr:to>
    <xdr:pic>
      <xdr:nvPicPr>
        <xdr:cNvPr id="2626" name="Picture 2625">
          <a:extLst>
            <a:ext uri="{FF2B5EF4-FFF2-40B4-BE49-F238E27FC236}">
              <a16:creationId xmlns:a16="http://schemas.microsoft.com/office/drawing/2014/main" id="{37E67E53-7D53-7E41-AA2F-E99E3E4DA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8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1388</xdr:row>
      <xdr:rowOff>0</xdr:rowOff>
    </xdr:from>
    <xdr:to>
      <xdr:col>0</xdr:col>
      <xdr:colOff>12700</xdr:colOff>
      <xdr:row>1388</xdr:row>
      <xdr:rowOff>12700</xdr:rowOff>
    </xdr:to>
    <xdr:pic>
      <xdr:nvPicPr>
        <xdr:cNvPr id="2627" name="Picture 2626">
          <a:extLst>
            <a:ext uri="{FF2B5EF4-FFF2-40B4-BE49-F238E27FC236}">
              <a16:creationId xmlns:a16="http://schemas.microsoft.com/office/drawing/2014/main" id="{3532F9F8-84EA-2549-B307-0D158358D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8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1389</xdr:row>
      <xdr:rowOff>0</xdr:rowOff>
    </xdr:from>
    <xdr:to>
      <xdr:col>0</xdr:col>
      <xdr:colOff>12700</xdr:colOff>
      <xdr:row>1389</xdr:row>
      <xdr:rowOff>12700</xdr:rowOff>
    </xdr:to>
    <xdr:pic>
      <xdr:nvPicPr>
        <xdr:cNvPr id="2628" name="Picture 2627">
          <a:extLst>
            <a:ext uri="{FF2B5EF4-FFF2-40B4-BE49-F238E27FC236}">
              <a16:creationId xmlns:a16="http://schemas.microsoft.com/office/drawing/2014/main" id="{69897E63-D85B-2544-A751-3D1DF1CDFD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8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1388</xdr:row>
      <xdr:rowOff>0</xdr:rowOff>
    </xdr:from>
    <xdr:to>
      <xdr:col>0</xdr:col>
      <xdr:colOff>12700</xdr:colOff>
      <xdr:row>1388</xdr:row>
      <xdr:rowOff>12700</xdr:rowOff>
    </xdr:to>
    <xdr:pic>
      <xdr:nvPicPr>
        <xdr:cNvPr id="2629" name="Picture 2628">
          <a:extLst>
            <a:ext uri="{FF2B5EF4-FFF2-40B4-BE49-F238E27FC236}">
              <a16:creationId xmlns:a16="http://schemas.microsoft.com/office/drawing/2014/main" id="{142AC791-4088-444B-B9FA-519FDFD9F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12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1380</xdr:row>
      <xdr:rowOff>0</xdr:rowOff>
    </xdr:from>
    <xdr:to>
      <xdr:col>0</xdr:col>
      <xdr:colOff>12700</xdr:colOff>
      <xdr:row>1380</xdr:row>
      <xdr:rowOff>12700</xdr:rowOff>
    </xdr:to>
    <xdr:pic>
      <xdr:nvPicPr>
        <xdr:cNvPr id="2630" name="Picture 2629">
          <a:extLst>
            <a:ext uri="{FF2B5EF4-FFF2-40B4-BE49-F238E27FC236}">
              <a16:creationId xmlns:a16="http://schemas.microsoft.com/office/drawing/2014/main" id="{BDE6EA54-64D6-614E-B069-C261BADFA8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5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1391</xdr:row>
      <xdr:rowOff>0</xdr:rowOff>
    </xdr:from>
    <xdr:to>
      <xdr:col>0</xdr:col>
      <xdr:colOff>12700</xdr:colOff>
      <xdr:row>1391</xdr:row>
      <xdr:rowOff>12700</xdr:rowOff>
    </xdr:to>
    <xdr:pic>
      <xdr:nvPicPr>
        <xdr:cNvPr id="2631" name="Picture 2630">
          <a:extLst>
            <a:ext uri="{FF2B5EF4-FFF2-40B4-BE49-F238E27FC236}">
              <a16:creationId xmlns:a16="http://schemas.microsoft.com/office/drawing/2014/main" id="{0F2835D8-B65E-F74F-953C-8EB7F0D13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5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1387</xdr:row>
      <xdr:rowOff>0</xdr:rowOff>
    </xdr:from>
    <xdr:to>
      <xdr:col>0</xdr:col>
      <xdr:colOff>12700</xdr:colOff>
      <xdr:row>1387</xdr:row>
      <xdr:rowOff>12700</xdr:rowOff>
    </xdr:to>
    <xdr:pic>
      <xdr:nvPicPr>
        <xdr:cNvPr id="2632" name="Picture 2631">
          <a:extLst>
            <a:ext uri="{FF2B5EF4-FFF2-40B4-BE49-F238E27FC236}">
              <a16:creationId xmlns:a16="http://schemas.microsoft.com/office/drawing/2014/main" id="{4F67A807-B3ED-684C-97FD-285CC9E41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76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1390</xdr:row>
      <xdr:rowOff>0</xdr:rowOff>
    </xdr:from>
    <xdr:to>
      <xdr:col>0</xdr:col>
      <xdr:colOff>12700</xdr:colOff>
      <xdr:row>1390</xdr:row>
      <xdr:rowOff>12700</xdr:rowOff>
    </xdr:to>
    <xdr:pic>
      <xdr:nvPicPr>
        <xdr:cNvPr id="2633" name="Picture 2632">
          <a:extLst>
            <a:ext uri="{FF2B5EF4-FFF2-40B4-BE49-F238E27FC236}">
              <a16:creationId xmlns:a16="http://schemas.microsoft.com/office/drawing/2014/main" id="{01865427-3BAE-3846-B035-F72B503DF9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76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1393</xdr:row>
      <xdr:rowOff>0</xdr:rowOff>
    </xdr:from>
    <xdr:to>
      <xdr:col>0</xdr:col>
      <xdr:colOff>12700</xdr:colOff>
      <xdr:row>1393</xdr:row>
      <xdr:rowOff>12700</xdr:rowOff>
    </xdr:to>
    <xdr:pic>
      <xdr:nvPicPr>
        <xdr:cNvPr id="2634" name="Picture 2633">
          <a:extLst>
            <a:ext uri="{FF2B5EF4-FFF2-40B4-BE49-F238E27FC236}">
              <a16:creationId xmlns:a16="http://schemas.microsoft.com/office/drawing/2014/main" id="{B73320D6-06BF-4849-A415-D7F00FA6A2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76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1392</xdr:row>
      <xdr:rowOff>0</xdr:rowOff>
    </xdr:from>
    <xdr:to>
      <xdr:col>0</xdr:col>
      <xdr:colOff>12700</xdr:colOff>
      <xdr:row>1392</xdr:row>
      <xdr:rowOff>12700</xdr:rowOff>
    </xdr:to>
    <xdr:pic>
      <xdr:nvPicPr>
        <xdr:cNvPr id="2635" name="Picture 2634">
          <a:extLst>
            <a:ext uri="{FF2B5EF4-FFF2-40B4-BE49-F238E27FC236}">
              <a16:creationId xmlns:a16="http://schemas.microsoft.com/office/drawing/2014/main" id="{E8177373-4EE9-3544-9626-728BD5D0E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02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1391</xdr:row>
      <xdr:rowOff>0</xdr:rowOff>
    </xdr:from>
    <xdr:to>
      <xdr:col>0</xdr:col>
      <xdr:colOff>12700</xdr:colOff>
      <xdr:row>1391</xdr:row>
      <xdr:rowOff>12700</xdr:rowOff>
    </xdr:to>
    <xdr:pic>
      <xdr:nvPicPr>
        <xdr:cNvPr id="2636" name="Picture 2635">
          <a:extLst>
            <a:ext uri="{FF2B5EF4-FFF2-40B4-BE49-F238E27FC236}">
              <a16:creationId xmlns:a16="http://schemas.microsoft.com/office/drawing/2014/main" id="{1E30D27C-343A-B546-B8A3-FA4719FB7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45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xdr:row>
      <xdr:rowOff>0</xdr:rowOff>
    </xdr:from>
    <xdr:to>
      <xdr:col>0</xdr:col>
      <xdr:colOff>12700</xdr:colOff>
      <xdr:row>1385</xdr:row>
      <xdr:rowOff>12700</xdr:rowOff>
    </xdr:to>
    <xdr:pic>
      <xdr:nvPicPr>
        <xdr:cNvPr id="2637" name="Picture 2636">
          <a:extLst>
            <a:ext uri="{FF2B5EF4-FFF2-40B4-BE49-F238E27FC236}">
              <a16:creationId xmlns:a16="http://schemas.microsoft.com/office/drawing/2014/main" id="{D3B86D92-0BD0-B840-8D17-4D1E65C40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6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1388</xdr:row>
      <xdr:rowOff>0</xdr:rowOff>
    </xdr:from>
    <xdr:to>
      <xdr:col>0</xdr:col>
      <xdr:colOff>12700</xdr:colOff>
      <xdr:row>1388</xdr:row>
      <xdr:rowOff>12700</xdr:rowOff>
    </xdr:to>
    <xdr:pic>
      <xdr:nvPicPr>
        <xdr:cNvPr id="2638" name="Picture 2637">
          <a:extLst>
            <a:ext uri="{FF2B5EF4-FFF2-40B4-BE49-F238E27FC236}">
              <a16:creationId xmlns:a16="http://schemas.microsoft.com/office/drawing/2014/main" id="{5F3F4717-2701-CD48-B09D-FAE706BDA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6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1391</xdr:row>
      <xdr:rowOff>0</xdr:rowOff>
    </xdr:from>
    <xdr:to>
      <xdr:col>0</xdr:col>
      <xdr:colOff>12700</xdr:colOff>
      <xdr:row>1391</xdr:row>
      <xdr:rowOff>12700</xdr:rowOff>
    </xdr:to>
    <xdr:pic>
      <xdr:nvPicPr>
        <xdr:cNvPr id="2639" name="Picture 2638">
          <a:extLst>
            <a:ext uri="{FF2B5EF4-FFF2-40B4-BE49-F238E27FC236}">
              <a16:creationId xmlns:a16="http://schemas.microsoft.com/office/drawing/2014/main" id="{43F0CF3F-739F-1349-B870-4E3ED53D2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6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1393</xdr:row>
      <xdr:rowOff>0</xdr:rowOff>
    </xdr:from>
    <xdr:to>
      <xdr:col>0</xdr:col>
      <xdr:colOff>12700</xdr:colOff>
      <xdr:row>1393</xdr:row>
      <xdr:rowOff>12700</xdr:rowOff>
    </xdr:to>
    <xdr:pic>
      <xdr:nvPicPr>
        <xdr:cNvPr id="2640" name="Picture 2639">
          <a:extLst>
            <a:ext uri="{FF2B5EF4-FFF2-40B4-BE49-F238E27FC236}">
              <a16:creationId xmlns:a16="http://schemas.microsoft.com/office/drawing/2014/main" id="{6EB9A496-D43A-F042-B3C6-200939D97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6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1395</xdr:row>
      <xdr:rowOff>0</xdr:rowOff>
    </xdr:from>
    <xdr:to>
      <xdr:col>0</xdr:col>
      <xdr:colOff>12700</xdr:colOff>
      <xdr:row>1395</xdr:row>
      <xdr:rowOff>12700</xdr:rowOff>
    </xdr:to>
    <xdr:pic>
      <xdr:nvPicPr>
        <xdr:cNvPr id="2641" name="Picture 2640">
          <a:extLst>
            <a:ext uri="{FF2B5EF4-FFF2-40B4-BE49-F238E27FC236}">
              <a16:creationId xmlns:a16="http://schemas.microsoft.com/office/drawing/2014/main" id="{FDA3109B-5DBC-7D48-9EEF-E6F1A35AB3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6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xdr:row>
      <xdr:rowOff>0</xdr:rowOff>
    </xdr:from>
    <xdr:to>
      <xdr:col>0</xdr:col>
      <xdr:colOff>12700</xdr:colOff>
      <xdr:row>1397</xdr:row>
      <xdr:rowOff>12700</xdr:rowOff>
    </xdr:to>
    <xdr:pic>
      <xdr:nvPicPr>
        <xdr:cNvPr id="2642" name="Picture 2641">
          <a:extLst>
            <a:ext uri="{FF2B5EF4-FFF2-40B4-BE49-F238E27FC236}">
              <a16:creationId xmlns:a16="http://schemas.microsoft.com/office/drawing/2014/main" id="{B9A56535-9C45-9345-A762-F26676A0F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6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1396</xdr:row>
      <xdr:rowOff>0</xdr:rowOff>
    </xdr:from>
    <xdr:to>
      <xdr:col>0</xdr:col>
      <xdr:colOff>12700</xdr:colOff>
      <xdr:row>1396</xdr:row>
      <xdr:rowOff>12700</xdr:rowOff>
    </xdr:to>
    <xdr:pic>
      <xdr:nvPicPr>
        <xdr:cNvPr id="2643" name="Picture 2642">
          <a:extLst>
            <a:ext uri="{FF2B5EF4-FFF2-40B4-BE49-F238E27FC236}">
              <a16:creationId xmlns:a16="http://schemas.microsoft.com/office/drawing/2014/main" id="{D7992852-2F10-6D44-ADBB-DA08A52FDD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59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1390</xdr:row>
      <xdr:rowOff>0</xdr:rowOff>
    </xdr:from>
    <xdr:to>
      <xdr:col>0</xdr:col>
      <xdr:colOff>12700</xdr:colOff>
      <xdr:row>1390</xdr:row>
      <xdr:rowOff>12700</xdr:rowOff>
    </xdr:to>
    <xdr:pic>
      <xdr:nvPicPr>
        <xdr:cNvPr id="2644" name="Picture 2643">
          <a:extLst>
            <a:ext uri="{FF2B5EF4-FFF2-40B4-BE49-F238E27FC236}">
              <a16:creationId xmlns:a16="http://schemas.microsoft.com/office/drawing/2014/main" id="{A2672DCD-9414-C749-8C1A-F95107302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3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1386</xdr:row>
      <xdr:rowOff>0</xdr:rowOff>
    </xdr:from>
    <xdr:to>
      <xdr:col>0</xdr:col>
      <xdr:colOff>12700</xdr:colOff>
      <xdr:row>1386</xdr:row>
      <xdr:rowOff>12700</xdr:rowOff>
    </xdr:to>
    <xdr:pic>
      <xdr:nvPicPr>
        <xdr:cNvPr id="2645" name="Picture 2644">
          <a:extLst>
            <a:ext uri="{FF2B5EF4-FFF2-40B4-BE49-F238E27FC236}">
              <a16:creationId xmlns:a16="http://schemas.microsoft.com/office/drawing/2014/main" id="{25F8C4CE-82E4-704B-97AB-BBDD72406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5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1389</xdr:row>
      <xdr:rowOff>0</xdr:rowOff>
    </xdr:from>
    <xdr:to>
      <xdr:col>0</xdr:col>
      <xdr:colOff>12700</xdr:colOff>
      <xdr:row>1389</xdr:row>
      <xdr:rowOff>12700</xdr:rowOff>
    </xdr:to>
    <xdr:pic>
      <xdr:nvPicPr>
        <xdr:cNvPr id="2646" name="Picture 2645">
          <a:extLst>
            <a:ext uri="{FF2B5EF4-FFF2-40B4-BE49-F238E27FC236}">
              <a16:creationId xmlns:a16="http://schemas.microsoft.com/office/drawing/2014/main" id="{3D53FE84-5231-B94C-A59F-3DE0D2EDA8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5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1392</xdr:row>
      <xdr:rowOff>0</xdr:rowOff>
    </xdr:from>
    <xdr:to>
      <xdr:col>0</xdr:col>
      <xdr:colOff>12700</xdr:colOff>
      <xdr:row>1392</xdr:row>
      <xdr:rowOff>12700</xdr:rowOff>
    </xdr:to>
    <xdr:pic>
      <xdr:nvPicPr>
        <xdr:cNvPr id="2647" name="Picture 2646">
          <a:extLst>
            <a:ext uri="{FF2B5EF4-FFF2-40B4-BE49-F238E27FC236}">
              <a16:creationId xmlns:a16="http://schemas.microsoft.com/office/drawing/2014/main" id="{99564CBC-C938-0441-B5C3-9D6B194E6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5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1394</xdr:row>
      <xdr:rowOff>0</xdr:rowOff>
    </xdr:from>
    <xdr:to>
      <xdr:col>0</xdr:col>
      <xdr:colOff>12700</xdr:colOff>
      <xdr:row>1394</xdr:row>
      <xdr:rowOff>12700</xdr:rowOff>
    </xdr:to>
    <xdr:pic>
      <xdr:nvPicPr>
        <xdr:cNvPr id="2648" name="Picture 2647">
          <a:extLst>
            <a:ext uri="{FF2B5EF4-FFF2-40B4-BE49-F238E27FC236}">
              <a16:creationId xmlns:a16="http://schemas.microsoft.com/office/drawing/2014/main" id="{50F9BAFC-9B15-494B-81DF-EC588DAC4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5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1396</xdr:row>
      <xdr:rowOff>0</xdr:rowOff>
    </xdr:from>
    <xdr:to>
      <xdr:col>0</xdr:col>
      <xdr:colOff>12700</xdr:colOff>
      <xdr:row>1396</xdr:row>
      <xdr:rowOff>12700</xdr:rowOff>
    </xdr:to>
    <xdr:pic>
      <xdr:nvPicPr>
        <xdr:cNvPr id="2649" name="Picture 2648">
          <a:extLst>
            <a:ext uri="{FF2B5EF4-FFF2-40B4-BE49-F238E27FC236}">
              <a16:creationId xmlns:a16="http://schemas.microsoft.com/office/drawing/2014/main" id="{CFCA26C3-D83C-AC4D-BA6C-77C117518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5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1398</xdr:row>
      <xdr:rowOff>0</xdr:rowOff>
    </xdr:from>
    <xdr:to>
      <xdr:col>0</xdr:col>
      <xdr:colOff>12700</xdr:colOff>
      <xdr:row>1398</xdr:row>
      <xdr:rowOff>12700</xdr:rowOff>
    </xdr:to>
    <xdr:pic>
      <xdr:nvPicPr>
        <xdr:cNvPr id="2650" name="Picture 2649">
          <a:extLst>
            <a:ext uri="{FF2B5EF4-FFF2-40B4-BE49-F238E27FC236}">
              <a16:creationId xmlns:a16="http://schemas.microsoft.com/office/drawing/2014/main" id="{12EFD775-01C7-D54E-8830-9BF6517DE0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5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1400</xdr:row>
      <xdr:rowOff>0</xdr:rowOff>
    </xdr:from>
    <xdr:to>
      <xdr:col>0</xdr:col>
      <xdr:colOff>12700</xdr:colOff>
      <xdr:row>1400</xdr:row>
      <xdr:rowOff>12700</xdr:rowOff>
    </xdr:to>
    <xdr:pic>
      <xdr:nvPicPr>
        <xdr:cNvPr id="2651" name="Picture 2650">
          <a:extLst>
            <a:ext uri="{FF2B5EF4-FFF2-40B4-BE49-F238E27FC236}">
              <a16:creationId xmlns:a16="http://schemas.microsoft.com/office/drawing/2014/main" id="{95E21893-24BE-C149-AA3E-2A1BFFE96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5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1401</xdr:row>
      <xdr:rowOff>0</xdr:rowOff>
    </xdr:from>
    <xdr:to>
      <xdr:col>0</xdr:col>
      <xdr:colOff>12700</xdr:colOff>
      <xdr:row>1401</xdr:row>
      <xdr:rowOff>12700</xdr:rowOff>
    </xdr:to>
    <xdr:pic>
      <xdr:nvPicPr>
        <xdr:cNvPr id="2652" name="Picture 2651">
          <a:extLst>
            <a:ext uri="{FF2B5EF4-FFF2-40B4-BE49-F238E27FC236}">
              <a16:creationId xmlns:a16="http://schemas.microsoft.com/office/drawing/2014/main" id="{4D7E1C89-592F-9F42-86C4-6F6831CAB6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57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1400</xdr:row>
      <xdr:rowOff>0</xdr:rowOff>
    </xdr:from>
    <xdr:to>
      <xdr:col>0</xdr:col>
      <xdr:colOff>12700</xdr:colOff>
      <xdr:row>1400</xdr:row>
      <xdr:rowOff>12700</xdr:rowOff>
    </xdr:to>
    <xdr:pic>
      <xdr:nvPicPr>
        <xdr:cNvPr id="2653" name="Picture 2652">
          <a:extLst>
            <a:ext uri="{FF2B5EF4-FFF2-40B4-BE49-F238E27FC236}">
              <a16:creationId xmlns:a16="http://schemas.microsoft.com/office/drawing/2014/main" id="{7DD5C8E2-8823-DC44-81A2-6DA070A3B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8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1391</xdr:row>
      <xdr:rowOff>0</xdr:rowOff>
    </xdr:from>
    <xdr:to>
      <xdr:col>0</xdr:col>
      <xdr:colOff>12700</xdr:colOff>
      <xdr:row>1391</xdr:row>
      <xdr:rowOff>12700</xdr:rowOff>
    </xdr:to>
    <xdr:pic>
      <xdr:nvPicPr>
        <xdr:cNvPr id="2654" name="Picture 2653">
          <a:extLst>
            <a:ext uri="{FF2B5EF4-FFF2-40B4-BE49-F238E27FC236}">
              <a16:creationId xmlns:a16="http://schemas.microsoft.com/office/drawing/2014/main" id="{E9E06631-CFD1-2C40-A669-3B44180E75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25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1395</xdr:row>
      <xdr:rowOff>0</xdr:rowOff>
    </xdr:from>
    <xdr:to>
      <xdr:col>0</xdr:col>
      <xdr:colOff>12700</xdr:colOff>
      <xdr:row>1395</xdr:row>
      <xdr:rowOff>12700</xdr:rowOff>
    </xdr:to>
    <xdr:pic>
      <xdr:nvPicPr>
        <xdr:cNvPr id="2655" name="Picture 2654">
          <a:extLst>
            <a:ext uri="{FF2B5EF4-FFF2-40B4-BE49-F238E27FC236}">
              <a16:creationId xmlns:a16="http://schemas.microsoft.com/office/drawing/2014/main" id="{5FD3E496-9996-FE48-8DCE-2A1022336E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4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1398</xdr:row>
      <xdr:rowOff>0</xdr:rowOff>
    </xdr:from>
    <xdr:to>
      <xdr:col>0</xdr:col>
      <xdr:colOff>12700</xdr:colOff>
      <xdr:row>1398</xdr:row>
      <xdr:rowOff>12700</xdr:rowOff>
    </xdr:to>
    <xdr:pic>
      <xdr:nvPicPr>
        <xdr:cNvPr id="2656" name="Picture 2655">
          <a:extLst>
            <a:ext uri="{FF2B5EF4-FFF2-40B4-BE49-F238E27FC236}">
              <a16:creationId xmlns:a16="http://schemas.microsoft.com/office/drawing/2014/main" id="{A6D9CED8-4F6B-2F47-9780-B120259DEA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4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1401</xdr:row>
      <xdr:rowOff>0</xdr:rowOff>
    </xdr:from>
    <xdr:to>
      <xdr:col>0</xdr:col>
      <xdr:colOff>12700</xdr:colOff>
      <xdr:row>1401</xdr:row>
      <xdr:rowOff>12700</xdr:rowOff>
    </xdr:to>
    <xdr:pic>
      <xdr:nvPicPr>
        <xdr:cNvPr id="2657" name="Picture 2656">
          <a:extLst>
            <a:ext uri="{FF2B5EF4-FFF2-40B4-BE49-F238E27FC236}">
              <a16:creationId xmlns:a16="http://schemas.microsoft.com/office/drawing/2014/main" id="{FDF2A756-B885-8E41-AE4A-5AE1461BC9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4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1403</xdr:row>
      <xdr:rowOff>0</xdr:rowOff>
    </xdr:from>
    <xdr:to>
      <xdr:col>0</xdr:col>
      <xdr:colOff>12700</xdr:colOff>
      <xdr:row>1403</xdr:row>
      <xdr:rowOff>12700</xdr:rowOff>
    </xdr:to>
    <xdr:pic>
      <xdr:nvPicPr>
        <xdr:cNvPr id="2658" name="Picture 2657">
          <a:extLst>
            <a:ext uri="{FF2B5EF4-FFF2-40B4-BE49-F238E27FC236}">
              <a16:creationId xmlns:a16="http://schemas.microsoft.com/office/drawing/2014/main" id="{4FB303A7-3213-BF49-A649-EA513F63D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4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1405</xdr:row>
      <xdr:rowOff>0</xdr:rowOff>
    </xdr:from>
    <xdr:to>
      <xdr:col>0</xdr:col>
      <xdr:colOff>12700</xdr:colOff>
      <xdr:row>1405</xdr:row>
      <xdr:rowOff>12700</xdr:rowOff>
    </xdr:to>
    <xdr:pic>
      <xdr:nvPicPr>
        <xdr:cNvPr id="2659" name="Picture 2658">
          <a:extLst>
            <a:ext uri="{FF2B5EF4-FFF2-40B4-BE49-F238E27FC236}">
              <a16:creationId xmlns:a16="http://schemas.microsoft.com/office/drawing/2014/main" id="{6323362A-DE4D-6047-8561-2C51448A3C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4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1404</xdr:row>
      <xdr:rowOff>0</xdr:rowOff>
    </xdr:from>
    <xdr:to>
      <xdr:col>0</xdr:col>
      <xdr:colOff>12700</xdr:colOff>
      <xdr:row>1404</xdr:row>
      <xdr:rowOff>12700</xdr:rowOff>
    </xdr:to>
    <xdr:pic>
      <xdr:nvPicPr>
        <xdr:cNvPr id="2660" name="Picture 2659">
          <a:extLst>
            <a:ext uri="{FF2B5EF4-FFF2-40B4-BE49-F238E27FC236}">
              <a16:creationId xmlns:a16="http://schemas.microsoft.com/office/drawing/2014/main" id="{1B9659C4-7B36-9D40-B7F9-A11C35242A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772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1398</xdr:row>
      <xdr:rowOff>0</xdr:rowOff>
    </xdr:from>
    <xdr:to>
      <xdr:col>0</xdr:col>
      <xdr:colOff>12700</xdr:colOff>
      <xdr:row>1398</xdr:row>
      <xdr:rowOff>12700</xdr:rowOff>
    </xdr:to>
    <xdr:pic>
      <xdr:nvPicPr>
        <xdr:cNvPr id="2661" name="Picture 2660">
          <a:extLst>
            <a:ext uri="{FF2B5EF4-FFF2-40B4-BE49-F238E27FC236}">
              <a16:creationId xmlns:a16="http://schemas.microsoft.com/office/drawing/2014/main" id="{0FFE5929-046E-624A-BA84-3DF9BC86A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16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xdr:row>
      <xdr:rowOff>0</xdr:rowOff>
    </xdr:from>
    <xdr:to>
      <xdr:col>0</xdr:col>
      <xdr:colOff>12700</xdr:colOff>
      <xdr:row>1397</xdr:row>
      <xdr:rowOff>12700</xdr:rowOff>
    </xdr:to>
    <xdr:pic>
      <xdr:nvPicPr>
        <xdr:cNvPr id="2662" name="Picture 2661">
          <a:extLst>
            <a:ext uri="{FF2B5EF4-FFF2-40B4-BE49-F238E27FC236}">
              <a16:creationId xmlns:a16="http://schemas.microsoft.com/office/drawing/2014/main" id="{32DA7070-FC23-254D-B939-30EAA82C07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3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1400</xdr:row>
      <xdr:rowOff>0</xdr:rowOff>
    </xdr:from>
    <xdr:to>
      <xdr:col>0</xdr:col>
      <xdr:colOff>12700</xdr:colOff>
      <xdr:row>1400</xdr:row>
      <xdr:rowOff>12700</xdr:rowOff>
    </xdr:to>
    <xdr:pic>
      <xdr:nvPicPr>
        <xdr:cNvPr id="2663" name="Picture 2662">
          <a:extLst>
            <a:ext uri="{FF2B5EF4-FFF2-40B4-BE49-F238E27FC236}">
              <a16:creationId xmlns:a16="http://schemas.microsoft.com/office/drawing/2014/main" id="{E4F2EEB1-0EEC-814D-A30A-BCFEDE830B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3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1403</xdr:row>
      <xdr:rowOff>0</xdr:rowOff>
    </xdr:from>
    <xdr:to>
      <xdr:col>0</xdr:col>
      <xdr:colOff>12700</xdr:colOff>
      <xdr:row>1403</xdr:row>
      <xdr:rowOff>12700</xdr:rowOff>
    </xdr:to>
    <xdr:pic>
      <xdr:nvPicPr>
        <xdr:cNvPr id="2664" name="Picture 2663">
          <a:extLst>
            <a:ext uri="{FF2B5EF4-FFF2-40B4-BE49-F238E27FC236}">
              <a16:creationId xmlns:a16="http://schemas.microsoft.com/office/drawing/2014/main" id="{6A2D1C21-B206-A241-A094-0789ADEFE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3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1405</xdr:row>
      <xdr:rowOff>0</xdr:rowOff>
    </xdr:from>
    <xdr:to>
      <xdr:col>0</xdr:col>
      <xdr:colOff>12700</xdr:colOff>
      <xdr:row>1405</xdr:row>
      <xdr:rowOff>12700</xdr:rowOff>
    </xdr:to>
    <xdr:pic>
      <xdr:nvPicPr>
        <xdr:cNvPr id="2665" name="Picture 2664">
          <a:extLst>
            <a:ext uri="{FF2B5EF4-FFF2-40B4-BE49-F238E27FC236}">
              <a16:creationId xmlns:a16="http://schemas.microsoft.com/office/drawing/2014/main" id="{474FB3F7-0159-8C4E-87F8-2A829F335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3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1407</xdr:row>
      <xdr:rowOff>0</xdr:rowOff>
    </xdr:from>
    <xdr:to>
      <xdr:col>0</xdr:col>
      <xdr:colOff>12700</xdr:colOff>
      <xdr:row>1407</xdr:row>
      <xdr:rowOff>12700</xdr:rowOff>
    </xdr:to>
    <xdr:pic>
      <xdr:nvPicPr>
        <xdr:cNvPr id="2666" name="Picture 2665">
          <a:extLst>
            <a:ext uri="{FF2B5EF4-FFF2-40B4-BE49-F238E27FC236}">
              <a16:creationId xmlns:a16="http://schemas.microsoft.com/office/drawing/2014/main" id="{71E594FD-F6DB-8949-8B6F-CD7AA770ED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3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1409</xdr:row>
      <xdr:rowOff>0</xdr:rowOff>
    </xdr:from>
    <xdr:to>
      <xdr:col>0</xdr:col>
      <xdr:colOff>12700</xdr:colOff>
      <xdr:row>1409</xdr:row>
      <xdr:rowOff>12700</xdr:rowOff>
    </xdr:to>
    <xdr:pic>
      <xdr:nvPicPr>
        <xdr:cNvPr id="2667" name="Picture 2666">
          <a:extLst>
            <a:ext uri="{FF2B5EF4-FFF2-40B4-BE49-F238E27FC236}">
              <a16:creationId xmlns:a16="http://schemas.microsoft.com/office/drawing/2014/main" id="{709B3313-019D-4B48-82BD-965365AAA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3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1408</xdr:row>
      <xdr:rowOff>0</xdr:rowOff>
    </xdr:from>
    <xdr:to>
      <xdr:col>0</xdr:col>
      <xdr:colOff>12700</xdr:colOff>
      <xdr:row>1408</xdr:row>
      <xdr:rowOff>12700</xdr:rowOff>
    </xdr:to>
    <xdr:pic>
      <xdr:nvPicPr>
        <xdr:cNvPr id="2668" name="Picture 2667">
          <a:extLst>
            <a:ext uri="{FF2B5EF4-FFF2-40B4-BE49-F238E27FC236}">
              <a16:creationId xmlns:a16="http://schemas.microsoft.com/office/drawing/2014/main" id="{EE940017-AE5A-2B47-B827-4F6F899348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63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1402</xdr:row>
      <xdr:rowOff>0</xdr:rowOff>
    </xdr:from>
    <xdr:to>
      <xdr:col>0</xdr:col>
      <xdr:colOff>12700</xdr:colOff>
      <xdr:row>1402</xdr:row>
      <xdr:rowOff>12700</xdr:rowOff>
    </xdr:to>
    <xdr:pic>
      <xdr:nvPicPr>
        <xdr:cNvPr id="2669" name="Picture 2668">
          <a:extLst>
            <a:ext uri="{FF2B5EF4-FFF2-40B4-BE49-F238E27FC236}">
              <a16:creationId xmlns:a16="http://schemas.microsoft.com/office/drawing/2014/main" id="{1680B492-AEA2-8D4E-8991-EFE38E64DE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0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1398</xdr:row>
      <xdr:rowOff>0</xdr:rowOff>
    </xdr:from>
    <xdr:to>
      <xdr:col>0</xdr:col>
      <xdr:colOff>12700</xdr:colOff>
      <xdr:row>1398</xdr:row>
      <xdr:rowOff>12700</xdr:rowOff>
    </xdr:to>
    <xdr:pic>
      <xdr:nvPicPr>
        <xdr:cNvPr id="2670" name="Picture 2669">
          <a:extLst>
            <a:ext uri="{FF2B5EF4-FFF2-40B4-BE49-F238E27FC236}">
              <a16:creationId xmlns:a16="http://schemas.microsoft.com/office/drawing/2014/main" id="{3F91583C-5224-9E47-8C58-91DC6D7FC7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2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1401</xdr:row>
      <xdr:rowOff>0</xdr:rowOff>
    </xdr:from>
    <xdr:to>
      <xdr:col>0</xdr:col>
      <xdr:colOff>12700</xdr:colOff>
      <xdr:row>1401</xdr:row>
      <xdr:rowOff>12700</xdr:rowOff>
    </xdr:to>
    <xdr:pic>
      <xdr:nvPicPr>
        <xdr:cNvPr id="2671" name="Picture 2670">
          <a:extLst>
            <a:ext uri="{FF2B5EF4-FFF2-40B4-BE49-F238E27FC236}">
              <a16:creationId xmlns:a16="http://schemas.microsoft.com/office/drawing/2014/main" id="{F6F96BCB-9492-6949-841F-417B2EE6C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2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1404</xdr:row>
      <xdr:rowOff>0</xdr:rowOff>
    </xdr:from>
    <xdr:to>
      <xdr:col>0</xdr:col>
      <xdr:colOff>12700</xdr:colOff>
      <xdr:row>1404</xdr:row>
      <xdr:rowOff>12700</xdr:rowOff>
    </xdr:to>
    <xdr:pic>
      <xdr:nvPicPr>
        <xdr:cNvPr id="2672" name="Picture 2671">
          <a:extLst>
            <a:ext uri="{FF2B5EF4-FFF2-40B4-BE49-F238E27FC236}">
              <a16:creationId xmlns:a16="http://schemas.microsoft.com/office/drawing/2014/main" id="{0B8810A3-42C0-7346-A6C2-D7079FD013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2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1406</xdr:row>
      <xdr:rowOff>0</xdr:rowOff>
    </xdr:from>
    <xdr:to>
      <xdr:col>0</xdr:col>
      <xdr:colOff>12700</xdr:colOff>
      <xdr:row>1406</xdr:row>
      <xdr:rowOff>12700</xdr:rowOff>
    </xdr:to>
    <xdr:pic>
      <xdr:nvPicPr>
        <xdr:cNvPr id="2673" name="Picture 2672">
          <a:extLst>
            <a:ext uri="{FF2B5EF4-FFF2-40B4-BE49-F238E27FC236}">
              <a16:creationId xmlns:a16="http://schemas.microsoft.com/office/drawing/2014/main" id="{8ADE50AA-37BC-394F-B768-37355DFF8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2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1408</xdr:row>
      <xdr:rowOff>0</xdr:rowOff>
    </xdr:from>
    <xdr:to>
      <xdr:col>0</xdr:col>
      <xdr:colOff>12700</xdr:colOff>
      <xdr:row>1408</xdr:row>
      <xdr:rowOff>12700</xdr:rowOff>
    </xdr:to>
    <xdr:pic>
      <xdr:nvPicPr>
        <xdr:cNvPr id="2674" name="Picture 2673">
          <a:extLst>
            <a:ext uri="{FF2B5EF4-FFF2-40B4-BE49-F238E27FC236}">
              <a16:creationId xmlns:a16="http://schemas.microsoft.com/office/drawing/2014/main" id="{CFB98356-2715-844C-84DB-EDC3DA1BD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2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1410</xdr:row>
      <xdr:rowOff>0</xdr:rowOff>
    </xdr:from>
    <xdr:to>
      <xdr:col>0</xdr:col>
      <xdr:colOff>12700</xdr:colOff>
      <xdr:row>1410</xdr:row>
      <xdr:rowOff>12700</xdr:rowOff>
    </xdr:to>
    <xdr:pic>
      <xdr:nvPicPr>
        <xdr:cNvPr id="2675" name="Picture 2674">
          <a:extLst>
            <a:ext uri="{FF2B5EF4-FFF2-40B4-BE49-F238E27FC236}">
              <a16:creationId xmlns:a16="http://schemas.microsoft.com/office/drawing/2014/main" id="{2310BFED-0AD9-534C-8B49-63E682E4DA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2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xdr:row>
      <xdr:rowOff>0</xdr:rowOff>
    </xdr:from>
    <xdr:to>
      <xdr:col>0</xdr:col>
      <xdr:colOff>12700</xdr:colOff>
      <xdr:row>1412</xdr:row>
      <xdr:rowOff>12700</xdr:rowOff>
    </xdr:to>
    <xdr:pic>
      <xdr:nvPicPr>
        <xdr:cNvPr id="2676" name="Picture 2675">
          <a:extLst>
            <a:ext uri="{FF2B5EF4-FFF2-40B4-BE49-F238E27FC236}">
              <a16:creationId xmlns:a16="http://schemas.microsoft.com/office/drawing/2014/main" id="{FAE49659-9BC2-6046-B4B0-904B79FAD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2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1413</xdr:row>
      <xdr:rowOff>0</xdr:rowOff>
    </xdr:from>
    <xdr:to>
      <xdr:col>0</xdr:col>
      <xdr:colOff>12700</xdr:colOff>
      <xdr:row>1413</xdr:row>
      <xdr:rowOff>12700</xdr:rowOff>
    </xdr:to>
    <xdr:pic>
      <xdr:nvPicPr>
        <xdr:cNvPr id="2677" name="Picture 2676">
          <a:extLst>
            <a:ext uri="{FF2B5EF4-FFF2-40B4-BE49-F238E27FC236}">
              <a16:creationId xmlns:a16="http://schemas.microsoft.com/office/drawing/2014/main" id="{A35509CC-A739-CD4E-981A-01A9EFC46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2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xdr:row>
      <xdr:rowOff>0</xdr:rowOff>
    </xdr:from>
    <xdr:to>
      <xdr:col>0</xdr:col>
      <xdr:colOff>12700</xdr:colOff>
      <xdr:row>1412</xdr:row>
      <xdr:rowOff>12700</xdr:rowOff>
    </xdr:to>
    <xdr:pic>
      <xdr:nvPicPr>
        <xdr:cNvPr id="2678" name="Picture 2677">
          <a:extLst>
            <a:ext uri="{FF2B5EF4-FFF2-40B4-BE49-F238E27FC236}">
              <a16:creationId xmlns:a16="http://schemas.microsoft.com/office/drawing/2014/main" id="{2AAACA9F-3AA0-9140-984B-BB9C59C150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53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1406</xdr:row>
      <xdr:rowOff>0</xdr:rowOff>
    </xdr:from>
    <xdr:to>
      <xdr:col>0</xdr:col>
      <xdr:colOff>12700</xdr:colOff>
      <xdr:row>1406</xdr:row>
      <xdr:rowOff>12700</xdr:rowOff>
    </xdr:to>
    <xdr:pic>
      <xdr:nvPicPr>
        <xdr:cNvPr id="2679" name="Picture 2678">
          <a:extLst>
            <a:ext uri="{FF2B5EF4-FFF2-40B4-BE49-F238E27FC236}">
              <a16:creationId xmlns:a16="http://schemas.microsoft.com/office/drawing/2014/main" id="{3E23E746-9495-3849-A9E6-8F75CF589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996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1401</xdr:row>
      <xdr:rowOff>0</xdr:rowOff>
    </xdr:from>
    <xdr:to>
      <xdr:col>0</xdr:col>
      <xdr:colOff>12700</xdr:colOff>
      <xdr:row>1401</xdr:row>
      <xdr:rowOff>12700</xdr:rowOff>
    </xdr:to>
    <xdr:pic>
      <xdr:nvPicPr>
        <xdr:cNvPr id="2680" name="Picture 2679">
          <a:extLst>
            <a:ext uri="{FF2B5EF4-FFF2-40B4-BE49-F238E27FC236}">
              <a16:creationId xmlns:a16="http://schemas.microsoft.com/office/drawing/2014/main" id="{0EDA9FB4-1A7C-8B4B-95B5-1A397C2911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1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1404</xdr:row>
      <xdr:rowOff>0</xdr:rowOff>
    </xdr:from>
    <xdr:to>
      <xdr:col>0</xdr:col>
      <xdr:colOff>12700</xdr:colOff>
      <xdr:row>1404</xdr:row>
      <xdr:rowOff>12700</xdr:rowOff>
    </xdr:to>
    <xdr:pic>
      <xdr:nvPicPr>
        <xdr:cNvPr id="2681" name="Picture 2680">
          <a:extLst>
            <a:ext uri="{FF2B5EF4-FFF2-40B4-BE49-F238E27FC236}">
              <a16:creationId xmlns:a16="http://schemas.microsoft.com/office/drawing/2014/main" id="{EC0BBC1E-49A5-0649-AE4B-E828F1187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1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1407</xdr:row>
      <xdr:rowOff>0</xdr:rowOff>
    </xdr:from>
    <xdr:to>
      <xdr:col>0</xdr:col>
      <xdr:colOff>12700</xdr:colOff>
      <xdr:row>1407</xdr:row>
      <xdr:rowOff>12700</xdr:rowOff>
    </xdr:to>
    <xdr:pic>
      <xdr:nvPicPr>
        <xdr:cNvPr id="2682" name="Picture 2681">
          <a:extLst>
            <a:ext uri="{FF2B5EF4-FFF2-40B4-BE49-F238E27FC236}">
              <a16:creationId xmlns:a16="http://schemas.microsoft.com/office/drawing/2014/main" id="{1DFEE906-546C-D54B-8256-90A581A503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1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1409</xdr:row>
      <xdr:rowOff>0</xdr:rowOff>
    </xdr:from>
    <xdr:to>
      <xdr:col>0</xdr:col>
      <xdr:colOff>12700</xdr:colOff>
      <xdr:row>1409</xdr:row>
      <xdr:rowOff>12700</xdr:rowOff>
    </xdr:to>
    <xdr:pic>
      <xdr:nvPicPr>
        <xdr:cNvPr id="2683" name="Picture 2682">
          <a:extLst>
            <a:ext uri="{FF2B5EF4-FFF2-40B4-BE49-F238E27FC236}">
              <a16:creationId xmlns:a16="http://schemas.microsoft.com/office/drawing/2014/main" id="{BBEBDBAE-D5AA-6047-91DC-56CA480E3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1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1411</xdr:row>
      <xdr:rowOff>0</xdr:rowOff>
    </xdr:from>
    <xdr:to>
      <xdr:col>0</xdr:col>
      <xdr:colOff>12700</xdr:colOff>
      <xdr:row>1411</xdr:row>
      <xdr:rowOff>12700</xdr:rowOff>
    </xdr:to>
    <xdr:pic>
      <xdr:nvPicPr>
        <xdr:cNvPr id="2684" name="Picture 2683">
          <a:extLst>
            <a:ext uri="{FF2B5EF4-FFF2-40B4-BE49-F238E27FC236}">
              <a16:creationId xmlns:a16="http://schemas.microsoft.com/office/drawing/2014/main" id="{8E9BF7BA-4A40-E04F-B616-0CCE393399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1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1413</xdr:row>
      <xdr:rowOff>0</xdr:rowOff>
    </xdr:from>
    <xdr:to>
      <xdr:col>0</xdr:col>
      <xdr:colOff>12700</xdr:colOff>
      <xdr:row>1413</xdr:row>
      <xdr:rowOff>12700</xdr:rowOff>
    </xdr:to>
    <xdr:pic>
      <xdr:nvPicPr>
        <xdr:cNvPr id="2685" name="Picture 2684">
          <a:extLst>
            <a:ext uri="{FF2B5EF4-FFF2-40B4-BE49-F238E27FC236}">
              <a16:creationId xmlns:a16="http://schemas.microsoft.com/office/drawing/2014/main" id="{9ADE4C93-8EDD-A042-8729-906079797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1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1415</xdr:row>
      <xdr:rowOff>0</xdr:rowOff>
    </xdr:from>
    <xdr:to>
      <xdr:col>0</xdr:col>
      <xdr:colOff>12700</xdr:colOff>
      <xdr:row>1415</xdr:row>
      <xdr:rowOff>12700</xdr:rowOff>
    </xdr:to>
    <xdr:pic>
      <xdr:nvPicPr>
        <xdr:cNvPr id="2686" name="Picture 2685">
          <a:extLst>
            <a:ext uri="{FF2B5EF4-FFF2-40B4-BE49-F238E27FC236}">
              <a16:creationId xmlns:a16="http://schemas.microsoft.com/office/drawing/2014/main" id="{1BBC73C8-FB7F-1643-A26E-D9D608D203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1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1417</xdr:row>
      <xdr:rowOff>0</xdr:rowOff>
    </xdr:from>
    <xdr:to>
      <xdr:col>0</xdr:col>
      <xdr:colOff>12700</xdr:colOff>
      <xdr:row>1417</xdr:row>
      <xdr:rowOff>12700</xdr:rowOff>
    </xdr:to>
    <xdr:pic>
      <xdr:nvPicPr>
        <xdr:cNvPr id="2687" name="Picture 2686">
          <a:extLst>
            <a:ext uri="{FF2B5EF4-FFF2-40B4-BE49-F238E27FC236}">
              <a16:creationId xmlns:a16="http://schemas.microsoft.com/office/drawing/2014/main" id="{F5DE7A0A-E014-CB41-B775-2662B1724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1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1416</xdr:row>
      <xdr:rowOff>0</xdr:rowOff>
    </xdr:from>
    <xdr:to>
      <xdr:col>0</xdr:col>
      <xdr:colOff>12700</xdr:colOff>
      <xdr:row>1416</xdr:row>
      <xdr:rowOff>12700</xdr:rowOff>
    </xdr:to>
    <xdr:pic>
      <xdr:nvPicPr>
        <xdr:cNvPr id="2688" name="Picture 2687">
          <a:extLst>
            <a:ext uri="{FF2B5EF4-FFF2-40B4-BE49-F238E27FC236}">
              <a16:creationId xmlns:a16="http://schemas.microsoft.com/office/drawing/2014/main" id="{A4A311AB-6B19-8F4A-9E13-0EFBF4215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43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1409</xdr:row>
      <xdr:rowOff>0</xdr:rowOff>
    </xdr:from>
    <xdr:to>
      <xdr:col>0</xdr:col>
      <xdr:colOff>12700</xdr:colOff>
      <xdr:row>1409</xdr:row>
      <xdr:rowOff>12700</xdr:rowOff>
    </xdr:to>
    <xdr:pic>
      <xdr:nvPicPr>
        <xdr:cNvPr id="2689" name="Picture 2688">
          <a:extLst>
            <a:ext uri="{FF2B5EF4-FFF2-40B4-BE49-F238E27FC236}">
              <a16:creationId xmlns:a16="http://schemas.microsoft.com/office/drawing/2014/main" id="{56ABDAB9-A26C-664A-8549-DFEF59739F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86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1419</xdr:row>
      <xdr:rowOff>0</xdr:rowOff>
    </xdr:from>
    <xdr:to>
      <xdr:col>0</xdr:col>
      <xdr:colOff>12700</xdr:colOff>
      <xdr:row>1419</xdr:row>
      <xdr:rowOff>12700</xdr:rowOff>
    </xdr:to>
    <xdr:pic>
      <xdr:nvPicPr>
        <xdr:cNvPr id="2690" name="Picture 2689">
          <a:extLst>
            <a:ext uri="{FF2B5EF4-FFF2-40B4-BE49-F238E27FC236}">
              <a16:creationId xmlns:a16="http://schemas.microsoft.com/office/drawing/2014/main" id="{658A9488-BBBD-604E-B5ED-2EDB37401A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86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1409</xdr:row>
      <xdr:rowOff>0</xdr:rowOff>
    </xdr:from>
    <xdr:to>
      <xdr:col>0</xdr:col>
      <xdr:colOff>12700</xdr:colOff>
      <xdr:row>1409</xdr:row>
      <xdr:rowOff>12700</xdr:rowOff>
    </xdr:to>
    <xdr:pic>
      <xdr:nvPicPr>
        <xdr:cNvPr id="2691" name="Picture 2690">
          <a:extLst>
            <a:ext uri="{FF2B5EF4-FFF2-40B4-BE49-F238E27FC236}">
              <a16:creationId xmlns:a16="http://schemas.microsoft.com/office/drawing/2014/main" id="{0F00AEC5-8C0A-3746-B88B-0618F768B6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08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xdr:row>
      <xdr:rowOff>0</xdr:rowOff>
    </xdr:from>
    <xdr:to>
      <xdr:col>0</xdr:col>
      <xdr:colOff>12700</xdr:colOff>
      <xdr:row>1412</xdr:row>
      <xdr:rowOff>12700</xdr:rowOff>
    </xdr:to>
    <xdr:pic>
      <xdr:nvPicPr>
        <xdr:cNvPr id="2692" name="Picture 2691">
          <a:extLst>
            <a:ext uri="{FF2B5EF4-FFF2-40B4-BE49-F238E27FC236}">
              <a16:creationId xmlns:a16="http://schemas.microsoft.com/office/drawing/2014/main" id="{DA2AE927-B87E-F34B-AFB2-75BEB0F91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08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1415</xdr:row>
      <xdr:rowOff>0</xdr:rowOff>
    </xdr:from>
    <xdr:to>
      <xdr:col>0</xdr:col>
      <xdr:colOff>12700</xdr:colOff>
      <xdr:row>1415</xdr:row>
      <xdr:rowOff>12700</xdr:rowOff>
    </xdr:to>
    <xdr:pic>
      <xdr:nvPicPr>
        <xdr:cNvPr id="2693" name="Picture 2692">
          <a:extLst>
            <a:ext uri="{FF2B5EF4-FFF2-40B4-BE49-F238E27FC236}">
              <a16:creationId xmlns:a16="http://schemas.microsoft.com/office/drawing/2014/main" id="{68A367B4-F018-FF46-B070-093B1C7B1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08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1417</xdr:row>
      <xdr:rowOff>0</xdr:rowOff>
    </xdr:from>
    <xdr:to>
      <xdr:col>0</xdr:col>
      <xdr:colOff>12700</xdr:colOff>
      <xdr:row>1417</xdr:row>
      <xdr:rowOff>12700</xdr:rowOff>
    </xdr:to>
    <xdr:pic>
      <xdr:nvPicPr>
        <xdr:cNvPr id="2694" name="Picture 2693">
          <a:extLst>
            <a:ext uri="{FF2B5EF4-FFF2-40B4-BE49-F238E27FC236}">
              <a16:creationId xmlns:a16="http://schemas.microsoft.com/office/drawing/2014/main" id="{7D64F0C9-16F4-6E48-8CDD-BECEE112F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08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1419</xdr:row>
      <xdr:rowOff>0</xdr:rowOff>
    </xdr:from>
    <xdr:to>
      <xdr:col>0</xdr:col>
      <xdr:colOff>12700</xdr:colOff>
      <xdr:row>1419</xdr:row>
      <xdr:rowOff>12700</xdr:rowOff>
    </xdr:to>
    <xdr:pic>
      <xdr:nvPicPr>
        <xdr:cNvPr id="2695" name="Picture 2694">
          <a:extLst>
            <a:ext uri="{FF2B5EF4-FFF2-40B4-BE49-F238E27FC236}">
              <a16:creationId xmlns:a16="http://schemas.microsoft.com/office/drawing/2014/main" id="{80C12709-CFDD-1F41-A25C-F21018B173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08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1421</xdr:row>
      <xdr:rowOff>0</xdr:rowOff>
    </xdr:from>
    <xdr:to>
      <xdr:col>0</xdr:col>
      <xdr:colOff>12700</xdr:colOff>
      <xdr:row>1421</xdr:row>
      <xdr:rowOff>12700</xdr:rowOff>
    </xdr:to>
    <xdr:pic>
      <xdr:nvPicPr>
        <xdr:cNvPr id="2696" name="Picture 2695">
          <a:extLst>
            <a:ext uri="{FF2B5EF4-FFF2-40B4-BE49-F238E27FC236}">
              <a16:creationId xmlns:a16="http://schemas.microsoft.com/office/drawing/2014/main" id="{E7FCE07E-BB08-724E-AA9B-E204B0FD1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08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1420</xdr:row>
      <xdr:rowOff>0</xdr:rowOff>
    </xdr:from>
    <xdr:to>
      <xdr:col>0</xdr:col>
      <xdr:colOff>12700</xdr:colOff>
      <xdr:row>1420</xdr:row>
      <xdr:rowOff>12700</xdr:rowOff>
    </xdr:to>
    <xdr:pic>
      <xdr:nvPicPr>
        <xdr:cNvPr id="2697" name="Picture 2696">
          <a:extLst>
            <a:ext uri="{FF2B5EF4-FFF2-40B4-BE49-F238E27FC236}">
              <a16:creationId xmlns:a16="http://schemas.microsoft.com/office/drawing/2014/main" id="{FF63321E-45D7-4A45-884A-A5E7BB9A7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33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1413</xdr:row>
      <xdr:rowOff>0</xdr:rowOff>
    </xdr:from>
    <xdr:to>
      <xdr:col>0</xdr:col>
      <xdr:colOff>12700</xdr:colOff>
      <xdr:row>1413</xdr:row>
      <xdr:rowOff>12700</xdr:rowOff>
    </xdr:to>
    <xdr:pic>
      <xdr:nvPicPr>
        <xdr:cNvPr id="2698" name="Picture 2697">
          <a:extLst>
            <a:ext uri="{FF2B5EF4-FFF2-40B4-BE49-F238E27FC236}">
              <a16:creationId xmlns:a16="http://schemas.microsoft.com/office/drawing/2014/main" id="{E7E88F3C-A014-0049-81D2-B0D6A19639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76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xdr:row>
      <xdr:rowOff>0</xdr:rowOff>
    </xdr:from>
    <xdr:to>
      <xdr:col>0</xdr:col>
      <xdr:colOff>12700</xdr:colOff>
      <xdr:row>1423</xdr:row>
      <xdr:rowOff>12700</xdr:rowOff>
    </xdr:to>
    <xdr:pic>
      <xdr:nvPicPr>
        <xdr:cNvPr id="2699" name="Picture 2698">
          <a:extLst>
            <a:ext uri="{FF2B5EF4-FFF2-40B4-BE49-F238E27FC236}">
              <a16:creationId xmlns:a16="http://schemas.microsoft.com/office/drawing/2014/main" id="{6CCCBB5D-315B-5E48-A20E-83A6FB514B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76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1415</xdr:row>
      <xdr:rowOff>0</xdr:rowOff>
    </xdr:from>
    <xdr:to>
      <xdr:col>0</xdr:col>
      <xdr:colOff>12700</xdr:colOff>
      <xdr:row>1415</xdr:row>
      <xdr:rowOff>12700</xdr:rowOff>
    </xdr:to>
    <xdr:pic>
      <xdr:nvPicPr>
        <xdr:cNvPr id="2700" name="Picture 2699">
          <a:extLst>
            <a:ext uri="{FF2B5EF4-FFF2-40B4-BE49-F238E27FC236}">
              <a16:creationId xmlns:a16="http://schemas.microsoft.com/office/drawing/2014/main" id="{3651D25B-610B-4F45-B02D-E02D6B06B3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9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1418</xdr:row>
      <xdr:rowOff>0</xdr:rowOff>
    </xdr:from>
    <xdr:to>
      <xdr:col>0</xdr:col>
      <xdr:colOff>12700</xdr:colOff>
      <xdr:row>1418</xdr:row>
      <xdr:rowOff>12700</xdr:rowOff>
    </xdr:to>
    <xdr:pic>
      <xdr:nvPicPr>
        <xdr:cNvPr id="2701" name="Picture 2700">
          <a:extLst>
            <a:ext uri="{FF2B5EF4-FFF2-40B4-BE49-F238E27FC236}">
              <a16:creationId xmlns:a16="http://schemas.microsoft.com/office/drawing/2014/main" id="{EC688E8E-8828-E54F-8726-1AB95C27F1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9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1421</xdr:row>
      <xdr:rowOff>0</xdr:rowOff>
    </xdr:from>
    <xdr:to>
      <xdr:col>0</xdr:col>
      <xdr:colOff>12700</xdr:colOff>
      <xdr:row>1421</xdr:row>
      <xdr:rowOff>12700</xdr:rowOff>
    </xdr:to>
    <xdr:pic>
      <xdr:nvPicPr>
        <xdr:cNvPr id="2702" name="Picture 2701">
          <a:extLst>
            <a:ext uri="{FF2B5EF4-FFF2-40B4-BE49-F238E27FC236}">
              <a16:creationId xmlns:a16="http://schemas.microsoft.com/office/drawing/2014/main" id="{1370EF85-44D6-2A49-A4D3-8224F35273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9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xdr:row>
      <xdr:rowOff>0</xdr:rowOff>
    </xdr:from>
    <xdr:to>
      <xdr:col>0</xdr:col>
      <xdr:colOff>12700</xdr:colOff>
      <xdr:row>1423</xdr:row>
      <xdr:rowOff>12700</xdr:rowOff>
    </xdr:to>
    <xdr:pic>
      <xdr:nvPicPr>
        <xdr:cNvPr id="2703" name="Picture 2702">
          <a:extLst>
            <a:ext uri="{FF2B5EF4-FFF2-40B4-BE49-F238E27FC236}">
              <a16:creationId xmlns:a16="http://schemas.microsoft.com/office/drawing/2014/main" id="{E462B4C8-7A67-7E49-BF63-75F8A3C02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9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1425</xdr:row>
      <xdr:rowOff>0</xdr:rowOff>
    </xdr:from>
    <xdr:to>
      <xdr:col>0</xdr:col>
      <xdr:colOff>12700</xdr:colOff>
      <xdr:row>1425</xdr:row>
      <xdr:rowOff>12700</xdr:rowOff>
    </xdr:to>
    <xdr:pic>
      <xdr:nvPicPr>
        <xdr:cNvPr id="2704" name="Picture 2703">
          <a:extLst>
            <a:ext uri="{FF2B5EF4-FFF2-40B4-BE49-F238E27FC236}">
              <a16:creationId xmlns:a16="http://schemas.microsoft.com/office/drawing/2014/main" id="{AA3D0B56-DEAE-3843-8373-9D8000EE8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19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1404</xdr:row>
      <xdr:rowOff>0</xdr:rowOff>
    </xdr:from>
    <xdr:to>
      <xdr:col>0</xdr:col>
      <xdr:colOff>12700</xdr:colOff>
      <xdr:row>1404</xdr:row>
      <xdr:rowOff>12700</xdr:rowOff>
    </xdr:to>
    <xdr:pic>
      <xdr:nvPicPr>
        <xdr:cNvPr id="2705" name="Picture 2704">
          <a:extLst>
            <a:ext uri="{FF2B5EF4-FFF2-40B4-BE49-F238E27FC236}">
              <a16:creationId xmlns:a16="http://schemas.microsoft.com/office/drawing/2014/main" id="{A681DC4E-5A72-6047-BCDC-F62609204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23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xdr:row>
      <xdr:rowOff>0</xdr:rowOff>
    </xdr:from>
    <xdr:to>
      <xdr:col>0</xdr:col>
      <xdr:colOff>12700</xdr:colOff>
      <xdr:row>1423</xdr:row>
      <xdr:rowOff>12700</xdr:rowOff>
    </xdr:to>
    <xdr:pic>
      <xdr:nvPicPr>
        <xdr:cNvPr id="2706" name="Picture 2705">
          <a:extLst>
            <a:ext uri="{FF2B5EF4-FFF2-40B4-BE49-F238E27FC236}">
              <a16:creationId xmlns:a16="http://schemas.microsoft.com/office/drawing/2014/main" id="{83621EA7-99BA-5540-B09F-962411EAC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23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1426</xdr:row>
      <xdr:rowOff>0</xdr:rowOff>
    </xdr:from>
    <xdr:to>
      <xdr:col>0</xdr:col>
      <xdr:colOff>12700</xdr:colOff>
      <xdr:row>1426</xdr:row>
      <xdr:rowOff>12700</xdr:rowOff>
    </xdr:to>
    <xdr:pic>
      <xdr:nvPicPr>
        <xdr:cNvPr id="2707" name="Picture 2706">
          <a:extLst>
            <a:ext uri="{FF2B5EF4-FFF2-40B4-BE49-F238E27FC236}">
              <a16:creationId xmlns:a16="http://schemas.microsoft.com/office/drawing/2014/main" id="{BF0B281D-6BF4-0F48-B61A-7C5D5FB912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23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1425</xdr:row>
      <xdr:rowOff>0</xdr:rowOff>
    </xdr:from>
    <xdr:to>
      <xdr:col>0</xdr:col>
      <xdr:colOff>12700</xdr:colOff>
      <xdr:row>1425</xdr:row>
      <xdr:rowOff>12700</xdr:rowOff>
    </xdr:to>
    <xdr:pic>
      <xdr:nvPicPr>
        <xdr:cNvPr id="2708" name="Picture 2707">
          <a:extLst>
            <a:ext uri="{FF2B5EF4-FFF2-40B4-BE49-F238E27FC236}">
              <a16:creationId xmlns:a16="http://schemas.microsoft.com/office/drawing/2014/main" id="{628DE473-E72B-E444-9B0E-AE21525E2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49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1418</xdr:row>
      <xdr:rowOff>0</xdr:rowOff>
    </xdr:from>
    <xdr:to>
      <xdr:col>0</xdr:col>
      <xdr:colOff>12700</xdr:colOff>
      <xdr:row>1418</xdr:row>
      <xdr:rowOff>12700</xdr:rowOff>
    </xdr:to>
    <xdr:pic>
      <xdr:nvPicPr>
        <xdr:cNvPr id="2709" name="Picture 2708">
          <a:extLst>
            <a:ext uri="{FF2B5EF4-FFF2-40B4-BE49-F238E27FC236}">
              <a16:creationId xmlns:a16="http://schemas.microsoft.com/office/drawing/2014/main" id="{13B7D991-D351-7A48-A56C-D2A8E8A3CB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92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1428</xdr:row>
      <xdr:rowOff>0</xdr:rowOff>
    </xdr:from>
    <xdr:to>
      <xdr:col>0</xdr:col>
      <xdr:colOff>12700</xdr:colOff>
      <xdr:row>1428</xdr:row>
      <xdr:rowOff>12700</xdr:rowOff>
    </xdr:to>
    <xdr:pic>
      <xdr:nvPicPr>
        <xdr:cNvPr id="2710" name="Picture 2709">
          <a:extLst>
            <a:ext uri="{FF2B5EF4-FFF2-40B4-BE49-F238E27FC236}">
              <a16:creationId xmlns:a16="http://schemas.microsoft.com/office/drawing/2014/main" id="{70A5BEAA-60FB-1941-964F-427FD3921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292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1414</xdr:row>
      <xdr:rowOff>0</xdr:rowOff>
    </xdr:from>
    <xdr:to>
      <xdr:col>0</xdr:col>
      <xdr:colOff>12700</xdr:colOff>
      <xdr:row>1414</xdr:row>
      <xdr:rowOff>12700</xdr:rowOff>
    </xdr:to>
    <xdr:pic>
      <xdr:nvPicPr>
        <xdr:cNvPr id="2711" name="Picture 2710">
          <a:extLst>
            <a:ext uri="{FF2B5EF4-FFF2-40B4-BE49-F238E27FC236}">
              <a16:creationId xmlns:a16="http://schemas.microsoft.com/office/drawing/2014/main" id="{E655B16F-03BB-EB4D-9E3D-81F970FFD2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13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1417</xdr:row>
      <xdr:rowOff>0</xdr:rowOff>
    </xdr:from>
    <xdr:to>
      <xdr:col>0</xdr:col>
      <xdr:colOff>12700</xdr:colOff>
      <xdr:row>1417</xdr:row>
      <xdr:rowOff>12700</xdr:rowOff>
    </xdr:to>
    <xdr:pic>
      <xdr:nvPicPr>
        <xdr:cNvPr id="2712" name="Picture 2711">
          <a:extLst>
            <a:ext uri="{FF2B5EF4-FFF2-40B4-BE49-F238E27FC236}">
              <a16:creationId xmlns:a16="http://schemas.microsoft.com/office/drawing/2014/main" id="{3E4B1BEF-D3F2-5449-8A94-FF6294B19C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13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1420</xdr:row>
      <xdr:rowOff>0</xdr:rowOff>
    </xdr:from>
    <xdr:to>
      <xdr:col>0</xdr:col>
      <xdr:colOff>12700</xdr:colOff>
      <xdr:row>1420</xdr:row>
      <xdr:rowOff>12700</xdr:rowOff>
    </xdr:to>
    <xdr:pic>
      <xdr:nvPicPr>
        <xdr:cNvPr id="2713" name="Picture 2712">
          <a:extLst>
            <a:ext uri="{FF2B5EF4-FFF2-40B4-BE49-F238E27FC236}">
              <a16:creationId xmlns:a16="http://schemas.microsoft.com/office/drawing/2014/main" id="{4324094F-8ED2-2D4C-B8BB-F596A0AE6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13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1422</xdr:row>
      <xdr:rowOff>0</xdr:rowOff>
    </xdr:from>
    <xdr:to>
      <xdr:col>0</xdr:col>
      <xdr:colOff>12700</xdr:colOff>
      <xdr:row>1422</xdr:row>
      <xdr:rowOff>12700</xdr:rowOff>
    </xdr:to>
    <xdr:pic>
      <xdr:nvPicPr>
        <xdr:cNvPr id="2714" name="Picture 2713">
          <a:extLst>
            <a:ext uri="{FF2B5EF4-FFF2-40B4-BE49-F238E27FC236}">
              <a16:creationId xmlns:a16="http://schemas.microsoft.com/office/drawing/2014/main" id="{FBC699F2-A357-D44E-84AB-B1E1DDBA2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13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1424</xdr:row>
      <xdr:rowOff>0</xdr:rowOff>
    </xdr:from>
    <xdr:to>
      <xdr:col>0</xdr:col>
      <xdr:colOff>12700</xdr:colOff>
      <xdr:row>1424</xdr:row>
      <xdr:rowOff>12700</xdr:rowOff>
    </xdr:to>
    <xdr:pic>
      <xdr:nvPicPr>
        <xdr:cNvPr id="2715" name="Picture 2714">
          <a:extLst>
            <a:ext uri="{FF2B5EF4-FFF2-40B4-BE49-F238E27FC236}">
              <a16:creationId xmlns:a16="http://schemas.microsoft.com/office/drawing/2014/main" id="{632B21F0-6806-B34E-AEDE-C594B2143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13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1426</xdr:row>
      <xdr:rowOff>0</xdr:rowOff>
    </xdr:from>
    <xdr:to>
      <xdr:col>0</xdr:col>
      <xdr:colOff>12700</xdr:colOff>
      <xdr:row>1426</xdr:row>
      <xdr:rowOff>12700</xdr:rowOff>
    </xdr:to>
    <xdr:pic>
      <xdr:nvPicPr>
        <xdr:cNvPr id="2716" name="Picture 2715">
          <a:extLst>
            <a:ext uri="{FF2B5EF4-FFF2-40B4-BE49-F238E27FC236}">
              <a16:creationId xmlns:a16="http://schemas.microsoft.com/office/drawing/2014/main" id="{61A4FF73-457F-8E4D-B3D1-F3BC50307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13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1428</xdr:row>
      <xdr:rowOff>0</xdr:rowOff>
    </xdr:from>
    <xdr:to>
      <xdr:col>0</xdr:col>
      <xdr:colOff>12700</xdr:colOff>
      <xdr:row>1428</xdr:row>
      <xdr:rowOff>12700</xdr:rowOff>
    </xdr:to>
    <xdr:pic>
      <xdr:nvPicPr>
        <xdr:cNvPr id="2717" name="Picture 2716">
          <a:extLst>
            <a:ext uri="{FF2B5EF4-FFF2-40B4-BE49-F238E27FC236}">
              <a16:creationId xmlns:a16="http://schemas.microsoft.com/office/drawing/2014/main" id="{89EB0F07-234B-8A49-8119-B4FB015A9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13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1430</xdr:row>
      <xdr:rowOff>0</xdr:rowOff>
    </xdr:from>
    <xdr:to>
      <xdr:col>0</xdr:col>
      <xdr:colOff>12700</xdr:colOff>
      <xdr:row>1430</xdr:row>
      <xdr:rowOff>12700</xdr:rowOff>
    </xdr:to>
    <xdr:pic>
      <xdr:nvPicPr>
        <xdr:cNvPr id="2718" name="Picture 2717">
          <a:extLst>
            <a:ext uri="{FF2B5EF4-FFF2-40B4-BE49-F238E27FC236}">
              <a16:creationId xmlns:a16="http://schemas.microsoft.com/office/drawing/2014/main" id="{EC919ACB-B9DA-A641-8853-74EB62C05C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13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1429</xdr:row>
      <xdr:rowOff>0</xdr:rowOff>
    </xdr:from>
    <xdr:to>
      <xdr:col>0</xdr:col>
      <xdr:colOff>12700</xdr:colOff>
      <xdr:row>1429</xdr:row>
      <xdr:rowOff>12700</xdr:rowOff>
    </xdr:to>
    <xdr:pic>
      <xdr:nvPicPr>
        <xdr:cNvPr id="2719" name="Picture 2718">
          <a:extLst>
            <a:ext uri="{FF2B5EF4-FFF2-40B4-BE49-F238E27FC236}">
              <a16:creationId xmlns:a16="http://schemas.microsoft.com/office/drawing/2014/main" id="{61D5A0ED-359F-A640-BC68-6B83A9C40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39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xdr:row>
      <xdr:rowOff>0</xdr:rowOff>
    </xdr:from>
    <xdr:to>
      <xdr:col>0</xdr:col>
      <xdr:colOff>12700</xdr:colOff>
      <xdr:row>1423</xdr:row>
      <xdr:rowOff>12700</xdr:rowOff>
    </xdr:to>
    <xdr:pic>
      <xdr:nvPicPr>
        <xdr:cNvPr id="2720" name="Picture 2719">
          <a:extLst>
            <a:ext uri="{FF2B5EF4-FFF2-40B4-BE49-F238E27FC236}">
              <a16:creationId xmlns:a16="http://schemas.microsoft.com/office/drawing/2014/main" id="{1A07105E-3668-1B49-B401-941797678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82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1434</xdr:row>
      <xdr:rowOff>0</xdr:rowOff>
    </xdr:from>
    <xdr:to>
      <xdr:col>0</xdr:col>
      <xdr:colOff>12700</xdr:colOff>
      <xdr:row>1434</xdr:row>
      <xdr:rowOff>12700</xdr:rowOff>
    </xdr:to>
    <xdr:pic>
      <xdr:nvPicPr>
        <xdr:cNvPr id="2721" name="Picture 2720">
          <a:extLst>
            <a:ext uri="{FF2B5EF4-FFF2-40B4-BE49-F238E27FC236}">
              <a16:creationId xmlns:a16="http://schemas.microsoft.com/office/drawing/2014/main" id="{E05B5D29-5DA2-CA45-ABDC-580FC8DF01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04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xdr:row>
      <xdr:rowOff>0</xdr:rowOff>
    </xdr:from>
    <xdr:to>
      <xdr:col>0</xdr:col>
      <xdr:colOff>12700</xdr:colOff>
      <xdr:row>1423</xdr:row>
      <xdr:rowOff>12700</xdr:rowOff>
    </xdr:to>
    <xdr:pic>
      <xdr:nvPicPr>
        <xdr:cNvPr id="2722" name="Picture 2721">
          <a:extLst>
            <a:ext uri="{FF2B5EF4-FFF2-40B4-BE49-F238E27FC236}">
              <a16:creationId xmlns:a16="http://schemas.microsoft.com/office/drawing/2014/main" id="{28154AE5-144F-D347-9522-4A61885AA4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2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1426</xdr:row>
      <xdr:rowOff>0</xdr:rowOff>
    </xdr:from>
    <xdr:to>
      <xdr:col>0</xdr:col>
      <xdr:colOff>12700</xdr:colOff>
      <xdr:row>1426</xdr:row>
      <xdr:rowOff>12700</xdr:rowOff>
    </xdr:to>
    <xdr:pic>
      <xdr:nvPicPr>
        <xdr:cNvPr id="2723" name="Picture 2722">
          <a:extLst>
            <a:ext uri="{FF2B5EF4-FFF2-40B4-BE49-F238E27FC236}">
              <a16:creationId xmlns:a16="http://schemas.microsoft.com/office/drawing/2014/main" id="{73551CA4-785E-D24C-BE26-A3F4F0D92A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2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1429</xdr:row>
      <xdr:rowOff>0</xdr:rowOff>
    </xdr:from>
    <xdr:to>
      <xdr:col>0</xdr:col>
      <xdr:colOff>12700</xdr:colOff>
      <xdr:row>1429</xdr:row>
      <xdr:rowOff>12700</xdr:rowOff>
    </xdr:to>
    <xdr:pic>
      <xdr:nvPicPr>
        <xdr:cNvPr id="2724" name="Picture 2723">
          <a:extLst>
            <a:ext uri="{FF2B5EF4-FFF2-40B4-BE49-F238E27FC236}">
              <a16:creationId xmlns:a16="http://schemas.microsoft.com/office/drawing/2014/main" id="{164BC388-D55B-234B-BAF1-947A62619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2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1431</xdr:row>
      <xdr:rowOff>0</xdr:rowOff>
    </xdr:from>
    <xdr:to>
      <xdr:col>0</xdr:col>
      <xdr:colOff>12700</xdr:colOff>
      <xdr:row>1431</xdr:row>
      <xdr:rowOff>12700</xdr:rowOff>
    </xdr:to>
    <xdr:pic>
      <xdr:nvPicPr>
        <xdr:cNvPr id="2725" name="Picture 2724">
          <a:extLst>
            <a:ext uri="{FF2B5EF4-FFF2-40B4-BE49-F238E27FC236}">
              <a16:creationId xmlns:a16="http://schemas.microsoft.com/office/drawing/2014/main" id="{8E5854C9-22A4-FF4D-AFD5-F9CE92BD39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2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1433</xdr:row>
      <xdr:rowOff>0</xdr:rowOff>
    </xdr:from>
    <xdr:to>
      <xdr:col>0</xdr:col>
      <xdr:colOff>12700</xdr:colOff>
      <xdr:row>1433</xdr:row>
      <xdr:rowOff>12700</xdr:rowOff>
    </xdr:to>
    <xdr:pic>
      <xdr:nvPicPr>
        <xdr:cNvPr id="2726" name="Picture 2725">
          <a:extLst>
            <a:ext uri="{FF2B5EF4-FFF2-40B4-BE49-F238E27FC236}">
              <a16:creationId xmlns:a16="http://schemas.microsoft.com/office/drawing/2014/main" id="{C00B3AB0-AEB4-9E4B-994C-FD58F58AD5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2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1435</xdr:row>
      <xdr:rowOff>0</xdr:rowOff>
    </xdr:from>
    <xdr:to>
      <xdr:col>0</xdr:col>
      <xdr:colOff>12700</xdr:colOff>
      <xdr:row>1435</xdr:row>
      <xdr:rowOff>12700</xdr:rowOff>
    </xdr:to>
    <xdr:pic>
      <xdr:nvPicPr>
        <xdr:cNvPr id="2727" name="Picture 2726">
          <a:extLst>
            <a:ext uri="{FF2B5EF4-FFF2-40B4-BE49-F238E27FC236}">
              <a16:creationId xmlns:a16="http://schemas.microsoft.com/office/drawing/2014/main" id="{FB8C633A-2025-B745-A525-1FB3B0C236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2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1434</xdr:row>
      <xdr:rowOff>0</xdr:rowOff>
    </xdr:from>
    <xdr:to>
      <xdr:col>0</xdr:col>
      <xdr:colOff>12700</xdr:colOff>
      <xdr:row>1434</xdr:row>
      <xdr:rowOff>12700</xdr:rowOff>
    </xdr:to>
    <xdr:pic>
      <xdr:nvPicPr>
        <xdr:cNvPr id="2728" name="Picture 2727">
          <a:extLst>
            <a:ext uri="{FF2B5EF4-FFF2-40B4-BE49-F238E27FC236}">
              <a16:creationId xmlns:a16="http://schemas.microsoft.com/office/drawing/2014/main" id="{D8B196A8-B1F4-8640-A4FB-4901AC509D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51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1428</xdr:row>
      <xdr:rowOff>0</xdr:rowOff>
    </xdr:from>
    <xdr:to>
      <xdr:col>0</xdr:col>
      <xdr:colOff>12700</xdr:colOff>
      <xdr:row>1428</xdr:row>
      <xdr:rowOff>12700</xdr:rowOff>
    </xdr:to>
    <xdr:pic>
      <xdr:nvPicPr>
        <xdr:cNvPr id="2729" name="Picture 2728">
          <a:extLst>
            <a:ext uri="{FF2B5EF4-FFF2-40B4-BE49-F238E27FC236}">
              <a16:creationId xmlns:a16="http://schemas.microsoft.com/office/drawing/2014/main" id="{BD67B579-3CEE-A447-985F-9F710C0F5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94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1427</xdr:row>
      <xdr:rowOff>0</xdr:rowOff>
    </xdr:from>
    <xdr:to>
      <xdr:col>0</xdr:col>
      <xdr:colOff>12700</xdr:colOff>
      <xdr:row>1427</xdr:row>
      <xdr:rowOff>12700</xdr:rowOff>
    </xdr:to>
    <xdr:pic>
      <xdr:nvPicPr>
        <xdr:cNvPr id="2730" name="Picture 2729">
          <a:extLst>
            <a:ext uri="{FF2B5EF4-FFF2-40B4-BE49-F238E27FC236}">
              <a16:creationId xmlns:a16="http://schemas.microsoft.com/office/drawing/2014/main" id="{49A2DC03-D86F-D84E-A042-4A7BDAACF2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15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1430</xdr:row>
      <xdr:rowOff>0</xdr:rowOff>
    </xdr:from>
    <xdr:to>
      <xdr:col>0</xdr:col>
      <xdr:colOff>12700</xdr:colOff>
      <xdr:row>1430</xdr:row>
      <xdr:rowOff>12700</xdr:rowOff>
    </xdr:to>
    <xdr:pic>
      <xdr:nvPicPr>
        <xdr:cNvPr id="2731" name="Picture 2730">
          <a:extLst>
            <a:ext uri="{FF2B5EF4-FFF2-40B4-BE49-F238E27FC236}">
              <a16:creationId xmlns:a16="http://schemas.microsoft.com/office/drawing/2014/main" id="{7ED069F0-3456-D047-AEA7-6AF197D666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15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1433</xdr:row>
      <xdr:rowOff>0</xdr:rowOff>
    </xdr:from>
    <xdr:to>
      <xdr:col>0</xdr:col>
      <xdr:colOff>12700</xdr:colOff>
      <xdr:row>1433</xdr:row>
      <xdr:rowOff>12700</xdr:rowOff>
    </xdr:to>
    <xdr:pic>
      <xdr:nvPicPr>
        <xdr:cNvPr id="2732" name="Picture 2731">
          <a:extLst>
            <a:ext uri="{FF2B5EF4-FFF2-40B4-BE49-F238E27FC236}">
              <a16:creationId xmlns:a16="http://schemas.microsoft.com/office/drawing/2014/main" id="{FAD52C22-34B0-9041-946D-A5DAF740E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15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1435</xdr:row>
      <xdr:rowOff>0</xdr:rowOff>
    </xdr:from>
    <xdr:to>
      <xdr:col>0</xdr:col>
      <xdr:colOff>12700</xdr:colOff>
      <xdr:row>1435</xdr:row>
      <xdr:rowOff>12700</xdr:rowOff>
    </xdr:to>
    <xdr:pic>
      <xdr:nvPicPr>
        <xdr:cNvPr id="2733" name="Picture 2732">
          <a:extLst>
            <a:ext uri="{FF2B5EF4-FFF2-40B4-BE49-F238E27FC236}">
              <a16:creationId xmlns:a16="http://schemas.microsoft.com/office/drawing/2014/main" id="{6AF80001-285D-E64B-A167-DFAED3F3C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15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1437</xdr:row>
      <xdr:rowOff>0</xdr:rowOff>
    </xdr:from>
    <xdr:to>
      <xdr:col>0</xdr:col>
      <xdr:colOff>12700</xdr:colOff>
      <xdr:row>1437</xdr:row>
      <xdr:rowOff>12700</xdr:rowOff>
    </xdr:to>
    <xdr:pic>
      <xdr:nvPicPr>
        <xdr:cNvPr id="2734" name="Picture 2733">
          <a:extLst>
            <a:ext uri="{FF2B5EF4-FFF2-40B4-BE49-F238E27FC236}">
              <a16:creationId xmlns:a16="http://schemas.microsoft.com/office/drawing/2014/main" id="{0F46C54D-D2A8-2242-8F3F-FA39C138C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15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1439</xdr:row>
      <xdr:rowOff>0</xdr:rowOff>
    </xdr:from>
    <xdr:to>
      <xdr:col>0</xdr:col>
      <xdr:colOff>12700</xdr:colOff>
      <xdr:row>1439</xdr:row>
      <xdr:rowOff>12700</xdr:rowOff>
    </xdr:to>
    <xdr:pic>
      <xdr:nvPicPr>
        <xdr:cNvPr id="2735" name="Picture 2734">
          <a:extLst>
            <a:ext uri="{FF2B5EF4-FFF2-40B4-BE49-F238E27FC236}">
              <a16:creationId xmlns:a16="http://schemas.microsoft.com/office/drawing/2014/main" id="{072C9D2C-6138-8D49-A92C-06B394743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15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1438</xdr:row>
      <xdr:rowOff>0</xdr:rowOff>
    </xdr:from>
    <xdr:to>
      <xdr:col>0</xdr:col>
      <xdr:colOff>12700</xdr:colOff>
      <xdr:row>1438</xdr:row>
      <xdr:rowOff>12700</xdr:rowOff>
    </xdr:to>
    <xdr:pic>
      <xdr:nvPicPr>
        <xdr:cNvPr id="2736" name="Picture 2735">
          <a:extLst>
            <a:ext uri="{FF2B5EF4-FFF2-40B4-BE49-F238E27FC236}">
              <a16:creationId xmlns:a16="http://schemas.microsoft.com/office/drawing/2014/main" id="{7F2E35B4-EBAE-204F-876E-DE0F7CAA8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41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1432</xdr:row>
      <xdr:rowOff>0</xdr:rowOff>
    </xdr:from>
    <xdr:to>
      <xdr:col>0</xdr:col>
      <xdr:colOff>12700</xdr:colOff>
      <xdr:row>1432</xdr:row>
      <xdr:rowOff>12700</xdr:rowOff>
    </xdr:to>
    <xdr:pic>
      <xdr:nvPicPr>
        <xdr:cNvPr id="2737" name="Picture 2736">
          <a:extLst>
            <a:ext uri="{FF2B5EF4-FFF2-40B4-BE49-F238E27FC236}">
              <a16:creationId xmlns:a16="http://schemas.microsoft.com/office/drawing/2014/main" id="{643FEBD0-9A4A-784B-BF7D-5130F37E02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84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1431</xdr:row>
      <xdr:rowOff>0</xdr:rowOff>
    </xdr:from>
    <xdr:to>
      <xdr:col>0</xdr:col>
      <xdr:colOff>12700</xdr:colOff>
      <xdr:row>1431</xdr:row>
      <xdr:rowOff>12700</xdr:rowOff>
    </xdr:to>
    <xdr:pic>
      <xdr:nvPicPr>
        <xdr:cNvPr id="2738" name="Picture 2737">
          <a:extLst>
            <a:ext uri="{FF2B5EF4-FFF2-40B4-BE49-F238E27FC236}">
              <a16:creationId xmlns:a16="http://schemas.microsoft.com/office/drawing/2014/main" id="{56828AFA-A71A-B049-9EA0-80F082DD8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05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1434</xdr:row>
      <xdr:rowOff>0</xdr:rowOff>
    </xdr:from>
    <xdr:to>
      <xdr:col>0</xdr:col>
      <xdr:colOff>12700</xdr:colOff>
      <xdr:row>1434</xdr:row>
      <xdr:rowOff>12700</xdr:rowOff>
    </xdr:to>
    <xdr:pic>
      <xdr:nvPicPr>
        <xdr:cNvPr id="2739" name="Picture 2738">
          <a:extLst>
            <a:ext uri="{FF2B5EF4-FFF2-40B4-BE49-F238E27FC236}">
              <a16:creationId xmlns:a16="http://schemas.microsoft.com/office/drawing/2014/main" id="{F143E474-0488-8143-935D-7525B1746E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05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1437</xdr:row>
      <xdr:rowOff>0</xdr:rowOff>
    </xdr:from>
    <xdr:to>
      <xdr:col>0</xdr:col>
      <xdr:colOff>12700</xdr:colOff>
      <xdr:row>1437</xdr:row>
      <xdr:rowOff>12700</xdr:rowOff>
    </xdr:to>
    <xdr:pic>
      <xdr:nvPicPr>
        <xdr:cNvPr id="2740" name="Picture 2739">
          <a:extLst>
            <a:ext uri="{FF2B5EF4-FFF2-40B4-BE49-F238E27FC236}">
              <a16:creationId xmlns:a16="http://schemas.microsoft.com/office/drawing/2014/main" id="{3410A548-7C32-F74D-9661-AF9198755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05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1439</xdr:row>
      <xdr:rowOff>0</xdr:rowOff>
    </xdr:from>
    <xdr:to>
      <xdr:col>0</xdr:col>
      <xdr:colOff>12700</xdr:colOff>
      <xdr:row>1439</xdr:row>
      <xdr:rowOff>12700</xdr:rowOff>
    </xdr:to>
    <xdr:pic>
      <xdr:nvPicPr>
        <xdr:cNvPr id="2741" name="Picture 2740">
          <a:extLst>
            <a:ext uri="{FF2B5EF4-FFF2-40B4-BE49-F238E27FC236}">
              <a16:creationId xmlns:a16="http://schemas.microsoft.com/office/drawing/2014/main" id="{518AFC81-D261-244A-9A3D-40F1D6E20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05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1441</xdr:row>
      <xdr:rowOff>0</xdr:rowOff>
    </xdr:from>
    <xdr:to>
      <xdr:col>0</xdr:col>
      <xdr:colOff>12700</xdr:colOff>
      <xdr:row>1441</xdr:row>
      <xdr:rowOff>12700</xdr:rowOff>
    </xdr:to>
    <xdr:pic>
      <xdr:nvPicPr>
        <xdr:cNvPr id="2742" name="Picture 2741">
          <a:extLst>
            <a:ext uri="{FF2B5EF4-FFF2-40B4-BE49-F238E27FC236}">
              <a16:creationId xmlns:a16="http://schemas.microsoft.com/office/drawing/2014/main" id="{C9D7AEC3-54FF-DF4E-A0E1-82DDE756A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05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1443</xdr:row>
      <xdr:rowOff>0</xdr:rowOff>
    </xdr:from>
    <xdr:to>
      <xdr:col>0</xdr:col>
      <xdr:colOff>12700</xdr:colOff>
      <xdr:row>1443</xdr:row>
      <xdr:rowOff>12700</xdr:rowOff>
    </xdr:to>
    <xdr:pic>
      <xdr:nvPicPr>
        <xdr:cNvPr id="2743" name="Picture 2742">
          <a:extLst>
            <a:ext uri="{FF2B5EF4-FFF2-40B4-BE49-F238E27FC236}">
              <a16:creationId xmlns:a16="http://schemas.microsoft.com/office/drawing/2014/main" id="{8AC214FD-80EC-924D-BB7D-4E32F915F3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05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1442</xdr:row>
      <xdr:rowOff>0</xdr:rowOff>
    </xdr:from>
    <xdr:to>
      <xdr:col>0</xdr:col>
      <xdr:colOff>12700</xdr:colOff>
      <xdr:row>1442</xdr:row>
      <xdr:rowOff>12700</xdr:rowOff>
    </xdr:to>
    <xdr:pic>
      <xdr:nvPicPr>
        <xdr:cNvPr id="2744" name="Picture 2743">
          <a:extLst>
            <a:ext uri="{FF2B5EF4-FFF2-40B4-BE49-F238E27FC236}">
              <a16:creationId xmlns:a16="http://schemas.microsoft.com/office/drawing/2014/main" id="{066D485C-67F8-C844-B386-60AEF3830C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31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1435</xdr:row>
      <xdr:rowOff>0</xdr:rowOff>
    </xdr:from>
    <xdr:to>
      <xdr:col>0</xdr:col>
      <xdr:colOff>12700</xdr:colOff>
      <xdr:row>1435</xdr:row>
      <xdr:rowOff>12700</xdr:rowOff>
    </xdr:to>
    <xdr:pic>
      <xdr:nvPicPr>
        <xdr:cNvPr id="2745" name="Picture 2744">
          <a:extLst>
            <a:ext uri="{FF2B5EF4-FFF2-40B4-BE49-F238E27FC236}">
              <a16:creationId xmlns:a16="http://schemas.microsoft.com/office/drawing/2014/main" id="{F8C4B47D-5A6F-C742-A531-D7DA17B0B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74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1445</xdr:row>
      <xdr:rowOff>0</xdr:rowOff>
    </xdr:from>
    <xdr:to>
      <xdr:col>0</xdr:col>
      <xdr:colOff>12700</xdr:colOff>
      <xdr:row>1445</xdr:row>
      <xdr:rowOff>12700</xdr:rowOff>
    </xdr:to>
    <xdr:pic>
      <xdr:nvPicPr>
        <xdr:cNvPr id="2746" name="Picture 2745">
          <a:extLst>
            <a:ext uri="{FF2B5EF4-FFF2-40B4-BE49-F238E27FC236}">
              <a16:creationId xmlns:a16="http://schemas.microsoft.com/office/drawing/2014/main" id="{74D25EF6-B649-D242-A511-0578E237C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74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1441</xdr:row>
      <xdr:rowOff>0</xdr:rowOff>
    </xdr:from>
    <xdr:to>
      <xdr:col>0</xdr:col>
      <xdr:colOff>12700</xdr:colOff>
      <xdr:row>1441</xdr:row>
      <xdr:rowOff>12700</xdr:rowOff>
    </xdr:to>
    <xdr:pic>
      <xdr:nvPicPr>
        <xdr:cNvPr id="2747" name="Picture 2746">
          <a:extLst>
            <a:ext uri="{FF2B5EF4-FFF2-40B4-BE49-F238E27FC236}">
              <a16:creationId xmlns:a16="http://schemas.microsoft.com/office/drawing/2014/main" id="{84170B44-F75A-774D-BCD8-008D50BFE9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96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1444</xdr:row>
      <xdr:rowOff>0</xdr:rowOff>
    </xdr:from>
    <xdr:to>
      <xdr:col>0</xdr:col>
      <xdr:colOff>12700</xdr:colOff>
      <xdr:row>1444</xdr:row>
      <xdr:rowOff>12700</xdr:rowOff>
    </xdr:to>
    <xdr:pic>
      <xdr:nvPicPr>
        <xdr:cNvPr id="2748" name="Picture 2747">
          <a:extLst>
            <a:ext uri="{FF2B5EF4-FFF2-40B4-BE49-F238E27FC236}">
              <a16:creationId xmlns:a16="http://schemas.microsoft.com/office/drawing/2014/main" id="{943944A3-FF1B-3946-A77F-5977B5FC50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96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1447</xdr:row>
      <xdr:rowOff>0</xdr:rowOff>
    </xdr:from>
    <xdr:to>
      <xdr:col>0</xdr:col>
      <xdr:colOff>12700</xdr:colOff>
      <xdr:row>1447</xdr:row>
      <xdr:rowOff>12700</xdr:rowOff>
    </xdr:to>
    <xdr:pic>
      <xdr:nvPicPr>
        <xdr:cNvPr id="2749" name="Picture 2748">
          <a:extLst>
            <a:ext uri="{FF2B5EF4-FFF2-40B4-BE49-F238E27FC236}">
              <a16:creationId xmlns:a16="http://schemas.microsoft.com/office/drawing/2014/main" id="{B5FA44AC-E3A7-DA40-A769-ED4C5E99D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696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1446</xdr:row>
      <xdr:rowOff>0</xdr:rowOff>
    </xdr:from>
    <xdr:to>
      <xdr:col>0</xdr:col>
      <xdr:colOff>12700</xdr:colOff>
      <xdr:row>1446</xdr:row>
      <xdr:rowOff>12700</xdr:rowOff>
    </xdr:to>
    <xdr:pic>
      <xdr:nvPicPr>
        <xdr:cNvPr id="2750" name="Picture 2749">
          <a:extLst>
            <a:ext uri="{FF2B5EF4-FFF2-40B4-BE49-F238E27FC236}">
              <a16:creationId xmlns:a16="http://schemas.microsoft.com/office/drawing/2014/main" id="{301C791F-A13F-AC4A-B170-7F1CF580D3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21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1440</xdr:row>
      <xdr:rowOff>0</xdr:rowOff>
    </xdr:from>
    <xdr:to>
      <xdr:col>0</xdr:col>
      <xdr:colOff>12700</xdr:colOff>
      <xdr:row>1440</xdr:row>
      <xdr:rowOff>12700</xdr:rowOff>
    </xdr:to>
    <xdr:pic>
      <xdr:nvPicPr>
        <xdr:cNvPr id="2751" name="Picture 2750">
          <a:extLst>
            <a:ext uri="{FF2B5EF4-FFF2-40B4-BE49-F238E27FC236}">
              <a16:creationId xmlns:a16="http://schemas.microsoft.com/office/drawing/2014/main" id="{9157CCC2-FC03-7F4A-B4E8-04ED6F307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64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1441</xdr:row>
      <xdr:rowOff>0</xdr:rowOff>
    </xdr:from>
    <xdr:to>
      <xdr:col>0</xdr:col>
      <xdr:colOff>12700</xdr:colOff>
      <xdr:row>1441</xdr:row>
      <xdr:rowOff>12700</xdr:rowOff>
    </xdr:to>
    <xdr:pic>
      <xdr:nvPicPr>
        <xdr:cNvPr id="2752" name="Picture 2751">
          <a:extLst>
            <a:ext uri="{FF2B5EF4-FFF2-40B4-BE49-F238E27FC236}">
              <a16:creationId xmlns:a16="http://schemas.microsoft.com/office/drawing/2014/main" id="{310AC010-5EBF-8F4B-A296-F511B9CE5F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86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1444</xdr:row>
      <xdr:rowOff>0</xdr:rowOff>
    </xdr:from>
    <xdr:to>
      <xdr:col>0</xdr:col>
      <xdr:colOff>12700</xdr:colOff>
      <xdr:row>1444</xdr:row>
      <xdr:rowOff>12700</xdr:rowOff>
    </xdr:to>
    <xdr:pic>
      <xdr:nvPicPr>
        <xdr:cNvPr id="2753" name="Picture 2752">
          <a:extLst>
            <a:ext uri="{FF2B5EF4-FFF2-40B4-BE49-F238E27FC236}">
              <a16:creationId xmlns:a16="http://schemas.microsoft.com/office/drawing/2014/main" id="{9DE147BF-F241-A94D-B5E9-68C2E0E513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86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1447</xdr:row>
      <xdr:rowOff>0</xdr:rowOff>
    </xdr:from>
    <xdr:to>
      <xdr:col>0</xdr:col>
      <xdr:colOff>12700</xdr:colOff>
      <xdr:row>1447</xdr:row>
      <xdr:rowOff>12700</xdr:rowOff>
    </xdr:to>
    <xdr:pic>
      <xdr:nvPicPr>
        <xdr:cNvPr id="2754" name="Picture 2753">
          <a:extLst>
            <a:ext uri="{FF2B5EF4-FFF2-40B4-BE49-F238E27FC236}">
              <a16:creationId xmlns:a16="http://schemas.microsoft.com/office/drawing/2014/main" id="{D31AE46B-6396-D84D-98DE-FED163C6E5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86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1449</xdr:row>
      <xdr:rowOff>0</xdr:rowOff>
    </xdr:from>
    <xdr:to>
      <xdr:col>0</xdr:col>
      <xdr:colOff>12700</xdr:colOff>
      <xdr:row>1449</xdr:row>
      <xdr:rowOff>12700</xdr:rowOff>
    </xdr:to>
    <xdr:pic>
      <xdr:nvPicPr>
        <xdr:cNvPr id="2755" name="Picture 2754">
          <a:extLst>
            <a:ext uri="{FF2B5EF4-FFF2-40B4-BE49-F238E27FC236}">
              <a16:creationId xmlns:a16="http://schemas.microsoft.com/office/drawing/2014/main" id="{A696BC55-4587-4948-8EEB-E0857643CD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86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1451</xdr:row>
      <xdr:rowOff>0</xdr:rowOff>
    </xdr:from>
    <xdr:to>
      <xdr:col>0</xdr:col>
      <xdr:colOff>12700</xdr:colOff>
      <xdr:row>1451</xdr:row>
      <xdr:rowOff>12700</xdr:rowOff>
    </xdr:to>
    <xdr:pic>
      <xdr:nvPicPr>
        <xdr:cNvPr id="2756" name="Picture 2755">
          <a:extLst>
            <a:ext uri="{FF2B5EF4-FFF2-40B4-BE49-F238E27FC236}">
              <a16:creationId xmlns:a16="http://schemas.microsoft.com/office/drawing/2014/main" id="{2E2C3984-3AEB-E74D-A030-F265E374A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86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xdr:row>
      <xdr:rowOff>0</xdr:rowOff>
    </xdr:from>
    <xdr:to>
      <xdr:col>0</xdr:col>
      <xdr:colOff>12700</xdr:colOff>
      <xdr:row>1450</xdr:row>
      <xdr:rowOff>12700</xdr:rowOff>
    </xdr:to>
    <xdr:pic>
      <xdr:nvPicPr>
        <xdr:cNvPr id="2757" name="Picture 2756">
          <a:extLst>
            <a:ext uri="{FF2B5EF4-FFF2-40B4-BE49-F238E27FC236}">
              <a16:creationId xmlns:a16="http://schemas.microsoft.com/office/drawing/2014/main" id="{2A197ABF-4CED-CB46-BCDF-311309057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11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1443</xdr:row>
      <xdr:rowOff>0</xdr:rowOff>
    </xdr:from>
    <xdr:to>
      <xdr:col>0</xdr:col>
      <xdr:colOff>12700</xdr:colOff>
      <xdr:row>1443</xdr:row>
      <xdr:rowOff>12700</xdr:rowOff>
    </xdr:to>
    <xdr:pic>
      <xdr:nvPicPr>
        <xdr:cNvPr id="2758" name="Picture 2757">
          <a:extLst>
            <a:ext uri="{FF2B5EF4-FFF2-40B4-BE49-F238E27FC236}">
              <a16:creationId xmlns:a16="http://schemas.microsoft.com/office/drawing/2014/main" id="{501C423F-485F-004D-9B32-CA89060B6A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54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1453</xdr:row>
      <xdr:rowOff>0</xdr:rowOff>
    </xdr:from>
    <xdr:to>
      <xdr:col>0</xdr:col>
      <xdr:colOff>12700</xdr:colOff>
      <xdr:row>1453</xdr:row>
      <xdr:rowOff>12700</xdr:rowOff>
    </xdr:to>
    <xdr:pic>
      <xdr:nvPicPr>
        <xdr:cNvPr id="2759" name="Picture 2758">
          <a:extLst>
            <a:ext uri="{FF2B5EF4-FFF2-40B4-BE49-F238E27FC236}">
              <a16:creationId xmlns:a16="http://schemas.microsoft.com/office/drawing/2014/main" id="{E4DD2510-69E0-8B40-802B-8BF8E93A07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54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1443</xdr:row>
      <xdr:rowOff>0</xdr:rowOff>
    </xdr:from>
    <xdr:to>
      <xdr:col>0</xdr:col>
      <xdr:colOff>12700</xdr:colOff>
      <xdr:row>1443</xdr:row>
      <xdr:rowOff>12700</xdr:rowOff>
    </xdr:to>
    <xdr:pic>
      <xdr:nvPicPr>
        <xdr:cNvPr id="2760" name="Picture 2759">
          <a:extLst>
            <a:ext uri="{FF2B5EF4-FFF2-40B4-BE49-F238E27FC236}">
              <a16:creationId xmlns:a16="http://schemas.microsoft.com/office/drawing/2014/main" id="{1F5651F6-8473-CD4D-9F0F-0A6BFFCE6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7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1446</xdr:row>
      <xdr:rowOff>0</xdr:rowOff>
    </xdr:from>
    <xdr:to>
      <xdr:col>0</xdr:col>
      <xdr:colOff>12700</xdr:colOff>
      <xdr:row>1446</xdr:row>
      <xdr:rowOff>12700</xdr:rowOff>
    </xdr:to>
    <xdr:pic>
      <xdr:nvPicPr>
        <xdr:cNvPr id="2761" name="Picture 2760">
          <a:extLst>
            <a:ext uri="{FF2B5EF4-FFF2-40B4-BE49-F238E27FC236}">
              <a16:creationId xmlns:a16="http://schemas.microsoft.com/office/drawing/2014/main" id="{9745C8C5-204E-D74C-9AAE-4FB565C96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7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1449</xdr:row>
      <xdr:rowOff>0</xdr:rowOff>
    </xdr:from>
    <xdr:to>
      <xdr:col>0</xdr:col>
      <xdr:colOff>12700</xdr:colOff>
      <xdr:row>1449</xdr:row>
      <xdr:rowOff>12700</xdr:rowOff>
    </xdr:to>
    <xdr:pic>
      <xdr:nvPicPr>
        <xdr:cNvPr id="2762" name="Picture 2761">
          <a:extLst>
            <a:ext uri="{FF2B5EF4-FFF2-40B4-BE49-F238E27FC236}">
              <a16:creationId xmlns:a16="http://schemas.microsoft.com/office/drawing/2014/main" id="{DFE6A2F0-A453-6F48-9FFF-61E5A0E5A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7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1451</xdr:row>
      <xdr:rowOff>0</xdr:rowOff>
    </xdr:from>
    <xdr:to>
      <xdr:col>0</xdr:col>
      <xdr:colOff>12700</xdr:colOff>
      <xdr:row>1451</xdr:row>
      <xdr:rowOff>12700</xdr:rowOff>
    </xdr:to>
    <xdr:pic>
      <xdr:nvPicPr>
        <xdr:cNvPr id="2763" name="Picture 2762">
          <a:extLst>
            <a:ext uri="{FF2B5EF4-FFF2-40B4-BE49-F238E27FC236}">
              <a16:creationId xmlns:a16="http://schemas.microsoft.com/office/drawing/2014/main" id="{B44DCE2B-C6C2-074C-BF6E-4DBCB7D30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7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1453</xdr:row>
      <xdr:rowOff>0</xdr:rowOff>
    </xdr:from>
    <xdr:to>
      <xdr:col>0</xdr:col>
      <xdr:colOff>12700</xdr:colOff>
      <xdr:row>1453</xdr:row>
      <xdr:rowOff>12700</xdr:rowOff>
    </xdr:to>
    <xdr:pic>
      <xdr:nvPicPr>
        <xdr:cNvPr id="2764" name="Picture 2763">
          <a:extLst>
            <a:ext uri="{FF2B5EF4-FFF2-40B4-BE49-F238E27FC236}">
              <a16:creationId xmlns:a16="http://schemas.microsoft.com/office/drawing/2014/main" id="{6A14B70A-3BA4-F642-ACCD-8EAD6B4F45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7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1455</xdr:row>
      <xdr:rowOff>0</xdr:rowOff>
    </xdr:from>
    <xdr:to>
      <xdr:col>0</xdr:col>
      <xdr:colOff>12700</xdr:colOff>
      <xdr:row>1455</xdr:row>
      <xdr:rowOff>12700</xdr:rowOff>
    </xdr:to>
    <xdr:pic>
      <xdr:nvPicPr>
        <xdr:cNvPr id="2765" name="Picture 2764">
          <a:extLst>
            <a:ext uri="{FF2B5EF4-FFF2-40B4-BE49-F238E27FC236}">
              <a16:creationId xmlns:a16="http://schemas.microsoft.com/office/drawing/2014/main" id="{F40728D9-1849-034A-B991-FF3745856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87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1454</xdr:row>
      <xdr:rowOff>0</xdr:rowOff>
    </xdr:from>
    <xdr:to>
      <xdr:col>0</xdr:col>
      <xdr:colOff>12700</xdr:colOff>
      <xdr:row>1454</xdr:row>
      <xdr:rowOff>12700</xdr:rowOff>
    </xdr:to>
    <xdr:pic>
      <xdr:nvPicPr>
        <xdr:cNvPr id="2766" name="Picture 2765">
          <a:extLst>
            <a:ext uri="{FF2B5EF4-FFF2-40B4-BE49-F238E27FC236}">
              <a16:creationId xmlns:a16="http://schemas.microsoft.com/office/drawing/2014/main" id="{33DE50CE-5314-BE4E-BDBF-3919B3E9A9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01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1448</xdr:row>
      <xdr:rowOff>0</xdr:rowOff>
    </xdr:from>
    <xdr:to>
      <xdr:col>0</xdr:col>
      <xdr:colOff>12700</xdr:colOff>
      <xdr:row>1448</xdr:row>
      <xdr:rowOff>12700</xdr:rowOff>
    </xdr:to>
    <xdr:pic>
      <xdr:nvPicPr>
        <xdr:cNvPr id="2767" name="Picture 2766">
          <a:extLst>
            <a:ext uri="{FF2B5EF4-FFF2-40B4-BE49-F238E27FC236}">
              <a16:creationId xmlns:a16="http://schemas.microsoft.com/office/drawing/2014/main" id="{B2DD90AB-74AA-134D-BE0D-03960AF74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45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1447</xdr:row>
      <xdr:rowOff>0</xdr:rowOff>
    </xdr:from>
    <xdr:to>
      <xdr:col>0</xdr:col>
      <xdr:colOff>12700</xdr:colOff>
      <xdr:row>1447</xdr:row>
      <xdr:rowOff>12700</xdr:rowOff>
    </xdr:to>
    <xdr:pic>
      <xdr:nvPicPr>
        <xdr:cNvPr id="2768" name="Picture 2767">
          <a:extLst>
            <a:ext uri="{FF2B5EF4-FFF2-40B4-BE49-F238E27FC236}">
              <a16:creationId xmlns:a16="http://schemas.microsoft.com/office/drawing/2014/main" id="{7E1A6E6E-51F4-8A41-B33F-9DB1BA17B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6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xdr:row>
      <xdr:rowOff>0</xdr:rowOff>
    </xdr:from>
    <xdr:to>
      <xdr:col>0</xdr:col>
      <xdr:colOff>12700</xdr:colOff>
      <xdr:row>1450</xdr:row>
      <xdr:rowOff>12700</xdr:rowOff>
    </xdr:to>
    <xdr:pic>
      <xdr:nvPicPr>
        <xdr:cNvPr id="2769" name="Picture 2768">
          <a:extLst>
            <a:ext uri="{FF2B5EF4-FFF2-40B4-BE49-F238E27FC236}">
              <a16:creationId xmlns:a16="http://schemas.microsoft.com/office/drawing/2014/main" id="{56880119-6518-7348-8B65-DABA62FB80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6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1453</xdr:row>
      <xdr:rowOff>0</xdr:rowOff>
    </xdr:from>
    <xdr:to>
      <xdr:col>0</xdr:col>
      <xdr:colOff>12700</xdr:colOff>
      <xdr:row>1453</xdr:row>
      <xdr:rowOff>12700</xdr:rowOff>
    </xdr:to>
    <xdr:pic>
      <xdr:nvPicPr>
        <xdr:cNvPr id="2770" name="Picture 2769">
          <a:extLst>
            <a:ext uri="{FF2B5EF4-FFF2-40B4-BE49-F238E27FC236}">
              <a16:creationId xmlns:a16="http://schemas.microsoft.com/office/drawing/2014/main" id="{A5E45621-A47B-B448-A5E3-096C898B42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6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1455</xdr:row>
      <xdr:rowOff>0</xdr:rowOff>
    </xdr:from>
    <xdr:to>
      <xdr:col>0</xdr:col>
      <xdr:colOff>12700</xdr:colOff>
      <xdr:row>1455</xdr:row>
      <xdr:rowOff>12700</xdr:rowOff>
    </xdr:to>
    <xdr:pic>
      <xdr:nvPicPr>
        <xdr:cNvPr id="2771" name="Picture 2770">
          <a:extLst>
            <a:ext uri="{FF2B5EF4-FFF2-40B4-BE49-F238E27FC236}">
              <a16:creationId xmlns:a16="http://schemas.microsoft.com/office/drawing/2014/main" id="{718D70A4-E013-1945-9219-316CBAE6D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6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1457</xdr:row>
      <xdr:rowOff>0</xdr:rowOff>
    </xdr:from>
    <xdr:to>
      <xdr:col>0</xdr:col>
      <xdr:colOff>12700</xdr:colOff>
      <xdr:row>1457</xdr:row>
      <xdr:rowOff>12700</xdr:rowOff>
    </xdr:to>
    <xdr:pic>
      <xdr:nvPicPr>
        <xdr:cNvPr id="2772" name="Picture 2771">
          <a:extLst>
            <a:ext uri="{FF2B5EF4-FFF2-40B4-BE49-F238E27FC236}">
              <a16:creationId xmlns:a16="http://schemas.microsoft.com/office/drawing/2014/main" id="{BD591949-D2D2-D74A-9CFB-3F8E4E5EFD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6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1459</xdr:row>
      <xdr:rowOff>0</xdr:rowOff>
    </xdr:from>
    <xdr:to>
      <xdr:col>0</xdr:col>
      <xdr:colOff>12700</xdr:colOff>
      <xdr:row>1459</xdr:row>
      <xdr:rowOff>12700</xdr:rowOff>
    </xdr:to>
    <xdr:pic>
      <xdr:nvPicPr>
        <xdr:cNvPr id="2773" name="Picture 2772">
          <a:extLst>
            <a:ext uri="{FF2B5EF4-FFF2-40B4-BE49-F238E27FC236}">
              <a16:creationId xmlns:a16="http://schemas.microsoft.com/office/drawing/2014/main" id="{70D8DD42-DBFA-B444-AE36-A5C26B6E3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6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1458</xdr:row>
      <xdr:rowOff>0</xdr:rowOff>
    </xdr:from>
    <xdr:to>
      <xdr:col>0</xdr:col>
      <xdr:colOff>12700</xdr:colOff>
      <xdr:row>1458</xdr:row>
      <xdr:rowOff>12700</xdr:rowOff>
    </xdr:to>
    <xdr:pic>
      <xdr:nvPicPr>
        <xdr:cNvPr id="2774" name="Picture 2773">
          <a:extLst>
            <a:ext uri="{FF2B5EF4-FFF2-40B4-BE49-F238E27FC236}">
              <a16:creationId xmlns:a16="http://schemas.microsoft.com/office/drawing/2014/main" id="{B4482D7A-60E6-AF40-8914-B9FE8E76F4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92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1451</xdr:row>
      <xdr:rowOff>0</xdr:rowOff>
    </xdr:from>
    <xdr:to>
      <xdr:col>0</xdr:col>
      <xdr:colOff>12700</xdr:colOff>
      <xdr:row>1451</xdr:row>
      <xdr:rowOff>12700</xdr:rowOff>
    </xdr:to>
    <xdr:pic>
      <xdr:nvPicPr>
        <xdr:cNvPr id="2775" name="Picture 2774">
          <a:extLst>
            <a:ext uri="{FF2B5EF4-FFF2-40B4-BE49-F238E27FC236}">
              <a16:creationId xmlns:a16="http://schemas.microsoft.com/office/drawing/2014/main" id="{1D0DFEFB-A94B-1E47-9F4D-EF2D1BBC36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35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1461</xdr:row>
      <xdr:rowOff>0</xdr:rowOff>
    </xdr:from>
    <xdr:to>
      <xdr:col>0</xdr:col>
      <xdr:colOff>12700</xdr:colOff>
      <xdr:row>1461</xdr:row>
      <xdr:rowOff>12700</xdr:rowOff>
    </xdr:to>
    <xdr:pic>
      <xdr:nvPicPr>
        <xdr:cNvPr id="2776" name="Picture 2775">
          <a:extLst>
            <a:ext uri="{FF2B5EF4-FFF2-40B4-BE49-F238E27FC236}">
              <a16:creationId xmlns:a16="http://schemas.microsoft.com/office/drawing/2014/main" id="{E45C117B-70CA-4B4D-ACAE-F230B2FAE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35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1449</xdr:row>
      <xdr:rowOff>0</xdr:rowOff>
    </xdr:from>
    <xdr:to>
      <xdr:col>0</xdr:col>
      <xdr:colOff>12700</xdr:colOff>
      <xdr:row>1449</xdr:row>
      <xdr:rowOff>12700</xdr:rowOff>
    </xdr:to>
    <xdr:pic>
      <xdr:nvPicPr>
        <xdr:cNvPr id="2777" name="Picture 2776">
          <a:extLst>
            <a:ext uri="{FF2B5EF4-FFF2-40B4-BE49-F238E27FC236}">
              <a16:creationId xmlns:a16="http://schemas.microsoft.com/office/drawing/2014/main" id="{A1FD7801-8C6D-B64A-A3F6-FA38D8A3B0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56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1452</xdr:row>
      <xdr:rowOff>0</xdr:rowOff>
    </xdr:from>
    <xdr:to>
      <xdr:col>0</xdr:col>
      <xdr:colOff>12700</xdr:colOff>
      <xdr:row>1452</xdr:row>
      <xdr:rowOff>12700</xdr:rowOff>
    </xdr:to>
    <xdr:pic>
      <xdr:nvPicPr>
        <xdr:cNvPr id="2778" name="Picture 2777">
          <a:extLst>
            <a:ext uri="{FF2B5EF4-FFF2-40B4-BE49-F238E27FC236}">
              <a16:creationId xmlns:a16="http://schemas.microsoft.com/office/drawing/2014/main" id="{E7B43309-7E17-9E42-AF74-8A5CC2AD4B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56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1455</xdr:row>
      <xdr:rowOff>0</xdr:rowOff>
    </xdr:from>
    <xdr:to>
      <xdr:col>0</xdr:col>
      <xdr:colOff>12700</xdr:colOff>
      <xdr:row>1455</xdr:row>
      <xdr:rowOff>12700</xdr:rowOff>
    </xdr:to>
    <xdr:pic>
      <xdr:nvPicPr>
        <xdr:cNvPr id="2779" name="Picture 2778">
          <a:extLst>
            <a:ext uri="{FF2B5EF4-FFF2-40B4-BE49-F238E27FC236}">
              <a16:creationId xmlns:a16="http://schemas.microsoft.com/office/drawing/2014/main" id="{F4E5C58D-84CB-5F4F-AB6A-278E464419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56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1457</xdr:row>
      <xdr:rowOff>0</xdr:rowOff>
    </xdr:from>
    <xdr:to>
      <xdr:col>0</xdr:col>
      <xdr:colOff>12700</xdr:colOff>
      <xdr:row>1457</xdr:row>
      <xdr:rowOff>12700</xdr:rowOff>
    </xdr:to>
    <xdr:pic>
      <xdr:nvPicPr>
        <xdr:cNvPr id="2780" name="Picture 2779">
          <a:extLst>
            <a:ext uri="{FF2B5EF4-FFF2-40B4-BE49-F238E27FC236}">
              <a16:creationId xmlns:a16="http://schemas.microsoft.com/office/drawing/2014/main" id="{D1D5FC87-FD19-664B-812D-95BC644FC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56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1459</xdr:row>
      <xdr:rowOff>0</xdr:rowOff>
    </xdr:from>
    <xdr:to>
      <xdr:col>0</xdr:col>
      <xdr:colOff>12700</xdr:colOff>
      <xdr:row>1459</xdr:row>
      <xdr:rowOff>12700</xdr:rowOff>
    </xdr:to>
    <xdr:pic>
      <xdr:nvPicPr>
        <xdr:cNvPr id="2781" name="Picture 2780">
          <a:extLst>
            <a:ext uri="{FF2B5EF4-FFF2-40B4-BE49-F238E27FC236}">
              <a16:creationId xmlns:a16="http://schemas.microsoft.com/office/drawing/2014/main" id="{199F2222-67DF-8045-8D63-695354E501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56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1461</xdr:row>
      <xdr:rowOff>0</xdr:rowOff>
    </xdr:from>
    <xdr:to>
      <xdr:col>0</xdr:col>
      <xdr:colOff>12700</xdr:colOff>
      <xdr:row>1461</xdr:row>
      <xdr:rowOff>12700</xdr:rowOff>
    </xdr:to>
    <xdr:pic>
      <xdr:nvPicPr>
        <xdr:cNvPr id="2782" name="Picture 2781">
          <a:extLst>
            <a:ext uri="{FF2B5EF4-FFF2-40B4-BE49-F238E27FC236}">
              <a16:creationId xmlns:a16="http://schemas.microsoft.com/office/drawing/2014/main" id="{FE70005C-C590-EF4F-9483-E9D3FED01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56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xdr:row>
      <xdr:rowOff>0</xdr:rowOff>
    </xdr:from>
    <xdr:to>
      <xdr:col>0</xdr:col>
      <xdr:colOff>12700</xdr:colOff>
      <xdr:row>1463</xdr:row>
      <xdr:rowOff>12700</xdr:rowOff>
    </xdr:to>
    <xdr:pic>
      <xdr:nvPicPr>
        <xdr:cNvPr id="2783" name="Picture 2782">
          <a:extLst>
            <a:ext uri="{FF2B5EF4-FFF2-40B4-BE49-F238E27FC236}">
              <a16:creationId xmlns:a16="http://schemas.microsoft.com/office/drawing/2014/main" id="{C38A4326-6191-9746-8CA0-6640F2C4B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56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xdr:row>
      <xdr:rowOff>0</xdr:rowOff>
    </xdr:from>
    <xdr:to>
      <xdr:col>0</xdr:col>
      <xdr:colOff>12700</xdr:colOff>
      <xdr:row>1462</xdr:row>
      <xdr:rowOff>12700</xdr:rowOff>
    </xdr:to>
    <xdr:pic>
      <xdr:nvPicPr>
        <xdr:cNvPr id="2784" name="Picture 2783">
          <a:extLst>
            <a:ext uri="{FF2B5EF4-FFF2-40B4-BE49-F238E27FC236}">
              <a16:creationId xmlns:a16="http://schemas.microsoft.com/office/drawing/2014/main" id="{01627BEF-851A-EA4F-8497-AF1213EB81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82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1455</xdr:row>
      <xdr:rowOff>0</xdr:rowOff>
    </xdr:from>
    <xdr:to>
      <xdr:col>0</xdr:col>
      <xdr:colOff>12700</xdr:colOff>
      <xdr:row>1455</xdr:row>
      <xdr:rowOff>12700</xdr:rowOff>
    </xdr:to>
    <xdr:pic>
      <xdr:nvPicPr>
        <xdr:cNvPr id="2785" name="Picture 2784">
          <a:extLst>
            <a:ext uri="{FF2B5EF4-FFF2-40B4-BE49-F238E27FC236}">
              <a16:creationId xmlns:a16="http://schemas.microsoft.com/office/drawing/2014/main" id="{4434F454-29E4-1846-A003-3815629C79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25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1465</xdr:row>
      <xdr:rowOff>0</xdr:rowOff>
    </xdr:from>
    <xdr:to>
      <xdr:col>0</xdr:col>
      <xdr:colOff>12700</xdr:colOff>
      <xdr:row>1465</xdr:row>
      <xdr:rowOff>12700</xdr:rowOff>
    </xdr:to>
    <xdr:pic>
      <xdr:nvPicPr>
        <xdr:cNvPr id="2786" name="Picture 2785">
          <a:extLst>
            <a:ext uri="{FF2B5EF4-FFF2-40B4-BE49-F238E27FC236}">
              <a16:creationId xmlns:a16="http://schemas.microsoft.com/office/drawing/2014/main" id="{519B210A-FFED-C441-BF6D-E4C37B9D18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25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1452</xdr:row>
      <xdr:rowOff>0</xdr:rowOff>
    </xdr:from>
    <xdr:to>
      <xdr:col>0</xdr:col>
      <xdr:colOff>12700</xdr:colOff>
      <xdr:row>1452</xdr:row>
      <xdr:rowOff>12700</xdr:rowOff>
    </xdr:to>
    <xdr:pic>
      <xdr:nvPicPr>
        <xdr:cNvPr id="2787" name="Picture 2786">
          <a:extLst>
            <a:ext uri="{FF2B5EF4-FFF2-40B4-BE49-F238E27FC236}">
              <a16:creationId xmlns:a16="http://schemas.microsoft.com/office/drawing/2014/main" id="{76ACAE43-E5CA-6945-B5F3-3AAA8D837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4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1455</xdr:row>
      <xdr:rowOff>0</xdr:rowOff>
    </xdr:from>
    <xdr:to>
      <xdr:col>0</xdr:col>
      <xdr:colOff>12700</xdr:colOff>
      <xdr:row>1455</xdr:row>
      <xdr:rowOff>12700</xdr:rowOff>
    </xdr:to>
    <xdr:pic>
      <xdr:nvPicPr>
        <xdr:cNvPr id="2788" name="Picture 2787">
          <a:extLst>
            <a:ext uri="{FF2B5EF4-FFF2-40B4-BE49-F238E27FC236}">
              <a16:creationId xmlns:a16="http://schemas.microsoft.com/office/drawing/2014/main" id="{B993F0CD-9BDB-944F-B20A-E190647B50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4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1458</xdr:row>
      <xdr:rowOff>0</xdr:rowOff>
    </xdr:from>
    <xdr:to>
      <xdr:col>0</xdr:col>
      <xdr:colOff>12700</xdr:colOff>
      <xdr:row>1458</xdr:row>
      <xdr:rowOff>12700</xdr:rowOff>
    </xdr:to>
    <xdr:pic>
      <xdr:nvPicPr>
        <xdr:cNvPr id="2789" name="Picture 2788">
          <a:extLst>
            <a:ext uri="{FF2B5EF4-FFF2-40B4-BE49-F238E27FC236}">
              <a16:creationId xmlns:a16="http://schemas.microsoft.com/office/drawing/2014/main" id="{6DED3A17-EFCC-614C-AF3A-D85102D972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4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1460</xdr:row>
      <xdr:rowOff>0</xdr:rowOff>
    </xdr:from>
    <xdr:to>
      <xdr:col>0</xdr:col>
      <xdr:colOff>12700</xdr:colOff>
      <xdr:row>1460</xdr:row>
      <xdr:rowOff>12700</xdr:rowOff>
    </xdr:to>
    <xdr:pic>
      <xdr:nvPicPr>
        <xdr:cNvPr id="2790" name="Picture 2789">
          <a:extLst>
            <a:ext uri="{FF2B5EF4-FFF2-40B4-BE49-F238E27FC236}">
              <a16:creationId xmlns:a16="http://schemas.microsoft.com/office/drawing/2014/main" id="{430BCB87-CA11-F94F-BE16-F3D9CDC95E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4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xdr:row>
      <xdr:rowOff>0</xdr:rowOff>
    </xdr:from>
    <xdr:to>
      <xdr:col>0</xdr:col>
      <xdr:colOff>12700</xdr:colOff>
      <xdr:row>1462</xdr:row>
      <xdr:rowOff>12700</xdr:rowOff>
    </xdr:to>
    <xdr:pic>
      <xdr:nvPicPr>
        <xdr:cNvPr id="2791" name="Picture 2790">
          <a:extLst>
            <a:ext uri="{FF2B5EF4-FFF2-40B4-BE49-F238E27FC236}">
              <a16:creationId xmlns:a16="http://schemas.microsoft.com/office/drawing/2014/main" id="{F093AB29-7DB7-B843-B1ED-E1D428CD41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4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1464</xdr:row>
      <xdr:rowOff>0</xdr:rowOff>
    </xdr:from>
    <xdr:to>
      <xdr:col>0</xdr:col>
      <xdr:colOff>12700</xdr:colOff>
      <xdr:row>1464</xdr:row>
      <xdr:rowOff>12700</xdr:rowOff>
    </xdr:to>
    <xdr:pic>
      <xdr:nvPicPr>
        <xdr:cNvPr id="2792" name="Picture 2791">
          <a:extLst>
            <a:ext uri="{FF2B5EF4-FFF2-40B4-BE49-F238E27FC236}">
              <a16:creationId xmlns:a16="http://schemas.microsoft.com/office/drawing/2014/main" id="{BE09753B-DD9F-A04A-8DE3-9BF550C94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4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1466</xdr:row>
      <xdr:rowOff>0</xdr:rowOff>
    </xdr:from>
    <xdr:to>
      <xdr:col>0</xdr:col>
      <xdr:colOff>12700</xdr:colOff>
      <xdr:row>1466</xdr:row>
      <xdr:rowOff>12700</xdr:rowOff>
    </xdr:to>
    <xdr:pic>
      <xdr:nvPicPr>
        <xdr:cNvPr id="2793" name="Picture 2792">
          <a:extLst>
            <a:ext uri="{FF2B5EF4-FFF2-40B4-BE49-F238E27FC236}">
              <a16:creationId xmlns:a16="http://schemas.microsoft.com/office/drawing/2014/main" id="{5B5FAF2A-2579-1E4A-A7ED-17B0FA4F1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4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1467</xdr:row>
      <xdr:rowOff>0</xdr:rowOff>
    </xdr:from>
    <xdr:to>
      <xdr:col>0</xdr:col>
      <xdr:colOff>12700</xdr:colOff>
      <xdr:row>1467</xdr:row>
      <xdr:rowOff>12700</xdr:rowOff>
    </xdr:to>
    <xdr:pic>
      <xdr:nvPicPr>
        <xdr:cNvPr id="2794" name="Picture 2793">
          <a:extLst>
            <a:ext uri="{FF2B5EF4-FFF2-40B4-BE49-F238E27FC236}">
              <a16:creationId xmlns:a16="http://schemas.microsoft.com/office/drawing/2014/main" id="{3569CABA-1D1F-E345-9863-04BBC0395C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47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1466</xdr:row>
      <xdr:rowOff>0</xdr:rowOff>
    </xdr:from>
    <xdr:to>
      <xdr:col>0</xdr:col>
      <xdr:colOff>12700</xdr:colOff>
      <xdr:row>1466</xdr:row>
      <xdr:rowOff>12700</xdr:rowOff>
    </xdr:to>
    <xdr:pic>
      <xdr:nvPicPr>
        <xdr:cNvPr id="2795" name="Picture 2794">
          <a:extLst>
            <a:ext uri="{FF2B5EF4-FFF2-40B4-BE49-F238E27FC236}">
              <a16:creationId xmlns:a16="http://schemas.microsoft.com/office/drawing/2014/main" id="{EFE51DFC-87F0-A840-9D04-65DFC0B78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172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1458</xdr:row>
      <xdr:rowOff>0</xdr:rowOff>
    </xdr:from>
    <xdr:to>
      <xdr:col>0</xdr:col>
      <xdr:colOff>12700</xdr:colOff>
      <xdr:row>1458</xdr:row>
      <xdr:rowOff>12700</xdr:rowOff>
    </xdr:to>
    <xdr:pic>
      <xdr:nvPicPr>
        <xdr:cNvPr id="2796" name="Picture 2795">
          <a:extLst>
            <a:ext uri="{FF2B5EF4-FFF2-40B4-BE49-F238E27FC236}">
              <a16:creationId xmlns:a16="http://schemas.microsoft.com/office/drawing/2014/main" id="{4481AF46-FE48-1F47-91EA-67F1F879B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15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1469</xdr:row>
      <xdr:rowOff>0</xdr:rowOff>
    </xdr:from>
    <xdr:to>
      <xdr:col>0</xdr:col>
      <xdr:colOff>12700</xdr:colOff>
      <xdr:row>1469</xdr:row>
      <xdr:rowOff>12700</xdr:rowOff>
    </xdr:to>
    <xdr:pic>
      <xdr:nvPicPr>
        <xdr:cNvPr id="2797" name="Picture 2796">
          <a:extLst>
            <a:ext uri="{FF2B5EF4-FFF2-40B4-BE49-F238E27FC236}">
              <a16:creationId xmlns:a16="http://schemas.microsoft.com/office/drawing/2014/main" id="{597163E3-13AF-E045-A072-F444AF83F9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15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1465</xdr:row>
      <xdr:rowOff>0</xdr:rowOff>
    </xdr:from>
    <xdr:to>
      <xdr:col>0</xdr:col>
      <xdr:colOff>12700</xdr:colOff>
      <xdr:row>1465</xdr:row>
      <xdr:rowOff>12700</xdr:rowOff>
    </xdr:to>
    <xdr:pic>
      <xdr:nvPicPr>
        <xdr:cNvPr id="2798" name="Picture 2797">
          <a:extLst>
            <a:ext uri="{FF2B5EF4-FFF2-40B4-BE49-F238E27FC236}">
              <a16:creationId xmlns:a16="http://schemas.microsoft.com/office/drawing/2014/main" id="{1F3168DE-9E09-134A-AA88-512B019F7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37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1468</xdr:row>
      <xdr:rowOff>0</xdr:rowOff>
    </xdr:from>
    <xdr:to>
      <xdr:col>0</xdr:col>
      <xdr:colOff>12700</xdr:colOff>
      <xdr:row>1468</xdr:row>
      <xdr:rowOff>12700</xdr:rowOff>
    </xdr:to>
    <xdr:pic>
      <xdr:nvPicPr>
        <xdr:cNvPr id="2799" name="Picture 2798">
          <a:extLst>
            <a:ext uri="{FF2B5EF4-FFF2-40B4-BE49-F238E27FC236}">
              <a16:creationId xmlns:a16="http://schemas.microsoft.com/office/drawing/2014/main" id="{2D641AD4-BE5C-6846-A0B6-1EBC34F2D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37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1471</xdr:row>
      <xdr:rowOff>0</xdr:rowOff>
    </xdr:from>
    <xdr:to>
      <xdr:col>0</xdr:col>
      <xdr:colOff>12700</xdr:colOff>
      <xdr:row>1471</xdr:row>
      <xdr:rowOff>12700</xdr:rowOff>
    </xdr:to>
    <xdr:pic>
      <xdr:nvPicPr>
        <xdr:cNvPr id="2800" name="Picture 2799">
          <a:extLst>
            <a:ext uri="{FF2B5EF4-FFF2-40B4-BE49-F238E27FC236}">
              <a16:creationId xmlns:a16="http://schemas.microsoft.com/office/drawing/2014/main" id="{8841DC76-CC27-0E4B-B835-2630F9CB4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37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1470</xdr:row>
      <xdr:rowOff>0</xdr:rowOff>
    </xdr:from>
    <xdr:to>
      <xdr:col>0</xdr:col>
      <xdr:colOff>12700</xdr:colOff>
      <xdr:row>1470</xdr:row>
      <xdr:rowOff>12700</xdr:rowOff>
    </xdr:to>
    <xdr:pic>
      <xdr:nvPicPr>
        <xdr:cNvPr id="2801" name="Picture 2800">
          <a:extLst>
            <a:ext uri="{FF2B5EF4-FFF2-40B4-BE49-F238E27FC236}">
              <a16:creationId xmlns:a16="http://schemas.microsoft.com/office/drawing/2014/main" id="{5940B007-FEA8-A647-B555-E9AFB418E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262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xdr:row>
      <xdr:rowOff>0</xdr:rowOff>
    </xdr:from>
    <xdr:to>
      <xdr:col>0</xdr:col>
      <xdr:colOff>12700</xdr:colOff>
      <xdr:row>1463</xdr:row>
      <xdr:rowOff>12700</xdr:rowOff>
    </xdr:to>
    <xdr:pic>
      <xdr:nvPicPr>
        <xdr:cNvPr id="2802" name="Picture 2801">
          <a:extLst>
            <a:ext uri="{FF2B5EF4-FFF2-40B4-BE49-F238E27FC236}">
              <a16:creationId xmlns:a16="http://schemas.microsoft.com/office/drawing/2014/main" id="{E76EFE6B-310C-2D4F-97B4-6349067E8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05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1473</xdr:row>
      <xdr:rowOff>0</xdr:rowOff>
    </xdr:from>
    <xdr:to>
      <xdr:col>0</xdr:col>
      <xdr:colOff>12700</xdr:colOff>
      <xdr:row>1473</xdr:row>
      <xdr:rowOff>12700</xdr:rowOff>
    </xdr:to>
    <xdr:pic>
      <xdr:nvPicPr>
        <xdr:cNvPr id="2803" name="Picture 2802">
          <a:extLst>
            <a:ext uri="{FF2B5EF4-FFF2-40B4-BE49-F238E27FC236}">
              <a16:creationId xmlns:a16="http://schemas.microsoft.com/office/drawing/2014/main" id="{A0A180A9-4A95-9244-BE2A-D7D190C7E5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05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1459</xdr:row>
      <xdr:rowOff>0</xdr:rowOff>
    </xdr:from>
    <xdr:to>
      <xdr:col>0</xdr:col>
      <xdr:colOff>12700</xdr:colOff>
      <xdr:row>1459</xdr:row>
      <xdr:rowOff>12700</xdr:rowOff>
    </xdr:to>
    <xdr:pic>
      <xdr:nvPicPr>
        <xdr:cNvPr id="2804" name="Picture 2803">
          <a:extLst>
            <a:ext uri="{FF2B5EF4-FFF2-40B4-BE49-F238E27FC236}">
              <a16:creationId xmlns:a16="http://schemas.microsoft.com/office/drawing/2014/main" id="{E7C17CEE-1E6E-D849-B803-06DCBEC0D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27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xdr:row>
      <xdr:rowOff>0</xdr:rowOff>
    </xdr:from>
    <xdr:to>
      <xdr:col>0</xdr:col>
      <xdr:colOff>12700</xdr:colOff>
      <xdr:row>1462</xdr:row>
      <xdr:rowOff>12700</xdr:rowOff>
    </xdr:to>
    <xdr:pic>
      <xdr:nvPicPr>
        <xdr:cNvPr id="2805" name="Picture 2804">
          <a:extLst>
            <a:ext uri="{FF2B5EF4-FFF2-40B4-BE49-F238E27FC236}">
              <a16:creationId xmlns:a16="http://schemas.microsoft.com/office/drawing/2014/main" id="{6F63C17E-AA3A-D94E-9014-32F7E2A42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27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1465</xdr:row>
      <xdr:rowOff>0</xdr:rowOff>
    </xdr:from>
    <xdr:to>
      <xdr:col>0</xdr:col>
      <xdr:colOff>12700</xdr:colOff>
      <xdr:row>1465</xdr:row>
      <xdr:rowOff>12700</xdr:rowOff>
    </xdr:to>
    <xdr:pic>
      <xdr:nvPicPr>
        <xdr:cNvPr id="2806" name="Picture 2805">
          <a:extLst>
            <a:ext uri="{FF2B5EF4-FFF2-40B4-BE49-F238E27FC236}">
              <a16:creationId xmlns:a16="http://schemas.microsoft.com/office/drawing/2014/main" id="{2128ED24-3B4F-AF4B-BBB1-B4DE7DFA45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27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1467</xdr:row>
      <xdr:rowOff>0</xdr:rowOff>
    </xdr:from>
    <xdr:to>
      <xdr:col>0</xdr:col>
      <xdr:colOff>12700</xdr:colOff>
      <xdr:row>1467</xdr:row>
      <xdr:rowOff>12700</xdr:rowOff>
    </xdr:to>
    <xdr:pic>
      <xdr:nvPicPr>
        <xdr:cNvPr id="2807" name="Picture 2806">
          <a:extLst>
            <a:ext uri="{FF2B5EF4-FFF2-40B4-BE49-F238E27FC236}">
              <a16:creationId xmlns:a16="http://schemas.microsoft.com/office/drawing/2014/main" id="{EA4CAA57-C719-BE4B-A2BD-DECD6C641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27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1469</xdr:row>
      <xdr:rowOff>0</xdr:rowOff>
    </xdr:from>
    <xdr:to>
      <xdr:col>0</xdr:col>
      <xdr:colOff>12700</xdr:colOff>
      <xdr:row>1469</xdr:row>
      <xdr:rowOff>12700</xdr:rowOff>
    </xdr:to>
    <xdr:pic>
      <xdr:nvPicPr>
        <xdr:cNvPr id="2808" name="Picture 2807">
          <a:extLst>
            <a:ext uri="{FF2B5EF4-FFF2-40B4-BE49-F238E27FC236}">
              <a16:creationId xmlns:a16="http://schemas.microsoft.com/office/drawing/2014/main" id="{197A3F66-1F81-0A4E-96DD-32F50E93B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27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1471</xdr:row>
      <xdr:rowOff>0</xdr:rowOff>
    </xdr:from>
    <xdr:to>
      <xdr:col>0</xdr:col>
      <xdr:colOff>12700</xdr:colOff>
      <xdr:row>1471</xdr:row>
      <xdr:rowOff>12700</xdr:rowOff>
    </xdr:to>
    <xdr:pic>
      <xdr:nvPicPr>
        <xdr:cNvPr id="2809" name="Picture 2808">
          <a:extLst>
            <a:ext uri="{FF2B5EF4-FFF2-40B4-BE49-F238E27FC236}">
              <a16:creationId xmlns:a16="http://schemas.microsoft.com/office/drawing/2014/main" id="{DBD41E67-039A-8C42-8EE1-4472538A1D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27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1473</xdr:row>
      <xdr:rowOff>0</xdr:rowOff>
    </xdr:from>
    <xdr:to>
      <xdr:col>0</xdr:col>
      <xdr:colOff>12700</xdr:colOff>
      <xdr:row>1473</xdr:row>
      <xdr:rowOff>12700</xdr:rowOff>
    </xdr:to>
    <xdr:pic>
      <xdr:nvPicPr>
        <xdr:cNvPr id="2810" name="Picture 2809">
          <a:extLst>
            <a:ext uri="{FF2B5EF4-FFF2-40B4-BE49-F238E27FC236}">
              <a16:creationId xmlns:a16="http://schemas.microsoft.com/office/drawing/2014/main" id="{0841DD14-9C8F-8846-807B-BAA91B2ACA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27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1475</xdr:row>
      <xdr:rowOff>0</xdr:rowOff>
    </xdr:from>
    <xdr:to>
      <xdr:col>0</xdr:col>
      <xdr:colOff>12700</xdr:colOff>
      <xdr:row>1475</xdr:row>
      <xdr:rowOff>12700</xdr:rowOff>
    </xdr:to>
    <xdr:pic>
      <xdr:nvPicPr>
        <xdr:cNvPr id="2811" name="Picture 2810">
          <a:extLst>
            <a:ext uri="{FF2B5EF4-FFF2-40B4-BE49-F238E27FC236}">
              <a16:creationId xmlns:a16="http://schemas.microsoft.com/office/drawing/2014/main" id="{383586B1-ECDB-EA4C-A38C-1AEC21460D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27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1474</xdr:row>
      <xdr:rowOff>0</xdr:rowOff>
    </xdr:from>
    <xdr:to>
      <xdr:col>0</xdr:col>
      <xdr:colOff>12700</xdr:colOff>
      <xdr:row>1474</xdr:row>
      <xdr:rowOff>12700</xdr:rowOff>
    </xdr:to>
    <xdr:pic>
      <xdr:nvPicPr>
        <xdr:cNvPr id="2812" name="Picture 2811">
          <a:extLst>
            <a:ext uri="{FF2B5EF4-FFF2-40B4-BE49-F238E27FC236}">
              <a16:creationId xmlns:a16="http://schemas.microsoft.com/office/drawing/2014/main" id="{2034F064-A450-504F-A866-23EE28B24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52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1467</xdr:row>
      <xdr:rowOff>0</xdr:rowOff>
    </xdr:from>
    <xdr:to>
      <xdr:col>0</xdr:col>
      <xdr:colOff>12700</xdr:colOff>
      <xdr:row>1467</xdr:row>
      <xdr:rowOff>12700</xdr:rowOff>
    </xdr:to>
    <xdr:pic>
      <xdr:nvPicPr>
        <xdr:cNvPr id="2813" name="Picture 2812">
          <a:extLst>
            <a:ext uri="{FF2B5EF4-FFF2-40B4-BE49-F238E27FC236}">
              <a16:creationId xmlns:a16="http://schemas.microsoft.com/office/drawing/2014/main" id="{84B60FB4-600A-784A-92C4-748E693A78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95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1477</xdr:row>
      <xdr:rowOff>0</xdr:rowOff>
    </xdr:from>
    <xdr:to>
      <xdr:col>0</xdr:col>
      <xdr:colOff>12700</xdr:colOff>
      <xdr:row>1477</xdr:row>
      <xdr:rowOff>12700</xdr:rowOff>
    </xdr:to>
    <xdr:pic>
      <xdr:nvPicPr>
        <xdr:cNvPr id="2814" name="Picture 2813">
          <a:extLst>
            <a:ext uri="{FF2B5EF4-FFF2-40B4-BE49-F238E27FC236}">
              <a16:creationId xmlns:a16="http://schemas.microsoft.com/office/drawing/2014/main" id="{F43679CF-64E3-3A47-A08C-2BE94DEA9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95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1471</xdr:row>
      <xdr:rowOff>0</xdr:rowOff>
    </xdr:from>
    <xdr:to>
      <xdr:col>0</xdr:col>
      <xdr:colOff>12700</xdr:colOff>
      <xdr:row>1471</xdr:row>
      <xdr:rowOff>12700</xdr:rowOff>
    </xdr:to>
    <xdr:pic>
      <xdr:nvPicPr>
        <xdr:cNvPr id="2815" name="Picture 2814">
          <a:extLst>
            <a:ext uri="{FF2B5EF4-FFF2-40B4-BE49-F238E27FC236}">
              <a16:creationId xmlns:a16="http://schemas.microsoft.com/office/drawing/2014/main" id="{022D687D-061E-F141-BB7E-EFDAF894D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17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1474</xdr:row>
      <xdr:rowOff>0</xdr:rowOff>
    </xdr:from>
    <xdr:to>
      <xdr:col>0</xdr:col>
      <xdr:colOff>12700</xdr:colOff>
      <xdr:row>1474</xdr:row>
      <xdr:rowOff>12700</xdr:rowOff>
    </xdr:to>
    <xdr:pic>
      <xdr:nvPicPr>
        <xdr:cNvPr id="2816" name="Picture 2815">
          <a:extLst>
            <a:ext uri="{FF2B5EF4-FFF2-40B4-BE49-F238E27FC236}">
              <a16:creationId xmlns:a16="http://schemas.microsoft.com/office/drawing/2014/main" id="{359B2693-9B1A-0643-B322-6E38ACA7AD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17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1477</xdr:row>
      <xdr:rowOff>0</xdr:rowOff>
    </xdr:from>
    <xdr:to>
      <xdr:col>0</xdr:col>
      <xdr:colOff>12700</xdr:colOff>
      <xdr:row>1477</xdr:row>
      <xdr:rowOff>12700</xdr:rowOff>
    </xdr:to>
    <xdr:pic>
      <xdr:nvPicPr>
        <xdr:cNvPr id="2817" name="Picture 2816">
          <a:extLst>
            <a:ext uri="{FF2B5EF4-FFF2-40B4-BE49-F238E27FC236}">
              <a16:creationId xmlns:a16="http://schemas.microsoft.com/office/drawing/2014/main" id="{F5BCCF78-F6FC-8542-9276-D5C0E088EA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17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1479</xdr:row>
      <xdr:rowOff>0</xdr:rowOff>
    </xdr:from>
    <xdr:to>
      <xdr:col>0</xdr:col>
      <xdr:colOff>12700</xdr:colOff>
      <xdr:row>1479</xdr:row>
      <xdr:rowOff>12700</xdr:rowOff>
    </xdr:to>
    <xdr:pic>
      <xdr:nvPicPr>
        <xdr:cNvPr id="2818" name="Picture 2817">
          <a:extLst>
            <a:ext uri="{FF2B5EF4-FFF2-40B4-BE49-F238E27FC236}">
              <a16:creationId xmlns:a16="http://schemas.microsoft.com/office/drawing/2014/main" id="{18CA4228-FF4C-8E4B-98A0-5684906BA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17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1457</xdr:row>
      <xdr:rowOff>0</xdr:rowOff>
    </xdr:from>
    <xdr:to>
      <xdr:col>0</xdr:col>
      <xdr:colOff>12700</xdr:colOff>
      <xdr:row>1457</xdr:row>
      <xdr:rowOff>12700</xdr:rowOff>
    </xdr:to>
    <xdr:pic>
      <xdr:nvPicPr>
        <xdr:cNvPr id="2819" name="Picture 2818">
          <a:extLst>
            <a:ext uri="{FF2B5EF4-FFF2-40B4-BE49-F238E27FC236}">
              <a16:creationId xmlns:a16="http://schemas.microsoft.com/office/drawing/2014/main" id="{274852B8-B6AD-CD44-9D8D-EA0BBA895F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42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1475</xdr:row>
      <xdr:rowOff>0</xdr:rowOff>
    </xdr:from>
    <xdr:to>
      <xdr:col>0</xdr:col>
      <xdr:colOff>12700</xdr:colOff>
      <xdr:row>1475</xdr:row>
      <xdr:rowOff>12700</xdr:rowOff>
    </xdr:to>
    <xdr:pic>
      <xdr:nvPicPr>
        <xdr:cNvPr id="2820" name="Picture 2819">
          <a:extLst>
            <a:ext uri="{FF2B5EF4-FFF2-40B4-BE49-F238E27FC236}">
              <a16:creationId xmlns:a16="http://schemas.microsoft.com/office/drawing/2014/main" id="{AF235027-06E6-E843-BD99-1D5E0A8180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42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1478</xdr:row>
      <xdr:rowOff>0</xdr:rowOff>
    </xdr:from>
    <xdr:to>
      <xdr:col>0</xdr:col>
      <xdr:colOff>12700</xdr:colOff>
      <xdr:row>1478</xdr:row>
      <xdr:rowOff>12700</xdr:rowOff>
    </xdr:to>
    <xdr:pic>
      <xdr:nvPicPr>
        <xdr:cNvPr id="2821" name="Picture 2820">
          <a:extLst>
            <a:ext uri="{FF2B5EF4-FFF2-40B4-BE49-F238E27FC236}">
              <a16:creationId xmlns:a16="http://schemas.microsoft.com/office/drawing/2014/main" id="{2F2C360D-C3A6-1840-A42C-4F85379AC6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42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1480</xdr:row>
      <xdr:rowOff>0</xdr:rowOff>
    </xdr:from>
    <xdr:to>
      <xdr:col>0</xdr:col>
      <xdr:colOff>12700</xdr:colOff>
      <xdr:row>1480</xdr:row>
      <xdr:rowOff>12700</xdr:rowOff>
    </xdr:to>
    <xdr:pic>
      <xdr:nvPicPr>
        <xdr:cNvPr id="2822" name="Picture 2821">
          <a:extLst>
            <a:ext uri="{FF2B5EF4-FFF2-40B4-BE49-F238E27FC236}">
              <a16:creationId xmlns:a16="http://schemas.microsoft.com/office/drawing/2014/main" id="{15E8BFE8-3D1B-DD43-9B4F-151EB572E5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42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1460</xdr:row>
      <xdr:rowOff>0</xdr:rowOff>
    </xdr:from>
    <xdr:to>
      <xdr:col>0</xdr:col>
      <xdr:colOff>12700</xdr:colOff>
      <xdr:row>1460</xdr:row>
      <xdr:rowOff>12700</xdr:rowOff>
    </xdr:to>
    <xdr:pic>
      <xdr:nvPicPr>
        <xdr:cNvPr id="2823" name="Picture 2822">
          <a:extLst>
            <a:ext uri="{FF2B5EF4-FFF2-40B4-BE49-F238E27FC236}">
              <a16:creationId xmlns:a16="http://schemas.microsoft.com/office/drawing/2014/main" id="{6AA97AF2-1344-1446-B70C-508FD64B32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6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1478</xdr:row>
      <xdr:rowOff>0</xdr:rowOff>
    </xdr:from>
    <xdr:to>
      <xdr:col>0</xdr:col>
      <xdr:colOff>12700</xdr:colOff>
      <xdr:row>1478</xdr:row>
      <xdr:rowOff>12700</xdr:rowOff>
    </xdr:to>
    <xdr:pic>
      <xdr:nvPicPr>
        <xdr:cNvPr id="2824" name="Picture 2823">
          <a:extLst>
            <a:ext uri="{FF2B5EF4-FFF2-40B4-BE49-F238E27FC236}">
              <a16:creationId xmlns:a16="http://schemas.microsoft.com/office/drawing/2014/main" id="{E21B5BA3-BF15-C342-882B-123DF5D4E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6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1481</xdr:row>
      <xdr:rowOff>0</xdr:rowOff>
    </xdr:from>
    <xdr:to>
      <xdr:col>0</xdr:col>
      <xdr:colOff>12700</xdr:colOff>
      <xdr:row>1481</xdr:row>
      <xdr:rowOff>12700</xdr:rowOff>
    </xdr:to>
    <xdr:pic>
      <xdr:nvPicPr>
        <xdr:cNvPr id="2825" name="Picture 2824">
          <a:extLst>
            <a:ext uri="{FF2B5EF4-FFF2-40B4-BE49-F238E27FC236}">
              <a16:creationId xmlns:a16="http://schemas.microsoft.com/office/drawing/2014/main" id="{183B9CE1-7680-1C4E-A0E9-720CD9E90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6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1480</xdr:row>
      <xdr:rowOff>0</xdr:rowOff>
    </xdr:from>
    <xdr:to>
      <xdr:col>0</xdr:col>
      <xdr:colOff>12700</xdr:colOff>
      <xdr:row>1480</xdr:row>
      <xdr:rowOff>12700</xdr:rowOff>
    </xdr:to>
    <xdr:pic>
      <xdr:nvPicPr>
        <xdr:cNvPr id="2826" name="Picture 2825">
          <a:extLst>
            <a:ext uri="{FF2B5EF4-FFF2-40B4-BE49-F238E27FC236}">
              <a16:creationId xmlns:a16="http://schemas.microsoft.com/office/drawing/2014/main" id="{4CAD0A30-77F0-7E4C-BF6E-6EBCF45C36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93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1473</xdr:row>
      <xdr:rowOff>0</xdr:rowOff>
    </xdr:from>
    <xdr:to>
      <xdr:col>0</xdr:col>
      <xdr:colOff>12700</xdr:colOff>
      <xdr:row>1473</xdr:row>
      <xdr:rowOff>12700</xdr:rowOff>
    </xdr:to>
    <xdr:pic>
      <xdr:nvPicPr>
        <xdr:cNvPr id="2827" name="Picture 2826">
          <a:extLst>
            <a:ext uri="{FF2B5EF4-FFF2-40B4-BE49-F238E27FC236}">
              <a16:creationId xmlns:a16="http://schemas.microsoft.com/office/drawing/2014/main" id="{D26ACBC0-93EC-F441-9465-2702A84EC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36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1483</xdr:row>
      <xdr:rowOff>0</xdr:rowOff>
    </xdr:from>
    <xdr:to>
      <xdr:col>0</xdr:col>
      <xdr:colOff>12700</xdr:colOff>
      <xdr:row>1483</xdr:row>
      <xdr:rowOff>12700</xdr:rowOff>
    </xdr:to>
    <xdr:pic>
      <xdr:nvPicPr>
        <xdr:cNvPr id="2828" name="Picture 2827">
          <a:extLst>
            <a:ext uri="{FF2B5EF4-FFF2-40B4-BE49-F238E27FC236}">
              <a16:creationId xmlns:a16="http://schemas.microsoft.com/office/drawing/2014/main" id="{F964536F-36E8-5049-983C-00634CB86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36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1475</xdr:row>
      <xdr:rowOff>0</xdr:rowOff>
    </xdr:from>
    <xdr:to>
      <xdr:col>0</xdr:col>
      <xdr:colOff>12700</xdr:colOff>
      <xdr:row>1475</xdr:row>
      <xdr:rowOff>12700</xdr:rowOff>
    </xdr:to>
    <xdr:pic>
      <xdr:nvPicPr>
        <xdr:cNvPr id="2829" name="Picture 2828">
          <a:extLst>
            <a:ext uri="{FF2B5EF4-FFF2-40B4-BE49-F238E27FC236}">
              <a16:creationId xmlns:a16="http://schemas.microsoft.com/office/drawing/2014/main" id="{FA71B3CD-E912-4A47-BC19-40D19A6C6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58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1478</xdr:row>
      <xdr:rowOff>0</xdr:rowOff>
    </xdr:from>
    <xdr:to>
      <xdr:col>0</xdr:col>
      <xdr:colOff>12700</xdr:colOff>
      <xdr:row>1478</xdr:row>
      <xdr:rowOff>12700</xdr:rowOff>
    </xdr:to>
    <xdr:pic>
      <xdr:nvPicPr>
        <xdr:cNvPr id="2830" name="Picture 2829">
          <a:extLst>
            <a:ext uri="{FF2B5EF4-FFF2-40B4-BE49-F238E27FC236}">
              <a16:creationId xmlns:a16="http://schemas.microsoft.com/office/drawing/2014/main" id="{4023AB9C-0EEB-2540-8E21-E4FB44576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58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1481</xdr:row>
      <xdr:rowOff>0</xdr:rowOff>
    </xdr:from>
    <xdr:to>
      <xdr:col>0</xdr:col>
      <xdr:colOff>12700</xdr:colOff>
      <xdr:row>1481</xdr:row>
      <xdr:rowOff>12700</xdr:rowOff>
    </xdr:to>
    <xdr:pic>
      <xdr:nvPicPr>
        <xdr:cNvPr id="2831" name="Picture 2830">
          <a:extLst>
            <a:ext uri="{FF2B5EF4-FFF2-40B4-BE49-F238E27FC236}">
              <a16:creationId xmlns:a16="http://schemas.microsoft.com/office/drawing/2014/main" id="{025862D2-000D-A54B-8DE0-48E172A337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58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1483</xdr:row>
      <xdr:rowOff>0</xdr:rowOff>
    </xdr:from>
    <xdr:to>
      <xdr:col>0</xdr:col>
      <xdr:colOff>12700</xdr:colOff>
      <xdr:row>1483</xdr:row>
      <xdr:rowOff>12700</xdr:rowOff>
    </xdr:to>
    <xdr:pic>
      <xdr:nvPicPr>
        <xdr:cNvPr id="2832" name="Picture 2831">
          <a:extLst>
            <a:ext uri="{FF2B5EF4-FFF2-40B4-BE49-F238E27FC236}">
              <a16:creationId xmlns:a16="http://schemas.microsoft.com/office/drawing/2014/main" id="{C8E7F902-2C83-AD48-8B98-35AF4C3AE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58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1485</xdr:row>
      <xdr:rowOff>0</xdr:rowOff>
    </xdr:from>
    <xdr:to>
      <xdr:col>0</xdr:col>
      <xdr:colOff>12700</xdr:colOff>
      <xdr:row>1485</xdr:row>
      <xdr:rowOff>12700</xdr:rowOff>
    </xdr:to>
    <xdr:pic>
      <xdr:nvPicPr>
        <xdr:cNvPr id="2833" name="Picture 2832">
          <a:extLst>
            <a:ext uri="{FF2B5EF4-FFF2-40B4-BE49-F238E27FC236}">
              <a16:creationId xmlns:a16="http://schemas.microsoft.com/office/drawing/2014/main" id="{2B281E01-32E2-9E48-9720-5DC899D82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58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1484</xdr:row>
      <xdr:rowOff>0</xdr:rowOff>
    </xdr:from>
    <xdr:to>
      <xdr:col>0</xdr:col>
      <xdr:colOff>12700</xdr:colOff>
      <xdr:row>1484</xdr:row>
      <xdr:rowOff>12700</xdr:rowOff>
    </xdr:to>
    <xdr:pic>
      <xdr:nvPicPr>
        <xdr:cNvPr id="2834" name="Picture 2833">
          <a:extLst>
            <a:ext uri="{FF2B5EF4-FFF2-40B4-BE49-F238E27FC236}">
              <a16:creationId xmlns:a16="http://schemas.microsoft.com/office/drawing/2014/main" id="{CB720A09-5370-D344-A066-6F3C982D1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83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1478</xdr:row>
      <xdr:rowOff>0</xdr:rowOff>
    </xdr:from>
    <xdr:to>
      <xdr:col>0</xdr:col>
      <xdr:colOff>12700</xdr:colOff>
      <xdr:row>1478</xdr:row>
      <xdr:rowOff>12700</xdr:rowOff>
    </xdr:to>
    <xdr:pic>
      <xdr:nvPicPr>
        <xdr:cNvPr id="2835" name="Picture 2834">
          <a:extLst>
            <a:ext uri="{FF2B5EF4-FFF2-40B4-BE49-F238E27FC236}">
              <a16:creationId xmlns:a16="http://schemas.microsoft.com/office/drawing/2014/main" id="{12C3B4C6-8665-5544-A604-3D5ABBF3C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27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1475</xdr:row>
      <xdr:rowOff>0</xdr:rowOff>
    </xdr:from>
    <xdr:to>
      <xdr:col>0</xdr:col>
      <xdr:colOff>12700</xdr:colOff>
      <xdr:row>1475</xdr:row>
      <xdr:rowOff>12700</xdr:rowOff>
    </xdr:to>
    <xdr:pic>
      <xdr:nvPicPr>
        <xdr:cNvPr id="2836" name="Picture 2835">
          <a:extLst>
            <a:ext uri="{FF2B5EF4-FFF2-40B4-BE49-F238E27FC236}">
              <a16:creationId xmlns:a16="http://schemas.microsoft.com/office/drawing/2014/main" id="{1C9FB6AC-DF4C-8442-B6D2-C8F3ED53A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4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1478</xdr:row>
      <xdr:rowOff>0</xdr:rowOff>
    </xdr:from>
    <xdr:to>
      <xdr:col>0</xdr:col>
      <xdr:colOff>12700</xdr:colOff>
      <xdr:row>1478</xdr:row>
      <xdr:rowOff>12700</xdr:rowOff>
    </xdr:to>
    <xdr:pic>
      <xdr:nvPicPr>
        <xdr:cNvPr id="2837" name="Picture 2836">
          <a:extLst>
            <a:ext uri="{FF2B5EF4-FFF2-40B4-BE49-F238E27FC236}">
              <a16:creationId xmlns:a16="http://schemas.microsoft.com/office/drawing/2014/main" id="{117E17B6-9866-5041-8852-7EBF7CFD2B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4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1481</xdr:row>
      <xdr:rowOff>0</xdr:rowOff>
    </xdr:from>
    <xdr:to>
      <xdr:col>0</xdr:col>
      <xdr:colOff>12700</xdr:colOff>
      <xdr:row>1481</xdr:row>
      <xdr:rowOff>12700</xdr:rowOff>
    </xdr:to>
    <xdr:pic>
      <xdr:nvPicPr>
        <xdr:cNvPr id="2838" name="Picture 2837">
          <a:extLst>
            <a:ext uri="{FF2B5EF4-FFF2-40B4-BE49-F238E27FC236}">
              <a16:creationId xmlns:a16="http://schemas.microsoft.com/office/drawing/2014/main" id="{74F853B6-DA94-BA4A-958D-56F6D57DE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4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1483</xdr:row>
      <xdr:rowOff>0</xdr:rowOff>
    </xdr:from>
    <xdr:to>
      <xdr:col>0</xdr:col>
      <xdr:colOff>12700</xdr:colOff>
      <xdr:row>1483</xdr:row>
      <xdr:rowOff>12700</xdr:rowOff>
    </xdr:to>
    <xdr:pic>
      <xdr:nvPicPr>
        <xdr:cNvPr id="2839" name="Picture 2838">
          <a:extLst>
            <a:ext uri="{FF2B5EF4-FFF2-40B4-BE49-F238E27FC236}">
              <a16:creationId xmlns:a16="http://schemas.microsoft.com/office/drawing/2014/main" id="{40E1246D-36ED-FE45-A0D9-3F128D818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4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1485</xdr:row>
      <xdr:rowOff>0</xdr:rowOff>
    </xdr:from>
    <xdr:to>
      <xdr:col>0</xdr:col>
      <xdr:colOff>12700</xdr:colOff>
      <xdr:row>1485</xdr:row>
      <xdr:rowOff>12700</xdr:rowOff>
    </xdr:to>
    <xdr:pic>
      <xdr:nvPicPr>
        <xdr:cNvPr id="2840" name="Picture 2839">
          <a:extLst>
            <a:ext uri="{FF2B5EF4-FFF2-40B4-BE49-F238E27FC236}">
              <a16:creationId xmlns:a16="http://schemas.microsoft.com/office/drawing/2014/main" id="{17251C8A-C4DB-2D44-A2B9-27AF3E6B78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4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xdr:row>
      <xdr:rowOff>0</xdr:rowOff>
    </xdr:from>
    <xdr:to>
      <xdr:col>0</xdr:col>
      <xdr:colOff>12700</xdr:colOff>
      <xdr:row>1487</xdr:row>
      <xdr:rowOff>12700</xdr:rowOff>
    </xdr:to>
    <xdr:pic>
      <xdr:nvPicPr>
        <xdr:cNvPr id="2841" name="Picture 2840">
          <a:extLst>
            <a:ext uri="{FF2B5EF4-FFF2-40B4-BE49-F238E27FC236}">
              <a16:creationId xmlns:a16="http://schemas.microsoft.com/office/drawing/2014/main" id="{EF3F7D5F-A79A-0A44-83D4-2C1F37E365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4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1489</xdr:row>
      <xdr:rowOff>0</xdr:rowOff>
    </xdr:from>
    <xdr:to>
      <xdr:col>0</xdr:col>
      <xdr:colOff>12700</xdr:colOff>
      <xdr:row>1489</xdr:row>
      <xdr:rowOff>12700</xdr:rowOff>
    </xdr:to>
    <xdr:pic>
      <xdr:nvPicPr>
        <xdr:cNvPr id="2842" name="Picture 2841">
          <a:extLst>
            <a:ext uri="{FF2B5EF4-FFF2-40B4-BE49-F238E27FC236}">
              <a16:creationId xmlns:a16="http://schemas.microsoft.com/office/drawing/2014/main" id="{EC4E7875-E613-8142-B880-E9FD5B57A9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4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xdr:row>
      <xdr:rowOff>0</xdr:rowOff>
    </xdr:from>
    <xdr:to>
      <xdr:col>0</xdr:col>
      <xdr:colOff>12700</xdr:colOff>
      <xdr:row>1488</xdr:row>
      <xdr:rowOff>12700</xdr:rowOff>
    </xdr:to>
    <xdr:pic>
      <xdr:nvPicPr>
        <xdr:cNvPr id="2843" name="Picture 2842">
          <a:extLst>
            <a:ext uri="{FF2B5EF4-FFF2-40B4-BE49-F238E27FC236}">
              <a16:creationId xmlns:a16="http://schemas.microsoft.com/office/drawing/2014/main" id="{63B2E2BA-CA2B-A34B-899F-C39C14971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674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1482</xdr:row>
      <xdr:rowOff>0</xdr:rowOff>
    </xdr:from>
    <xdr:to>
      <xdr:col>0</xdr:col>
      <xdr:colOff>12700</xdr:colOff>
      <xdr:row>1482</xdr:row>
      <xdr:rowOff>12700</xdr:rowOff>
    </xdr:to>
    <xdr:pic>
      <xdr:nvPicPr>
        <xdr:cNvPr id="2844" name="Picture 2843">
          <a:extLst>
            <a:ext uri="{FF2B5EF4-FFF2-40B4-BE49-F238E27FC236}">
              <a16:creationId xmlns:a16="http://schemas.microsoft.com/office/drawing/2014/main" id="{F6B6A746-9088-354E-BBDD-0B3D90F6E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17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1479</xdr:row>
      <xdr:rowOff>0</xdr:rowOff>
    </xdr:from>
    <xdr:to>
      <xdr:col>0</xdr:col>
      <xdr:colOff>12700</xdr:colOff>
      <xdr:row>1479</xdr:row>
      <xdr:rowOff>12700</xdr:rowOff>
    </xdr:to>
    <xdr:pic>
      <xdr:nvPicPr>
        <xdr:cNvPr id="2845" name="Picture 2844">
          <a:extLst>
            <a:ext uri="{FF2B5EF4-FFF2-40B4-BE49-F238E27FC236}">
              <a16:creationId xmlns:a16="http://schemas.microsoft.com/office/drawing/2014/main" id="{F8CC14E1-FCF4-F240-B0A7-A69B990FC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3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1482</xdr:row>
      <xdr:rowOff>0</xdr:rowOff>
    </xdr:from>
    <xdr:to>
      <xdr:col>0</xdr:col>
      <xdr:colOff>12700</xdr:colOff>
      <xdr:row>1482</xdr:row>
      <xdr:rowOff>12700</xdr:rowOff>
    </xdr:to>
    <xdr:pic>
      <xdr:nvPicPr>
        <xdr:cNvPr id="2846" name="Picture 2845">
          <a:extLst>
            <a:ext uri="{FF2B5EF4-FFF2-40B4-BE49-F238E27FC236}">
              <a16:creationId xmlns:a16="http://schemas.microsoft.com/office/drawing/2014/main" id="{7FCB4330-F7BC-F949-B986-84A3C502A5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3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1485</xdr:row>
      <xdr:rowOff>0</xdr:rowOff>
    </xdr:from>
    <xdr:to>
      <xdr:col>0</xdr:col>
      <xdr:colOff>12700</xdr:colOff>
      <xdr:row>1485</xdr:row>
      <xdr:rowOff>12700</xdr:rowOff>
    </xdr:to>
    <xdr:pic>
      <xdr:nvPicPr>
        <xdr:cNvPr id="2847" name="Picture 2846">
          <a:extLst>
            <a:ext uri="{FF2B5EF4-FFF2-40B4-BE49-F238E27FC236}">
              <a16:creationId xmlns:a16="http://schemas.microsoft.com/office/drawing/2014/main" id="{E4C3A995-DA09-B94F-A2C7-65C0F3BA63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3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xdr:row>
      <xdr:rowOff>0</xdr:rowOff>
    </xdr:from>
    <xdr:to>
      <xdr:col>0</xdr:col>
      <xdr:colOff>12700</xdr:colOff>
      <xdr:row>1487</xdr:row>
      <xdr:rowOff>12700</xdr:rowOff>
    </xdr:to>
    <xdr:pic>
      <xdr:nvPicPr>
        <xdr:cNvPr id="2848" name="Picture 2847">
          <a:extLst>
            <a:ext uri="{FF2B5EF4-FFF2-40B4-BE49-F238E27FC236}">
              <a16:creationId xmlns:a16="http://schemas.microsoft.com/office/drawing/2014/main" id="{315FC2BE-789D-094E-B98D-E86E28065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3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1489</xdr:row>
      <xdr:rowOff>0</xdr:rowOff>
    </xdr:from>
    <xdr:to>
      <xdr:col>0</xdr:col>
      <xdr:colOff>12700</xdr:colOff>
      <xdr:row>1489</xdr:row>
      <xdr:rowOff>12700</xdr:rowOff>
    </xdr:to>
    <xdr:pic>
      <xdr:nvPicPr>
        <xdr:cNvPr id="2849" name="Picture 2848">
          <a:extLst>
            <a:ext uri="{FF2B5EF4-FFF2-40B4-BE49-F238E27FC236}">
              <a16:creationId xmlns:a16="http://schemas.microsoft.com/office/drawing/2014/main" id="{E4BB463E-9355-C54B-B2C6-09A68C7FC4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3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1491</xdr:row>
      <xdr:rowOff>0</xdr:rowOff>
    </xdr:from>
    <xdr:to>
      <xdr:col>0</xdr:col>
      <xdr:colOff>12700</xdr:colOff>
      <xdr:row>1491</xdr:row>
      <xdr:rowOff>12700</xdr:rowOff>
    </xdr:to>
    <xdr:pic>
      <xdr:nvPicPr>
        <xdr:cNvPr id="2850" name="Picture 2849">
          <a:extLst>
            <a:ext uri="{FF2B5EF4-FFF2-40B4-BE49-F238E27FC236}">
              <a16:creationId xmlns:a16="http://schemas.microsoft.com/office/drawing/2014/main" id="{EB07AB5F-43D9-E240-AA8A-777FD77A67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3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1493</xdr:row>
      <xdr:rowOff>0</xdr:rowOff>
    </xdr:from>
    <xdr:to>
      <xdr:col>0</xdr:col>
      <xdr:colOff>12700</xdr:colOff>
      <xdr:row>1493</xdr:row>
      <xdr:rowOff>12700</xdr:rowOff>
    </xdr:to>
    <xdr:pic>
      <xdr:nvPicPr>
        <xdr:cNvPr id="2851" name="Picture 2850">
          <a:extLst>
            <a:ext uri="{FF2B5EF4-FFF2-40B4-BE49-F238E27FC236}">
              <a16:creationId xmlns:a16="http://schemas.microsoft.com/office/drawing/2014/main" id="{39E3B488-F37A-D44B-9B5B-A23FBE04E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3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1492</xdr:row>
      <xdr:rowOff>0</xdr:rowOff>
    </xdr:from>
    <xdr:to>
      <xdr:col>0</xdr:col>
      <xdr:colOff>12700</xdr:colOff>
      <xdr:row>1492</xdr:row>
      <xdr:rowOff>12700</xdr:rowOff>
    </xdr:to>
    <xdr:pic>
      <xdr:nvPicPr>
        <xdr:cNvPr id="2852" name="Picture 2851">
          <a:extLst>
            <a:ext uri="{FF2B5EF4-FFF2-40B4-BE49-F238E27FC236}">
              <a16:creationId xmlns:a16="http://schemas.microsoft.com/office/drawing/2014/main" id="{ED691E8B-E475-E54D-A60D-F14210941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64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1485</xdr:row>
      <xdr:rowOff>0</xdr:rowOff>
    </xdr:from>
    <xdr:to>
      <xdr:col>0</xdr:col>
      <xdr:colOff>12700</xdr:colOff>
      <xdr:row>1485</xdr:row>
      <xdr:rowOff>12700</xdr:rowOff>
    </xdr:to>
    <xdr:pic>
      <xdr:nvPicPr>
        <xdr:cNvPr id="2853" name="Picture 2852">
          <a:extLst>
            <a:ext uri="{FF2B5EF4-FFF2-40B4-BE49-F238E27FC236}">
              <a16:creationId xmlns:a16="http://schemas.microsoft.com/office/drawing/2014/main" id="{4BDD60B9-8AC1-0447-9370-7F50EB017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07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1485</xdr:row>
      <xdr:rowOff>0</xdr:rowOff>
    </xdr:from>
    <xdr:to>
      <xdr:col>0</xdr:col>
      <xdr:colOff>12700</xdr:colOff>
      <xdr:row>1485</xdr:row>
      <xdr:rowOff>12700</xdr:rowOff>
    </xdr:to>
    <xdr:pic>
      <xdr:nvPicPr>
        <xdr:cNvPr id="2854" name="Picture 2853">
          <a:extLst>
            <a:ext uri="{FF2B5EF4-FFF2-40B4-BE49-F238E27FC236}">
              <a16:creationId xmlns:a16="http://schemas.microsoft.com/office/drawing/2014/main" id="{53014E30-E27F-A64D-930A-876773464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2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xdr:row>
      <xdr:rowOff>0</xdr:rowOff>
    </xdr:from>
    <xdr:to>
      <xdr:col>0</xdr:col>
      <xdr:colOff>12700</xdr:colOff>
      <xdr:row>1488</xdr:row>
      <xdr:rowOff>12700</xdr:rowOff>
    </xdr:to>
    <xdr:pic>
      <xdr:nvPicPr>
        <xdr:cNvPr id="2855" name="Picture 2854">
          <a:extLst>
            <a:ext uri="{FF2B5EF4-FFF2-40B4-BE49-F238E27FC236}">
              <a16:creationId xmlns:a16="http://schemas.microsoft.com/office/drawing/2014/main" id="{0F186EF2-79AC-204F-B3B9-CDA7115D3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2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1491</xdr:row>
      <xdr:rowOff>0</xdr:rowOff>
    </xdr:from>
    <xdr:to>
      <xdr:col>0</xdr:col>
      <xdr:colOff>12700</xdr:colOff>
      <xdr:row>1491</xdr:row>
      <xdr:rowOff>12700</xdr:rowOff>
    </xdr:to>
    <xdr:pic>
      <xdr:nvPicPr>
        <xdr:cNvPr id="2856" name="Picture 2855">
          <a:extLst>
            <a:ext uri="{FF2B5EF4-FFF2-40B4-BE49-F238E27FC236}">
              <a16:creationId xmlns:a16="http://schemas.microsoft.com/office/drawing/2014/main" id="{3EB30982-91F1-424B-9CAC-128F09F586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2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1493</xdr:row>
      <xdr:rowOff>0</xdr:rowOff>
    </xdr:from>
    <xdr:to>
      <xdr:col>0</xdr:col>
      <xdr:colOff>12700</xdr:colOff>
      <xdr:row>1493</xdr:row>
      <xdr:rowOff>12700</xdr:rowOff>
    </xdr:to>
    <xdr:pic>
      <xdr:nvPicPr>
        <xdr:cNvPr id="2857" name="Picture 2856">
          <a:extLst>
            <a:ext uri="{FF2B5EF4-FFF2-40B4-BE49-F238E27FC236}">
              <a16:creationId xmlns:a16="http://schemas.microsoft.com/office/drawing/2014/main" id="{47ADF047-5A0B-1A42-A37F-06F90B65D0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2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1495</xdr:row>
      <xdr:rowOff>0</xdr:rowOff>
    </xdr:from>
    <xdr:to>
      <xdr:col>0</xdr:col>
      <xdr:colOff>12700</xdr:colOff>
      <xdr:row>1495</xdr:row>
      <xdr:rowOff>12700</xdr:rowOff>
    </xdr:to>
    <xdr:pic>
      <xdr:nvPicPr>
        <xdr:cNvPr id="2858" name="Picture 2857">
          <a:extLst>
            <a:ext uri="{FF2B5EF4-FFF2-40B4-BE49-F238E27FC236}">
              <a16:creationId xmlns:a16="http://schemas.microsoft.com/office/drawing/2014/main" id="{B9FC55C5-8BA1-694F-8185-382502EE68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2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1497</xdr:row>
      <xdr:rowOff>0</xdr:rowOff>
    </xdr:from>
    <xdr:to>
      <xdr:col>0</xdr:col>
      <xdr:colOff>12700</xdr:colOff>
      <xdr:row>1497</xdr:row>
      <xdr:rowOff>12700</xdr:rowOff>
    </xdr:to>
    <xdr:pic>
      <xdr:nvPicPr>
        <xdr:cNvPr id="2859" name="Picture 2858">
          <a:extLst>
            <a:ext uri="{FF2B5EF4-FFF2-40B4-BE49-F238E27FC236}">
              <a16:creationId xmlns:a16="http://schemas.microsoft.com/office/drawing/2014/main" id="{4F328C9C-D1DE-784A-B64F-5FCDA7293F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2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1496</xdr:row>
      <xdr:rowOff>0</xdr:rowOff>
    </xdr:from>
    <xdr:to>
      <xdr:col>0</xdr:col>
      <xdr:colOff>12700</xdr:colOff>
      <xdr:row>1496</xdr:row>
      <xdr:rowOff>12700</xdr:rowOff>
    </xdr:to>
    <xdr:pic>
      <xdr:nvPicPr>
        <xdr:cNvPr id="2860" name="Picture 2859">
          <a:extLst>
            <a:ext uri="{FF2B5EF4-FFF2-40B4-BE49-F238E27FC236}">
              <a16:creationId xmlns:a16="http://schemas.microsoft.com/office/drawing/2014/main" id="{35395BE3-C51F-4A46-8C1C-E15508390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54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1489</xdr:row>
      <xdr:rowOff>0</xdr:rowOff>
    </xdr:from>
    <xdr:to>
      <xdr:col>0</xdr:col>
      <xdr:colOff>12700</xdr:colOff>
      <xdr:row>1489</xdr:row>
      <xdr:rowOff>12700</xdr:rowOff>
    </xdr:to>
    <xdr:pic>
      <xdr:nvPicPr>
        <xdr:cNvPr id="2861" name="Picture 2860">
          <a:extLst>
            <a:ext uri="{FF2B5EF4-FFF2-40B4-BE49-F238E27FC236}">
              <a16:creationId xmlns:a16="http://schemas.microsoft.com/office/drawing/2014/main" id="{FEF10026-84CB-D345-AB06-8858525B90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897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1489</xdr:row>
      <xdr:rowOff>0</xdr:rowOff>
    </xdr:from>
    <xdr:to>
      <xdr:col>0</xdr:col>
      <xdr:colOff>12700</xdr:colOff>
      <xdr:row>1489</xdr:row>
      <xdr:rowOff>12700</xdr:rowOff>
    </xdr:to>
    <xdr:pic>
      <xdr:nvPicPr>
        <xdr:cNvPr id="2862" name="Picture 2861">
          <a:extLst>
            <a:ext uri="{FF2B5EF4-FFF2-40B4-BE49-F238E27FC236}">
              <a16:creationId xmlns:a16="http://schemas.microsoft.com/office/drawing/2014/main" id="{9FDE3BA1-D6C8-1F4C-A255-B5DEB65CA9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19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1492</xdr:row>
      <xdr:rowOff>0</xdr:rowOff>
    </xdr:from>
    <xdr:to>
      <xdr:col>0</xdr:col>
      <xdr:colOff>12700</xdr:colOff>
      <xdr:row>1492</xdr:row>
      <xdr:rowOff>12700</xdr:rowOff>
    </xdr:to>
    <xdr:pic>
      <xdr:nvPicPr>
        <xdr:cNvPr id="2863" name="Picture 2862">
          <a:extLst>
            <a:ext uri="{FF2B5EF4-FFF2-40B4-BE49-F238E27FC236}">
              <a16:creationId xmlns:a16="http://schemas.microsoft.com/office/drawing/2014/main" id="{1F6BF94F-AA24-224B-A83E-3571D14E3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19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1495</xdr:row>
      <xdr:rowOff>0</xdr:rowOff>
    </xdr:from>
    <xdr:to>
      <xdr:col>0</xdr:col>
      <xdr:colOff>12700</xdr:colOff>
      <xdr:row>1495</xdr:row>
      <xdr:rowOff>12700</xdr:rowOff>
    </xdr:to>
    <xdr:pic>
      <xdr:nvPicPr>
        <xdr:cNvPr id="2864" name="Picture 2863">
          <a:extLst>
            <a:ext uri="{FF2B5EF4-FFF2-40B4-BE49-F238E27FC236}">
              <a16:creationId xmlns:a16="http://schemas.microsoft.com/office/drawing/2014/main" id="{410067E5-65FD-0848-A67F-5CEDF59851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19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1497</xdr:row>
      <xdr:rowOff>0</xdr:rowOff>
    </xdr:from>
    <xdr:to>
      <xdr:col>0</xdr:col>
      <xdr:colOff>12700</xdr:colOff>
      <xdr:row>1497</xdr:row>
      <xdr:rowOff>12700</xdr:rowOff>
    </xdr:to>
    <xdr:pic>
      <xdr:nvPicPr>
        <xdr:cNvPr id="2865" name="Picture 2864">
          <a:extLst>
            <a:ext uri="{FF2B5EF4-FFF2-40B4-BE49-F238E27FC236}">
              <a16:creationId xmlns:a16="http://schemas.microsoft.com/office/drawing/2014/main" id="{722AA432-64CB-664D-BA08-00F2909B7B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19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1499</xdr:row>
      <xdr:rowOff>0</xdr:rowOff>
    </xdr:from>
    <xdr:to>
      <xdr:col>0</xdr:col>
      <xdr:colOff>12700</xdr:colOff>
      <xdr:row>1499</xdr:row>
      <xdr:rowOff>12700</xdr:rowOff>
    </xdr:to>
    <xdr:pic>
      <xdr:nvPicPr>
        <xdr:cNvPr id="2866" name="Picture 2865">
          <a:extLst>
            <a:ext uri="{FF2B5EF4-FFF2-40B4-BE49-F238E27FC236}">
              <a16:creationId xmlns:a16="http://schemas.microsoft.com/office/drawing/2014/main" id="{EB1EE9AA-08AF-A046-A5E0-63076CDEA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19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1501</xdr:row>
      <xdr:rowOff>0</xdr:rowOff>
    </xdr:from>
    <xdr:to>
      <xdr:col>0</xdr:col>
      <xdr:colOff>12700</xdr:colOff>
      <xdr:row>1501</xdr:row>
      <xdr:rowOff>12700</xdr:rowOff>
    </xdr:to>
    <xdr:pic>
      <xdr:nvPicPr>
        <xdr:cNvPr id="2867" name="Picture 2866">
          <a:extLst>
            <a:ext uri="{FF2B5EF4-FFF2-40B4-BE49-F238E27FC236}">
              <a16:creationId xmlns:a16="http://schemas.microsoft.com/office/drawing/2014/main" id="{C118BBFC-68CE-9143-B4F2-981CD35156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19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1500</xdr:row>
      <xdr:rowOff>0</xdr:rowOff>
    </xdr:from>
    <xdr:to>
      <xdr:col>0</xdr:col>
      <xdr:colOff>12700</xdr:colOff>
      <xdr:row>1500</xdr:row>
      <xdr:rowOff>12700</xdr:rowOff>
    </xdr:to>
    <xdr:pic>
      <xdr:nvPicPr>
        <xdr:cNvPr id="2868" name="Picture 2867">
          <a:extLst>
            <a:ext uri="{FF2B5EF4-FFF2-40B4-BE49-F238E27FC236}">
              <a16:creationId xmlns:a16="http://schemas.microsoft.com/office/drawing/2014/main" id="{FDC856D0-491C-2240-9CD5-667003321D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44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1493</xdr:row>
      <xdr:rowOff>0</xdr:rowOff>
    </xdr:from>
    <xdr:to>
      <xdr:col>0</xdr:col>
      <xdr:colOff>12700</xdr:colOff>
      <xdr:row>1493</xdr:row>
      <xdr:rowOff>12700</xdr:rowOff>
    </xdr:to>
    <xdr:pic>
      <xdr:nvPicPr>
        <xdr:cNvPr id="2869" name="Picture 2868">
          <a:extLst>
            <a:ext uri="{FF2B5EF4-FFF2-40B4-BE49-F238E27FC236}">
              <a16:creationId xmlns:a16="http://schemas.microsoft.com/office/drawing/2014/main" id="{02B8EEEC-3BE4-4C42-8AE7-F41289515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987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1493</xdr:row>
      <xdr:rowOff>0</xdr:rowOff>
    </xdr:from>
    <xdr:to>
      <xdr:col>0</xdr:col>
      <xdr:colOff>12700</xdr:colOff>
      <xdr:row>1493</xdr:row>
      <xdr:rowOff>12700</xdr:rowOff>
    </xdr:to>
    <xdr:pic>
      <xdr:nvPicPr>
        <xdr:cNvPr id="2870" name="Picture 2869">
          <a:extLst>
            <a:ext uri="{FF2B5EF4-FFF2-40B4-BE49-F238E27FC236}">
              <a16:creationId xmlns:a16="http://schemas.microsoft.com/office/drawing/2014/main" id="{1C69AC1F-5274-A14B-AF5C-0204C17AD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0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1496</xdr:row>
      <xdr:rowOff>0</xdr:rowOff>
    </xdr:from>
    <xdr:to>
      <xdr:col>0</xdr:col>
      <xdr:colOff>12700</xdr:colOff>
      <xdr:row>1496</xdr:row>
      <xdr:rowOff>12700</xdr:rowOff>
    </xdr:to>
    <xdr:pic>
      <xdr:nvPicPr>
        <xdr:cNvPr id="2871" name="Picture 2870">
          <a:extLst>
            <a:ext uri="{FF2B5EF4-FFF2-40B4-BE49-F238E27FC236}">
              <a16:creationId xmlns:a16="http://schemas.microsoft.com/office/drawing/2014/main" id="{EA3DE3DA-010A-E941-A935-D1F11911F1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0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1499</xdr:row>
      <xdr:rowOff>0</xdr:rowOff>
    </xdr:from>
    <xdr:to>
      <xdr:col>0</xdr:col>
      <xdr:colOff>12700</xdr:colOff>
      <xdr:row>1499</xdr:row>
      <xdr:rowOff>12700</xdr:rowOff>
    </xdr:to>
    <xdr:pic>
      <xdr:nvPicPr>
        <xdr:cNvPr id="2872" name="Picture 2871">
          <a:extLst>
            <a:ext uri="{FF2B5EF4-FFF2-40B4-BE49-F238E27FC236}">
              <a16:creationId xmlns:a16="http://schemas.microsoft.com/office/drawing/2014/main" id="{A7F7E2D6-D8C4-8E49-B47B-962ACEA5E3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0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1501</xdr:row>
      <xdr:rowOff>0</xdr:rowOff>
    </xdr:from>
    <xdr:to>
      <xdr:col>0</xdr:col>
      <xdr:colOff>12700</xdr:colOff>
      <xdr:row>1501</xdr:row>
      <xdr:rowOff>12700</xdr:rowOff>
    </xdr:to>
    <xdr:pic>
      <xdr:nvPicPr>
        <xdr:cNvPr id="2873" name="Picture 2872">
          <a:extLst>
            <a:ext uri="{FF2B5EF4-FFF2-40B4-BE49-F238E27FC236}">
              <a16:creationId xmlns:a16="http://schemas.microsoft.com/office/drawing/2014/main" id="{5333EC5B-ACB6-BE45-83AA-03D3770C0E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0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xdr:row>
      <xdr:rowOff>0</xdr:rowOff>
    </xdr:from>
    <xdr:to>
      <xdr:col>0</xdr:col>
      <xdr:colOff>12700</xdr:colOff>
      <xdr:row>1503</xdr:row>
      <xdr:rowOff>12700</xdr:rowOff>
    </xdr:to>
    <xdr:pic>
      <xdr:nvPicPr>
        <xdr:cNvPr id="2874" name="Picture 2873">
          <a:extLst>
            <a:ext uri="{FF2B5EF4-FFF2-40B4-BE49-F238E27FC236}">
              <a16:creationId xmlns:a16="http://schemas.microsoft.com/office/drawing/2014/main" id="{F333B63E-3BA8-BF45-A4C1-44E9950D4D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0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1505</xdr:row>
      <xdr:rowOff>0</xdr:rowOff>
    </xdr:from>
    <xdr:to>
      <xdr:col>0</xdr:col>
      <xdr:colOff>12700</xdr:colOff>
      <xdr:row>1505</xdr:row>
      <xdr:rowOff>12700</xdr:rowOff>
    </xdr:to>
    <xdr:pic>
      <xdr:nvPicPr>
        <xdr:cNvPr id="2875" name="Picture 2874">
          <a:extLst>
            <a:ext uri="{FF2B5EF4-FFF2-40B4-BE49-F238E27FC236}">
              <a16:creationId xmlns:a16="http://schemas.microsoft.com/office/drawing/2014/main" id="{420F799D-F93C-A84A-98F1-5A80A9D38E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0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1504</xdr:row>
      <xdr:rowOff>0</xdr:rowOff>
    </xdr:from>
    <xdr:to>
      <xdr:col>0</xdr:col>
      <xdr:colOff>12700</xdr:colOff>
      <xdr:row>1504</xdr:row>
      <xdr:rowOff>12700</xdr:rowOff>
    </xdr:to>
    <xdr:pic>
      <xdr:nvPicPr>
        <xdr:cNvPr id="2876" name="Picture 2875">
          <a:extLst>
            <a:ext uri="{FF2B5EF4-FFF2-40B4-BE49-F238E27FC236}">
              <a16:creationId xmlns:a16="http://schemas.microsoft.com/office/drawing/2014/main" id="{4349CE92-5EF2-664C-9B1D-EBFFF2AC85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34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1498</xdr:row>
      <xdr:rowOff>0</xdr:rowOff>
    </xdr:from>
    <xdr:to>
      <xdr:col>0</xdr:col>
      <xdr:colOff>12700</xdr:colOff>
      <xdr:row>1498</xdr:row>
      <xdr:rowOff>12700</xdr:rowOff>
    </xdr:to>
    <xdr:pic>
      <xdr:nvPicPr>
        <xdr:cNvPr id="2877" name="Picture 2876">
          <a:extLst>
            <a:ext uri="{FF2B5EF4-FFF2-40B4-BE49-F238E27FC236}">
              <a16:creationId xmlns:a16="http://schemas.microsoft.com/office/drawing/2014/main" id="{009CCCE5-5F19-F842-A9A8-A28FE4DAA0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77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1493</xdr:row>
      <xdr:rowOff>0</xdr:rowOff>
    </xdr:from>
    <xdr:to>
      <xdr:col>0</xdr:col>
      <xdr:colOff>12700</xdr:colOff>
      <xdr:row>1493</xdr:row>
      <xdr:rowOff>12700</xdr:rowOff>
    </xdr:to>
    <xdr:pic>
      <xdr:nvPicPr>
        <xdr:cNvPr id="2878" name="Picture 2877">
          <a:extLst>
            <a:ext uri="{FF2B5EF4-FFF2-40B4-BE49-F238E27FC236}">
              <a16:creationId xmlns:a16="http://schemas.microsoft.com/office/drawing/2014/main" id="{D4196892-865B-5945-BDC1-3F7E72B13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9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1496</xdr:row>
      <xdr:rowOff>0</xdr:rowOff>
    </xdr:from>
    <xdr:to>
      <xdr:col>0</xdr:col>
      <xdr:colOff>12700</xdr:colOff>
      <xdr:row>1496</xdr:row>
      <xdr:rowOff>12700</xdr:rowOff>
    </xdr:to>
    <xdr:pic>
      <xdr:nvPicPr>
        <xdr:cNvPr id="2879" name="Picture 2878">
          <a:extLst>
            <a:ext uri="{FF2B5EF4-FFF2-40B4-BE49-F238E27FC236}">
              <a16:creationId xmlns:a16="http://schemas.microsoft.com/office/drawing/2014/main" id="{989388DD-C0CE-D742-9590-85B7DED649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9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1499</xdr:row>
      <xdr:rowOff>0</xdr:rowOff>
    </xdr:from>
    <xdr:to>
      <xdr:col>0</xdr:col>
      <xdr:colOff>12700</xdr:colOff>
      <xdr:row>1499</xdr:row>
      <xdr:rowOff>12700</xdr:rowOff>
    </xdr:to>
    <xdr:pic>
      <xdr:nvPicPr>
        <xdr:cNvPr id="2880" name="Picture 2879">
          <a:extLst>
            <a:ext uri="{FF2B5EF4-FFF2-40B4-BE49-F238E27FC236}">
              <a16:creationId xmlns:a16="http://schemas.microsoft.com/office/drawing/2014/main" id="{A22ED863-40A4-0C46-BBBF-ACF53D7D7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9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1501</xdr:row>
      <xdr:rowOff>0</xdr:rowOff>
    </xdr:from>
    <xdr:to>
      <xdr:col>0</xdr:col>
      <xdr:colOff>12700</xdr:colOff>
      <xdr:row>1501</xdr:row>
      <xdr:rowOff>12700</xdr:rowOff>
    </xdr:to>
    <xdr:pic>
      <xdr:nvPicPr>
        <xdr:cNvPr id="2881" name="Picture 2880">
          <a:extLst>
            <a:ext uri="{FF2B5EF4-FFF2-40B4-BE49-F238E27FC236}">
              <a16:creationId xmlns:a16="http://schemas.microsoft.com/office/drawing/2014/main" id="{E47FAEA0-5172-BE4C-AADC-C51CE1EFFE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9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xdr:row>
      <xdr:rowOff>0</xdr:rowOff>
    </xdr:from>
    <xdr:to>
      <xdr:col>0</xdr:col>
      <xdr:colOff>12700</xdr:colOff>
      <xdr:row>1503</xdr:row>
      <xdr:rowOff>12700</xdr:rowOff>
    </xdr:to>
    <xdr:pic>
      <xdr:nvPicPr>
        <xdr:cNvPr id="2882" name="Picture 2881">
          <a:extLst>
            <a:ext uri="{FF2B5EF4-FFF2-40B4-BE49-F238E27FC236}">
              <a16:creationId xmlns:a16="http://schemas.microsoft.com/office/drawing/2014/main" id="{35510862-BF2F-3E42-B406-14C2D8FA4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9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1505</xdr:row>
      <xdr:rowOff>0</xdr:rowOff>
    </xdr:from>
    <xdr:to>
      <xdr:col>0</xdr:col>
      <xdr:colOff>12700</xdr:colOff>
      <xdr:row>1505</xdr:row>
      <xdr:rowOff>12700</xdr:rowOff>
    </xdr:to>
    <xdr:pic>
      <xdr:nvPicPr>
        <xdr:cNvPr id="2883" name="Picture 2882">
          <a:extLst>
            <a:ext uri="{FF2B5EF4-FFF2-40B4-BE49-F238E27FC236}">
              <a16:creationId xmlns:a16="http://schemas.microsoft.com/office/drawing/2014/main" id="{99E754F0-65B1-9649-8A3D-3B690C4C92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9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1507</xdr:row>
      <xdr:rowOff>0</xdr:rowOff>
    </xdr:from>
    <xdr:to>
      <xdr:col>0</xdr:col>
      <xdr:colOff>12700</xdr:colOff>
      <xdr:row>1507</xdr:row>
      <xdr:rowOff>12700</xdr:rowOff>
    </xdr:to>
    <xdr:pic>
      <xdr:nvPicPr>
        <xdr:cNvPr id="2884" name="Picture 2883">
          <a:extLst>
            <a:ext uri="{FF2B5EF4-FFF2-40B4-BE49-F238E27FC236}">
              <a16:creationId xmlns:a16="http://schemas.microsoft.com/office/drawing/2014/main" id="{3D65D37D-42AD-EF4A-A0F3-BCD7654836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9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1509</xdr:row>
      <xdr:rowOff>0</xdr:rowOff>
    </xdr:from>
    <xdr:to>
      <xdr:col>0</xdr:col>
      <xdr:colOff>12700</xdr:colOff>
      <xdr:row>1509</xdr:row>
      <xdr:rowOff>12700</xdr:rowOff>
    </xdr:to>
    <xdr:pic>
      <xdr:nvPicPr>
        <xdr:cNvPr id="2885" name="Picture 2884">
          <a:extLst>
            <a:ext uri="{FF2B5EF4-FFF2-40B4-BE49-F238E27FC236}">
              <a16:creationId xmlns:a16="http://schemas.microsoft.com/office/drawing/2014/main" id="{05EFE491-1E54-8148-95A7-8865C7143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9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1508</xdr:row>
      <xdr:rowOff>0</xdr:rowOff>
    </xdr:from>
    <xdr:to>
      <xdr:col>0</xdr:col>
      <xdr:colOff>12700</xdr:colOff>
      <xdr:row>1508</xdr:row>
      <xdr:rowOff>12700</xdr:rowOff>
    </xdr:to>
    <xdr:pic>
      <xdr:nvPicPr>
        <xdr:cNvPr id="2886" name="Picture 2885">
          <a:extLst>
            <a:ext uri="{FF2B5EF4-FFF2-40B4-BE49-F238E27FC236}">
              <a16:creationId xmlns:a16="http://schemas.microsoft.com/office/drawing/2014/main" id="{71294D26-873A-0449-9F19-86849C986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24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1502</xdr:row>
      <xdr:rowOff>0</xdr:rowOff>
    </xdr:from>
    <xdr:to>
      <xdr:col>0</xdr:col>
      <xdr:colOff>12700</xdr:colOff>
      <xdr:row>1502</xdr:row>
      <xdr:rowOff>12700</xdr:rowOff>
    </xdr:to>
    <xdr:pic>
      <xdr:nvPicPr>
        <xdr:cNvPr id="2887" name="Picture 2886">
          <a:extLst>
            <a:ext uri="{FF2B5EF4-FFF2-40B4-BE49-F238E27FC236}">
              <a16:creationId xmlns:a16="http://schemas.microsoft.com/office/drawing/2014/main" id="{1780137E-1560-4243-93A6-A1C6E52620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68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1505</xdr:row>
      <xdr:rowOff>0</xdr:rowOff>
    </xdr:from>
    <xdr:to>
      <xdr:col>0</xdr:col>
      <xdr:colOff>12700</xdr:colOff>
      <xdr:row>1505</xdr:row>
      <xdr:rowOff>12700</xdr:rowOff>
    </xdr:to>
    <xdr:pic>
      <xdr:nvPicPr>
        <xdr:cNvPr id="2888" name="Picture 2887">
          <a:extLst>
            <a:ext uri="{FF2B5EF4-FFF2-40B4-BE49-F238E27FC236}">
              <a16:creationId xmlns:a16="http://schemas.microsoft.com/office/drawing/2014/main" id="{D864BC29-4734-D748-86F1-E3BB4CF551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89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1508</xdr:row>
      <xdr:rowOff>0</xdr:rowOff>
    </xdr:from>
    <xdr:to>
      <xdr:col>0</xdr:col>
      <xdr:colOff>12700</xdr:colOff>
      <xdr:row>1508</xdr:row>
      <xdr:rowOff>12700</xdr:rowOff>
    </xdr:to>
    <xdr:pic>
      <xdr:nvPicPr>
        <xdr:cNvPr id="2889" name="Picture 2888">
          <a:extLst>
            <a:ext uri="{FF2B5EF4-FFF2-40B4-BE49-F238E27FC236}">
              <a16:creationId xmlns:a16="http://schemas.microsoft.com/office/drawing/2014/main" id="{5A976C73-1A3F-4540-92A7-50765E1E3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89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1511</xdr:row>
      <xdr:rowOff>0</xdr:rowOff>
    </xdr:from>
    <xdr:to>
      <xdr:col>0</xdr:col>
      <xdr:colOff>12700</xdr:colOff>
      <xdr:row>1511</xdr:row>
      <xdr:rowOff>12700</xdr:rowOff>
    </xdr:to>
    <xdr:pic>
      <xdr:nvPicPr>
        <xdr:cNvPr id="2890" name="Picture 2889">
          <a:extLst>
            <a:ext uri="{FF2B5EF4-FFF2-40B4-BE49-F238E27FC236}">
              <a16:creationId xmlns:a16="http://schemas.microsoft.com/office/drawing/2014/main" id="{9325A494-E6F6-AB42-ABF0-036BA124DD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89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1513</xdr:row>
      <xdr:rowOff>0</xdr:rowOff>
    </xdr:from>
    <xdr:to>
      <xdr:col>0</xdr:col>
      <xdr:colOff>12700</xdr:colOff>
      <xdr:row>1513</xdr:row>
      <xdr:rowOff>12700</xdr:rowOff>
    </xdr:to>
    <xdr:pic>
      <xdr:nvPicPr>
        <xdr:cNvPr id="2891" name="Picture 2890">
          <a:extLst>
            <a:ext uri="{FF2B5EF4-FFF2-40B4-BE49-F238E27FC236}">
              <a16:creationId xmlns:a16="http://schemas.microsoft.com/office/drawing/2014/main" id="{0E8DE5C5-C32E-1340-875A-B9602473D6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189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1512</xdr:row>
      <xdr:rowOff>0</xdr:rowOff>
    </xdr:from>
    <xdr:to>
      <xdr:col>0</xdr:col>
      <xdr:colOff>12700</xdr:colOff>
      <xdr:row>1512</xdr:row>
      <xdr:rowOff>12700</xdr:rowOff>
    </xdr:to>
    <xdr:pic>
      <xdr:nvPicPr>
        <xdr:cNvPr id="2892" name="Picture 2891">
          <a:extLst>
            <a:ext uri="{FF2B5EF4-FFF2-40B4-BE49-F238E27FC236}">
              <a16:creationId xmlns:a16="http://schemas.microsoft.com/office/drawing/2014/main" id="{F6589C8C-59BE-8044-B81D-DEF028B8F5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15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1506</xdr:row>
      <xdr:rowOff>0</xdr:rowOff>
    </xdr:from>
    <xdr:to>
      <xdr:col>0</xdr:col>
      <xdr:colOff>12700</xdr:colOff>
      <xdr:row>1506</xdr:row>
      <xdr:rowOff>12700</xdr:rowOff>
    </xdr:to>
    <xdr:pic>
      <xdr:nvPicPr>
        <xdr:cNvPr id="2893" name="Picture 2892">
          <a:extLst>
            <a:ext uri="{FF2B5EF4-FFF2-40B4-BE49-F238E27FC236}">
              <a16:creationId xmlns:a16="http://schemas.microsoft.com/office/drawing/2014/main" id="{5D81CC21-8409-E541-8F41-7B520479E0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58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xdr:row>
      <xdr:rowOff>0</xdr:rowOff>
    </xdr:from>
    <xdr:to>
      <xdr:col>0</xdr:col>
      <xdr:colOff>12700</xdr:colOff>
      <xdr:row>1503</xdr:row>
      <xdr:rowOff>12700</xdr:rowOff>
    </xdr:to>
    <xdr:pic>
      <xdr:nvPicPr>
        <xdr:cNvPr id="2894" name="Picture 2893">
          <a:extLst>
            <a:ext uri="{FF2B5EF4-FFF2-40B4-BE49-F238E27FC236}">
              <a16:creationId xmlns:a16="http://schemas.microsoft.com/office/drawing/2014/main" id="{4F240AC5-B824-0A46-B3BB-A6C88F27B1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79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1506</xdr:row>
      <xdr:rowOff>0</xdr:rowOff>
    </xdr:from>
    <xdr:to>
      <xdr:col>0</xdr:col>
      <xdr:colOff>12700</xdr:colOff>
      <xdr:row>1506</xdr:row>
      <xdr:rowOff>12700</xdr:rowOff>
    </xdr:to>
    <xdr:pic>
      <xdr:nvPicPr>
        <xdr:cNvPr id="2895" name="Picture 2894">
          <a:extLst>
            <a:ext uri="{FF2B5EF4-FFF2-40B4-BE49-F238E27FC236}">
              <a16:creationId xmlns:a16="http://schemas.microsoft.com/office/drawing/2014/main" id="{3A6E9819-3DEA-704B-81FE-9000D20130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79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1509</xdr:row>
      <xdr:rowOff>0</xdr:rowOff>
    </xdr:from>
    <xdr:to>
      <xdr:col>0</xdr:col>
      <xdr:colOff>12700</xdr:colOff>
      <xdr:row>1509</xdr:row>
      <xdr:rowOff>12700</xdr:rowOff>
    </xdr:to>
    <xdr:pic>
      <xdr:nvPicPr>
        <xdr:cNvPr id="2896" name="Picture 2895">
          <a:extLst>
            <a:ext uri="{FF2B5EF4-FFF2-40B4-BE49-F238E27FC236}">
              <a16:creationId xmlns:a16="http://schemas.microsoft.com/office/drawing/2014/main" id="{6B35D23C-1DFC-554C-A621-FA480A1064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79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1511</xdr:row>
      <xdr:rowOff>0</xdr:rowOff>
    </xdr:from>
    <xdr:to>
      <xdr:col>0</xdr:col>
      <xdr:colOff>12700</xdr:colOff>
      <xdr:row>1511</xdr:row>
      <xdr:rowOff>12700</xdr:rowOff>
    </xdr:to>
    <xdr:pic>
      <xdr:nvPicPr>
        <xdr:cNvPr id="2897" name="Picture 2896">
          <a:extLst>
            <a:ext uri="{FF2B5EF4-FFF2-40B4-BE49-F238E27FC236}">
              <a16:creationId xmlns:a16="http://schemas.microsoft.com/office/drawing/2014/main" id="{20202E36-422D-C442-ACFC-6177D0874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79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1513</xdr:row>
      <xdr:rowOff>0</xdr:rowOff>
    </xdr:from>
    <xdr:to>
      <xdr:col>0</xdr:col>
      <xdr:colOff>12700</xdr:colOff>
      <xdr:row>1513</xdr:row>
      <xdr:rowOff>12700</xdr:rowOff>
    </xdr:to>
    <xdr:pic>
      <xdr:nvPicPr>
        <xdr:cNvPr id="2898" name="Picture 2897">
          <a:extLst>
            <a:ext uri="{FF2B5EF4-FFF2-40B4-BE49-F238E27FC236}">
              <a16:creationId xmlns:a16="http://schemas.microsoft.com/office/drawing/2014/main" id="{225530EE-B4D9-2142-9812-A28F5E0D0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79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xdr:row>
      <xdr:rowOff>0</xdr:rowOff>
    </xdr:from>
    <xdr:to>
      <xdr:col>0</xdr:col>
      <xdr:colOff>12700</xdr:colOff>
      <xdr:row>1515</xdr:row>
      <xdr:rowOff>12700</xdr:rowOff>
    </xdr:to>
    <xdr:pic>
      <xdr:nvPicPr>
        <xdr:cNvPr id="2899" name="Picture 2898">
          <a:extLst>
            <a:ext uri="{FF2B5EF4-FFF2-40B4-BE49-F238E27FC236}">
              <a16:creationId xmlns:a16="http://schemas.microsoft.com/office/drawing/2014/main" id="{398ECEC7-E3FA-8140-8BA7-FDE66A515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79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1517</xdr:row>
      <xdr:rowOff>0</xdr:rowOff>
    </xdr:from>
    <xdr:to>
      <xdr:col>0</xdr:col>
      <xdr:colOff>12700</xdr:colOff>
      <xdr:row>1517</xdr:row>
      <xdr:rowOff>12700</xdr:rowOff>
    </xdr:to>
    <xdr:pic>
      <xdr:nvPicPr>
        <xdr:cNvPr id="2900" name="Picture 2899">
          <a:extLst>
            <a:ext uri="{FF2B5EF4-FFF2-40B4-BE49-F238E27FC236}">
              <a16:creationId xmlns:a16="http://schemas.microsoft.com/office/drawing/2014/main" id="{1FD48DCB-7E99-1C41-9071-83F9925F10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79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1516</xdr:row>
      <xdr:rowOff>0</xdr:rowOff>
    </xdr:from>
    <xdr:to>
      <xdr:col>0</xdr:col>
      <xdr:colOff>12700</xdr:colOff>
      <xdr:row>1516</xdr:row>
      <xdr:rowOff>12700</xdr:rowOff>
    </xdr:to>
    <xdr:pic>
      <xdr:nvPicPr>
        <xdr:cNvPr id="2901" name="Picture 2900">
          <a:extLst>
            <a:ext uri="{FF2B5EF4-FFF2-40B4-BE49-F238E27FC236}">
              <a16:creationId xmlns:a16="http://schemas.microsoft.com/office/drawing/2014/main" id="{1C042F2E-91CF-514B-9D98-7B7EFAC0C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05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1509</xdr:row>
      <xdr:rowOff>0</xdr:rowOff>
    </xdr:from>
    <xdr:to>
      <xdr:col>0</xdr:col>
      <xdr:colOff>12700</xdr:colOff>
      <xdr:row>1509</xdr:row>
      <xdr:rowOff>12700</xdr:rowOff>
    </xdr:to>
    <xdr:pic>
      <xdr:nvPicPr>
        <xdr:cNvPr id="2902" name="Picture 2901">
          <a:extLst>
            <a:ext uri="{FF2B5EF4-FFF2-40B4-BE49-F238E27FC236}">
              <a16:creationId xmlns:a16="http://schemas.microsoft.com/office/drawing/2014/main" id="{3774B6D8-DB27-EF4B-BA66-E9D721F636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48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1509</xdr:row>
      <xdr:rowOff>0</xdr:rowOff>
    </xdr:from>
    <xdr:to>
      <xdr:col>0</xdr:col>
      <xdr:colOff>12700</xdr:colOff>
      <xdr:row>1509</xdr:row>
      <xdr:rowOff>12700</xdr:rowOff>
    </xdr:to>
    <xdr:pic>
      <xdr:nvPicPr>
        <xdr:cNvPr id="2903" name="Picture 2902">
          <a:extLst>
            <a:ext uri="{FF2B5EF4-FFF2-40B4-BE49-F238E27FC236}">
              <a16:creationId xmlns:a16="http://schemas.microsoft.com/office/drawing/2014/main" id="{DFEC7D03-E6D8-044B-A0DE-C732B4F61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70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1512</xdr:row>
      <xdr:rowOff>0</xdr:rowOff>
    </xdr:from>
    <xdr:to>
      <xdr:col>0</xdr:col>
      <xdr:colOff>12700</xdr:colOff>
      <xdr:row>1512</xdr:row>
      <xdr:rowOff>12700</xdr:rowOff>
    </xdr:to>
    <xdr:pic>
      <xdr:nvPicPr>
        <xdr:cNvPr id="2904" name="Picture 2903">
          <a:extLst>
            <a:ext uri="{FF2B5EF4-FFF2-40B4-BE49-F238E27FC236}">
              <a16:creationId xmlns:a16="http://schemas.microsoft.com/office/drawing/2014/main" id="{E5059A59-03B2-6C44-9D37-4071E6FB9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70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xdr:row>
      <xdr:rowOff>0</xdr:rowOff>
    </xdr:from>
    <xdr:to>
      <xdr:col>0</xdr:col>
      <xdr:colOff>12700</xdr:colOff>
      <xdr:row>1515</xdr:row>
      <xdr:rowOff>12700</xdr:rowOff>
    </xdr:to>
    <xdr:pic>
      <xdr:nvPicPr>
        <xdr:cNvPr id="2905" name="Picture 2904">
          <a:extLst>
            <a:ext uri="{FF2B5EF4-FFF2-40B4-BE49-F238E27FC236}">
              <a16:creationId xmlns:a16="http://schemas.microsoft.com/office/drawing/2014/main" id="{2C6BEDF8-08B5-D046-87B9-7D34886A7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70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1517</xdr:row>
      <xdr:rowOff>0</xdr:rowOff>
    </xdr:from>
    <xdr:to>
      <xdr:col>0</xdr:col>
      <xdr:colOff>12700</xdr:colOff>
      <xdr:row>1517</xdr:row>
      <xdr:rowOff>12700</xdr:rowOff>
    </xdr:to>
    <xdr:pic>
      <xdr:nvPicPr>
        <xdr:cNvPr id="2906" name="Picture 2905">
          <a:extLst>
            <a:ext uri="{FF2B5EF4-FFF2-40B4-BE49-F238E27FC236}">
              <a16:creationId xmlns:a16="http://schemas.microsoft.com/office/drawing/2014/main" id="{12DA18F6-2ACF-8D46-A330-61947E4A8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70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1519</xdr:row>
      <xdr:rowOff>0</xdr:rowOff>
    </xdr:from>
    <xdr:to>
      <xdr:col>0</xdr:col>
      <xdr:colOff>12700</xdr:colOff>
      <xdr:row>1519</xdr:row>
      <xdr:rowOff>12700</xdr:rowOff>
    </xdr:to>
    <xdr:pic>
      <xdr:nvPicPr>
        <xdr:cNvPr id="2907" name="Picture 2906">
          <a:extLst>
            <a:ext uri="{FF2B5EF4-FFF2-40B4-BE49-F238E27FC236}">
              <a16:creationId xmlns:a16="http://schemas.microsoft.com/office/drawing/2014/main" id="{8B561857-11D2-5E4B-994B-32D9BF3D2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70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1521</xdr:row>
      <xdr:rowOff>0</xdr:rowOff>
    </xdr:from>
    <xdr:to>
      <xdr:col>0</xdr:col>
      <xdr:colOff>12700</xdr:colOff>
      <xdr:row>1521</xdr:row>
      <xdr:rowOff>12700</xdr:rowOff>
    </xdr:to>
    <xdr:pic>
      <xdr:nvPicPr>
        <xdr:cNvPr id="2908" name="Picture 2907">
          <a:extLst>
            <a:ext uri="{FF2B5EF4-FFF2-40B4-BE49-F238E27FC236}">
              <a16:creationId xmlns:a16="http://schemas.microsoft.com/office/drawing/2014/main" id="{B7188C9F-85E5-1643-915C-AF50C519B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70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1520</xdr:row>
      <xdr:rowOff>0</xdr:rowOff>
    </xdr:from>
    <xdr:to>
      <xdr:col>0</xdr:col>
      <xdr:colOff>12700</xdr:colOff>
      <xdr:row>1520</xdr:row>
      <xdr:rowOff>12700</xdr:rowOff>
    </xdr:to>
    <xdr:pic>
      <xdr:nvPicPr>
        <xdr:cNvPr id="2909" name="Picture 2908">
          <a:extLst>
            <a:ext uri="{FF2B5EF4-FFF2-40B4-BE49-F238E27FC236}">
              <a16:creationId xmlns:a16="http://schemas.microsoft.com/office/drawing/2014/main" id="{6B901518-67CF-A44A-8F3D-90ACD882E0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395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1513</xdr:row>
      <xdr:rowOff>0</xdr:rowOff>
    </xdr:from>
    <xdr:to>
      <xdr:col>0</xdr:col>
      <xdr:colOff>12700</xdr:colOff>
      <xdr:row>1513</xdr:row>
      <xdr:rowOff>12700</xdr:rowOff>
    </xdr:to>
    <xdr:pic>
      <xdr:nvPicPr>
        <xdr:cNvPr id="2910" name="Picture 2909">
          <a:extLst>
            <a:ext uri="{FF2B5EF4-FFF2-40B4-BE49-F238E27FC236}">
              <a16:creationId xmlns:a16="http://schemas.microsoft.com/office/drawing/2014/main" id="{C96AA5A2-9DBD-834D-82F7-11EEC6946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38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1510</xdr:row>
      <xdr:rowOff>0</xdr:rowOff>
    </xdr:from>
    <xdr:to>
      <xdr:col>0</xdr:col>
      <xdr:colOff>12700</xdr:colOff>
      <xdr:row>1510</xdr:row>
      <xdr:rowOff>12700</xdr:rowOff>
    </xdr:to>
    <xdr:pic>
      <xdr:nvPicPr>
        <xdr:cNvPr id="2911" name="Picture 2910">
          <a:extLst>
            <a:ext uri="{FF2B5EF4-FFF2-40B4-BE49-F238E27FC236}">
              <a16:creationId xmlns:a16="http://schemas.microsoft.com/office/drawing/2014/main" id="{BC17CE1C-D91F-2341-9F96-58B203562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6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1513</xdr:row>
      <xdr:rowOff>0</xdr:rowOff>
    </xdr:from>
    <xdr:to>
      <xdr:col>0</xdr:col>
      <xdr:colOff>12700</xdr:colOff>
      <xdr:row>1513</xdr:row>
      <xdr:rowOff>12700</xdr:rowOff>
    </xdr:to>
    <xdr:pic>
      <xdr:nvPicPr>
        <xdr:cNvPr id="2912" name="Picture 2911">
          <a:extLst>
            <a:ext uri="{FF2B5EF4-FFF2-40B4-BE49-F238E27FC236}">
              <a16:creationId xmlns:a16="http://schemas.microsoft.com/office/drawing/2014/main" id="{1FD53522-6E32-334C-8F7C-45DFFE787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6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1516</xdr:row>
      <xdr:rowOff>0</xdr:rowOff>
    </xdr:from>
    <xdr:to>
      <xdr:col>0</xdr:col>
      <xdr:colOff>12700</xdr:colOff>
      <xdr:row>1516</xdr:row>
      <xdr:rowOff>12700</xdr:rowOff>
    </xdr:to>
    <xdr:pic>
      <xdr:nvPicPr>
        <xdr:cNvPr id="2913" name="Picture 2912">
          <a:extLst>
            <a:ext uri="{FF2B5EF4-FFF2-40B4-BE49-F238E27FC236}">
              <a16:creationId xmlns:a16="http://schemas.microsoft.com/office/drawing/2014/main" id="{AE6362B3-D8CC-BE4B-BA19-B566E5989C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6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1518</xdr:row>
      <xdr:rowOff>0</xdr:rowOff>
    </xdr:from>
    <xdr:to>
      <xdr:col>0</xdr:col>
      <xdr:colOff>12700</xdr:colOff>
      <xdr:row>1518</xdr:row>
      <xdr:rowOff>12700</xdr:rowOff>
    </xdr:to>
    <xdr:pic>
      <xdr:nvPicPr>
        <xdr:cNvPr id="2914" name="Picture 2913">
          <a:extLst>
            <a:ext uri="{FF2B5EF4-FFF2-40B4-BE49-F238E27FC236}">
              <a16:creationId xmlns:a16="http://schemas.microsoft.com/office/drawing/2014/main" id="{8984880C-AC8C-3642-9F25-65C49D1338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6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1520</xdr:row>
      <xdr:rowOff>0</xdr:rowOff>
    </xdr:from>
    <xdr:to>
      <xdr:col>0</xdr:col>
      <xdr:colOff>12700</xdr:colOff>
      <xdr:row>1520</xdr:row>
      <xdr:rowOff>12700</xdr:rowOff>
    </xdr:to>
    <xdr:pic>
      <xdr:nvPicPr>
        <xdr:cNvPr id="2915" name="Picture 2914">
          <a:extLst>
            <a:ext uri="{FF2B5EF4-FFF2-40B4-BE49-F238E27FC236}">
              <a16:creationId xmlns:a16="http://schemas.microsoft.com/office/drawing/2014/main" id="{2EE288AE-4AA7-6940-9D0A-9B181D05B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6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1522</xdr:row>
      <xdr:rowOff>0</xdr:rowOff>
    </xdr:from>
    <xdr:to>
      <xdr:col>0</xdr:col>
      <xdr:colOff>12700</xdr:colOff>
      <xdr:row>1522</xdr:row>
      <xdr:rowOff>12700</xdr:rowOff>
    </xdr:to>
    <xdr:pic>
      <xdr:nvPicPr>
        <xdr:cNvPr id="2916" name="Picture 2915">
          <a:extLst>
            <a:ext uri="{FF2B5EF4-FFF2-40B4-BE49-F238E27FC236}">
              <a16:creationId xmlns:a16="http://schemas.microsoft.com/office/drawing/2014/main" id="{827969B6-59FC-E449-A096-668EEA1B0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6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1524</xdr:row>
      <xdr:rowOff>0</xdr:rowOff>
    </xdr:from>
    <xdr:to>
      <xdr:col>0</xdr:col>
      <xdr:colOff>12700</xdr:colOff>
      <xdr:row>1524</xdr:row>
      <xdr:rowOff>12700</xdr:rowOff>
    </xdr:to>
    <xdr:pic>
      <xdr:nvPicPr>
        <xdr:cNvPr id="2917" name="Picture 2916">
          <a:extLst>
            <a:ext uri="{FF2B5EF4-FFF2-40B4-BE49-F238E27FC236}">
              <a16:creationId xmlns:a16="http://schemas.microsoft.com/office/drawing/2014/main" id="{D77CD05C-7CD2-AC4B-9743-809E1A00F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6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1525</xdr:row>
      <xdr:rowOff>0</xdr:rowOff>
    </xdr:from>
    <xdr:to>
      <xdr:col>0</xdr:col>
      <xdr:colOff>12700</xdr:colOff>
      <xdr:row>1525</xdr:row>
      <xdr:rowOff>12700</xdr:rowOff>
    </xdr:to>
    <xdr:pic>
      <xdr:nvPicPr>
        <xdr:cNvPr id="2918" name="Picture 2917">
          <a:extLst>
            <a:ext uri="{FF2B5EF4-FFF2-40B4-BE49-F238E27FC236}">
              <a16:creationId xmlns:a16="http://schemas.microsoft.com/office/drawing/2014/main" id="{FCF18E8E-C543-BA4C-9462-74760BD2B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6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1524</xdr:row>
      <xdr:rowOff>0</xdr:rowOff>
    </xdr:from>
    <xdr:to>
      <xdr:col>0</xdr:col>
      <xdr:colOff>12700</xdr:colOff>
      <xdr:row>1524</xdr:row>
      <xdr:rowOff>12700</xdr:rowOff>
    </xdr:to>
    <xdr:pic>
      <xdr:nvPicPr>
        <xdr:cNvPr id="2919" name="Picture 2918">
          <a:extLst>
            <a:ext uri="{FF2B5EF4-FFF2-40B4-BE49-F238E27FC236}">
              <a16:creationId xmlns:a16="http://schemas.microsoft.com/office/drawing/2014/main" id="{45E6B900-D376-894B-9B27-CCD0248EA9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85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1519</xdr:row>
      <xdr:rowOff>0</xdr:rowOff>
    </xdr:from>
    <xdr:to>
      <xdr:col>0</xdr:col>
      <xdr:colOff>12700</xdr:colOff>
      <xdr:row>1519</xdr:row>
      <xdr:rowOff>12700</xdr:rowOff>
    </xdr:to>
    <xdr:pic>
      <xdr:nvPicPr>
        <xdr:cNvPr id="2920" name="Picture 2919">
          <a:extLst>
            <a:ext uri="{FF2B5EF4-FFF2-40B4-BE49-F238E27FC236}">
              <a16:creationId xmlns:a16="http://schemas.microsoft.com/office/drawing/2014/main" id="{B2251573-44A4-2643-998C-D4CB14442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2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xdr:row>
      <xdr:rowOff>0</xdr:rowOff>
    </xdr:from>
    <xdr:to>
      <xdr:col>0</xdr:col>
      <xdr:colOff>12700</xdr:colOff>
      <xdr:row>1515</xdr:row>
      <xdr:rowOff>12700</xdr:rowOff>
    </xdr:to>
    <xdr:pic>
      <xdr:nvPicPr>
        <xdr:cNvPr id="2921" name="Picture 2920">
          <a:extLst>
            <a:ext uri="{FF2B5EF4-FFF2-40B4-BE49-F238E27FC236}">
              <a16:creationId xmlns:a16="http://schemas.microsoft.com/office/drawing/2014/main" id="{11E2A64A-AC67-FC4D-8F3C-E28B05F613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50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1518</xdr:row>
      <xdr:rowOff>0</xdr:rowOff>
    </xdr:from>
    <xdr:to>
      <xdr:col>0</xdr:col>
      <xdr:colOff>12700</xdr:colOff>
      <xdr:row>1518</xdr:row>
      <xdr:rowOff>12700</xdr:rowOff>
    </xdr:to>
    <xdr:pic>
      <xdr:nvPicPr>
        <xdr:cNvPr id="2922" name="Picture 2921">
          <a:extLst>
            <a:ext uri="{FF2B5EF4-FFF2-40B4-BE49-F238E27FC236}">
              <a16:creationId xmlns:a16="http://schemas.microsoft.com/office/drawing/2014/main" id="{6BBC026D-A5B5-754A-82F4-444EA5C13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50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1521</xdr:row>
      <xdr:rowOff>0</xdr:rowOff>
    </xdr:from>
    <xdr:to>
      <xdr:col>0</xdr:col>
      <xdr:colOff>12700</xdr:colOff>
      <xdr:row>1521</xdr:row>
      <xdr:rowOff>12700</xdr:rowOff>
    </xdr:to>
    <xdr:pic>
      <xdr:nvPicPr>
        <xdr:cNvPr id="2923" name="Picture 2922">
          <a:extLst>
            <a:ext uri="{FF2B5EF4-FFF2-40B4-BE49-F238E27FC236}">
              <a16:creationId xmlns:a16="http://schemas.microsoft.com/office/drawing/2014/main" id="{C7C569E6-DC15-6147-8514-372630658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50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1523</xdr:row>
      <xdr:rowOff>0</xdr:rowOff>
    </xdr:from>
    <xdr:to>
      <xdr:col>0</xdr:col>
      <xdr:colOff>12700</xdr:colOff>
      <xdr:row>1523</xdr:row>
      <xdr:rowOff>12700</xdr:rowOff>
    </xdr:to>
    <xdr:pic>
      <xdr:nvPicPr>
        <xdr:cNvPr id="2924" name="Picture 2923">
          <a:extLst>
            <a:ext uri="{FF2B5EF4-FFF2-40B4-BE49-F238E27FC236}">
              <a16:creationId xmlns:a16="http://schemas.microsoft.com/office/drawing/2014/main" id="{6911C530-A3E8-7B42-AE97-5E876A0B9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50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1525</xdr:row>
      <xdr:rowOff>0</xdr:rowOff>
    </xdr:from>
    <xdr:to>
      <xdr:col>0</xdr:col>
      <xdr:colOff>12700</xdr:colOff>
      <xdr:row>1525</xdr:row>
      <xdr:rowOff>12700</xdr:rowOff>
    </xdr:to>
    <xdr:pic>
      <xdr:nvPicPr>
        <xdr:cNvPr id="2925" name="Picture 2924">
          <a:extLst>
            <a:ext uri="{FF2B5EF4-FFF2-40B4-BE49-F238E27FC236}">
              <a16:creationId xmlns:a16="http://schemas.microsoft.com/office/drawing/2014/main" id="{0B9AA84C-A70A-B041-AC0B-1EA6A9903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50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1527</xdr:row>
      <xdr:rowOff>0</xdr:rowOff>
    </xdr:from>
    <xdr:to>
      <xdr:col>0</xdr:col>
      <xdr:colOff>12700</xdr:colOff>
      <xdr:row>1527</xdr:row>
      <xdr:rowOff>12700</xdr:rowOff>
    </xdr:to>
    <xdr:pic>
      <xdr:nvPicPr>
        <xdr:cNvPr id="2926" name="Picture 2925">
          <a:extLst>
            <a:ext uri="{FF2B5EF4-FFF2-40B4-BE49-F238E27FC236}">
              <a16:creationId xmlns:a16="http://schemas.microsoft.com/office/drawing/2014/main" id="{9B2BF01B-DF69-7D4D-87DF-B5CD97656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50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1529</xdr:row>
      <xdr:rowOff>0</xdr:rowOff>
    </xdr:from>
    <xdr:to>
      <xdr:col>0</xdr:col>
      <xdr:colOff>12700</xdr:colOff>
      <xdr:row>1529</xdr:row>
      <xdr:rowOff>12700</xdr:rowOff>
    </xdr:to>
    <xdr:pic>
      <xdr:nvPicPr>
        <xdr:cNvPr id="2927" name="Picture 2926">
          <a:extLst>
            <a:ext uri="{FF2B5EF4-FFF2-40B4-BE49-F238E27FC236}">
              <a16:creationId xmlns:a16="http://schemas.microsoft.com/office/drawing/2014/main" id="{9D81CD2B-96FA-B048-B424-09969F508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50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1528</xdr:row>
      <xdr:rowOff>0</xdr:rowOff>
    </xdr:from>
    <xdr:to>
      <xdr:col>0</xdr:col>
      <xdr:colOff>12700</xdr:colOff>
      <xdr:row>1528</xdr:row>
      <xdr:rowOff>12700</xdr:rowOff>
    </xdr:to>
    <xdr:pic>
      <xdr:nvPicPr>
        <xdr:cNvPr id="2928" name="Picture 2927">
          <a:extLst>
            <a:ext uri="{FF2B5EF4-FFF2-40B4-BE49-F238E27FC236}">
              <a16:creationId xmlns:a16="http://schemas.microsoft.com/office/drawing/2014/main" id="{BDDC3760-4A61-3B4D-9E66-1EA5DD78F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575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1521</xdr:row>
      <xdr:rowOff>0</xdr:rowOff>
    </xdr:from>
    <xdr:to>
      <xdr:col>0</xdr:col>
      <xdr:colOff>12700</xdr:colOff>
      <xdr:row>1521</xdr:row>
      <xdr:rowOff>12700</xdr:rowOff>
    </xdr:to>
    <xdr:pic>
      <xdr:nvPicPr>
        <xdr:cNvPr id="2929" name="Picture 2928">
          <a:extLst>
            <a:ext uri="{FF2B5EF4-FFF2-40B4-BE49-F238E27FC236}">
              <a16:creationId xmlns:a16="http://schemas.microsoft.com/office/drawing/2014/main" id="{532DA253-68AE-8D4D-B801-ED8365159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18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1518</xdr:row>
      <xdr:rowOff>0</xdr:rowOff>
    </xdr:from>
    <xdr:to>
      <xdr:col>0</xdr:col>
      <xdr:colOff>12700</xdr:colOff>
      <xdr:row>1518</xdr:row>
      <xdr:rowOff>12700</xdr:rowOff>
    </xdr:to>
    <xdr:pic>
      <xdr:nvPicPr>
        <xdr:cNvPr id="2930" name="Picture 2929">
          <a:extLst>
            <a:ext uri="{FF2B5EF4-FFF2-40B4-BE49-F238E27FC236}">
              <a16:creationId xmlns:a16="http://schemas.microsoft.com/office/drawing/2014/main" id="{157CEA8A-ACD2-524A-BD01-E8E1B99D9B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40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1521</xdr:row>
      <xdr:rowOff>0</xdr:rowOff>
    </xdr:from>
    <xdr:to>
      <xdr:col>0</xdr:col>
      <xdr:colOff>12700</xdr:colOff>
      <xdr:row>1521</xdr:row>
      <xdr:rowOff>12700</xdr:rowOff>
    </xdr:to>
    <xdr:pic>
      <xdr:nvPicPr>
        <xdr:cNvPr id="2931" name="Picture 2930">
          <a:extLst>
            <a:ext uri="{FF2B5EF4-FFF2-40B4-BE49-F238E27FC236}">
              <a16:creationId xmlns:a16="http://schemas.microsoft.com/office/drawing/2014/main" id="{581CE1ED-D44C-764F-80CE-995531F9A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40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1524</xdr:row>
      <xdr:rowOff>0</xdr:rowOff>
    </xdr:from>
    <xdr:to>
      <xdr:col>0</xdr:col>
      <xdr:colOff>12700</xdr:colOff>
      <xdr:row>1524</xdr:row>
      <xdr:rowOff>12700</xdr:rowOff>
    </xdr:to>
    <xdr:pic>
      <xdr:nvPicPr>
        <xdr:cNvPr id="2932" name="Picture 2931">
          <a:extLst>
            <a:ext uri="{FF2B5EF4-FFF2-40B4-BE49-F238E27FC236}">
              <a16:creationId xmlns:a16="http://schemas.microsoft.com/office/drawing/2014/main" id="{01379337-C235-044F-B38C-00B11BBAE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40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1526</xdr:row>
      <xdr:rowOff>0</xdr:rowOff>
    </xdr:from>
    <xdr:to>
      <xdr:col>0</xdr:col>
      <xdr:colOff>12700</xdr:colOff>
      <xdr:row>1526</xdr:row>
      <xdr:rowOff>12700</xdr:rowOff>
    </xdr:to>
    <xdr:pic>
      <xdr:nvPicPr>
        <xdr:cNvPr id="2933" name="Picture 2932">
          <a:extLst>
            <a:ext uri="{FF2B5EF4-FFF2-40B4-BE49-F238E27FC236}">
              <a16:creationId xmlns:a16="http://schemas.microsoft.com/office/drawing/2014/main" id="{2A854D06-CC1B-E247-B6B6-F6F48DAA7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40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1528</xdr:row>
      <xdr:rowOff>0</xdr:rowOff>
    </xdr:from>
    <xdr:to>
      <xdr:col>0</xdr:col>
      <xdr:colOff>12700</xdr:colOff>
      <xdr:row>1528</xdr:row>
      <xdr:rowOff>12700</xdr:rowOff>
    </xdr:to>
    <xdr:pic>
      <xdr:nvPicPr>
        <xdr:cNvPr id="2934" name="Picture 2933">
          <a:extLst>
            <a:ext uri="{FF2B5EF4-FFF2-40B4-BE49-F238E27FC236}">
              <a16:creationId xmlns:a16="http://schemas.microsoft.com/office/drawing/2014/main" id="{4A0787F7-168A-BB44-A8FC-F95936E72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40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1530</xdr:row>
      <xdr:rowOff>0</xdr:rowOff>
    </xdr:from>
    <xdr:to>
      <xdr:col>0</xdr:col>
      <xdr:colOff>12700</xdr:colOff>
      <xdr:row>1530</xdr:row>
      <xdr:rowOff>12700</xdr:rowOff>
    </xdr:to>
    <xdr:pic>
      <xdr:nvPicPr>
        <xdr:cNvPr id="2935" name="Picture 2934">
          <a:extLst>
            <a:ext uri="{FF2B5EF4-FFF2-40B4-BE49-F238E27FC236}">
              <a16:creationId xmlns:a16="http://schemas.microsoft.com/office/drawing/2014/main" id="{53B1F4AE-9497-8A44-8103-828CC21AB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40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1532</xdr:row>
      <xdr:rowOff>0</xdr:rowOff>
    </xdr:from>
    <xdr:to>
      <xdr:col>0</xdr:col>
      <xdr:colOff>12700</xdr:colOff>
      <xdr:row>1532</xdr:row>
      <xdr:rowOff>12700</xdr:rowOff>
    </xdr:to>
    <xdr:pic>
      <xdr:nvPicPr>
        <xdr:cNvPr id="2936" name="Picture 2935">
          <a:extLst>
            <a:ext uri="{FF2B5EF4-FFF2-40B4-BE49-F238E27FC236}">
              <a16:creationId xmlns:a16="http://schemas.microsoft.com/office/drawing/2014/main" id="{EB47198B-9647-BA4A-A4DB-EBA8EE375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40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1533</xdr:row>
      <xdr:rowOff>0</xdr:rowOff>
    </xdr:from>
    <xdr:to>
      <xdr:col>0</xdr:col>
      <xdr:colOff>12700</xdr:colOff>
      <xdr:row>1533</xdr:row>
      <xdr:rowOff>12700</xdr:rowOff>
    </xdr:to>
    <xdr:pic>
      <xdr:nvPicPr>
        <xdr:cNvPr id="2937" name="Picture 2936">
          <a:extLst>
            <a:ext uri="{FF2B5EF4-FFF2-40B4-BE49-F238E27FC236}">
              <a16:creationId xmlns:a16="http://schemas.microsoft.com/office/drawing/2014/main" id="{EDA6E830-583D-1E43-9277-58D071CB42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40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1532</xdr:row>
      <xdr:rowOff>0</xdr:rowOff>
    </xdr:from>
    <xdr:to>
      <xdr:col>0</xdr:col>
      <xdr:colOff>12700</xdr:colOff>
      <xdr:row>1532</xdr:row>
      <xdr:rowOff>12700</xdr:rowOff>
    </xdr:to>
    <xdr:pic>
      <xdr:nvPicPr>
        <xdr:cNvPr id="2938" name="Picture 2937">
          <a:extLst>
            <a:ext uri="{FF2B5EF4-FFF2-40B4-BE49-F238E27FC236}">
              <a16:creationId xmlns:a16="http://schemas.microsoft.com/office/drawing/2014/main" id="{1384609E-3EB2-4743-B989-06CAB9C3F3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65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1527</xdr:row>
      <xdr:rowOff>0</xdr:rowOff>
    </xdr:from>
    <xdr:to>
      <xdr:col>0</xdr:col>
      <xdr:colOff>12700</xdr:colOff>
      <xdr:row>1527</xdr:row>
      <xdr:rowOff>12700</xdr:rowOff>
    </xdr:to>
    <xdr:pic>
      <xdr:nvPicPr>
        <xdr:cNvPr id="2939" name="Picture 2938">
          <a:extLst>
            <a:ext uri="{FF2B5EF4-FFF2-40B4-BE49-F238E27FC236}">
              <a16:creationId xmlns:a16="http://schemas.microsoft.com/office/drawing/2014/main" id="{C23C27CD-D5FD-704C-8F29-F396519FC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09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1527</xdr:row>
      <xdr:rowOff>0</xdr:rowOff>
    </xdr:from>
    <xdr:to>
      <xdr:col>0</xdr:col>
      <xdr:colOff>12700</xdr:colOff>
      <xdr:row>1527</xdr:row>
      <xdr:rowOff>12700</xdr:rowOff>
    </xdr:to>
    <xdr:pic>
      <xdr:nvPicPr>
        <xdr:cNvPr id="2940" name="Picture 2939">
          <a:extLst>
            <a:ext uri="{FF2B5EF4-FFF2-40B4-BE49-F238E27FC236}">
              <a16:creationId xmlns:a16="http://schemas.microsoft.com/office/drawing/2014/main" id="{DB936626-B7A9-4943-89DC-D9DF8879A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30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1530</xdr:row>
      <xdr:rowOff>0</xdr:rowOff>
    </xdr:from>
    <xdr:to>
      <xdr:col>0</xdr:col>
      <xdr:colOff>12700</xdr:colOff>
      <xdr:row>1530</xdr:row>
      <xdr:rowOff>12700</xdr:rowOff>
    </xdr:to>
    <xdr:pic>
      <xdr:nvPicPr>
        <xdr:cNvPr id="2941" name="Picture 2940">
          <a:extLst>
            <a:ext uri="{FF2B5EF4-FFF2-40B4-BE49-F238E27FC236}">
              <a16:creationId xmlns:a16="http://schemas.microsoft.com/office/drawing/2014/main" id="{7EFBE1C4-EF4D-534C-8BB7-9D9B16D80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30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1533</xdr:row>
      <xdr:rowOff>0</xdr:rowOff>
    </xdr:from>
    <xdr:to>
      <xdr:col>0</xdr:col>
      <xdr:colOff>12700</xdr:colOff>
      <xdr:row>1533</xdr:row>
      <xdr:rowOff>12700</xdr:rowOff>
    </xdr:to>
    <xdr:pic>
      <xdr:nvPicPr>
        <xdr:cNvPr id="2942" name="Picture 2941">
          <a:extLst>
            <a:ext uri="{FF2B5EF4-FFF2-40B4-BE49-F238E27FC236}">
              <a16:creationId xmlns:a16="http://schemas.microsoft.com/office/drawing/2014/main" id="{77D8AAB4-A457-0C47-828E-4B9C59ED4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30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1535</xdr:row>
      <xdr:rowOff>0</xdr:rowOff>
    </xdr:from>
    <xdr:to>
      <xdr:col>0</xdr:col>
      <xdr:colOff>12700</xdr:colOff>
      <xdr:row>1535</xdr:row>
      <xdr:rowOff>12700</xdr:rowOff>
    </xdr:to>
    <xdr:pic>
      <xdr:nvPicPr>
        <xdr:cNvPr id="2943" name="Picture 2942">
          <a:extLst>
            <a:ext uri="{FF2B5EF4-FFF2-40B4-BE49-F238E27FC236}">
              <a16:creationId xmlns:a16="http://schemas.microsoft.com/office/drawing/2014/main" id="{15DCDA48-A566-8C4A-BAAD-FD7C2C7B9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30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1537</xdr:row>
      <xdr:rowOff>0</xdr:rowOff>
    </xdr:from>
    <xdr:to>
      <xdr:col>0</xdr:col>
      <xdr:colOff>12700</xdr:colOff>
      <xdr:row>1537</xdr:row>
      <xdr:rowOff>12700</xdr:rowOff>
    </xdr:to>
    <xdr:pic>
      <xdr:nvPicPr>
        <xdr:cNvPr id="2944" name="Picture 2943">
          <a:extLst>
            <a:ext uri="{FF2B5EF4-FFF2-40B4-BE49-F238E27FC236}">
              <a16:creationId xmlns:a16="http://schemas.microsoft.com/office/drawing/2014/main" id="{4326A9E6-5576-EF48-81B2-FB62023D4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30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1536</xdr:row>
      <xdr:rowOff>0</xdr:rowOff>
    </xdr:from>
    <xdr:to>
      <xdr:col>0</xdr:col>
      <xdr:colOff>12700</xdr:colOff>
      <xdr:row>1536</xdr:row>
      <xdr:rowOff>12700</xdr:rowOff>
    </xdr:to>
    <xdr:pic>
      <xdr:nvPicPr>
        <xdr:cNvPr id="2945" name="Picture 2944">
          <a:extLst>
            <a:ext uri="{FF2B5EF4-FFF2-40B4-BE49-F238E27FC236}">
              <a16:creationId xmlns:a16="http://schemas.microsoft.com/office/drawing/2014/main" id="{DB73FEA3-EAF2-2040-8B21-02D2A2531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56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1530</xdr:row>
      <xdr:rowOff>0</xdr:rowOff>
    </xdr:from>
    <xdr:to>
      <xdr:col>0</xdr:col>
      <xdr:colOff>12700</xdr:colOff>
      <xdr:row>1530</xdr:row>
      <xdr:rowOff>12700</xdr:rowOff>
    </xdr:to>
    <xdr:pic>
      <xdr:nvPicPr>
        <xdr:cNvPr id="2946" name="Picture 2945">
          <a:extLst>
            <a:ext uri="{FF2B5EF4-FFF2-40B4-BE49-F238E27FC236}">
              <a16:creationId xmlns:a16="http://schemas.microsoft.com/office/drawing/2014/main" id="{0376094A-B964-8D41-B2DA-5C939492C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99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1526</xdr:row>
      <xdr:rowOff>0</xdr:rowOff>
    </xdr:from>
    <xdr:to>
      <xdr:col>0</xdr:col>
      <xdr:colOff>12700</xdr:colOff>
      <xdr:row>1526</xdr:row>
      <xdr:rowOff>12700</xdr:rowOff>
    </xdr:to>
    <xdr:pic>
      <xdr:nvPicPr>
        <xdr:cNvPr id="2947" name="Picture 2946">
          <a:extLst>
            <a:ext uri="{FF2B5EF4-FFF2-40B4-BE49-F238E27FC236}">
              <a16:creationId xmlns:a16="http://schemas.microsoft.com/office/drawing/2014/main" id="{73787ACF-9EB9-9447-958C-F40846C26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2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1529</xdr:row>
      <xdr:rowOff>0</xdr:rowOff>
    </xdr:from>
    <xdr:to>
      <xdr:col>0</xdr:col>
      <xdr:colOff>12700</xdr:colOff>
      <xdr:row>1529</xdr:row>
      <xdr:rowOff>12700</xdr:rowOff>
    </xdr:to>
    <xdr:pic>
      <xdr:nvPicPr>
        <xdr:cNvPr id="2948" name="Picture 2947">
          <a:extLst>
            <a:ext uri="{FF2B5EF4-FFF2-40B4-BE49-F238E27FC236}">
              <a16:creationId xmlns:a16="http://schemas.microsoft.com/office/drawing/2014/main" id="{1010DA79-3D57-D04F-A797-9F18AF59B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2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1532</xdr:row>
      <xdr:rowOff>0</xdr:rowOff>
    </xdr:from>
    <xdr:to>
      <xdr:col>0</xdr:col>
      <xdr:colOff>12700</xdr:colOff>
      <xdr:row>1532</xdr:row>
      <xdr:rowOff>12700</xdr:rowOff>
    </xdr:to>
    <xdr:pic>
      <xdr:nvPicPr>
        <xdr:cNvPr id="2949" name="Picture 2948">
          <a:extLst>
            <a:ext uri="{FF2B5EF4-FFF2-40B4-BE49-F238E27FC236}">
              <a16:creationId xmlns:a16="http://schemas.microsoft.com/office/drawing/2014/main" id="{AAF43F4A-B979-924D-8532-F3A92BC89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2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1534</xdr:row>
      <xdr:rowOff>0</xdr:rowOff>
    </xdr:from>
    <xdr:to>
      <xdr:col>0</xdr:col>
      <xdr:colOff>12700</xdr:colOff>
      <xdr:row>1534</xdr:row>
      <xdr:rowOff>12700</xdr:rowOff>
    </xdr:to>
    <xdr:pic>
      <xdr:nvPicPr>
        <xdr:cNvPr id="2950" name="Picture 2949">
          <a:extLst>
            <a:ext uri="{FF2B5EF4-FFF2-40B4-BE49-F238E27FC236}">
              <a16:creationId xmlns:a16="http://schemas.microsoft.com/office/drawing/2014/main" id="{8A9F8A48-EEA2-EC47-A6C8-AE59FE8CDD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2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1536</xdr:row>
      <xdr:rowOff>0</xdr:rowOff>
    </xdr:from>
    <xdr:to>
      <xdr:col>0</xdr:col>
      <xdr:colOff>12700</xdr:colOff>
      <xdr:row>1536</xdr:row>
      <xdr:rowOff>12700</xdr:rowOff>
    </xdr:to>
    <xdr:pic>
      <xdr:nvPicPr>
        <xdr:cNvPr id="2951" name="Picture 2950">
          <a:extLst>
            <a:ext uri="{FF2B5EF4-FFF2-40B4-BE49-F238E27FC236}">
              <a16:creationId xmlns:a16="http://schemas.microsoft.com/office/drawing/2014/main" id="{707D39ED-F08F-C943-856F-A6C65D9088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2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1538</xdr:row>
      <xdr:rowOff>0</xdr:rowOff>
    </xdr:from>
    <xdr:to>
      <xdr:col>0</xdr:col>
      <xdr:colOff>12700</xdr:colOff>
      <xdr:row>1538</xdr:row>
      <xdr:rowOff>12700</xdr:rowOff>
    </xdr:to>
    <xdr:pic>
      <xdr:nvPicPr>
        <xdr:cNvPr id="2952" name="Picture 2951">
          <a:extLst>
            <a:ext uri="{FF2B5EF4-FFF2-40B4-BE49-F238E27FC236}">
              <a16:creationId xmlns:a16="http://schemas.microsoft.com/office/drawing/2014/main" id="{9627FA1D-E5A7-3149-995D-E61178072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2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1540</xdr:row>
      <xdr:rowOff>0</xdr:rowOff>
    </xdr:from>
    <xdr:to>
      <xdr:col>0</xdr:col>
      <xdr:colOff>12700</xdr:colOff>
      <xdr:row>1540</xdr:row>
      <xdr:rowOff>12700</xdr:rowOff>
    </xdr:to>
    <xdr:pic>
      <xdr:nvPicPr>
        <xdr:cNvPr id="2953" name="Picture 2952">
          <a:extLst>
            <a:ext uri="{FF2B5EF4-FFF2-40B4-BE49-F238E27FC236}">
              <a16:creationId xmlns:a16="http://schemas.microsoft.com/office/drawing/2014/main" id="{C8B893CB-2028-7444-AAC3-E54447E6D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2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1541</xdr:row>
      <xdr:rowOff>0</xdr:rowOff>
    </xdr:from>
    <xdr:to>
      <xdr:col>0</xdr:col>
      <xdr:colOff>12700</xdr:colOff>
      <xdr:row>1541</xdr:row>
      <xdr:rowOff>12700</xdr:rowOff>
    </xdr:to>
    <xdr:pic>
      <xdr:nvPicPr>
        <xdr:cNvPr id="2954" name="Picture 2953">
          <a:extLst>
            <a:ext uri="{FF2B5EF4-FFF2-40B4-BE49-F238E27FC236}">
              <a16:creationId xmlns:a16="http://schemas.microsoft.com/office/drawing/2014/main" id="{1FFEECBB-BE32-B140-A090-259E9E770B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20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1540</xdr:row>
      <xdr:rowOff>0</xdr:rowOff>
    </xdr:from>
    <xdr:to>
      <xdr:col>0</xdr:col>
      <xdr:colOff>12700</xdr:colOff>
      <xdr:row>1540</xdr:row>
      <xdr:rowOff>12700</xdr:rowOff>
    </xdr:to>
    <xdr:pic>
      <xdr:nvPicPr>
        <xdr:cNvPr id="2955" name="Picture 2954">
          <a:extLst>
            <a:ext uri="{FF2B5EF4-FFF2-40B4-BE49-F238E27FC236}">
              <a16:creationId xmlns:a16="http://schemas.microsoft.com/office/drawing/2014/main" id="{293A385F-930D-6942-A068-02D659192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46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1534</xdr:row>
      <xdr:rowOff>0</xdr:rowOff>
    </xdr:from>
    <xdr:to>
      <xdr:col>0</xdr:col>
      <xdr:colOff>12700</xdr:colOff>
      <xdr:row>1534</xdr:row>
      <xdr:rowOff>12700</xdr:rowOff>
    </xdr:to>
    <xdr:pic>
      <xdr:nvPicPr>
        <xdr:cNvPr id="2956" name="Picture 2955">
          <a:extLst>
            <a:ext uri="{FF2B5EF4-FFF2-40B4-BE49-F238E27FC236}">
              <a16:creationId xmlns:a16="http://schemas.microsoft.com/office/drawing/2014/main" id="{DE606ACB-6521-1B44-8663-6734FFB98C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89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1533</xdr:row>
      <xdr:rowOff>0</xdr:rowOff>
    </xdr:from>
    <xdr:to>
      <xdr:col>0</xdr:col>
      <xdr:colOff>12700</xdr:colOff>
      <xdr:row>1533</xdr:row>
      <xdr:rowOff>12700</xdr:rowOff>
    </xdr:to>
    <xdr:pic>
      <xdr:nvPicPr>
        <xdr:cNvPr id="2957" name="Picture 2956">
          <a:extLst>
            <a:ext uri="{FF2B5EF4-FFF2-40B4-BE49-F238E27FC236}">
              <a16:creationId xmlns:a16="http://schemas.microsoft.com/office/drawing/2014/main" id="{CF539BBA-C146-FC4E-A79B-710137B6E3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11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1536</xdr:row>
      <xdr:rowOff>0</xdr:rowOff>
    </xdr:from>
    <xdr:to>
      <xdr:col>0</xdr:col>
      <xdr:colOff>12700</xdr:colOff>
      <xdr:row>1536</xdr:row>
      <xdr:rowOff>12700</xdr:rowOff>
    </xdr:to>
    <xdr:pic>
      <xdr:nvPicPr>
        <xdr:cNvPr id="2958" name="Picture 2957">
          <a:extLst>
            <a:ext uri="{FF2B5EF4-FFF2-40B4-BE49-F238E27FC236}">
              <a16:creationId xmlns:a16="http://schemas.microsoft.com/office/drawing/2014/main" id="{D9601DC1-F91E-BB41-8FFD-1EB0B3E56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11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1539</xdr:row>
      <xdr:rowOff>0</xdr:rowOff>
    </xdr:from>
    <xdr:to>
      <xdr:col>0</xdr:col>
      <xdr:colOff>12700</xdr:colOff>
      <xdr:row>1539</xdr:row>
      <xdr:rowOff>12700</xdr:rowOff>
    </xdr:to>
    <xdr:pic>
      <xdr:nvPicPr>
        <xdr:cNvPr id="2959" name="Picture 2958">
          <a:extLst>
            <a:ext uri="{FF2B5EF4-FFF2-40B4-BE49-F238E27FC236}">
              <a16:creationId xmlns:a16="http://schemas.microsoft.com/office/drawing/2014/main" id="{A0004FA3-F3D8-C140-B4D3-EB96D027A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11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1541</xdr:row>
      <xdr:rowOff>0</xdr:rowOff>
    </xdr:from>
    <xdr:to>
      <xdr:col>0</xdr:col>
      <xdr:colOff>12700</xdr:colOff>
      <xdr:row>1541</xdr:row>
      <xdr:rowOff>12700</xdr:rowOff>
    </xdr:to>
    <xdr:pic>
      <xdr:nvPicPr>
        <xdr:cNvPr id="2960" name="Picture 2959">
          <a:extLst>
            <a:ext uri="{FF2B5EF4-FFF2-40B4-BE49-F238E27FC236}">
              <a16:creationId xmlns:a16="http://schemas.microsoft.com/office/drawing/2014/main" id="{57DC4496-4640-5247-BCBD-1DFDF1636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11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xdr:row>
      <xdr:rowOff>0</xdr:rowOff>
    </xdr:from>
    <xdr:to>
      <xdr:col>0</xdr:col>
      <xdr:colOff>12700</xdr:colOff>
      <xdr:row>1543</xdr:row>
      <xdr:rowOff>12700</xdr:rowOff>
    </xdr:to>
    <xdr:pic>
      <xdr:nvPicPr>
        <xdr:cNvPr id="2961" name="Picture 2960">
          <a:extLst>
            <a:ext uri="{FF2B5EF4-FFF2-40B4-BE49-F238E27FC236}">
              <a16:creationId xmlns:a16="http://schemas.microsoft.com/office/drawing/2014/main" id="{E184EE29-BF4A-9644-975D-7FEBF1DA4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11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1545</xdr:row>
      <xdr:rowOff>0</xdr:rowOff>
    </xdr:from>
    <xdr:to>
      <xdr:col>0</xdr:col>
      <xdr:colOff>12700</xdr:colOff>
      <xdr:row>1545</xdr:row>
      <xdr:rowOff>12700</xdr:rowOff>
    </xdr:to>
    <xdr:pic>
      <xdr:nvPicPr>
        <xdr:cNvPr id="2962" name="Picture 2961">
          <a:extLst>
            <a:ext uri="{FF2B5EF4-FFF2-40B4-BE49-F238E27FC236}">
              <a16:creationId xmlns:a16="http://schemas.microsoft.com/office/drawing/2014/main" id="{B0814808-F450-4E41-B22C-021C4C3C6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11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1544</xdr:row>
      <xdr:rowOff>0</xdr:rowOff>
    </xdr:from>
    <xdr:to>
      <xdr:col>0</xdr:col>
      <xdr:colOff>12700</xdr:colOff>
      <xdr:row>1544</xdr:row>
      <xdr:rowOff>12700</xdr:rowOff>
    </xdr:to>
    <xdr:pic>
      <xdr:nvPicPr>
        <xdr:cNvPr id="2963" name="Picture 2962">
          <a:extLst>
            <a:ext uri="{FF2B5EF4-FFF2-40B4-BE49-F238E27FC236}">
              <a16:creationId xmlns:a16="http://schemas.microsoft.com/office/drawing/2014/main" id="{524BE15D-CC8F-9B49-9129-F1DAB6182F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36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1537</xdr:row>
      <xdr:rowOff>0</xdr:rowOff>
    </xdr:from>
    <xdr:to>
      <xdr:col>0</xdr:col>
      <xdr:colOff>12700</xdr:colOff>
      <xdr:row>1537</xdr:row>
      <xdr:rowOff>12700</xdr:rowOff>
    </xdr:to>
    <xdr:pic>
      <xdr:nvPicPr>
        <xdr:cNvPr id="2964" name="Picture 2963">
          <a:extLst>
            <a:ext uri="{FF2B5EF4-FFF2-40B4-BE49-F238E27FC236}">
              <a16:creationId xmlns:a16="http://schemas.microsoft.com/office/drawing/2014/main" id="{269F6B0E-A250-AC42-AFDC-00F03F7BB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979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1533</xdr:row>
      <xdr:rowOff>0</xdr:rowOff>
    </xdr:from>
    <xdr:to>
      <xdr:col>0</xdr:col>
      <xdr:colOff>12700</xdr:colOff>
      <xdr:row>1533</xdr:row>
      <xdr:rowOff>12700</xdr:rowOff>
    </xdr:to>
    <xdr:pic>
      <xdr:nvPicPr>
        <xdr:cNvPr id="2965" name="Picture 2964">
          <a:extLst>
            <a:ext uri="{FF2B5EF4-FFF2-40B4-BE49-F238E27FC236}">
              <a16:creationId xmlns:a16="http://schemas.microsoft.com/office/drawing/2014/main" id="{5CE9E03E-DC39-844D-8559-785F78FB1B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0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1536</xdr:row>
      <xdr:rowOff>0</xdr:rowOff>
    </xdr:from>
    <xdr:to>
      <xdr:col>0</xdr:col>
      <xdr:colOff>12700</xdr:colOff>
      <xdr:row>1536</xdr:row>
      <xdr:rowOff>12700</xdr:rowOff>
    </xdr:to>
    <xdr:pic>
      <xdr:nvPicPr>
        <xdr:cNvPr id="2966" name="Picture 2965">
          <a:extLst>
            <a:ext uri="{FF2B5EF4-FFF2-40B4-BE49-F238E27FC236}">
              <a16:creationId xmlns:a16="http://schemas.microsoft.com/office/drawing/2014/main" id="{81B20F24-2D7F-9845-BC2E-93098C46F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0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1539</xdr:row>
      <xdr:rowOff>0</xdr:rowOff>
    </xdr:from>
    <xdr:to>
      <xdr:col>0</xdr:col>
      <xdr:colOff>12700</xdr:colOff>
      <xdr:row>1539</xdr:row>
      <xdr:rowOff>12700</xdr:rowOff>
    </xdr:to>
    <xdr:pic>
      <xdr:nvPicPr>
        <xdr:cNvPr id="2967" name="Picture 2966">
          <a:extLst>
            <a:ext uri="{FF2B5EF4-FFF2-40B4-BE49-F238E27FC236}">
              <a16:creationId xmlns:a16="http://schemas.microsoft.com/office/drawing/2014/main" id="{29A140DA-1553-A94F-B63C-94155819E7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0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1541</xdr:row>
      <xdr:rowOff>0</xdr:rowOff>
    </xdr:from>
    <xdr:to>
      <xdr:col>0</xdr:col>
      <xdr:colOff>12700</xdr:colOff>
      <xdr:row>1541</xdr:row>
      <xdr:rowOff>12700</xdr:rowOff>
    </xdr:to>
    <xdr:pic>
      <xdr:nvPicPr>
        <xdr:cNvPr id="2968" name="Picture 2967">
          <a:extLst>
            <a:ext uri="{FF2B5EF4-FFF2-40B4-BE49-F238E27FC236}">
              <a16:creationId xmlns:a16="http://schemas.microsoft.com/office/drawing/2014/main" id="{FBEA069C-D322-0A4D-B19A-7F714D4F27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0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xdr:row>
      <xdr:rowOff>0</xdr:rowOff>
    </xdr:from>
    <xdr:to>
      <xdr:col>0</xdr:col>
      <xdr:colOff>12700</xdr:colOff>
      <xdr:row>1543</xdr:row>
      <xdr:rowOff>12700</xdr:rowOff>
    </xdr:to>
    <xdr:pic>
      <xdr:nvPicPr>
        <xdr:cNvPr id="2969" name="Picture 2968">
          <a:extLst>
            <a:ext uri="{FF2B5EF4-FFF2-40B4-BE49-F238E27FC236}">
              <a16:creationId xmlns:a16="http://schemas.microsoft.com/office/drawing/2014/main" id="{2663F0E6-AC05-3A4E-B11B-99E74876F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0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1545</xdr:row>
      <xdr:rowOff>0</xdr:rowOff>
    </xdr:from>
    <xdr:to>
      <xdr:col>0</xdr:col>
      <xdr:colOff>12700</xdr:colOff>
      <xdr:row>1545</xdr:row>
      <xdr:rowOff>12700</xdr:rowOff>
    </xdr:to>
    <xdr:pic>
      <xdr:nvPicPr>
        <xdr:cNvPr id="2970" name="Picture 2969">
          <a:extLst>
            <a:ext uri="{FF2B5EF4-FFF2-40B4-BE49-F238E27FC236}">
              <a16:creationId xmlns:a16="http://schemas.microsoft.com/office/drawing/2014/main" id="{493C957C-8DDB-9F40-A85D-16BB671959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0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1547</xdr:row>
      <xdr:rowOff>0</xdr:rowOff>
    </xdr:from>
    <xdr:to>
      <xdr:col>0</xdr:col>
      <xdr:colOff>12700</xdr:colOff>
      <xdr:row>1547</xdr:row>
      <xdr:rowOff>12700</xdr:rowOff>
    </xdr:to>
    <xdr:pic>
      <xdr:nvPicPr>
        <xdr:cNvPr id="2971" name="Picture 2970">
          <a:extLst>
            <a:ext uri="{FF2B5EF4-FFF2-40B4-BE49-F238E27FC236}">
              <a16:creationId xmlns:a16="http://schemas.microsoft.com/office/drawing/2014/main" id="{9F1C625F-7E41-3743-8E81-4943E60B5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0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1549</xdr:row>
      <xdr:rowOff>0</xdr:rowOff>
    </xdr:from>
    <xdr:to>
      <xdr:col>0</xdr:col>
      <xdr:colOff>12700</xdr:colOff>
      <xdr:row>1549</xdr:row>
      <xdr:rowOff>12700</xdr:rowOff>
    </xdr:to>
    <xdr:pic>
      <xdr:nvPicPr>
        <xdr:cNvPr id="2972" name="Picture 2971">
          <a:extLst>
            <a:ext uri="{FF2B5EF4-FFF2-40B4-BE49-F238E27FC236}">
              <a16:creationId xmlns:a16="http://schemas.microsoft.com/office/drawing/2014/main" id="{0D131E76-298E-9A40-8A26-632B1853F6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0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1527</xdr:row>
      <xdr:rowOff>0</xdr:rowOff>
    </xdr:from>
    <xdr:to>
      <xdr:col>0</xdr:col>
      <xdr:colOff>12700</xdr:colOff>
      <xdr:row>1527</xdr:row>
      <xdr:rowOff>12700</xdr:rowOff>
    </xdr:to>
    <xdr:pic>
      <xdr:nvPicPr>
        <xdr:cNvPr id="2973" name="Picture 2972">
          <a:extLst>
            <a:ext uri="{FF2B5EF4-FFF2-40B4-BE49-F238E27FC236}">
              <a16:creationId xmlns:a16="http://schemas.microsoft.com/office/drawing/2014/main" id="{3F7D7F96-0A17-5449-BDCE-96E6127FF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26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1545</xdr:row>
      <xdr:rowOff>0</xdr:rowOff>
    </xdr:from>
    <xdr:to>
      <xdr:col>0</xdr:col>
      <xdr:colOff>12700</xdr:colOff>
      <xdr:row>1545</xdr:row>
      <xdr:rowOff>12700</xdr:rowOff>
    </xdr:to>
    <xdr:pic>
      <xdr:nvPicPr>
        <xdr:cNvPr id="2974" name="Picture 2973">
          <a:extLst>
            <a:ext uri="{FF2B5EF4-FFF2-40B4-BE49-F238E27FC236}">
              <a16:creationId xmlns:a16="http://schemas.microsoft.com/office/drawing/2014/main" id="{8534DB78-CACF-3549-8F66-CFFF561797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26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1548</xdr:row>
      <xdr:rowOff>0</xdr:rowOff>
    </xdr:from>
    <xdr:to>
      <xdr:col>0</xdr:col>
      <xdr:colOff>12700</xdr:colOff>
      <xdr:row>1548</xdr:row>
      <xdr:rowOff>12700</xdr:rowOff>
    </xdr:to>
    <xdr:pic>
      <xdr:nvPicPr>
        <xdr:cNvPr id="2975" name="Picture 2974">
          <a:extLst>
            <a:ext uri="{FF2B5EF4-FFF2-40B4-BE49-F238E27FC236}">
              <a16:creationId xmlns:a16="http://schemas.microsoft.com/office/drawing/2014/main" id="{7582BCC9-56B7-F84B-8B4F-664BBF32DF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26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1550</xdr:row>
      <xdr:rowOff>0</xdr:rowOff>
    </xdr:from>
    <xdr:to>
      <xdr:col>0</xdr:col>
      <xdr:colOff>12700</xdr:colOff>
      <xdr:row>1550</xdr:row>
      <xdr:rowOff>12700</xdr:rowOff>
    </xdr:to>
    <xdr:pic>
      <xdr:nvPicPr>
        <xdr:cNvPr id="2976" name="Picture 2975">
          <a:extLst>
            <a:ext uri="{FF2B5EF4-FFF2-40B4-BE49-F238E27FC236}">
              <a16:creationId xmlns:a16="http://schemas.microsoft.com/office/drawing/2014/main" id="{7F19FD8D-6EDB-9942-AA59-8F3B333379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26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1527</xdr:row>
      <xdr:rowOff>0</xdr:rowOff>
    </xdr:from>
    <xdr:to>
      <xdr:col>0</xdr:col>
      <xdr:colOff>12700</xdr:colOff>
      <xdr:row>1527</xdr:row>
      <xdr:rowOff>12700</xdr:rowOff>
    </xdr:to>
    <xdr:pic>
      <xdr:nvPicPr>
        <xdr:cNvPr id="2977" name="Picture 2976">
          <a:extLst>
            <a:ext uri="{FF2B5EF4-FFF2-40B4-BE49-F238E27FC236}">
              <a16:creationId xmlns:a16="http://schemas.microsoft.com/office/drawing/2014/main" id="{601C6159-2E08-924C-9F7A-A3EC487C79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52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1546</xdr:row>
      <xdr:rowOff>0</xdr:rowOff>
    </xdr:from>
    <xdr:to>
      <xdr:col>0</xdr:col>
      <xdr:colOff>12700</xdr:colOff>
      <xdr:row>1546</xdr:row>
      <xdr:rowOff>12700</xdr:rowOff>
    </xdr:to>
    <xdr:pic>
      <xdr:nvPicPr>
        <xdr:cNvPr id="2978" name="Picture 2977">
          <a:extLst>
            <a:ext uri="{FF2B5EF4-FFF2-40B4-BE49-F238E27FC236}">
              <a16:creationId xmlns:a16="http://schemas.microsoft.com/office/drawing/2014/main" id="{CF190F78-F3FD-9348-ADD1-51890F92F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52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1549</xdr:row>
      <xdr:rowOff>0</xdr:rowOff>
    </xdr:from>
    <xdr:to>
      <xdr:col>0</xdr:col>
      <xdr:colOff>12700</xdr:colOff>
      <xdr:row>1549</xdr:row>
      <xdr:rowOff>12700</xdr:rowOff>
    </xdr:to>
    <xdr:pic>
      <xdr:nvPicPr>
        <xdr:cNvPr id="2979" name="Picture 2978">
          <a:extLst>
            <a:ext uri="{FF2B5EF4-FFF2-40B4-BE49-F238E27FC236}">
              <a16:creationId xmlns:a16="http://schemas.microsoft.com/office/drawing/2014/main" id="{1C46EF3E-10C0-DE4D-AB4D-2CD6C1EE1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52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1551</xdr:row>
      <xdr:rowOff>0</xdr:rowOff>
    </xdr:from>
    <xdr:to>
      <xdr:col>0</xdr:col>
      <xdr:colOff>12700</xdr:colOff>
      <xdr:row>1551</xdr:row>
      <xdr:rowOff>12700</xdr:rowOff>
    </xdr:to>
    <xdr:pic>
      <xdr:nvPicPr>
        <xdr:cNvPr id="2980" name="Picture 2979">
          <a:extLst>
            <a:ext uri="{FF2B5EF4-FFF2-40B4-BE49-F238E27FC236}">
              <a16:creationId xmlns:a16="http://schemas.microsoft.com/office/drawing/2014/main" id="{D34EBA59-FE6E-FC48-ADF8-BCC58D746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52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1550</xdr:row>
      <xdr:rowOff>0</xdr:rowOff>
    </xdr:from>
    <xdr:to>
      <xdr:col>0</xdr:col>
      <xdr:colOff>12700</xdr:colOff>
      <xdr:row>1550</xdr:row>
      <xdr:rowOff>12700</xdr:rowOff>
    </xdr:to>
    <xdr:pic>
      <xdr:nvPicPr>
        <xdr:cNvPr id="2981" name="Picture 2980">
          <a:extLst>
            <a:ext uri="{FF2B5EF4-FFF2-40B4-BE49-F238E27FC236}">
              <a16:creationId xmlns:a16="http://schemas.microsoft.com/office/drawing/2014/main" id="{DCCCB10D-E47F-7F40-B2AE-C638CDEE25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77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1554</xdr:row>
      <xdr:rowOff>0</xdr:rowOff>
    </xdr:from>
    <xdr:to>
      <xdr:col>0</xdr:col>
      <xdr:colOff>12700</xdr:colOff>
      <xdr:row>1554</xdr:row>
      <xdr:rowOff>12700</xdr:rowOff>
    </xdr:to>
    <xdr:pic>
      <xdr:nvPicPr>
        <xdr:cNvPr id="2982" name="Picture 2981">
          <a:extLst>
            <a:ext uri="{FF2B5EF4-FFF2-40B4-BE49-F238E27FC236}">
              <a16:creationId xmlns:a16="http://schemas.microsoft.com/office/drawing/2014/main" id="{5D16BF4F-165C-284E-804C-00F321711F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20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1545</xdr:row>
      <xdr:rowOff>0</xdr:rowOff>
    </xdr:from>
    <xdr:to>
      <xdr:col>0</xdr:col>
      <xdr:colOff>12700</xdr:colOff>
      <xdr:row>1545</xdr:row>
      <xdr:rowOff>12700</xdr:rowOff>
    </xdr:to>
    <xdr:pic>
      <xdr:nvPicPr>
        <xdr:cNvPr id="2983" name="Picture 2982">
          <a:extLst>
            <a:ext uri="{FF2B5EF4-FFF2-40B4-BE49-F238E27FC236}">
              <a16:creationId xmlns:a16="http://schemas.microsoft.com/office/drawing/2014/main" id="{D8651976-CE70-2648-A517-9BE46DDA8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42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1540</xdr:row>
      <xdr:rowOff>0</xdr:rowOff>
    </xdr:from>
    <xdr:to>
      <xdr:col>0</xdr:col>
      <xdr:colOff>12700</xdr:colOff>
      <xdr:row>1540</xdr:row>
      <xdr:rowOff>12700</xdr:rowOff>
    </xdr:to>
    <xdr:pic>
      <xdr:nvPicPr>
        <xdr:cNvPr id="2984" name="Picture 2983">
          <a:extLst>
            <a:ext uri="{FF2B5EF4-FFF2-40B4-BE49-F238E27FC236}">
              <a16:creationId xmlns:a16="http://schemas.microsoft.com/office/drawing/2014/main" id="{D118FC06-6395-7842-AFF6-4671C394D4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6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xdr:row>
      <xdr:rowOff>0</xdr:rowOff>
    </xdr:from>
    <xdr:to>
      <xdr:col>0</xdr:col>
      <xdr:colOff>12700</xdr:colOff>
      <xdr:row>1543</xdr:row>
      <xdr:rowOff>12700</xdr:rowOff>
    </xdr:to>
    <xdr:pic>
      <xdr:nvPicPr>
        <xdr:cNvPr id="2985" name="Picture 2984">
          <a:extLst>
            <a:ext uri="{FF2B5EF4-FFF2-40B4-BE49-F238E27FC236}">
              <a16:creationId xmlns:a16="http://schemas.microsoft.com/office/drawing/2014/main" id="{84F0347F-D032-B14B-AEB9-E7A2FF9FF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6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1546</xdr:row>
      <xdr:rowOff>0</xdr:rowOff>
    </xdr:from>
    <xdr:to>
      <xdr:col>0</xdr:col>
      <xdr:colOff>12700</xdr:colOff>
      <xdr:row>1546</xdr:row>
      <xdr:rowOff>12700</xdr:rowOff>
    </xdr:to>
    <xdr:pic>
      <xdr:nvPicPr>
        <xdr:cNvPr id="2986" name="Picture 2985">
          <a:extLst>
            <a:ext uri="{FF2B5EF4-FFF2-40B4-BE49-F238E27FC236}">
              <a16:creationId xmlns:a16="http://schemas.microsoft.com/office/drawing/2014/main" id="{9F69A60C-E16D-CC4F-BFF7-5D95153E2F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6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1548</xdr:row>
      <xdr:rowOff>0</xdr:rowOff>
    </xdr:from>
    <xdr:to>
      <xdr:col>0</xdr:col>
      <xdr:colOff>12700</xdr:colOff>
      <xdr:row>1548</xdr:row>
      <xdr:rowOff>12700</xdr:rowOff>
    </xdr:to>
    <xdr:pic>
      <xdr:nvPicPr>
        <xdr:cNvPr id="2987" name="Picture 2986">
          <a:extLst>
            <a:ext uri="{FF2B5EF4-FFF2-40B4-BE49-F238E27FC236}">
              <a16:creationId xmlns:a16="http://schemas.microsoft.com/office/drawing/2014/main" id="{9D146FFB-6336-3A4A-A7B9-8F0D7E4543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6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1550</xdr:row>
      <xdr:rowOff>0</xdr:rowOff>
    </xdr:from>
    <xdr:to>
      <xdr:col>0</xdr:col>
      <xdr:colOff>12700</xdr:colOff>
      <xdr:row>1550</xdr:row>
      <xdr:rowOff>12700</xdr:rowOff>
    </xdr:to>
    <xdr:pic>
      <xdr:nvPicPr>
        <xdr:cNvPr id="2988" name="Picture 2987">
          <a:extLst>
            <a:ext uri="{FF2B5EF4-FFF2-40B4-BE49-F238E27FC236}">
              <a16:creationId xmlns:a16="http://schemas.microsoft.com/office/drawing/2014/main" id="{E0587FC8-D8FC-6C42-A719-793035B4B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6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1552</xdr:row>
      <xdr:rowOff>0</xdr:rowOff>
    </xdr:from>
    <xdr:to>
      <xdr:col>0</xdr:col>
      <xdr:colOff>12700</xdr:colOff>
      <xdr:row>1552</xdr:row>
      <xdr:rowOff>12700</xdr:rowOff>
    </xdr:to>
    <xdr:pic>
      <xdr:nvPicPr>
        <xdr:cNvPr id="2989" name="Picture 2988">
          <a:extLst>
            <a:ext uri="{FF2B5EF4-FFF2-40B4-BE49-F238E27FC236}">
              <a16:creationId xmlns:a16="http://schemas.microsoft.com/office/drawing/2014/main" id="{FC9D10AE-37F4-0F4C-8513-D8503A336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6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1554</xdr:row>
      <xdr:rowOff>0</xdr:rowOff>
    </xdr:from>
    <xdr:to>
      <xdr:col>0</xdr:col>
      <xdr:colOff>12700</xdr:colOff>
      <xdr:row>1554</xdr:row>
      <xdr:rowOff>12700</xdr:rowOff>
    </xdr:to>
    <xdr:pic>
      <xdr:nvPicPr>
        <xdr:cNvPr id="2990" name="Picture 2989">
          <a:extLst>
            <a:ext uri="{FF2B5EF4-FFF2-40B4-BE49-F238E27FC236}">
              <a16:creationId xmlns:a16="http://schemas.microsoft.com/office/drawing/2014/main" id="{975CCACF-655C-A049-A64F-59AFA0DE4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6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1556</xdr:row>
      <xdr:rowOff>0</xdr:rowOff>
    </xdr:from>
    <xdr:to>
      <xdr:col>0</xdr:col>
      <xdr:colOff>12700</xdr:colOff>
      <xdr:row>1556</xdr:row>
      <xdr:rowOff>12700</xdr:rowOff>
    </xdr:to>
    <xdr:pic>
      <xdr:nvPicPr>
        <xdr:cNvPr id="2991" name="Picture 2990">
          <a:extLst>
            <a:ext uri="{FF2B5EF4-FFF2-40B4-BE49-F238E27FC236}">
              <a16:creationId xmlns:a16="http://schemas.microsoft.com/office/drawing/2014/main" id="{F89AB13B-A9F7-9043-8B81-9936FABEF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6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1555</xdr:row>
      <xdr:rowOff>0</xdr:rowOff>
    </xdr:from>
    <xdr:to>
      <xdr:col>0</xdr:col>
      <xdr:colOff>12700</xdr:colOff>
      <xdr:row>1555</xdr:row>
      <xdr:rowOff>12700</xdr:rowOff>
    </xdr:to>
    <xdr:pic>
      <xdr:nvPicPr>
        <xdr:cNvPr id="2992" name="Picture 2991">
          <a:extLst>
            <a:ext uri="{FF2B5EF4-FFF2-40B4-BE49-F238E27FC236}">
              <a16:creationId xmlns:a16="http://schemas.microsoft.com/office/drawing/2014/main" id="{9881BDB1-65BE-2B49-9CBA-401B55604C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89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1548</xdr:row>
      <xdr:rowOff>0</xdr:rowOff>
    </xdr:from>
    <xdr:to>
      <xdr:col>0</xdr:col>
      <xdr:colOff>12700</xdr:colOff>
      <xdr:row>1548</xdr:row>
      <xdr:rowOff>12700</xdr:rowOff>
    </xdr:to>
    <xdr:pic>
      <xdr:nvPicPr>
        <xdr:cNvPr id="2993" name="Picture 2992">
          <a:extLst>
            <a:ext uri="{FF2B5EF4-FFF2-40B4-BE49-F238E27FC236}">
              <a16:creationId xmlns:a16="http://schemas.microsoft.com/office/drawing/2014/main" id="{3751FFE0-D215-7F41-854E-28C8D5A9B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32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1550</xdr:row>
      <xdr:rowOff>0</xdr:rowOff>
    </xdr:from>
    <xdr:to>
      <xdr:col>0</xdr:col>
      <xdr:colOff>12700</xdr:colOff>
      <xdr:row>1550</xdr:row>
      <xdr:rowOff>12700</xdr:rowOff>
    </xdr:to>
    <xdr:pic>
      <xdr:nvPicPr>
        <xdr:cNvPr id="2994" name="Picture 2993">
          <a:extLst>
            <a:ext uri="{FF2B5EF4-FFF2-40B4-BE49-F238E27FC236}">
              <a16:creationId xmlns:a16="http://schemas.microsoft.com/office/drawing/2014/main" id="{506FE972-3D2E-604D-AF2C-F5ED4110FA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53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1553</xdr:row>
      <xdr:rowOff>0</xdr:rowOff>
    </xdr:from>
    <xdr:to>
      <xdr:col>0</xdr:col>
      <xdr:colOff>12700</xdr:colOff>
      <xdr:row>1553</xdr:row>
      <xdr:rowOff>12700</xdr:rowOff>
    </xdr:to>
    <xdr:pic>
      <xdr:nvPicPr>
        <xdr:cNvPr id="2995" name="Picture 2994">
          <a:extLst>
            <a:ext uri="{FF2B5EF4-FFF2-40B4-BE49-F238E27FC236}">
              <a16:creationId xmlns:a16="http://schemas.microsoft.com/office/drawing/2014/main" id="{3BBD0EF6-06CF-8949-917B-DF5C7CBF94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53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1556</xdr:row>
      <xdr:rowOff>0</xdr:rowOff>
    </xdr:from>
    <xdr:to>
      <xdr:col>0</xdr:col>
      <xdr:colOff>12700</xdr:colOff>
      <xdr:row>1556</xdr:row>
      <xdr:rowOff>12700</xdr:rowOff>
    </xdr:to>
    <xdr:pic>
      <xdr:nvPicPr>
        <xdr:cNvPr id="2996" name="Picture 2995">
          <a:extLst>
            <a:ext uri="{FF2B5EF4-FFF2-40B4-BE49-F238E27FC236}">
              <a16:creationId xmlns:a16="http://schemas.microsoft.com/office/drawing/2014/main" id="{6F169571-25E8-A945-B591-44800BE368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53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1558</xdr:row>
      <xdr:rowOff>0</xdr:rowOff>
    </xdr:from>
    <xdr:to>
      <xdr:col>0</xdr:col>
      <xdr:colOff>12700</xdr:colOff>
      <xdr:row>1558</xdr:row>
      <xdr:rowOff>12700</xdr:rowOff>
    </xdr:to>
    <xdr:pic>
      <xdr:nvPicPr>
        <xdr:cNvPr id="2997" name="Picture 2996">
          <a:extLst>
            <a:ext uri="{FF2B5EF4-FFF2-40B4-BE49-F238E27FC236}">
              <a16:creationId xmlns:a16="http://schemas.microsoft.com/office/drawing/2014/main" id="{25944F20-9E6B-7149-B443-3C4BC03FC5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53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1560</xdr:row>
      <xdr:rowOff>0</xdr:rowOff>
    </xdr:from>
    <xdr:to>
      <xdr:col>0</xdr:col>
      <xdr:colOff>12700</xdr:colOff>
      <xdr:row>1560</xdr:row>
      <xdr:rowOff>12700</xdr:rowOff>
    </xdr:to>
    <xdr:pic>
      <xdr:nvPicPr>
        <xdr:cNvPr id="2998" name="Picture 2997">
          <a:extLst>
            <a:ext uri="{FF2B5EF4-FFF2-40B4-BE49-F238E27FC236}">
              <a16:creationId xmlns:a16="http://schemas.microsoft.com/office/drawing/2014/main" id="{841419CB-F8FC-1745-BA32-699B5CE21C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53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1559</xdr:row>
      <xdr:rowOff>0</xdr:rowOff>
    </xdr:from>
    <xdr:to>
      <xdr:col>0</xdr:col>
      <xdr:colOff>12700</xdr:colOff>
      <xdr:row>1559</xdr:row>
      <xdr:rowOff>12700</xdr:rowOff>
    </xdr:to>
    <xdr:pic>
      <xdr:nvPicPr>
        <xdr:cNvPr id="2999" name="Picture 2998">
          <a:extLst>
            <a:ext uri="{FF2B5EF4-FFF2-40B4-BE49-F238E27FC236}">
              <a16:creationId xmlns:a16="http://schemas.microsoft.com/office/drawing/2014/main" id="{9AAFC931-ECDE-D149-BDB4-1AC4B3C6B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7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1563</xdr:row>
      <xdr:rowOff>0</xdr:rowOff>
    </xdr:from>
    <xdr:to>
      <xdr:col>0</xdr:col>
      <xdr:colOff>12700</xdr:colOff>
      <xdr:row>1563</xdr:row>
      <xdr:rowOff>12700</xdr:rowOff>
    </xdr:to>
    <xdr:pic>
      <xdr:nvPicPr>
        <xdr:cNvPr id="3000" name="Picture 2999">
          <a:extLst>
            <a:ext uri="{FF2B5EF4-FFF2-40B4-BE49-F238E27FC236}">
              <a16:creationId xmlns:a16="http://schemas.microsoft.com/office/drawing/2014/main" id="{141DA32F-8583-0B49-8C81-84E3A9AA81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22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1554</xdr:row>
      <xdr:rowOff>0</xdr:rowOff>
    </xdr:from>
    <xdr:to>
      <xdr:col>0</xdr:col>
      <xdr:colOff>12700</xdr:colOff>
      <xdr:row>1554</xdr:row>
      <xdr:rowOff>12700</xdr:rowOff>
    </xdr:to>
    <xdr:pic>
      <xdr:nvPicPr>
        <xdr:cNvPr id="3001" name="Picture 3000">
          <a:extLst>
            <a:ext uri="{FF2B5EF4-FFF2-40B4-BE49-F238E27FC236}">
              <a16:creationId xmlns:a16="http://schemas.microsoft.com/office/drawing/2014/main" id="{A94A55E4-9D26-A745-91CB-A00AEEED6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4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1559</xdr:row>
      <xdr:rowOff>0</xdr:rowOff>
    </xdr:from>
    <xdr:to>
      <xdr:col>0</xdr:col>
      <xdr:colOff>12700</xdr:colOff>
      <xdr:row>1559</xdr:row>
      <xdr:rowOff>12700</xdr:rowOff>
    </xdr:to>
    <xdr:pic>
      <xdr:nvPicPr>
        <xdr:cNvPr id="3002" name="Picture 3001">
          <a:extLst>
            <a:ext uri="{FF2B5EF4-FFF2-40B4-BE49-F238E27FC236}">
              <a16:creationId xmlns:a16="http://schemas.microsoft.com/office/drawing/2014/main" id="{52F9537E-28EB-FB49-821B-5AF17A6088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6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1562</xdr:row>
      <xdr:rowOff>0</xdr:rowOff>
    </xdr:from>
    <xdr:to>
      <xdr:col>0</xdr:col>
      <xdr:colOff>12700</xdr:colOff>
      <xdr:row>1562</xdr:row>
      <xdr:rowOff>12700</xdr:rowOff>
    </xdr:to>
    <xdr:pic>
      <xdr:nvPicPr>
        <xdr:cNvPr id="3003" name="Picture 3002">
          <a:extLst>
            <a:ext uri="{FF2B5EF4-FFF2-40B4-BE49-F238E27FC236}">
              <a16:creationId xmlns:a16="http://schemas.microsoft.com/office/drawing/2014/main" id="{ABE0936D-3A6C-914C-B943-00FF35A5D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6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1565</xdr:row>
      <xdr:rowOff>0</xdr:rowOff>
    </xdr:from>
    <xdr:to>
      <xdr:col>0</xdr:col>
      <xdr:colOff>12700</xdr:colOff>
      <xdr:row>1565</xdr:row>
      <xdr:rowOff>12700</xdr:rowOff>
    </xdr:to>
    <xdr:pic>
      <xdr:nvPicPr>
        <xdr:cNvPr id="3004" name="Picture 3003">
          <a:extLst>
            <a:ext uri="{FF2B5EF4-FFF2-40B4-BE49-F238E27FC236}">
              <a16:creationId xmlns:a16="http://schemas.microsoft.com/office/drawing/2014/main" id="{AC2955EA-A8A9-B34E-A1FD-C122CCECF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6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1564</xdr:row>
      <xdr:rowOff>0</xdr:rowOff>
    </xdr:from>
    <xdr:to>
      <xdr:col>0</xdr:col>
      <xdr:colOff>12700</xdr:colOff>
      <xdr:row>1564</xdr:row>
      <xdr:rowOff>12700</xdr:rowOff>
    </xdr:to>
    <xdr:pic>
      <xdr:nvPicPr>
        <xdr:cNvPr id="3005" name="Picture 3004">
          <a:extLst>
            <a:ext uri="{FF2B5EF4-FFF2-40B4-BE49-F238E27FC236}">
              <a16:creationId xmlns:a16="http://schemas.microsoft.com/office/drawing/2014/main" id="{C1667601-ADE5-1748-8E71-DAEC4A6104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39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1558</xdr:row>
      <xdr:rowOff>0</xdr:rowOff>
    </xdr:from>
    <xdr:to>
      <xdr:col>0</xdr:col>
      <xdr:colOff>12700</xdr:colOff>
      <xdr:row>1558</xdr:row>
      <xdr:rowOff>12700</xdr:rowOff>
    </xdr:to>
    <xdr:pic>
      <xdr:nvPicPr>
        <xdr:cNvPr id="3006" name="Picture 3005">
          <a:extLst>
            <a:ext uri="{FF2B5EF4-FFF2-40B4-BE49-F238E27FC236}">
              <a16:creationId xmlns:a16="http://schemas.microsoft.com/office/drawing/2014/main" id="{167F86E1-6BFD-6B4C-A565-18A26F8D6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34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1561</xdr:row>
      <xdr:rowOff>0</xdr:rowOff>
    </xdr:from>
    <xdr:to>
      <xdr:col>0</xdr:col>
      <xdr:colOff>12700</xdr:colOff>
      <xdr:row>1561</xdr:row>
      <xdr:rowOff>12700</xdr:rowOff>
    </xdr:to>
    <xdr:pic>
      <xdr:nvPicPr>
        <xdr:cNvPr id="3007" name="Picture 3006">
          <a:extLst>
            <a:ext uri="{FF2B5EF4-FFF2-40B4-BE49-F238E27FC236}">
              <a16:creationId xmlns:a16="http://schemas.microsoft.com/office/drawing/2014/main" id="{CF762D71-2A9A-E74C-90C0-F6BDC4B48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55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1564</xdr:row>
      <xdr:rowOff>0</xdr:rowOff>
    </xdr:from>
    <xdr:to>
      <xdr:col>0</xdr:col>
      <xdr:colOff>12700</xdr:colOff>
      <xdr:row>1564</xdr:row>
      <xdr:rowOff>12700</xdr:rowOff>
    </xdr:to>
    <xdr:pic>
      <xdr:nvPicPr>
        <xdr:cNvPr id="3008" name="Picture 3007">
          <a:extLst>
            <a:ext uri="{FF2B5EF4-FFF2-40B4-BE49-F238E27FC236}">
              <a16:creationId xmlns:a16="http://schemas.microsoft.com/office/drawing/2014/main" id="{A642EC2B-D3F9-E041-AB40-27D2A96C0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55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1567</xdr:row>
      <xdr:rowOff>0</xdr:rowOff>
    </xdr:from>
    <xdr:to>
      <xdr:col>0</xdr:col>
      <xdr:colOff>12700</xdr:colOff>
      <xdr:row>1567</xdr:row>
      <xdr:rowOff>12700</xdr:rowOff>
    </xdr:to>
    <xdr:pic>
      <xdr:nvPicPr>
        <xdr:cNvPr id="3009" name="Picture 3008">
          <a:extLst>
            <a:ext uri="{FF2B5EF4-FFF2-40B4-BE49-F238E27FC236}">
              <a16:creationId xmlns:a16="http://schemas.microsoft.com/office/drawing/2014/main" id="{05BC7573-2FB2-6E41-8A1C-3A824A1632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55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xdr:row>
      <xdr:rowOff>0</xdr:rowOff>
    </xdr:from>
    <xdr:to>
      <xdr:col>0</xdr:col>
      <xdr:colOff>12700</xdr:colOff>
      <xdr:row>1569</xdr:row>
      <xdr:rowOff>12700</xdr:rowOff>
    </xdr:to>
    <xdr:pic>
      <xdr:nvPicPr>
        <xdr:cNvPr id="3010" name="Picture 3009">
          <a:extLst>
            <a:ext uri="{FF2B5EF4-FFF2-40B4-BE49-F238E27FC236}">
              <a16:creationId xmlns:a16="http://schemas.microsoft.com/office/drawing/2014/main" id="{4E873830-21EA-DD4D-9613-A96A85E05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55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1568</xdr:row>
      <xdr:rowOff>0</xdr:rowOff>
    </xdr:from>
    <xdr:to>
      <xdr:col>0</xdr:col>
      <xdr:colOff>12700</xdr:colOff>
      <xdr:row>1568</xdr:row>
      <xdr:rowOff>12700</xdr:rowOff>
    </xdr:to>
    <xdr:pic>
      <xdr:nvPicPr>
        <xdr:cNvPr id="3011" name="Picture 3010">
          <a:extLst>
            <a:ext uri="{FF2B5EF4-FFF2-40B4-BE49-F238E27FC236}">
              <a16:creationId xmlns:a16="http://schemas.microsoft.com/office/drawing/2014/main" id="{A8FBD0D4-48E5-184B-9504-D7C1A9B6A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48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1562</xdr:row>
      <xdr:rowOff>0</xdr:rowOff>
    </xdr:from>
    <xdr:to>
      <xdr:col>0</xdr:col>
      <xdr:colOff>12700</xdr:colOff>
      <xdr:row>1562</xdr:row>
      <xdr:rowOff>12700</xdr:rowOff>
    </xdr:to>
    <xdr:pic>
      <xdr:nvPicPr>
        <xdr:cNvPr id="3012" name="Picture 3011">
          <a:extLst>
            <a:ext uri="{FF2B5EF4-FFF2-40B4-BE49-F238E27FC236}">
              <a16:creationId xmlns:a16="http://schemas.microsoft.com/office/drawing/2014/main" id="{A45308A4-D4AE-3947-9B9E-960EB4C9F5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24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1565</xdr:row>
      <xdr:rowOff>0</xdr:rowOff>
    </xdr:from>
    <xdr:to>
      <xdr:col>0</xdr:col>
      <xdr:colOff>12700</xdr:colOff>
      <xdr:row>1565</xdr:row>
      <xdr:rowOff>12700</xdr:rowOff>
    </xdr:to>
    <xdr:pic>
      <xdr:nvPicPr>
        <xdr:cNvPr id="3013" name="Picture 3012">
          <a:extLst>
            <a:ext uri="{FF2B5EF4-FFF2-40B4-BE49-F238E27FC236}">
              <a16:creationId xmlns:a16="http://schemas.microsoft.com/office/drawing/2014/main" id="{0EF1F614-0897-DC48-BDA8-28ACD3DA99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4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1568</xdr:row>
      <xdr:rowOff>0</xdr:rowOff>
    </xdr:from>
    <xdr:to>
      <xdr:col>0</xdr:col>
      <xdr:colOff>12700</xdr:colOff>
      <xdr:row>1568</xdr:row>
      <xdr:rowOff>12700</xdr:rowOff>
    </xdr:to>
    <xdr:pic>
      <xdr:nvPicPr>
        <xdr:cNvPr id="3014" name="Picture 3013">
          <a:extLst>
            <a:ext uri="{FF2B5EF4-FFF2-40B4-BE49-F238E27FC236}">
              <a16:creationId xmlns:a16="http://schemas.microsoft.com/office/drawing/2014/main" id="{3E4F81CF-5553-6E48-B109-D388FB85E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4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1571</xdr:row>
      <xdr:rowOff>0</xdr:rowOff>
    </xdr:from>
    <xdr:to>
      <xdr:col>0</xdr:col>
      <xdr:colOff>12700</xdr:colOff>
      <xdr:row>1571</xdr:row>
      <xdr:rowOff>12700</xdr:rowOff>
    </xdr:to>
    <xdr:pic>
      <xdr:nvPicPr>
        <xdr:cNvPr id="3015" name="Picture 3014">
          <a:extLst>
            <a:ext uri="{FF2B5EF4-FFF2-40B4-BE49-F238E27FC236}">
              <a16:creationId xmlns:a16="http://schemas.microsoft.com/office/drawing/2014/main" id="{68B6A5F6-EB38-B447-9EE1-BCCA97389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4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1573</xdr:row>
      <xdr:rowOff>0</xdr:rowOff>
    </xdr:from>
    <xdr:to>
      <xdr:col>0</xdr:col>
      <xdr:colOff>12700</xdr:colOff>
      <xdr:row>1573</xdr:row>
      <xdr:rowOff>12700</xdr:rowOff>
    </xdr:to>
    <xdr:pic>
      <xdr:nvPicPr>
        <xdr:cNvPr id="3016" name="Picture 3015">
          <a:extLst>
            <a:ext uri="{FF2B5EF4-FFF2-40B4-BE49-F238E27FC236}">
              <a16:creationId xmlns:a16="http://schemas.microsoft.com/office/drawing/2014/main" id="{3078A743-AAFF-4F44-87BE-8CDCCC836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4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1572</xdr:row>
      <xdr:rowOff>0</xdr:rowOff>
    </xdr:from>
    <xdr:to>
      <xdr:col>0</xdr:col>
      <xdr:colOff>12700</xdr:colOff>
      <xdr:row>1572</xdr:row>
      <xdr:rowOff>12700</xdr:rowOff>
    </xdr:to>
    <xdr:pic>
      <xdr:nvPicPr>
        <xdr:cNvPr id="3017" name="Picture 3016">
          <a:extLst>
            <a:ext uri="{FF2B5EF4-FFF2-40B4-BE49-F238E27FC236}">
              <a16:creationId xmlns:a16="http://schemas.microsoft.com/office/drawing/2014/main" id="{C3C6F97C-2CC7-954A-8B71-D17A0FBFD1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71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1566</xdr:row>
      <xdr:rowOff>0</xdr:rowOff>
    </xdr:from>
    <xdr:to>
      <xdr:col>0</xdr:col>
      <xdr:colOff>12700</xdr:colOff>
      <xdr:row>1566</xdr:row>
      <xdr:rowOff>12700</xdr:rowOff>
    </xdr:to>
    <xdr:pic>
      <xdr:nvPicPr>
        <xdr:cNvPr id="3018" name="Picture 3017">
          <a:extLst>
            <a:ext uri="{FF2B5EF4-FFF2-40B4-BE49-F238E27FC236}">
              <a16:creationId xmlns:a16="http://schemas.microsoft.com/office/drawing/2014/main" id="{2CB451CB-CBD0-3E46-82A6-3888EF2F4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14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1563</xdr:row>
      <xdr:rowOff>0</xdr:rowOff>
    </xdr:from>
    <xdr:to>
      <xdr:col>0</xdr:col>
      <xdr:colOff>12700</xdr:colOff>
      <xdr:row>1563</xdr:row>
      <xdr:rowOff>12700</xdr:rowOff>
    </xdr:to>
    <xdr:pic>
      <xdr:nvPicPr>
        <xdr:cNvPr id="3019" name="Picture 3018">
          <a:extLst>
            <a:ext uri="{FF2B5EF4-FFF2-40B4-BE49-F238E27FC236}">
              <a16:creationId xmlns:a16="http://schemas.microsoft.com/office/drawing/2014/main" id="{961484D9-DBD4-4A4B-BF4B-830B75A6D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3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1566</xdr:row>
      <xdr:rowOff>0</xdr:rowOff>
    </xdr:from>
    <xdr:to>
      <xdr:col>0</xdr:col>
      <xdr:colOff>12700</xdr:colOff>
      <xdr:row>1566</xdr:row>
      <xdr:rowOff>12700</xdr:rowOff>
    </xdr:to>
    <xdr:pic>
      <xdr:nvPicPr>
        <xdr:cNvPr id="3020" name="Picture 3019">
          <a:extLst>
            <a:ext uri="{FF2B5EF4-FFF2-40B4-BE49-F238E27FC236}">
              <a16:creationId xmlns:a16="http://schemas.microsoft.com/office/drawing/2014/main" id="{C9A4F001-6BC0-BA48-98F8-9E6280EC4A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3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xdr:row>
      <xdr:rowOff>0</xdr:rowOff>
    </xdr:from>
    <xdr:to>
      <xdr:col>0</xdr:col>
      <xdr:colOff>12700</xdr:colOff>
      <xdr:row>1569</xdr:row>
      <xdr:rowOff>12700</xdr:rowOff>
    </xdr:to>
    <xdr:pic>
      <xdr:nvPicPr>
        <xdr:cNvPr id="3021" name="Picture 3020">
          <a:extLst>
            <a:ext uri="{FF2B5EF4-FFF2-40B4-BE49-F238E27FC236}">
              <a16:creationId xmlns:a16="http://schemas.microsoft.com/office/drawing/2014/main" id="{D38A2192-FC8E-5544-ADB6-F81E4C07F0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3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1571</xdr:row>
      <xdr:rowOff>0</xdr:rowOff>
    </xdr:from>
    <xdr:to>
      <xdr:col>0</xdr:col>
      <xdr:colOff>12700</xdr:colOff>
      <xdr:row>1571</xdr:row>
      <xdr:rowOff>12700</xdr:rowOff>
    </xdr:to>
    <xdr:pic>
      <xdr:nvPicPr>
        <xdr:cNvPr id="3022" name="Picture 3021">
          <a:extLst>
            <a:ext uri="{FF2B5EF4-FFF2-40B4-BE49-F238E27FC236}">
              <a16:creationId xmlns:a16="http://schemas.microsoft.com/office/drawing/2014/main" id="{A0946182-A1D8-B64E-A52A-30A4D70E6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3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1573</xdr:row>
      <xdr:rowOff>0</xdr:rowOff>
    </xdr:from>
    <xdr:to>
      <xdr:col>0</xdr:col>
      <xdr:colOff>12700</xdr:colOff>
      <xdr:row>1573</xdr:row>
      <xdr:rowOff>12700</xdr:rowOff>
    </xdr:to>
    <xdr:pic>
      <xdr:nvPicPr>
        <xdr:cNvPr id="3023" name="Picture 3022">
          <a:extLst>
            <a:ext uri="{FF2B5EF4-FFF2-40B4-BE49-F238E27FC236}">
              <a16:creationId xmlns:a16="http://schemas.microsoft.com/office/drawing/2014/main" id="{84B69F85-7CDC-E248-B278-267B0FEE27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3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1575</xdr:row>
      <xdr:rowOff>0</xdr:rowOff>
    </xdr:from>
    <xdr:to>
      <xdr:col>0</xdr:col>
      <xdr:colOff>12700</xdr:colOff>
      <xdr:row>1575</xdr:row>
      <xdr:rowOff>12700</xdr:rowOff>
    </xdr:to>
    <xdr:pic>
      <xdr:nvPicPr>
        <xdr:cNvPr id="3024" name="Picture 3023">
          <a:extLst>
            <a:ext uri="{FF2B5EF4-FFF2-40B4-BE49-F238E27FC236}">
              <a16:creationId xmlns:a16="http://schemas.microsoft.com/office/drawing/2014/main" id="{5A5F00B1-4D27-4C44-988C-2F6E8D9CF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3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1577</xdr:row>
      <xdr:rowOff>0</xdr:rowOff>
    </xdr:from>
    <xdr:to>
      <xdr:col>0</xdr:col>
      <xdr:colOff>12700</xdr:colOff>
      <xdr:row>1577</xdr:row>
      <xdr:rowOff>12700</xdr:rowOff>
    </xdr:to>
    <xdr:pic>
      <xdr:nvPicPr>
        <xdr:cNvPr id="3025" name="Picture 3024">
          <a:extLst>
            <a:ext uri="{FF2B5EF4-FFF2-40B4-BE49-F238E27FC236}">
              <a16:creationId xmlns:a16="http://schemas.microsoft.com/office/drawing/2014/main" id="{C4C8DBDD-B1B6-D94E-8657-D6EEB8E0A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3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1576</xdr:row>
      <xdr:rowOff>0</xdr:rowOff>
    </xdr:from>
    <xdr:to>
      <xdr:col>0</xdr:col>
      <xdr:colOff>12700</xdr:colOff>
      <xdr:row>1576</xdr:row>
      <xdr:rowOff>12700</xdr:rowOff>
    </xdr:to>
    <xdr:pic>
      <xdr:nvPicPr>
        <xdr:cNvPr id="3026" name="Picture 3025">
          <a:extLst>
            <a:ext uri="{FF2B5EF4-FFF2-40B4-BE49-F238E27FC236}">
              <a16:creationId xmlns:a16="http://schemas.microsoft.com/office/drawing/2014/main" id="{A9EC164C-FCA8-A243-8097-072852206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661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xdr:row>
      <xdr:rowOff>0</xdr:rowOff>
    </xdr:from>
    <xdr:to>
      <xdr:col>0</xdr:col>
      <xdr:colOff>12700</xdr:colOff>
      <xdr:row>1570</xdr:row>
      <xdr:rowOff>12700</xdr:rowOff>
    </xdr:to>
    <xdr:pic>
      <xdr:nvPicPr>
        <xdr:cNvPr id="3027" name="Picture 3026">
          <a:extLst>
            <a:ext uri="{FF2B5EF4-FFF2-40B4-BE49-F238E27FC236}">
              <a16:creationId xmlns:a16="http://schemas.microsoft.com/office/drawing/2014/main" id="{C595BBE8-E5E6-7143-879E-1F2042BB46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04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1566</xdr:row>
      <xdr:rowOff>0</xdr:rowOff>
    </xdr:from>
    <xdr:to>
      <xdr:col>0</xdr:col>
      <xdr:colOff>12700</xdr:colOff>
      <xdr:row>1566</xdr:row>
      <xdr:rowOff>12700</xdr:rowOff>
    </xdr:to>
    <xdr:pic>
      <xdr:nvPicPr>
        <xdr:cNvPr id="3028" name="Picture 3027">
          <a:extLst>
            <a:ext uri="{FF2B5EF4-FFF2-40B4-BE49-F238E27FC236}">
              <a16:creationId xmlns:a16="http://schemas.microsoft.com/office/drawing/2014/main" id="{7D927645-09D3-8843-8479-E8E0833FE3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2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xdr:row>
      <xdr:rowOff>0</xdr:rowOff>
    </xdr:from>
    <xdr:to>
      <xdr:col>0</xdr:col>
      <xdr:colOff>12700</xdr:colOff>
      <xdr:row>1569</xdr:row>
      <xdr:rowOff>12700</xdr:rowOff>
    </xdr:to>
    <xdr:pic>
      <xdr:nvPicPr>
        <xdr:cNvPr id="3029" name="Picture 3028">
          <a:extLst>
            <a:ext uri="{FF2B5EF4-FFF2-40B4-BE49-F238E27FC236}">
              <a16:creationId xmlns:a16="http://schemas.microsoft.com/office/drawing/2014/main" id="{E37E06FD-FF21-514B-AABA-5259B2C8F2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2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1572</xdr:row>
      <xdr:rowOff>0</xdr:rowOff>
    </xdr:from>
    <xdr:to>
      <xdr:col>0</xdr:col>
      <xdr:colOff>12700</xdr:colOff>
      <xdr:row>1572</xdr:row>
      <xdr:rowOff>12700</xdr:rowOff>
    </xdr:to>
    <xdr:pic>
      <xdr:nvPicPr>
        <xdr:cNvPr id="3030" name="Picture 3029">
          <a:extLst>
            <a:ext uri="{FF2B5EF4-FFF2-40B4-BE49-F238E27FC236}">
              <a16:creationId xmlns:a16="http://schemas.microsoft.com/office/drawing/2014/main" id="{3478567F-EF7D-7440-BF6F-5ACB615CF3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2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1574</xdr:row>
      <xdr:rowOff>0</xdr:rowOff>
    </xdr:from>
    <xdr:to>
      <xdr:col>0</xdr:col>
      <xdr:colOff>12700</xdr:colOff>
      <xdr:row>1574</xdr:row>
      <xdr:rowOff>12700</xdr:rowOff>
    </xdr:to>
    <xdr:pic>
      <xdr:nvPicPr>
        <xdr:cNvPr id="3031" name="Picture 3030">
          <a:extLst>
            <a:ext uri="{FF2B5EF4-FFF2-40B4-BE49-F238E27FC236}">
              <a16:creationId xmlns:a16="http://schemas.microsoft.com/office/drawing/2014/main" id="{42BF5591-8E50-5549-9510-BF8BD18FF8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2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1576</xdr:row>
      <xdr:rowOff>0</xdr:rowOff>
    </xdr:from>
    <xdr:to>
      <xdr:col>0</xdr:col>
      <xdr:colOff>12700</xdr:colOff>
      <xdr:row>1576</xdr:row>
      <xdr:rowOff>12700</xdr:rowOff>
    </xdr:to>
    <xdr:pic>
      <xdr:nvPicPr>
        <xdr:cNvPr id="3032" name="Picture 3031">
          <a:extLst>
            <a:ext uri="{FF2B5EF4-FFF2-40B4-BE49-F238E27FC236}">
              <a16:creationId xmlns:a16="http://schemas.microsoft.com/office/drawing/2014/main" id="{A20D4581-D7BD-784A-B12C-09ABBCFFC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2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1578</xdr:row>
      <xdr:rowOff>0</xdr:rowOff>
    </xdr:from>
    <xdr:to>
      <xdr:col>0</xdr:col>
      <xdr:colOff>12700</xdr:colOff>
      <xdr:row>1578</xdr:row>
      <xdr:rowOff>12700</xdr:rowOff>
    </xdr:to>
    <xdr:pic>
      <xdr:nvPicPr>
        <xdr:cNvPr id="3033" name="Picture 3032">
          <a:extLst>
            <a:ext uri="{FF2B5EF4-FFF2-40B4-BE49-F238E27FC236}">
              <a16:creationId xmlns:a16="http://schemas.microsoft.com/office/drawing/2014/main" id="{72AA0171-BB4E-9941-A14A-1CD96EF63B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2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1580</xdr:row>
      <xdr:rowOff>0</xdr:rowOff>
    </xdr:from>
    <xdr:to>
      <xdr:col>0</xdr:col>
      <xdr:colOff>12700</xdr:colOff>
      <xdr:row>1580</xdr:row>
      <xdr:rowOff>12700</xdr:rowOff>
    </xdr:to>
    <xdr:pic>
      <xdr:nvPicPr>
        <xdr:cNvPr id="3034" name="Picture 3033">
          <a:extLst>
            <a:ext uri="{FF2B5EF4-FFF2-40B4-BE49-F238E27FC236}">
              <a16:creationId xmlns:a16="http://schemas.microsoft.com/office/drawing/2014/main" id="{EFD9DC70-5726-7C4B-A5F7-92EC874E2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2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1581</xdr:row>
      <xdr:rowOff>0</xdr:rowOff>
    </xdr:from>
    <xdr:to>
      <xdr:col>0</xdr:col>
      <xdr:colOff>12700</xdr:colOff>
      <xdr:row>1581</xdr:row>
      <xdr:rowOff>12700</xdr:rowOff>
    </xdr:to>
    <xdr:pic>
      <xdr:nvPicPr>
        <xdr:cNvPr id="3035" name="Picture 3034">
          <a:extLst>
            <a:ext uri="{FF2B5EF4-FFF2-40B4-BE49-F238E27FC236}">
              <a16:creationId xmlns:a16="http://schemas.microsoft.com/office/drawing/2014/main" id="{880A8FB0-3DF2-784B-B7C5-7FAFE5148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2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1580</xdr:row>
      <xdr:rowOff>0</xdr:rowOff>
    </xdr:from>
    <xdr:to>
      <xdr:col>0</xdr:col>
      <xdr:colOff>12700</xdr:colOff>
      <xdr:row>1580</xdr:row>
      <xdr:rowOff>12700</xdr:rowOff>
    </xdr:to>
    <xdr:pic>
      <xdr:nvPicPr>
        <xdr:cNvPr id="3036" name="Picture 3035">
          <a:extLst>
            <a:ext uri="{FF2B5EF4-FFF2-40B4-BE49-F238E27FC236}">
              <a16:creationId xmlns:a16="http://schemas.microsoft.com/office/drawing/2014/main" id="{BDFA116A-0CF7-5F46-97D3-E18C428E31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51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1574</xdr:row>
      <xdr:rowOff>0</xdr:rowOff>
    </xdr:from>
    <xdr:to>
      <xdr:col>0</xdr:col>
      <xdr:colOff>12700</xdr:colOff>
      <xdr:row>1574</xdr:row>
      <xdr:rowOff>12700</xdr:rowOff>
    </xdr:to>
    <xdr:pic>
      <xdr:nvPicPr>
        <xdr:cNvPr id="3037" name="Picture 3036">
          <a:extLst>
            <a:ext uri="{FF2B5EF4-FFF2-40B4-BE49-F238E27FC236}">
              <a16:creationId xmlns:a16="http://schemas.microsoft.com/office/drawing/2014/main" id="{D8E1F836-EA80-EC49-B350-B8C58F5B0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79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1573</xdr:row>
      <xdr:rowOff>0</xdr:rowOff>
    </xdr:from>
    <xdr:to>
      <xdr:col>0</xdr:col>
      <xdr:colOff>12700</xdr:colOff>
      <xdr:row>1573</xdr:row>
      <xdr:rowOff>12700</xdr:rowOff>
    </xdr:to>
    <xdr:pic>
      <xdr:nvPicPr>
        <xdr:cNvPr id="3038" name="Picture 3037">
          <a:extLst>
            <a:ext uri="{FF2B5EF4-FFF2-40B4-BE49-F238E27FC236}">
              <a16:creationId xmlns:a16="http://schemas.microsoft.com/office/drawing/2014/main" id="{72C953A3-6287-1241-9FFA-F00C62A68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1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1576</xdr:row>
      <xdr:rowOff>0</xdr:rowOff>
    </xdr:from>
    <xdr:to>
      <xdr:col>0</xdr:col>
      <xdr:colOff>12700</xdr:colOff>
      <xdr:row>1576</xdr:row>
      <xdr:rowOff>12700</xdr:rowOff>
    </xdr:to>
    <xdr:pic>
      <xdr:nvPicPr>
        <xdr:cNvPr id="3039" name="Picture 3038">
          <a:extLst>
            <a:ext uri="{FF2B5EF4-FFF2-40B4-BE49-F238E27FC236}">
              <a16:creationId xmlns:a16="http://schemas.microsoft.com/office/drawing/2014/main" id="{BF1765CA-B1E6-014F-AA05-D4E24CAE7E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1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1579</xdr:row>
      <xdr:rowOff>0</xdr:rowOff>
    </xdr:from>
    <xdr:to>
      <xdr:col>0</xdr:col>
      <xdr:colOff>12700</xdr:colOff>
      <xdr:row>1579</xdr:row>
      <xdr:rowOff>12700</xdr:rowOff>
    </xdr:to>
    <xdr:pic>
      <xdr:nvPicPr>
        <xdr:cNvPr id="3040" name="Picture 3039">
          <a:extLst>
            <a:ext uri="{FF2B5EF4-FFF2-40B4-BE49-F238E27FC236}">
              <a16:creationId xmlns:a16="http://schemas.microsoft.com/office/drawing/2014/main" id="{5CBDB242-D705-FD48-AC15-CD0C35232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1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1581</xdr:row>
      <xdr:rowOff>0</xdr:rowOff>
    </xdr:from>
    <xdr:to>
      <xdr:col>0</xdr:col>
      <xdr:colOff>12700</xdr:colOff>
      <xdr:row>1581</xdr:row>
      <xdr:rowOff>12700</xdr:rowOff>
    </xdr:to>
    <xdr:pic>
      <xdr:nvPicPr>
        <xdr:cNvPr id="3041" name="Picture 3040">
          <a:extLst>
            <a:ext uri="{FF2B5EF4-FFF2-40B4-BE49-F238E27FC236}">
              <a16:creationId xmlns:a16="http://schemas.microsoft.com/office/drawing/2014/main" id="{4226236E-BB0E-584E-8F28-3BADCC616F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1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1583</xdr:row>
      <xdr:rowOff>0</xdr:rowOff>
    </xdr:from>
    <xdr:to>
      <xdr:col>0</xdr:col>
      <xdr:colOff>12700</xdr:colOff>
      <xdr:row>1583</xdr:row>
      <xdr:rowOff>12700</xdr:rowOff>
    </xdr:to>
    <xdr:pic>
      <xdr:nvPicPr>
        <xdr:cNvPr id="3042" name="Picture 3041">
          <a:extLst>
            <a:ext uri="{FF2B5EF4-FFF2-40B4-BE49-F238E27FC236}">
              <a16:creationId xmlns:a16="http://schemas.microsoft.com/office/drawing/2014/main" id="{F4EE1D18-E248-044E-BCBD-2B078F717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1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1585</xdr:row>
      <xdr:rowOff>0</xdr:rowOff>
    </xdr:from>
    <xdr:to>
      <xdr:col>0</xdr:col>
      <xdr:colOff>12700</xdr:colOff>
      <xdr:row>1585</xdr:row>
      <xdr:rowOff>12700</xdr:rowOff>
    </xdr:to>
    <xdr:pic>
      <xdr:nvPicPr>
        <xdr:cNvPr id="3043" name="Picture 3042">
          <a:extLst>
            <a:ext uri="{FF2B5EF4-FFF2-40B4-BE49-F238E27FC236}">
              <a16:creationId xmlns:a16="http://schemas.microsoft.com/office/drawing/2014/main" id="{D293F8A7-8E9F-7642-B2ED-7CC854072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1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1584</xdr:row>
      <xdr:rowOff>0</xdr:rowOff>
    </xdr:from>
    <xdr:to>
      <xdr:col>0</xdr:col>
      <xdr:colOff>12700</xdr:colOff>
      <xdr:row>1584</xdr:row>
      <xdr:rowOff>12700</xdr:rowOff>
    </xdr:to>
    <xdr:pic>
      <xdr:nvPicPr>
        <xdr:cNvPr id="3044" name="Picture 3043">
          <a:extLst>
            <a:ext uri="{FF2B5EF4-FFF2-40B4-BE49-F238E27FC236}">
              <a16:creationId xmlns:a16="http://schemas.microsoft.com/office/drawing/2014/main" id="{9F878E7D-A0BE-7E4D-BC8B-F22043EC8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41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1578</xdr:row>
      <xdr:rowOff>0</xdr:rowOff>
    </xdr:from>
    <xdr:to>
      <xdr:col>0</xdr:col>
      <xdr:colOff>12700</xdr:colOff>
      <xdr:row>1578</xdr:row>
      <xdr:rowOff>12700</xdr:rowOff>
    </xdr:to>
    <xdr:pic>
      <xdr:nvPicPr>
        <xdr:cNvPr id="3045" name="Picture 3044">
          <a:extLst>
            <a:ext uri="{FF2B5EF4-FFF2-40B4-BE49-F238E27FC236}">
              <a16:creationId xmlns:a16="http://schemas.microsoft.com/office/drawing/2014/main" id="{7ED432B8-01BC-FD48-8CBC-E83ABC47B5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85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1574</xdr:row>
      <xdr:rowOff>0</xdr:rowOff>
    </xdr:from>
    <xdr:to>
      <xdr:col>0</xdr:col>
      <xdr:colOff>12700</xdr:colOff>
      <xdr:row>1574</xdr:row>
      <xdr:rowOff>12700</xdr:rowOff>
    </xdr:to>
    <xdr:pic>
      <xdr:nvPicPr>
        <xdr:cNvPr id="3046" name="Picture 3045">
          <a:extLst>
            <a:ext uri="{FF2B5EF4-FFF2-40B4-BE49-F238E27FC236}">
              <a16:creationId xmlns:a16="http://schemas.microsoft.com/office/drawing/2014/main" id="{CA0FE040-3E9C-C04F-8D9F-5201188FA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0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1577</xdr:row>
      <xdr:rowOff>0</xdr:rowOff>
    </xdr:from>
    <xdr:to>
      <xdr:col>0</xdr:col>
      <xdr:colOff>12700</xdr:colOff>
      <xdr:row>1577</xdr:row>
      <xdr:rowOff>12700</xdr:rowOff>
    </xdr:to>
    <xdr:pic>
      <xdr:nvPicPr>
        <xdr:cNvPr id="3047" name="Picture 3046">
          <a:extLst>
            <a:ext uri="{FF2B5EF4-FFF2-40B4-BE49-F238E27FC236}">
              <a16:creationId xmlns:a16="http://schemas.microsoft.com/office/drawing/2014/main" id="{91FA383D-8EA5-E940-B113-125F9EC7E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0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1580</xdr:row>
      <xdr:rowOff>0</xdr:rowOff>
    </xdr:from>
    <xdr:to>
      <xdr:col>0</xdr:col>
      <xdr:colOff>12700</xdr:colOff>
      <xdr:row>1580</xdr:row>
      <xdr:rowOff>12700</xdr:rowOff>
    </xdr:to>
    <xdr:pic>
      <xdr:nvPicPr>
        <xdr:cNvPr id="3048" name="Picture 3047">
          <a:extLst>
            <a:ext uri="{FF2B5EF4-FFF2-40B4-BE49-F238E27FC236}">
              <a16:creationId xmlns:a16="http://schemas.microsoft.com/office/drawing/2014/main" id="{5D2EAC92-EDBF-D24A-8DEF-EA6BA51029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0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1582</xdr:row>
      <xdr:rowOff>0</xdr:rowOff>
    </xdr:from>
    <xdr:to>
      <xdr:col>0</xdr:col>
      <xdr:colOff>12700</xdr:colOff>
      <xdr:row>1582</xdr:row>
      <xdr:rowOff>12700</xdr:rowOff>
    </xdr:to>
    <xdr:pic>
      <xdr:nvPicPr>
        <xdr:cNvPr id="3049" name="Picture 3048">
          <a:extLst>
            <a:ext uri="{FF2B5EF4-FFF2-40B4-BE49-F238E27FC236}">
              <a16:creationId xmlns:a16="http://schemas.microsoft.com/office/drawing/2014/main" id="{57F9039B-0FF3-CA4F-8DED-BBE65EE7A4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0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1584</xdr:row>
      <xdr:rowOff>0</xdr:rowOff>
    </xdr:from>
    <xdr:to>
      <xdr:col>0</xdr:col>
      <xdr:colOff>12700</xdr:colOff>
      <xdr:row>1584</xdr:row>
      <xdr:rowOff>12700</xdr:rowOff>
    </xdr:to>
    <xdr:pic>
      <xdr:nvPicPr>
        <xdr:cNvPr id="3050" name="Picture 3049">
          <a:extLst>
            <a:ext uri="{FF2B5EF4-FFF2-40B4-BE49-F238E27FC236}">
              <a16:creationId xmlns:a16="http://schemas.microsoft.com/office/drawing/2014/main" id="{6191676E-8F25-7B4F-A5C5-56B44132C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0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1586</xdr:row>
      <xdr:rowOff>0</xdr:rowOff>
    </xdr:from>
    <xdr:to>
      <xdr:col>0</xdr:col>
      <xdr:colOff>12700</xdr:colOff>
      <xdr:row>1586</xdr:row>
      <xdr:rowOff>12700</xdr:rowOff>
    </xdr:to>
    <xdr:pic>
      <xdr:nvPicPr>
        <xdr:cNvPr id="3051" name="Picture 3050">
          <a:extLst>
            <a:ext uri="{FF2B5EF4-FFF2-40B4-BE49-F238E27FC236}">
              <a16:creationId xmlns:a16="http://schemas.microsoft.com/office/drawing/2014/main" id="{C5DC0EFE-00FE-6A44-A6D0-6F5B971CD3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0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1588</xdr:row>
      <xdr:rowOff>0</xdr:rowOff>
    </xdr:from>
    <xdr:to>
      <xdr:col>0</xdr:col>
      <xdr:colOff>12700</xdr:colOff>
      <xdr:row>1588</xdr:row>
      <xdr:rowOff>12700</xdr:rowOff>
    </xdr:to>
    <xdr:pic>
      <xdr:nvPicPr>
        <xdr:cNvPr id="3052" name="Picture 3051">
          <a:extLst>
            <a:ext uri="{FF2B5EF4-FFF2-40B4-BE49-F238E27FC236}">
              <a16:creationId xmlns:a16="http://schemas.microsoft.com/office/drawing/2014/main" id="{A7CD7D68-A2D8-014C-81AE-C1E07320E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0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1589</xdr:row>
      <xdr:rowOff>0</xdr:rowOff>
    </xdr:from>
    <xdr:to>
      <xdr:col>0</xdr:col>
      <xdr:colOff>12700</xdr:colOff>
      <xdr:row>1589</xdr:row>
      <xdr:rowOff>12700</xdr:rowOff>
    </xdr:to>
    <xdr:pic>
      <xdr:nvPicPr>
        <xdr:cNvPr id="3053" name="Picture 3052">
          <a:extLst>
            <a:ext uri="{FF2B5EF4-FFF2-40B4-BE49-F238E27FC236}">
              <a16:creationId xmlns:a16="http://schemas.microsoft.com/office/drawing/2014/main" id="{DBA176B2-1BD8-7B40-BFBD-FEB33201B9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0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1588</xdr:row>
      <xdr:rowOff>0</xdr:rowOff>
    </xdr:from>
    <xdr:to>
      <xdr:col>0</xdr:col>
      <xdr:colOff>12700</xdr:colOff>
      <xdr:row>1588</xdr:row>
      <xdr:rowOff>12700</xdr:rowOff>
    </xdr:to>
    <xdr:pic>
      <xdr:nvPicPr>
        <xdr:cNvPr id="3054" name="Picture 3053">
          <a:extLst>
            <a:ext uri="{FF2B5EF4-FFF2-40B4-BE49-F238E27FC236}">
              <a16:creationId xmlns:a16="http://schemas.microsoft.com/office/drawing/2014/main" id="{CA36778B-F22B-5F47-B940-25FDA63DC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32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1581</xdr:row>
      <xdr:rowOff>0</xdr:rowOff>
    </xdr:from>
    <xdr:to>
      <xdr:col>0</xdr:col>
      <xdr:colOff>12700</xdr:colOff>
      <xdr:row>1581</xdr:row>
      <xdr:rowOff>12700</xdr:rowOff>
    </xdr:to>
    <xdr:pic>
      <xdr:nvPicPr>
        <xdr:cNvPr id="3055" name="Picture 3054">
          <a:extLst>
            <a:ext uri="{FF2B5EF4-FFF2-40B4-BE49-F238E27FC236}">
              <a16:creationId xmlns:a16="http://schemas.microsoft.com/office/drawing/2014/main" id="{7C0111A4-F4D8-DB40-9A32-BDAB75B3A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75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1591</xdr:row>
      <xdr:rowOff>0</xdr:rowOff>
    </xdr:from>
    <xdr:to>
      <xdr:col>0</xdr:col>
      <xdr:colOff>12700</xdr:colOff>
      <xdr:row>1591</xdr:row>
      <xdr:rowOff>12700</xdr:rowOff>
    </xdr:to>
    <xdr:pic>
      <xdr:nvPicPr>
        <xdr:cNvPr id="3056" name="Picture 3055">
          <a:extLst>
            <a:ext uri="{FF2B5EF4-FFF2-40B4-BE49-F238E27FC236}">
              <a16:creationId xmlns:a16="http://schemas.microsoft.com/office/drawing/2014/main" id="{ED50B34C-F849-174B-BAC2-F6FD671AD0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75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1585</xdr:row>
      <xdr:rowOff>0</xdr:rowOff>
    </xdr:from>
    <xdr:to>
      <xdr:col>0</xdr:col>
      <xdr:colOff>12700</xdr:colOff>
      <xdr:row>1585</xdr:row>
      <xdr:rowOff>12700</xdr:rowOff>
    </xdr:to>
    <xdr:pic>
      <xdr:nvPicPr>
        <xdr:cNvPr id="3057" name="Picture 3056">
          <a:extLst>
            <a:ext uri="{FF2B5EF4-FFF2-40B4-BE49-F238E27FC236}">
              <a16:creationId xmlns:a16="http://schemas.microsoft.com/office/drawing/2014/main" id="{B33CC647-2CB3-2644-8CD5-7B5E83509B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9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1588</xdr:row>
      <xdr:rowOff>0</xdr:rowOff>
    </xdr:from>
    <xdr:to>
      <xdr:col>0</xdr:col>
      <xdr:colOff>12700</xdr:colOff>
      <xdr:row>1588</xdr:row>
      <xdr:rowOff>12700</xdr:rowOff>
    </xdr:to>
    <xdr:pic>
      <xdr:nvPicPr>
        <xdr:cNvPr id="3058" name="Picture 3057">
          <a:extLst>
            <a:ext uri="{FF2B5EF4-FFF2-40B4-BE49-F238E27FC236}">
              <a16:creationId xmlns:a16="http://schemas.microsoft.com/office/drawing/2014/main" id="{E5D42A3E-F548-0943-8448-A976E7005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9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1591</xdr:row>
      <xdr:rowOff>0</xdr:rowOff>
    </xdr:from>
    <xdr:to>
      <xdr:col>0</xdr:col>
      <xdr:colOff>12700</xdr:colOff>
      <xdr:row>1591</xdr:row>
      <xdr:rowOff>12700</xdr:rowOff>
    </xdr:to>
    <xdr:pic>
      <xdr:nvPicPr>
        <xdr:cNvPr id="3059" name="Picture 3058">
          <a:extLst>
            <a:ext uri="{FF2B5EF4-FFF2-40B4-BE49-F238E27FC236}">
              <a16:creationId xmlns:a16="http://schemas.microsoft.com/office/drawing/2014/main" id="{12699C37-D332-6047-B120-DA0D7E1811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9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xdr:row>
      <xdr:rowOff>0</xdr:rowOff>
    </xdr:from>
    <xdr:to>
      <xdr:col>0</xdr:col>
      <xdr:colOff>12700</xdr:colOff>
      <xdr:row>1593</xdr:row>
      <xdr:rowOff>12700</xdr:rowOff>
    </xdr:to>
    <xdr:pic>
      <xdr:nvPicPr>
        <xdr:cNvPr id="3060" name="Picture 3059">
          <a:extLst>
            <a:ext uri="{FF2B5EF4-FFF2-40B4-BE49-F238E27FC236}">
              <a16:creationId xmlns:a16="http://schemas.microsoft.com/office/drawing/2014/main" id="{D336F28E-0B50-A44D-8667-1CA6FD7B5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9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1592</xdr:row>
      <xdr:rowOff>0</xdr:rowOff>
    </xdr:from>
    <xdr:to>
      <xdr:col>0</xdr:col>
      <xdr:colOff>12700</xdr:colOff>
      <xdr:row>1592</xdr:row>
      <xdr:rowOff>12700</xdr:rowOff>
    </xdr:to>
    <xdr:pic>
      <xdr:nvPicPr>
        <xdr:cNvPr id="3061" name="Picture 3060">
          <a:extLst>
            <a:ext uri="{FF2B5EF4-FFF2-40B4-BE49-F238E27FC236}">
              <a16:creationId xmlns:a16="http://schemas.microsoft.com/office/drawing/2014/main" id="{20A82B22-37DC-DF4F-98D0-4DB2741EE5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22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1586</xdr:row>
      <xdr:rowOff>0</xdr:rowOff>
    </xdr:from>
    <xdr:to>
      <xdr:col>0</xdr:col>
      <xdr:colOff>12700</xdr:colOff>
      <xdr:row>1586</xdr:row>
      <xdr:rowOff>12700</xdr:rowOff>
    </xdr:to>
    <xdr:pic>
      <xdr:nvPicPr>
        <xdr:cNvPr id="3062" name="Picture 3061">
          <a:extLst>
            <a:ext uri="{FF2B5EF4-FFF2-40B4-BE49-F238E27FC236}">
              <a16:creationId xmlns:a16="http://schemas.microsoft.com/office/drawing/2014/main" id="{7789C750-184F-D940-914E-D2812DA762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65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1583</xdr:row>
      <xdr:rowOff>0</xdr:rowOff>
    </xdr:from>
    <xdr:to>
      <xdr:col>0</xdr:col>
      <xdr:colOff>12700</xdr:colOff>
      <xdr:row>1583</xdr:row>
      <xdr:rowOff>12700</xdr:rowOff>
    </xdr:to>
    <xdr:pic>
      <xdr:nvPicPr>
        <xdr:cNvPr id="3063" name="Picture 3062">
          <a:extLst>
            <a:ext uri="{FF2B5EF4-FFF2-40B4-BE49-F238E27FC236}">
              <a16:creationId xmlns:a16="http://schemas.microsoft.com/office/drawing/2014/main" id="{05A96501-A9C4-B848-8560-1A4E8A7F7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87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1586</xdr:row>
      <xdr:rowOff>0</xdr:rowOff>
    </xdr:from>
    <xdr:to>
      <xdr:col>0</xdr:col>
      <xdr:colOff>12700</xdr:colOff>
      <xdr:row>1586</xdr:row>
      <xdr:rowOff>12700</xdr:rowOff>
    </xdr:to>
    <xdr:pic>
      <xdr:nvPicPr>
        <xdr:cNvPr id="3064" name="Picture 3063">
          <a:extLst>
            <a:ext uri="{FF2B5EF4-FFF2-40B4-BE49-F238E27FC236}">
              <a16:creationId xmlns:a16="http://schemas.microsoft.com/office/drawing/2014/main" id="{E592ABB4-A7E7-1042-9967-B884A39373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87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1589</xdr:row>
      <xdr:rowOff>0</xdr:rowOff>
    </xdr:from>
    <xdr:to>
      <xdr:col>0</xdr:col>
      <xdr:colOff>12700</xdr:colOff>
      <xdr:row>1589</xdr:row>
      <xdr:rowOff>12700</xdr:rowOff>
    </xdr:to>
    <xdr:pic>
      <xdr:nvPicPr>
        <xdr:cNvPr id="3065" name="Picture 3064">
          <a:extLst>
            <a:ext uri="{FF2B5EF4-FFF2-40B4-BE49-F238E27FC236}">
              <a16:creationId xmlns:a16="http://schemas.microsoft.com/office/drawing/2014/main" id="{7C2904FF-B3BF-0048-AD15-64052DC86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87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1591</xdr:row>
      <xdr:rowOff>0</xdr:rowOff>
    </xdr:from>
    <xdr:to>
      <xdr:col>0</xdr:col>
      <xdr:colOff>12700</xdr:colOff>
      <xdr:row>1591</xdr:row>
      <xdr:rowOff>12700</xdr:rowOff>
    </xdr:to>
    <xdr:pic>
      <xdr:nvPicPr>
        <xdr:cNvPr id="3066" name="Picture 3065">
          <a:extLst>
            <a:ext uri="{FF2B5EF4-FFF2-40B4-BE49-F238E27FC236}">
              <a16:creationId xmlns:a16="http://schemas.microsoft.com/office/drawing/2014/main" id="{5FC9711B-B94C-9640-B4E2-27ECB0148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87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xdr:row>
      <xdr:rowOff>0</xdr:rowOff>
    </xdr:from>
    <xdr:to>
      <xdr:col>0</xdr:col>
      <xdr:colOff>12700</xdr:colOff>
      <xdr:row>1593</xdr:row>
      <xdr:rowOff>12700</xdr:rowOff>
    </xdr:to>
    <xdr:pic>
      <xdr:nvPicPr>
        <xdr:cNvPr id="3067" name="Picture 3066">
          <a:extLst>
            <a:ext uri="{FF2B5EF4-FFF2-40B4-BE49-F238E27FC236}">
              <a16:creationId xmlns:a16="http://schemas.microsoft.com/office/drawing/2014/main" id="{F3342445-8488-CC48-B447-425A261955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87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1595</xdr:row>
      <xdr:rowOff>0</xdr:rowOff>
    </xdr:from>
    <xdr:to>
      <xdr:col>0</xdr:col>
      <xdr:colOff>12700</xdr:colOff>
      <xdr:row>1595</xdr:row>
      <xdr:rowOff>12700</xdr:rowOff>
    </xdr:to>
    <xdr:pic>
      <xdr:nvPicPr>
        <xdr:cNvPr id="3068" name="Picture 3067">
          <a:extLst>
            <a:ext uri="{FF2B5EF4-FFF2-40B4-BE49-F238E27FC236}">
              <a16:creationId xmlns:a16="http://schemas.microsoft.com/office/drawing/2014/main" id="{6683A43C-D4AF-CB4C-9FCE-0613F0358C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87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xdr:row>
      <xdr:rowOff>0</xdr:rowOff>
    </xdr:from>
    <xdr:to>
      <xdr:col>0</xdr:col>
      <xdr:colOff>12700</xdr:colOff>
      <xdr:row>1597</xdr:row>
      <xdr:rowOff>12700</xdr:rowOff>
    </xdr:to>
    <xdr:pic>
      <xdr:nvPicPr>
        <xdr:cNvPr id="3069" name="Picture 3068">
          <a:extLst>
            <a:ext uri="{FF2B5EF4-FFF2-40B4-BE49-F238E27FC236}">
              <a16:creationId xmlns:a16="http://schemas.microsoft.com/office/drawing/2014/main" id="{98542D82-AB2E-1B47-BFA3-FF2E40F945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087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1596</xdr:row>
      <xdr:rowOff>0</xdr:rowOff>
    </xdr:from>
    <xdr:to>
      <xdr:col>0</xdr:col>
      <xdr:colOff>12700</xdr:colOff>
      <xdr:row>1596</xdr:row>
      <xdr:rowOff>12700</xdr:rowOff>
    </xdr:to>
    <xdr:pic>
      <xdr:nvPicPr>
        <xdr:cNvPr id="3070" name="Picture 3069">
          <a:extLst>
            <a:ext uri="{FF2B5EF4-FFF2-40B4-BE49-F238E27FC236}">
              <a16:creationId xmlns:a16="http://schemas.microsoft.com/office/drawing/2014/main" id="{DAB37929-FAD2-C849-8110-051FA3F280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12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1590</xdr:row>
      <xdr:rowOff>0</xdr:rowOff>
    </xdr:from>
    <xdr:to>
      <xdr:col>0</xdr:col>
      <xdr:colOff>12700</xdr:colOff>
      <xdr:row>1590</xdr:row>
      <xdr:rowOff>12700</xdr:rowOff>
    </xdr:to>
    <xdr:pic>
      <xdr:nvPicPr>
        <xdr:cNvPr id="3071" name="Picture 3070">
          <a:extLst>
            <a:ext uri="{FF2B5EF4-FFF2-40B4-BE49-F238E27FC236}">
              <a16:creationId xmlns:a16="http://schemas.microsoft.com/office/drawing/2014/main" id="{B021F4D7-0297-0C4B-9E36-816628A0B7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55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1591</xdr:row>
      <xdr:rowOff>0</xdr:rowOff>
    </xdr:from>
    <xdr:to>
      <xdr:col>0</xdr:col>
      <xdr:colOff>12700</xdr:colOff>
      <xdr:row>1591</xdr:row>
      <xdr:rowOff>12700</xdr:rowOff>
    </xdr:to>
    <xdr:pic>
      <xdr:nvPicPr>
        <xdr:cNvPr id="3072" name="Picture 3071">
          <a:extLst>
            <a:ext uri="{FF2B5EF4-FFF2-40B4-BE49-F238E27FC236}">
              <a16:creationId xmlns:a16="http://schemas.microsoft.com/office/drawing/2014/main" id="{B0DA3629-649C-2E4D-8827-06B6CA3363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7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1594</xdr:row>
      <xdr:rowOff>0</xdr:rowOff>
    </xdr:from>
    <xdr:to>
      <xdr:col>0</xdr:col>
      <xdr:colOff>12700</xdr:colOff>
      <xdr:row>1594</xdr:row>
      <xdr:rowOff>12700</xdr:rowOff>
    </xdr:to>
    <xdr:pic>
      <xdr:nvPicPr>
        <xdr:cNvPr id="3073" name="Picture 3072">
          <a:extLst>
            <a:ext uri="{FF2B5EF4-FFF2-40B4-BE49-F238E27FC236}">
              <a16:creationId xmlns:a16="http://schemas.microsoft.com/office/drawing/2014/main" id="{1F1BDFBD-FD80-5A49-9AA2-7653F345EA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7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xdr:row>
      <xdr:rowOff>0</xdr:rowOff>
    </xdr:from>
    <xdr:to>
      <xdr:col>0</xdr:col>
      <xdr:colOff>12700</xdr:colOff>
      <xdr:row>1597</xdr:row>
      <xdr:rowOff>12700</xdr:rowOff>
    </xdr:to>
    <xdr:pic>
      <xdr:nvPicPr>
        <xdr:cNvPr id="3074" name="Picture 3073">
          <a:extLst>
            <a:ext uri="{FF2B5EF4-FFF2-40B4-BE49-F238E27FC236}">
              <a16:creationId xmlns:a16="http://schemas.microsoft.com/office/drawing/2014/main" id="{54C33CDC-42F8-A941-9A1A-76733CB46D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7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1599</xdr:row>
      <xdr:rowOff>0</xdr:rowOff>
    </xdr:from>
    <xdr:to>
      <xdr:col>0</xdr:col>
      <xdr:colOff>12700</xdr:colOff>
      <xdr:row>1599</xdr:row>
      <xdr:rowOff>12700</xdr:rowOff>
    </xdr:to>
    <xdr:pic>
      <xdr:nvPicPr>
        <xdr:cNvPr id="3075" name="Picture 3074">
          <a:extLst>
            <a:ext uri="{FF2B5EF4-FFF2-40B4-BE49-F238E27FC236}">
              <a16:creationId xmlns:a16="http://schemas.microsoft.com/office/drawing/2014/main" id="{DAD32B45-191C-6848-A5B9-EF5D45EDD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7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1601</xdr:row>
      <xdr:rowOff>0</xdr:rowOff>
    </xdr:from>
    <xdr:to>
      <xdr:col>0</xdr:col>
      <xdr:colOff>12700</xdr:colOff>
      <xdr:row>1601</xdr:row>
      <xdr:rowOff>12700</xdr:rowOff>
    </xdr:to>
    <xdr:pic>
      <xdr:nvPicPr>
        <xdr:cNvPr id="3076" name="Picture 3075">
          <a:extLst>
            <a:ext uri="{FF2B5EF4-FFF2-40B4-BE49-F238E27FC236}">
              <a16:creationId xmlns:a16="http://schemas.microsoft.com/office/drawing/2014/main" id="{E3E14546-049E-A44A-9FC9-563471E45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17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1600</xdr:row>
      <xdr:rowOff>0</xdr:rowOff>
    </xdr:from>
    <xdr:to>
      <xdr:col>0</xdr:col>
      <xdr:colOff>12700</xdr:colOff>
      <xdr:row>1600</xdr:row>
      <xdr:rowOff>12700</xdr:rowOff>
    </xdr:to>
    <xdr:pic>
      <xdr:nvPicPr>
        <xdr:cNvPr id="3077" name="Picture 3076">
          <a:extLst>
            <a:ext uri="{FF2B5EF4-FFF2-40B4-BE49-F238E27FC236}">
              <a16:creationId xmlns:a16="http://schemas.microsoft.com/office/drawing/2014/main" id="{F0809A51-744C-D244-B9C8-CD967B5619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02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1577</xdr:row>
      <xdr:rowOff>0</xdr:rowOff>
    </xdr:from>
    <xdr:to>
      <xdr:col>0</xdr:col>
      <xdr:colOff>12700</xdr:colOff>
      <xdr:row>1577</xdr:row>
      <xdr:rowOff>12700</xdr:rowOff>
    </xdr:to>
    <xdr:pic>
      <xdr:nvPicPr>
        <xdr:cNvPr id="3078" name="Picture 3077">
          <a:extLst>
            <a:ext uri="{FF2B5EF4-FFF2-40B4-BE49-F238E27FC236}">
              <a16:creationId xmlns:a16="http://schemas.microsoft.com/office/drawing/2014/main" id="{F84B5A38-8357-8547-8B39-2693A47FD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45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1591</xdr:row>
      <xdr:rowOff>0</xdr:rowOff>
    </xdr:from>
    <xdr:to>
      <xdr:col>0</xdr:col>
      <xdr:colOff>12700</xdr:colOff>
      <xdr:row>1591</xdr:row>
      <xdr:rowOff>12700</xdr:rowOff>
    </xdr:to>
    <xdr:pic>
      <xdr:nvPicPr>
        <xdr:cNvPr id="3079" name="Picture 3078">
          <a:extLst>
            <a:ext uri="{FF2B5EF4-FFF2-40B4-BE49-F238E27FC236}">
              <a16:creationId xmlns:a16="http://schemas.microsoft.com/office/drawing/2014/main" id="{16D47715-B082-B948-A492-0480374EAE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45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1594</xdr:row>
      <xdr:rowOff>0</xdr:rowOff>
    </xdr:from>
    <xdr:to>
      <xdr:col>0</xdr:col>
      <xdr:colOff>12700</xdr:colOff>
      <xdr:row>1594</xdr:row>
      <xdr:rowOff>12700</xdr:rowOff>
    </xdr:to>
    <xdr:pic>
      <xdr:nvPicPr>
        <xdr:cNvPr id="3080" name="Picture 3079">
          <a:extLst>
            <a:ext uri="{FF2B5EF4-FFF2-40B4-BE49-F238E27FC236}">
              <a16:creationId xmlns:a16="http://schemas.microsoft.com/office/drawing/2014/main" id="{5FE1492E-B149-DF48-9C07-7900F5AB2A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45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1596</xdr:row>
      <xdr:rowOff>0</xdr:rowOff>
    </xdr:from>
    <xdr:to>
      <xdr:col>0</xdr:col>
      <xdr:colOff>12700</xdr:colOff>
      <xdr:row>1596</xdr:row>
      <xdr:rowOff>12700</xdr:rowOff>
    </xdr:to>
    <xdr:pic>
      <xdr:nvPicPr>
        <xdr:cNvPr id="3081" name="Picture 3080">
          <a:extLst>
            <a:ext uri="{FF2B5EF4-FFF2-40B4-BE49-F238E27FC236}">
              <a16:creationId xmlns:a16="http://schemas.microsoft.com/office/drawing/2014/main" id="{D603BE70-B671-7443-9FD3-59ABF37A7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45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1598</xdr:row>
      <xdr:rowOff>0</xdr:rowOff>
    </xdr:from>
    <xdr:to>
      <xdr:col>0</xdr:col>
      <xdr:colOff>12700</xdr:colOff>
      <xdr:row>1598</xdr:row>
      <xdr:rowOff>12700</xdr:rowOff>
    </xdr:to>
    <xdr:pic>
      <xdr:nvPicPr>
        <xdr:cNvPr id="3082" name="Picture 3081">
          <a:extLst>
            <a:ext uri="{FF2B5EF4-FFF2-40B4-BE49-F238E27FC236}">
              <a16:creationId xmlns:a16="http://schemas.microsoft.com/office/drawing/2014/main" id="{1AC7B949-F400-5E4C-9F18-7E3CE631E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45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1600</xdr:row>
      <xdr:rowOff>0</xdr:rowOff>
    </xdr:from>
    <xdr:to>
      <xdr:col>0</xdr:col>
      <xdr:colOff>12700</xdr:colOff>
      <xdr:row>1600</xdr:row>
      <xdr:rowOff>12700</xdr:rowOff>
    </xdr:to>
    <xdr:pic>
      <xdr:nvPicPr>
        <xdr:cNvPr id="3083" name="Picture 3082">
          <a:extLst>
            <a:ext uri="{FF2B5EF4-FFF2-40B4-BE49-F238E27FC236}">
              <a16:creationId xmlns:a16="http://schemas.microsoft.com/office/drawing/2014/main" id="{5C533D4B-2BDD-0E45-886F-74CD7C5E67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45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1602</xdr:row>
      <xdr:rowOff>0</xdr:rowOff>
    </xdr:from>
    <xdr:to>
      <xdr:col>0</xdr:col>
      <xdr:colOff>12700</xdr:colOff>
      <xdr:row>1602</xdr:row>
      <xdr:rowOff>12700</xdr:rowOff>
    </xdr:to>
    <xdr:pic>
      <xdr:nvPicPr>
        <xdr:cNvPr id="3084" name="Picture 3083">
          <a:extLst>
            <a:ext uri="{FF2B5EF4-FFF2-40B4-BE49-F238E27FC236}">
              <a16:creationId xmlns:a16="http://schemas.microsoft.com/office/drawing/2014/main" id="{8AF9CE7D-B154-1A47-B340-9119E14C3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45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1604</xdr:row>
      <xdr:rowOff>0</xdr:rowOff>
    </xdr:from>
    <xdr:to>
      <xdr:col>0</xdr:col>
      <xdr:colOff>12700</xdr:colOff>
      <xdr:row>1604</xdr:row>
      <xdr:rowOff>12700</xdr:rowOff>
    </xdr:to>
    <xdr:pic>
      <xdr:nvPicPr>
        <xdr:cNvPr id="3085" name="Picture 3084">
          <a:extLst>
            <a:ext uri="{FF2B5EF4-FFF2-40B4-BE49-F238E27FC236}">
              <a16:creationId xmlns:a16="http://schemas.microsoft.com/office/drawing/2014/main" id="{46D4007B-E9A6-B64E-8332-50DC3D472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45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1603</xdr:row>
      <xdr:rowOff>0</xdr:rowOff>
    </xdr:from>
    <xdr:to>
      <xdr:col>0</xdr:col>
      <xdr:colOff>12700</xdr:colOff>
      <xdr:row>1603</xdr:row>
      <xdr:rowOff>12700</xdr:rowOff>
    </xdr:to>
    <xdr:pic>
      <xdr:nvPicPr>
        <xdr:cNvPr id="3086" name="Picture 3085">
          <a:extLst>
            <a:ext uri="{FF2B5EF4-FFF2-40B4-BE49-F238E27FC236}">
              <a16:creationId xmlns:a16="http://schemas.microsoft.com/office/drawing/2014/main" id="{0C4B0438-F7B6-A847-AC01-0E0234ED2C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271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xdr:row>
      <xdr:rowOff>0</xdr:rowOff>
    </xdr:from>
    <xdr:to>
      <xdr:col>0</xdr:col>
      <xdr:colOff>12700</xdr:colOff>
      <xdr:row>1597</xdr:row>
      <xdr:rowOff>12700</xdr:rowOff>
    </xdr:to>
    <xdr:pic>
      <xdr:nvPicPr>
        <xdr:cNvPr id="3087" name="Picture 3086">
          <a:extLst>
            <a:ext uri="{FF2B5EF4-FFF2-40B4-BE49-F238E27FC236}">
              <a16:creationId xmlns:a16="http://schemas.microsoft.com/office/drawing/2014/main" id="{6FB21E22-6A2A-7D43-AD0E-E6478D8B7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1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xdr:row>
      <xdr:rowOff>0</xdr:rowOff>
    </xdr:from>
    <xdr:to>
      <xdr:col>0</xdr:col>
      <xdr:colOff>12700</xdr:colOff>
      <xdr:row>1593</xdr:row>
      <xdr:rowOff>12700</xdr:rowOff>
    </xdr:to>
    <xdr:pic>
      <xdr:nvPicPr>
        <xdr:cNvPr id="3088" name="Picture 3087">
          <a:extLst>
            <a:ext uri="{FF2B5EF4-FFF2-40B4-BE49-F238E27FC236}">
              <a16:creationId xmlns:a16="http://schemas.microsoft.com/office/drawing/2014/main" id="{6A1406D3-03C9-054D-BC67-2A4E9489FA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3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1596</xdr:row>
      <xdr:rowOff>0</xdr:rowOff>
    </xdr:from>
    <xdr:to>
      <xdr:col>0</xdr:col>
      <xdr:colOff>12700</xdr:colOff>
      <xdr:row>1596</xdr:row>
      <xdr:rowOff>12700</xdr:rowOff>
    </xdr:to>
    <xdr:pic>
      <xdr:nvPicPr>
        <xdr:cNvPr id="3089" name="Picture 3088">
          <a:extLst>
            <a:ext uri="{FF2B5EF4-FFF2-40B4-BE49-F238E27FC236}">
              <a16:creationId xmlns:a16="http://schemas.microsoft.com/office/drawing/2014/main" id="{A2E6DFFC-2000-DF48-A049-2D8C162C9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3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1599</xdr:row>
      <xdr:rowOff>0</xdr:rowOff>
    </xdr:from>
    <xdr:to>
      <xdr:col>0</xdr:col>
      <xdr:colOff>12700</xdr:colOff>
      <xdr:row>1599</xdr:row>
      <xdr:rowOff>12700</xdr:rowOff>
    </xdr:to>
    <xdr:pic>
      <xdr:nvPicPr>
        <xdr:cNvPr id="3090" name="Picture 3089">
          <a:extLst>
            <a:ext uri="{FF2B5EF4-FFF2-40B4-BE49-F238E27FC236}">
              <a16:creationId xmlns:a16="http://schemas.microsoft.com/office/drawing/2014/main" id="{B355647F-3B32-C34D-A5EF-12AD6FE881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3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1601</xdr:row>
      <xdr:rowOff>0</xdr:rowOff>
    </xdr:from>
    <xdr:to>
      <xdr:col>0</xdr:col>
      <xdr:colOff>12700</xdr:colOff>
      <xdr:row>1601</xdr:row>
      <xdr:rowOff>12700</xdr:rowOff>
    </xdr:to>
    <xdr:pic>
      <xdr:nvPicPr>
        <xdr:cNvPr id="3091" name="Picture 3090">
          <a:extLst>
            <a:ext uri="{FF2B5EF4-FFF2-40B4-BE49-F238E27FC236}">
              <a16:creationId xmlns:a16="http://schemas.microsoft.com/office/drawing/2014/main" id="{D0C8D61D-4CEE-1948-89C0-ACCF52747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3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1603</xdr:row>
      <xdr:rowOff>0</xdr:rowOff>
    </xdr:from>
    <xdr:to>
      <xdr:col>0</xdr:col>
      <xdr:colOff>12700</xdr:colOff>
      <xdr:row>1603</xdr:row>
      <xdr:rowOff>12700</xdr:rowOff>
    </xdr:to>
    <xdr:pic>
      <xdr:nvPicPr>
        <xdr:cNvPr id="3092" name="Picture 3091">
          <a:extLst>
            <a:ext uri="{FF2B5EF4-FFF2-40B4-BE49-F238E27FC236}">
              <a16:creationId xmlns:a16="http://schemas.microsoft.com/office/drawing/2014/main" id="{9E3F1DD1-2A10-CB41-A703-17BD63F16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3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1605</xdr:row>
      <xdr:rowOff>0</xdr:rowOff>
    </xdr:from>
    <xdr:to>
      <xdr:col>0</xdr:col>
      <xdr:colOff>12700</xdr:colOff>
      <xdr:row>1605</xdr:row>
      <xdr:rowOff>12700</xdr:rowOff>
    </xdr:to>
    <xdr:pic>
      <xdr:nvPicPr>
        <xdr:cNvPr id="3093" name="Picture 3092">
          <a:extLst>
            <a:ext uri="{FF2B5EF4-FFF2-40B4-BE49-F238E27FC236}">
              <a16:creationId xmlns:a16="http://schemas.microsoft.com/office/drawing/2014/main" id="{900393B6-D9A8-274E-9C86-969718E39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3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1607</xdr:row>
      <xdr:rowOff>0</xdr:rowOff>
    </xdr:from>
    <xdr:to>
      <xdr:col>0</xdr:col>
      <xdr:colOff>12700</xdr:colOff>
      <xdr:row>1607</xdr:row>
      <xdr:rowOff>12700</xdr:rowOff>
    </xdr:to>
    <xdr:pic>
      <xdr:nvPicPr>
        <xdr:cNvPr id="3094" name="Picture 3093">
          <a:extLst>
            <a:ext uri="{FF2B5EF4-FFF2-40B4-BE49-F238E27FC236}">
              <a16:creationId xmlns:a16="http://schemas.microsoft.com/office/drawing/2014/main" id="{062DD729-09DF-B246-8B06-D36E6B817B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3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1608</xdr:row>
      <xdr:rowOff>0</xdr:rowOff>
    </xdr:from>
    <xdr:to>
      <xdr:col>0</xdr:col>
      <xdr:colOff>12700</xdr:colOff>
      <xdr:row>1608</xdr:row>
      <xdr:rowOff>12700</xdr:rowOff>
    </xdr:to>
    <xdr:pic>
      <xdr:nvPicPr>
        <xdr:cNvPr id="3095" name="Picture 3094">
          <a:extLst>
            <a:ext uri="{FF2B5EF4-FFF2-40B4-BE49-F238E27FC236}">
              <a16:creationId xmlns:a16="http://schemas.microsoft.com/office/drawing/2014/main" id="{B29FA7C1-DF13-6348-A173-7B1EC9593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35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1607</xdr:row>
      <xdr:rowOff>0</xdr:rowOff>
    </xdr:from>
    <xdr:to>
      <xdr:col>0</xdr:col>
      <xdr:colOff>12700</xdr:colOff>
      <xdr:row>1607</xdr:row>
      <xdr:rowOff>12700</xdr:rowOff>
    </xdr:to>
    <xdr:pic>
      <xdr:nvPicPr>
        <xdr:cNvPr id="3096" name="Picture 3095">
          <a:extLst>
            <a:ext uri="{FF2B5EF4-FFF2-40B4-BE49-F238E27FC236}">
              <a16:creationId xmlns:a16="http://schemas.microsoft.com/office/drawing/2014/main" id="{16A669D5-8373-1941-AD2D-6D415C11F4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361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1599</xdr:row>
      <xdr:rowOff>0</xdr:rowOff>
    </xdr:from>
    <xdr:to>
      <xdr:col>0</xdr:col>
      <xdr:colOff>12700</xdr:colOff>
      <xdr:row>1599</xdr:row>
      <xdr:rowOff>12700</xdr:rowOff>
    </xdr:to>
    <xdr:pic>
      <xdr:nvPicPr>
        <xdr:cNvPr id="3097" name="Picture 3096">
          <a:extLst>
            <a:ext uri="{FF2B5EF4-FFF2-40B4-BE49-F238E27FC236}">
              <a16:creationId xmlns:a16="http://schemas.microsoft.com/office/drawing/2014/main" id="{CD0EDA10-3F66-DF48-96F3-C059F2DB4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0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1610</xdr:row>
      <xdr:rowOff>0</xdr:rowOff>
    </xdr:from>
    <xdr:to>
      <xdr:col>0</xdr:col>
      <xdr:colOff>12700</xdr:colOff>
      <xdr:row>1610</xdr:row>
      <xdr:rowOff>12700</xdr:rowOff>
    </xdr:to>
    <xdr:pic>
      <xdr:nvPicPr>
        <xdr:cNvPr id="3098" name="Picture 3097">
          <a:extLst>
            <a:ext uri="{FF2B5EF4-FFF2-40B4-BE49-F238E27FC236}">
              <a16:creationId xmlns:a16="http://schemas.microsoft.com/office/drawing/2014/main" id="{961BC605-6E84-F143-8401-5B2D797A4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0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1606</xdr:row>
      <xdr:rowOff>0</xdr:rowOff>
    </xdr:from>
    <xdr:to>
      <xdr:col>0</xdr:col>
      <xdr:colOff>12700</xdr:colOff>
      <xdr:row>1606</xdr:row>
      <xdr:rowOff>12700</xdr:rowOff>
    </xdr:to>
    <xdr:pic>
      <xdr:nvPicPr>
        <xdr:cNvPr id="3099" name="Picture 3098">
          <a:extLst>
            <a:ext uri="{FF2B5EF4-FFF2-40B4-BE49-F238E27FC236}">
              <a16:creationId xmlns:a16="http://schemas.microsoft.com/office/drawing/2014/main" id="{8E965D3C-EFB8-FC41-9D00-5A2C5035C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26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1609</xdr:row>
      <xdr:rowOff>0</xdr:rowOff>
    </xdr:from>
    <xdr:to>
      <xdr:col>0</xdr:col>
      <xdr:colOff>12700</xdr:colOff>
      <xdr:row>1609</xdr:row>
      <xdr:rowOff>12700</xdr:rowOff>
    </xdr:to>
    <xdr:pic>
      <xdr:nvPicPr>
        <xdr:cNvPr id="3100" name="Picture 3099">
          <a:extLst>
            <a:ext uri="{FF2B5EF4-FFF2-40B4-BE49-F238E27FC236}">
              <a16:creationId xmlns:a16="http://schemas.microsoft.com/office/drawing/2014/main" id="{D2726236-259F-B74C-A26B-2E6B88E5B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26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1612</xdr:row>
      <xdr:rowOff>0</xdr:rowOff>
    </xdr:from>
    <xdr:to>
      <xdr:col>0</xdr:col>
      <xdr:colOff>12700</xdr:colOff>
      <xdr:row>1612</xdr:row>
      <xdr:rowOff>12700</xdr:rowOff>
    </xdr:to>
    <xdr:pic>
      <xdr:nvPicPr>
        <xdr:cNvPr id="3101" name="Picture 3100">
          <a:extLst>
            <a:ext uri="{FF2B5EF4-FFF2-40B4-BE49-F238E27FC236}">
              <a16:creationId xmlns:a16="http://schemas.microsoft.com/office/drawing/2014/main" id="{D1583E09-19CB-1F4F-92C5-43395535BB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26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1611</xdr:row>
      <xdr:rowOff>0</xdr:rowOff>
    </xdr:from>
    <xdr:to>
      <xdr:col>0</xdr:col>
      <xdr:colOff>12700</xdr:colOff>
      <xdr:row>1611</xdr:row>
      <xdr:rowOff>12700</xdr:rowOff>
    </xdr:to>
    <xdr:pic>
      <xdr:nvPicPr>
        <xdr:cNvPr id="3102" name="Picture 3101">
          <a:extLst>
            <a:ext uri="{FF2B5EF4-FFF2-40B4-BE49-F238E27FC236}">
              <a16:creationId xmlns:a16="http://schemas.microsoft.com/office/drawing/2014/main" id="{D092D77E-E74A-2C47-B4BD-DF26F7FAF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51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1604</xdr:row>
      <xdr:rowOff>0</xdr:rowOff>
    </xdr:from>
    <xdr:to>
      <xdr:col>0</xdr:col>
      <xdr:colOff>12700</xdr:colOff>
      <xdr:row>1604</xdr:row>
      <xdr:rowOff>12700</xdr:rowOff>
    </xdr:to>
    <xdr:pic>
      <xdr:nvPicPr>
        <xdr:cNvPr id="3103" name="Picture 3102">
          <a:extLst>
            <a:ext uri="{FF2B5EF4-FFF2-40B4-BE49-F238E27FC236}">
              <a16:creationId xmlns:a16="http://schemas.microsoft.com/office/drawing/2014/main" id="{5065DF54-91DF-2F46-997B-BBE378604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9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1614</xdr:row>
      <xdr:rowOff>0</xdr:rowOff>
    </xdr:from>
    <xdr:to>
      <xdr:col>0</xdr:col>
      <xdr:colOff>12700</xdr:colOff>
      <xdr:row>1614</xdr:row>
      <xdr:rowOff>12700</xdr:rowOff>
    </xdr:to>
    <xdr:pic>
      <xdr:nvPicPr>
        <xdr:cNvPr id="3104" name="Picture 3103">
          <a:extLst>
            <a:ext uri="{FF2B5EF4-FFF2-40B4-BE49-F238E27FC236}">
              <a16:creationId xmlns:a16="http://schemas.microsoft.com/office/drawing/2014/main" id="{2943AAED-EF77-E64D-A1DA-07A00768B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49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1610</xdr:row>
      <xdr:rowOff>0</xdr:rowOff>
    </xdr:from>
    <xdr:to>
      <xdr:col>0</xdr:col>
      <xdr:colOff>12700</xdr:colOff>
      <xdr:row>1610</xdr:row>
      <xdr:rowOff>12700</xdr:rowOff>
    </xdr:to>
    <xdr:pic>
      <xdr:nvPicPr>
        <xdr:cNvPr id="3105" name="Picture 3104">
          <a:extLst>
            <a:ext uri="{FF2B5EF4-FFF2-40B4-BE49-F238E27FC236}">
              <a16:creationId xmlns:a16="http://schemas.microsoft.com/office/drawing/2014/main" id="{7BB6B7F9-C77D-9942-B97C-47CE68D0C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1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1613</xdr:row>
      <xdr:rowOff>0</xdr:rowOff>
    </xdr:from>
    <xdr:to>
      <xdr:col>0</xdr:col>
      <xdr:colOff>12700</xdr:colOff>
      <xdr:row>1613</xdr:row>
      <xdr:rowOff>12700</xdr:rowOff>
    </xdr:to>
    <xdr:pic>
      <xdr:nvPicPr>
        <xdr:cNvPr id="3106" name="Picture 3105">
          <a:extLst>
            <a:ext uri="{FF2B5EF4-FFF2-40B4-BE49-F238E27FC236}">
              <a16:creationId xmlns:a16="http://schemas.microsoft.com/office/drawing/2014/main" id="{B9E5B303-3B44-C242-9BBE-B24D2B0B8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1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1616</xdr:row>
      <xdr:rowOff>0</xdr:rowOff>
    </xdr:from>
    <xdr:to>
      <xdr:col>0</xdr:col>
      <xdr:colOff>12700</xdr:colOff>
      <xdr:row>1616</xdr:row>
      <xdr:rowOff>12700</xdr:rowOff>
    </xdr:to>
    <xdr:pic>
      <xdr:nvPicPr>
        <xdr:cNvPr id="3107" name="Picture 3106">
          <a:extLst>
            <a:ext uri="{FF2B5EF4-FFF2-40B4-BE49-F238E27FC236}">
              <a16:creationId xmlns:a16="http://schemas.microsoft.com/office/drawing/2014/main" id="{CE02F70E-73BB-D74E-9ACB-573F93F78C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16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1615</xdr:row>
      <xdr:rowOff>0</xdr:rowOff>
    </xdr:from>
    <xdr:to>
      <xdr:col>0</xdr:col>
      <xdr:colOff>12700</xdr:colOff>
      <xdr:row>1615</xdr:row>
      <xdr:rowOff>12700</xdr:rowOff>
    </xdr:to>
    <xdr:pic>
      <xdr:nvPicPr>
        <xdr:cNvPr id="3108" name="Picture 3107">
          <a:extLst>
            <a:ext uri="{FF2B5EF4-FFF2-40B4-BE49-F238E27FC236}">
              <a16:creationId xmlns:a16="http://schemas.microsoft.com/office/drawing/2014/main" id="{DA1F8F23-A073-B645-9A82-8CF141A3A8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41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1608</xdr:row>
      <xdr:rowOff>0</xdr:rowOff>
    </xdr:from>
    <xdr:to>
      <xdr:col>0</xdr:col>
      <xdr:colOff>12700</xdr:colOff>
      <xdr:row>1608</xdr:row>
      <xdr:rowOff>12700</xdr:rowOff>
    </xdr:to>
    <xdr:pic>
      <xdr:nvPicPr>
        <xdr:cNvPr id="3109" name="Picture 3108">
          <a:extLst>
            <a:ext uri="{FF2B5EF4-FFF2-40B4-BE49-F238E27FC236}">
              <a16:creationId xmlns:a16="http://schemas.microsoft.com/office/drawing/2014/main" id="{F00AD6D1-7C20-B449-9395-36FF6D6169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84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1618</xdr:row>
      <xdr:rowOff>0</xdr:rowOff>
    </xdr:from>
    <xdr:to>
      <xdr:col>0</xdr:col>
      <xdr:colOff>12700</xdr:colOff>
      <xdr:row>1618</xdr:row>
      <xdr:rowOff>12700</xdr:rowOff>
    </xdr:to>
    <xdr:pic>
      <xdr:nvPicPr>
        <xdr:cNvPr id="3110" name="Picture 3109">
          <a:extLst>
            <a:ext uri="{FF2B5EF4-FFF2-40B4-BE49-F238E27FC236}">
              <a16:creationId xmlns:a16="http://schemas.microsoft.com/office/drawing/2014/main" id="{EACF2C39-1ABA-7B44-8C8B-34EB5EE98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84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1608</xdr:row>
      <xdr:rowOff>0</xdr:rowOff>
    </xdr:from>
    <xdr:to>
      <xdr:col>0</xdr:col>
      <xdr:colOff>12700</xdr:colOff>
      <xdr:row>1608</xdr:row>
      <xdr:rowOff>12700</xdr:rowOff>
    </xdr:to>
    <xdr:pic>
      <xdr:nvPicPr>
        <xdr:cNvPr id="3111" name="Picture 3110">
          <a:extLst>
            <a:ext uri="{FF2B5EF4-FFF2-40B4-BE49-F238E27FC236}">
              <a16:creationId xmlns:a16="http://schemas.microsoft.com/office/drawing/2014/main" id="{725246F9-E627-DF41-85D2-730454AC8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0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1611</xdr:row>
      <xdr:rowOff>0</xdr:rowOff>
    </xdr:from>
    <xdr:to>
      <xdr:col>0</xdr:col>
      <xdr:colOff>12700</xdr:colOff>
      <xdr:row>1611</xdr:row>
      <xdr:rowOff>12700</xdr:rowOff>
    </xdr:to>
    <xdr:pic>
      <xdr:nvPicPr>
        <xdr:cNvPr id="3112" name="Picture 3111">
          <a:extLst>
            <a:ext uri="{FF2B5EF4-FFF2-40B4-BE49-F238E27FC236}">
              <a16:creationId xmlns:a16="http://schemas.microsoft.com/office/drawing/2014/main" id="{561797D9-73E4-2C49-BB94-A0E633732C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0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1614</xdr:row>
      <xdr:rowOff>0</xdr:rowOff>
    </xdr:from>
    <xdr:to>
      <xdr:col>0</xdr:col>
      <xdr:colOff>12700</xdr:colOff>
      <xdr:row>1614</xdr:row>
      <xdr:rowOff>12700</xdr:rowOff>
    </xdr:to>
    <xdr:pic>
      <xdr:nvPicPr>
        <xdr:cNvPr id="3113" name="Picture 3112">
          <a:extLst>
            <a:ext uri="{FF2B5EF4-FFF2-40B4-BE49-F238E27FC236}">
              <a16:creationId xmlns:a16="http://schemas.microsoft.com/office/drawing/2014/main" id="{9D2618DD-7A4C-324B-80C0-187A9CEE4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0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1616</xdr:row>
      <xdr:rowOff>0</xdr:rowOff>
    </xdr:from>
    <xdr:to>
      <xdr:col>0</xdr:col>
      <xdr:colOff>12700</xdr:colOff>
      <xdr:row>1616</xdr:row>
      <xdr:rowOff>12700</xdr:rowOff>
    </xdr:to>
    <xdr:pic>
      <xdr:nvPicPr>
        <xdr:cNvPr id="3114" name="Picture 3113">
          <a:extLst>
            <a:ext uri="{FF2B5EF4-FFF2-40B4-BE49-F238E27FC236}">
              <a16:creationId xmlns:a16="http://schemas.microsoft.com/office/drawing/2014/main" id="{90875616-5709-6A41-B35C-78926B338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0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1618</xdr:row>
      <xdr:rowOff>0</xdr:rowOff>
    </xdr:from>
    <xdr:to>
      <xdr:col>0</xdr:col>
      <xdr:colOff>12700</xdr:colOff>
      <xdr:row>1618</xdr:row>
      <xdr:rowOff>12700</xdr:rowOff>
    </xdr:to>
    <xdr:pic>
      <xdr:nvPicPr>
        <xdr:cNvPr id="3115" name="Picture 3114">
          <a:extLst>
            <a:ext uri="{FF2B5EF4-FFF2-40B4-BE49-F238E27FC236}">
              <a16:creationId xmlns:a16="http://schemas.microsoft.com/office/drawing/2014/main" id="{2ADA3EB1-6F51-8440-A14D-93C65E336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0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1620</xdr:row>
      <xdr:rowOff>0</xdr:rowOff>
    </xdr:from>
    <xdr:to>
      <xdr:col>0</xdr:col>
      <xdr:colOff>12700</xdr:colOff>
      <xdr:row>1620</xdr:row>
      <xdr:rowOff>12700</xdr:rowOff>
    </xdr:to>
    <xdr:pic>
      <xdr:nvPicPr>
        <xdr:cNvPr id="3116" name="Picture 3115">
          <a:extLst>
            <a:ext uri="{FF2B5EF4-FFF2-40B4-BE49-F238E27FC236}">
              <a16:creationId xmlns:a16="http://schemas.microsoft.com/office/drawing/2014/main" id="{B449D7E9-46E1-7A4C-AE86-06B1E2562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06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xdr:row>
      <xdr:rowOff>0</xdr:rowOff>
    </xdr:from>
    <xdr:to>
      <xdr:col>0</xdr:col>
      <xdr:colOff>12700</xdr:colOff>
      <xdr:row>1597</xdr:row>
      <xdr:rowOff>12700</xdr:rowOff>
    </xdr:to>
    <xdr:pic>
      <xdr:nvPicPr>
        <xdr:cNvPr id="3117" name="Picture 3116">
          <a:extLst>
            <a:ext uri="{FF2B5EF4-FFF2-40B4-BE49-F238E27FC236}">
              <a16:creationId xmlns:a16="http://schemas.microsoft.com/office/drawing/2014/main" id="{F1199C80-5C55-D04A-A5B6-9C128EE80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31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1616</xdr:row>
      <xdr:rowOff>0</xdr:rowOff>
    </xdr:from>
    <xdr:to>
      <xdr:col>0</xdr:col>
      <xdr:colOff>12700</xdr:colOff>
      <xdr:row>1616</xdr:row>
      <xdr:rowOff>12700</xdr:rowOff>
    </xdr:to>
    <xdr:pic>
      <xdr:nvPicPr>
        <xdr:cNvPr id="3118" name="Picture 3117">
          <a:extLst>
            <a:ext uri="{FF2B5EF4-FFF2-40B4-BE49-F238E27FC236}">
              <a16:creationId xmlns:a16="http://schemas.microsoft.com/office/drawing/2014/main" id="{654CC2FE-8599-874F-9C74-D38B1E70A4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31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1619</xdr:row>
      <xdr:rowOff>0</xdr:rowOff>
    </xdr:from>
    <xdr:to>
      <xdr:col>0</xdr:col>
      <xdr:colOff>12700</xdr:colOff>
      <xdr:row>1619</xdr:row>
      <xdr:rowOff>12700</xdr:rowOff>
    </xdr:to>
    <xdr:pic>
      <xdr:nvPicPr>
        <xdr:cNvPr id="3119" name="Picture 3118">
          <a:extLst>
            <a:ext uri="{FF2B5EF4-FFF2-40B4-BE49-F238E27FC236}">
              <a16:creationId xmlns:a16="http://schemas.microsoft.com/office/drawing/2014/main" id="{9EE21FE0-001D-5B4F-9165-014ABE4FA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31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1621</xdr:row>
      <xdr:rowOff>0</xdr:rowOff>
    </xdr:from>
    <xdr:to>
      <xdr:col>0</xdr:col>
      <xdr:colOff>12700</xdr:colOff>
      <xdr:row>1621</xdr:row>
      <xdr:rowOff>12700</xdr:rowOff>
    </xdr:to>
    <xdr:pic>
      <xdr:nvPicPr>
        <xdr:cNvPr id="3120" name="Picture 3119">
          <a:extLst>
            <a:ext uri="{FF2B5EF4-FFF2-40B4-BE49-F238E27FC236}">
              <a16:creationId xmlns:a16="http://schemas.microsoft.com/office/drawing/2014/main" id="{8C128500-95FC-9845-A9EB-6EA6C6021D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31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1599</xdr:row>
      <xdr:rowOff>0</xdr:rowOff>
    </xdr:from>
    <xdr:to>
      <xdr:col>0</xdr:col>
      <xdr:colOff>12700</xdr:colOff>
      <xdr:row>1599</xdr:row>
      <xdr:rowOff>12700</xdr:rowOff>
    </xdr:to>
    <xdr:pic>
      <xdr:nvPicPr>
        <xdr:cNvPr id="3121" name="Picture 3120">
          <a:extLst>
            <a:ext uri="{FF2B5EF4-FFF2-40B4-BE49-F238E27FC236}">
              <a16:creationId xmlns:a16="http://schemas.microsoft.com/office/drawing/2014/main" id="{1AEABB62-A92C-734C-8CD5-596E87FEFD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57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1617</xdr:row>
      <xdr:rowOff>0</xdr:rowOff>
    </xdr:from>
    <xdr:to>
      <xdr:col>0</xdr:col>
      <xdr:colOff>12700</xdr:colOff>
      <xdr:row>1617</xdr:row>
      <xdr:rowOff>12700</xdr:rowOff>
    </xdr:to>
    <xdr:pic>
      <xdr:nvPicPr>
        <xdr:cNvPr id="3122" name="Picture 3121">
          <a:extLst>
            <a:ext uri="{FF2B5EF4-FFF2-40B4-BE49-F238E27FC236}">
              <a16:creationId xmlns:a16="http://schemas.microsoft.com/office/drawing/2014/main" id="{C8B43530-A2B5-B94A-95F4-C1E7BA273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57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1620</xdr:row>
      <xdr:rowOff>0</xdr:rowOff>
    </xdr:from>
    <xdr:to>
      <xdr:col>0</xdr:col>
      <xdr:colOff>12700</xdr:colOff>
      <xdr:row>1620</xdr:row>
      <xdr:rowOff>12700</xdr:rowOff>
    </xdr:to>
    <xdr:pic>
      <xdr:nvPicPr>
        <xdr:cNvPr id="3123" name="Picture 3122">
          <a:extLst>
            <a:ext uri="{FF2B5EF4-FFF2-40B4-BE49-F238E27FC236}">
              <a16:creationId xmlns:a16="http://schemas.microsoft.com/office/drawing/2014/main" id="{D25D00B4-E952-CA48-BD74-1268475420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57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1622</xdr:row>
      <xdr:rowOff>0</xdr:rowOff>
    </xdr:from>
    <xdr:to>
      <xdr:col>0</xdr:col>
      <xdr:colOff>12700</xdr:colOff>
      <xdr:row>1622</xdr:row>
      <xdr:rowOff>12700</xdr:rowOff>
    </xdr:to>
    <xdr:pic>
      <xdr:nvPicPr>
        <xdr:cNvPr id="3124" name="Picture 3123">
          <a:extLst>
            <a:ext uri="{FF2B5EF4-FFF2-40B4-BE49-F238E27FC236}">
              <a16:creationId xmlns:a16="http://schemas.microsoft.com/office/drawing/2014/main" id="{FA78F224-E48B-0841-A078-7322E26E3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57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1621</xdr:row>
      <xdr:rowOff>0</xdr:rowOff>
    </xdr:from>
    <xdr:to>
      <xdr:col>0</xdr:col>
      <xdr:colOff>12700</xdr:colOff>
      <xdr:row>1621</xdr:row>
      <xdr:rowOff>12700</xdr:rowOff>
    </xdr:to>
    <xdr:pic>
      <xdr:nvPicPr>
        <xdr:cNvPr id="3125" name="Picture 3124">
          <a:extLst>
            <a:ext uri="{FF2B5EF4-FFF2-40B4-BE49-F238E27FC236}">
              <a16:creationId xmlns:a16="http://schemas.microsoft.com/office/drawing/2014/main" id="{D9D65501-7B4B-144C-9696-183F74B556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82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1614</xdr:row>
      <xdr:rowOff>0</xdr:rowOff>
    </xdr:from>
    <xdr:to>
      <xdr:col>0</xdr:col>
      <xdr:colOff>12700</xdr:colOff>
      <xdr:row>1614</xdr:row>
      <xdr:rowOff>12700</xdr:rowOff>
    </xdr:to>
    <xdr:pic>
      <xdr:nvPicPr>
        <xdr:cNvPr id="3126" name="Picture 3125">
          <a:extLst>
            <a:ext uri="{FF2B5EF4-FFF2-40B4-BE49-F238E27FC236}">
              <a16:creationId xmlns:a16="http://schemas.microsoft.com/office/drawing/2014/main" id="{4C200474-B7AA-B841-9391-647387866C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25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1624</xdr:row>
      <xdr:rowOff>0</xdr:rowOff>
    </xdr:from>
    <xdr:to>
      <xdr:col>0</xdr:col>
      <xdr:colOff>12700</xdr:colOff>
      <xdr:row>1624</xdr:row>
      <xdr:rowOff>12700</xdr:rowOff>
    </xdr:to>
    <xdr:pic>
      <xdr:nvPicPr>
        <xdr:cNvPr id="3127" name="Picture 3126">
          <a:extLst>
            <a:ext uri="{FF2B5EF4-FFF2-40B4-BE49-F238E27FC236}">
              <a16:creationId xmlns:a16="http://schemas.microsoft.com/office/drawing/2014/main" id="{2D43B608-8F42-CD44-8359-98CF553C6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25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1620</xdr:row>
      <xdr:rowOff>0</xdr:rowOff>
    </xdr:from>
    <xdr:to>
      <xdr:col>0</xdr:col>
      <xdr:colOff>12700</xdr:colOff>
      <xdr:row>1620</xdr:row>
      <xdr:rowOff>12700</xdr:rowOff>
    </xdr:to>
    <xdr:pic>
      <xdr:nvPicPr>
        <xdr:cNvPr id="3128" name="Picture 3127">
          <a:extLst>
            <a:ext uri="{FF2B5EF4-FFF2-40B4-BE49-F238E27FC236}">
              <a16:creationId xmlns:a16="http://schemas.microsoft.com/office/drawing/2014/main" id="{52EE8EDF-E88A-E94B-957A-81F7AA9A14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47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1623</xdr:row>
      <xdr:rowOff>0</xdr:rowOff>
    </xdr:from>
    <xdr:to>
      <xdr:col>0</xdr:col>
      <xdr:colOff>12700</xdr:colOff>
      <xdr:row>1623</xdr:row>
      <xdr:rowOff>12700</xdr:rowOff>
    </xdr:to>
    <xdr:pic>
      <xdr:nvPicPr>
        <xdr:cNvPr id="3129" name="Picture 3128">
          <a:extLst>
            <a:ext uri="{FF2B5EF4-FFF2-40B4-BE49-F238E27FC236}">
              <a16:creationId xmlns:a16="http://schemas.microsoft.com/office/drawing/2014/main" id="{29A79FBF-AF3B-2C43-A73A-76BD2DC91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47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1626</xdr:row>
      <xdr:rowOff>0</xdr:rowOff>
    </xdr:from>
    <xdr:to>
      <xdr:col>0</xdr:col>
      <xdr:colOff>12700</xdr:colOff>
      <xdr:row>1626</xdr:row>
      <xdr:rowOff>12700</xdr:rowOff>
    </xdr:to>
    <xdr:pic>
      <xdr:nvPicPr>
        <xdr:cNvPr id="3130" name="Picture 3129">
          <a:extLst>
            <a:ext uri="{FF2B5EF4-FFF2-40B4-BE49-F238E27FC236}">
              <a16:creationId xmlns:a16="http://schemas.microsoft.com/office/drawing/2014/main" id="{6F68F0D1-ABD1-F342-9F67-C165B31838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47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xdr:row>
      <xdr:rowOff>0</xdr:rowOff>
    </xdr:from>
    <xdr:to>
      <xdr:col>0</xdr:col>
      <xdr:colOff>12700</xdr:colOff>
      <xdr:row>1625</xdr:row>
      <xdr:rowOff>12700</xdr:rowOff>
    </xdr:to>
    <xdr:pic>
      <xdr:nvPicPr>
        <xdr:cNvPr id="3131" name="Picture 3130">
          <a:extLst>
            <a:ext uri="{FF2B5EF4-FFF2-40B4-BE49-F238E27FC236}">
              <a16:creationId xmlns:a16="http://schemas.microsoft.com/office/drawing/2014/main" id="{40D546F4-79CA-E24A-8D65-EC0863E77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77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1619</xdr:row>
      <xdr:rowOff>0</xdr:rowOff>
    </xdr:from>
    <xdr:to>
      <xdr:col>0</xdr:col>
      <xdr:colOff>12700</xdr:colOff>
      <xdr:row>1619</xdr:row>
      <xdr:rowOff>12700</xdr:rowOff>
    </xdr:to>
    <xdr:pic>
      <xdr:nvPicPr>
        <xdr:cNvPr id="3132" name="Picture 3131">
          <a:extLst>
            <a:ext uri="{FF2B5EF4-FFF2-40B4-BE49-F238E27FC236}">
              <a16:creationId xmlns:a16="http://schemas.microsoft.com/office/drawing/2014/main" id="{BFAE1C3D-B3BE-FE49-8A87-DCF163EE8C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1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1624</xdr:row>
      <xdr:rowOff>0</xdr:rowOff>
    </xdr:from>
    <xdr:to>
      <xdr:col>0</xdr:col>
      <xdr:colOff>12700</xdr:colOff>
      <xdr:row>1624</xdr:row>
      <xdr:rowOff>12700</xdr:rowOff>
    </xdr:to>
    <xdr:pic>
      <xdr:nvPicPr>
        <xdr:cNvPr id="3133" name="Picture 3132">
          <a:extLst>
            <a:ext uri="{FF2B5EF4-FFF2-40B4-BE49-F238E27FC236}">
              <a16:creationId xmlns:a16="http://schemas.microsoft.com/office/drawing/2014/main" id="{41FFF110-B5E5-ED40-9335-39F189B69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37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1627</xdr:row>
      <xdr:rowOff>0</xdr:rowOff>
    </xdr:from>
    <xdr:to>
      <xdr:col>0</xdr:col>
      <xdr:colOff>12700</xdr:colOff>
      <xdr:row>1627</xdr:row>
      <xdr:rowOff>12700</xdr:rowOff>
    </xdr:to>
    <xdr:pic>
      <xdr:nvPicPr>
        <xdr:cNvPr id="3134" name="Picture 3133">
          <a:extLst>
            <a:ext uri="{FF2B5EF4-FFF2-40B4-BE49-F238E27FC236}">
              <a16:creationId xmlns:a16="http://schemas.microsoft.com/office/drawing/2014/main" id="{FD995FCC-9349-7848-A422-1847152386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37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1630</xdr:row>
      <xdr:rowOff>0</xdr:rowOff>
    </xdr:from>
    <xdr:to>
      <xdr:col>0</xdr:col>
      <xdr:colOff>12700</xdr:colOff>
      <xdr:row>1630</xdr:row>
      <xdr:rowOff>12700</xdr:rowOff>
    </xdr:to>
    <xdr:pic>
      <xdr:nvPicPr>
        <xdr:cNvPr id="3135" name="Picture 3134">
          <a:extLst>
            <a:ext uri="{FF2B5EF4-FFF2-40B4-BE49-F238E27FC236}">
              <a16:creationId xmlns:a16="http://schemas.microsoft.com/office/drawing/2014/main" id="{B3863888-5FD9-D14E-9FF4-1ED5404B3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37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1629</xdr:row>
      <xdr:rowOff>0</xdr:rowOff>
    </xdr:from>
    <xdr:to>
      <xdr:col>0</xdr:col>
      <xdr:colOff>12700</xdr:colOff>
      <xdr:row>1629</xdr:row>
      <xdr:rowOff>12700</xdr:rowOff>
    </xdr:to>
    <xdr:pic>
      <xdr:nvPicPr>
        <xdr:cNvPr id="3136" name="Picture 3135">
          <a:extLst>
            <a:ext uri="{FF2B5EF4-FFF2-40B4-BE49-F238E27FC236}">
              <a16:creationId xmlns:a16="http://schemas.microsoft.com/office/drawing/2014/main" id="{C396E6AD-1A1F-884E-A637-3964DC05FC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63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1622</xdr:row>
      <xdr:rowOff>0</xdr:rowOff>
    </xdr:from>
    <xdr:to>
      <xdr:col>0</xdr:col>
      <xdr:colOff>12700</xdr:colOff>
      <xdr:row>1622</xdr:row>
      <xdr:rowOff>12700</xdr:rowOff>
    </xdr:to>
    <xdr:pic>
      <xdr:nvPicPr>
        <xdr:cNvPr id="3137" name="Picture 3136">
          <a:extLst>
            <a:ext uri="{FF2B5EF4-FFF2-40B4-BE49-F238E27FC236}">
              <a16:creationId xmlns:a16="http://schemas.microsoft.com/office/drawing/2014/main" id="{041895CE-1F06-A044-B724-494F095EC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0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1632</xdr:row>
      <xdr:rowOff>0</xdr:rowOff>
    </xdr:from>
    <xdr:to>
      <xdr:col>0</xdr:col>
      <xdr:colOff>12700</xdr:colOff>
      <xdr:row>1632</xdr:row>
      <xdr:rowOff>12700</xdr:rowOff>
    </xdr:to>
    <xdr:pic>
      <xdr:nvPicPr>
        <xdr:cNvPr id="3138" name="Picture 3137">
          <a:extLst>
            <a:ext uri="{FF2B5EF4-FFF2-40B4-BE49-F238E27FC236}">
              <a16:creationId xmlns:a16="http://schemas.microsoft.com/office/drawing/2014/main" id="{1DBAC367-98F8-2E43-A449-DC05158B60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0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1628</xdr:row>
      <xdr:rowOff>0</xdr:rowOff>
    </xdr:from>
    <xdr:to>
      <xdr:col>0</xdr:col>
      <xdr:colOff>12700</xdr:colOff>
      <xdr:row>1628</xdr:row>
      <xdr:rowOff>12700</xdr:rowOff>
    </xdr:to>
    <xdr:pic>
      <xdr:nvPicPr>
        <xdr:cNvPr id="3139" name="Picture 3138">
          <a:extLst>
            <a:ext uri="{FF2B5EF4-FFF2-40B4-BE49-F238E27FC236}">
              <a16:creationId xmlns:a16="http://schemas.microsoft.com/office/drawing/2014/main" id="{F94EADEA-EFCD-A443-A74B-ECA596B8D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27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1631</xdr:row>
      <xdr:rowOff>0</xdr:rowOff>
    </xdr:from>
    <xdr:to>
      <xdr:col>0</xdr:col>
      <xdr:colOff>12700</xdr:colOff>
      <xdr:row>1631</xdr:row>
      <xdr:rowOff>12700</xdr:rowOff>
    </xdr:to>
    <xdr:pic>
      <xdr:nvPicPr>
        <xdr:cNvPr id="3140" name="Picture 3139">
          <a:extLst>
            <a:ext uri="{FF2B5EF4-FFF2-40B4-BE49-F238E27FC236}">
              <a16:creationId xmlns:a16="http://schemas.microsoft.com/office/drawing/2014/main" id="{267DF27B-E05E-6341-8071-C045749A1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27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1634</xdr:row>
      <xdr:rowOff>0</xdr:rowOff>
    </xdr:from>
    <xdr:to>
      <xdr:col>0</xdr:col>
      <xdr:colOff>12700</xdr:colOff>
      <xdr:row>1634</xdr:row>
      <xdr:rowOff>12700</xdr:rowOff>
    </xdr:to>
    <xdr:pic>
      <xdr:nvPicPr>
        <xdr:cNvPr id="3141" name="Picture 3140">
          <a:extLst>
            <a:ext uri="{FF2B5EF4-FFF2-40B4-BE49-F238E27FC236}">
              <a16:creationId xmlns:a16="http://schemas.microsoft.com/office/drawing/2014/main" id="{8D163B42-B338-B14F-AD71-9524989F31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27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1633</xdr:row>
      <xdr:rowOff>0</xdr:rowOff>
    </xdr:from>
    <xdr:to>
      <xdr:col>0</xdr:col>
      <xdr:colOff>12700</xdr:colOff>
      <xdr:row>1633</xdr:row>
      <xdr:rowOff>12700</xdr:rowOff>
    </xdr:to>
    <xdr:pic>
      <xdr:nvPicPr>
        <xdr:cNvPr id="3142" name="Picture 3141">
          <a:extLst>
            <a:ext uri="{FF2B5EF4-FFF2-40B4-BE49-F238E27FC236}">
              <a16:creationId xmlns:a16="http://schemas.microsoft.com/office/drawing/2014/main" id="{A68D2485-2470-E74E-A4F9-E60F04F466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5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1627</xdr:row>
      <xdr:rowOff>0</xdr:rowOff>
    </xdr:from>
    <xdr:to>
      <xdr:col>0</xdr:col>
      <xdr:colOff>12700</xdr:colOff>
      <xdr:row>1627</xdr:row>
      <xdr:rowOff>12700</xdr:rowOff>
    </xdr:to>
    <xdr:pic>
      <xdr:nvPicPr>
        <xdr:cNvPr id="3143" name="Picture 3142">
          <a:extLst>
            <a:ext uri="{FF2B5EF4-FFF2-40B4-BE49-F238E27FC236}">
              <a16:creationId xmlns:a16="http://schemas.microsoft.com/office/drawing/2014/main" id="{F5CE9550-B4F9-CB40-89E4-FAC78798F3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99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1632</xdr:row>
      <xdr:rowOff>0</xdr:rowOff>
    </xdr:from>
    <xdr:to>
      <xdr:col>0</xdr:col>
      <xdr:colOff>12700</xdr:colOff>
      <xdr:row>1632</xdr:row>
      <xdr:rowOff>12700</xdr:rowOff>
    </xdr:to>
    <xdr:pic>
      <xdr:nvPicPr>
        <xdr:cNvPr id="3144" name="Picture 3143">
          <a:extLst>
            <a:ext uri="{FF2B5EF4-FFF2-40B4-BE49-F238E27FC236}">
              <a16:creationId xmlns:a16="http://schemas.microsoft.com/office/drawing/2014/main" id="{4D94A601-0593-5249-B1C2-D45A7CCCA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1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1635</xdr:row>
      <xdr:rowOff>0</xdr:rowOff>
    </xdr:from>
    <xdr:to>
      <xdr:col>0</xdr:col>
      <xdr:colOff>12700</xdr:colOff>
      <xdr:row>1635</xdr:row>
      <xdr:rowOff>12700</xdr:rowOff>
    </xdr:to>
    <xdr:pic>
      <xdr:nvPicPr>
        <xdr:cNvPr id="3145" name="Picture 3144">
          <a:extLst>
            <a:ext uri="{FF2B5EF4-FFF2-40B4-BE49-F238E27FC236}">
              <a16:creationId xmlns:a16="http://schemas.microsoft.com/office/drawing/2014/main" id="{F2EB8587-A597-AA48-85C5-7238A8FDD7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1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1638</xdr:row>
      <xdr:rowOff>0</xdr:rowOff>
    </xdr:from>
    <xdr:to>
      <xdr:col>0</xdr:col>
      <xdr:colOff>12700</xdr:colOff>
      <xdr:row>1638</xdr:row>
      <xdr:rowOff>12700</xdr:rowOff>
    </xdr:to>
    <xdr:pic>
      <xdr:nvPicPr>
        <xdr:cNvPr id="3146" name="Picture 3145">
          <a:extLst>
            <a:ext uri="{FF2B5EF4-FFF2-40B4-BE49-F238E27FC236}">
              <a16:creationId xmlns:a16="http://schemas.microsoft.com/office/drawing/2014/main" id="{5638DC89-6817-2F4C-ABD7-86BC6F923C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1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1637</xdr:row>
      <xdr:rowOff>0</xdr:rowOff>
    </xdr:from>
    <xdr:to>
      <xdr:col>0</xdr:col>
      <xdr:colOff>12700</xdr:colOff>
      <xdr:row>1637</xdr:row>
      <xdr:rowOff>12700</xdr:rowOff>
    </xdr:to>
    <xdr:pic>
      <xdr:nvPicPr>
        <xdr:cNvPr id="3147" name="Picture 3146">
          <a:extLst>
            <a:ext uri="{FF2B5EF4-FFF2-40B4-BE49-F238E27FC236}">
              <a16:creationId xmlns:a16="http://schemas.microsoft.com/office/drawing/2014/main" id="{9950A58A-C0C6-1C4F-A388-DE84A6723E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4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1631</xdr:row>
      <xdr:rowOff>0</xdr:rowOff>
    </xdr:from>
    <xdr:to>
      <xdr:col>0</xdr:col>
      <xdr:colOff>12700</xdr:colOff>
      <xdr:row>1631</xdr:row>
      <xdr:rowOff>12700</xdr:rowOff>
    </xdr:to>
    <xdr:pic>
      <xdr:nvPicPr>
        <xdr:cNvPr id="3148" name="Picture 3147">
          <a:extLst>
            <a:ext uri="{FF2B5EF4-FFF2-40B4-BE49-F238E27FC236}">
              <a16:creationId xmlns:a16="http://schemas.microsoft.com/office/drawing/2014/main" id="{965A7965-E658-AD4C-B04E-7031E4E05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8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1636</xdr:row>
      <xdr:rowOff>0</xdr:rowOff>
    </xdr:from>
    <xdr:to>
      <xdr:col>0</xdr:col>
      <xdr:colOff>12700</xdr:colOff>
      <xdr:row>1636</xdr:row>
      <xdr:rowOff>12700</xdr:rowOff>
    </xdr:to>
    <xdr:pic>
      <xdr:nvPicPr>
        <xdr:cNvPr id="3149" name="Picture 3148">
          <a:extLst>
            <a:ext uri="{FF2B5EF4-FFF2-40B4-BE49-F238E27FC236}">
              <a16:creationId xmlns:a16="http://schemas.microsoft.com/office/drawing/2014/main" id="{9958FA95-A16E-A546-8134-5FA990077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08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1639</xdr:row>
      <xdr:rowOff>0</xdr:rowOff>
    </xdr:from>
    <xdr:to>
      <xdr:col>0</xdr:col>
      <xdr:colOff>12700</xdr:colOff>
      <xdr:row>1639</xdr:row>
      <xdr:rowOff>12700</xdr:rowOff>
    </xdr:to>
    <xdr:pic>
      <xdr:nvPicPr>
        <xdr:cNvPr id="3150" name="Picture 3149">
          <a:extLst>
            <a:ext uri="{FF2B5EF4-FFF2-40B4-BE49-F238E27FC236}">
              <a16:creationId xmlns:a16="http://schemas.microsoft.com/office/drawing/2014/main" id="{705EEE58-9FBB-684F-9DBB-5355996A8C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08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1642</xdr:row>
      <xdr:rowOff>0</xdr:rowOff>
    </xdr:from>
    <xdr:to>
      <xdr:col>0</xdr:col>
      <xdr:colOff>12700</xdr:colOff>
      <xdr:row>1642</xdr:row>
      <xdr:rowOff>12700</xdr:rowOff>
    </xdr:to>
    <xdr:pic>
      <xdr:nvPicPr>
        <xdr:cNvPr id="3151" name="Picture 3150">
          <a:extLst>
            <a:ext uri="{FF2B5EF4-FFF2-40B4-BE49-F238E27FC236}">
              <a16:creationId xmlns:a16="http://schemas.microsoft.com/office/drawing/2014/main" id="{239D6B02-8630-3340-BD29-7459FAB46A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08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1641</xdr:row>
      <xdr:rowOff>0</xdr:rowOff>
    </xdr:from>
    <xdr:to>
      <xdr:col>0</xdr:col>
      <xdr:colOff>12700</xdr:colOff>
      <xdr:row>1641</xdr:row>
      <xdr:rowOff>12700</xdr:rowOff>
    </xdr:to>
    <xdr:pic>
      <xdr:nvPicPr>
        <xdr:cNvPr id="3152" name="Picture 3151">
          <a:extLst>
            <a:ext uri="{FF2B5EF4-FFF2-40B4-BE49-F238E27FC236}">
              <a16:creationId xmlns:a16="http://schemas.microsoft.com/office/drawing/2014/main" id="{A2C9E7E6-D7EE-5F48-B4BC-E6D565249D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3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1635</xdr:row>
      <xdr:rowOff>0</xdr:rowOff>
    </xdr:from>
    <xdr:to>
      <xdr:col>0</xdr:col>
      <xdr:colOff>12700</xdr:colOff>
      <xdr:row>1635</xdr:row>
      <xdr:rowOff>12700</xdr:rowOff>
    </xdr:to>
    <xdr:pic>
      <xdr:nvPicPr>
        <xdr:cNvPr id="3153" name="Picture 3152">
          <a:extLst>
            <a:ext uri="{FF2B5EF4-FFF2-40B4-BE49-F238E27FC236}">
              <a16:creationId xmlns:a16="http://schemas.microsoft.com/office/drawing/2014/main" id="{8FD32E6E-E054-6E4E-866E-96140B025D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7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1640</xdr:row>
      <xdr:rowOff>0</xdr:rowOff>
    </xdr:from>
    <xdr:to>
      <xdr:col>0</xdr:col>
      <xdr:colOff>12700</xdr:colOff>
      <xdr:row>1640</xdr:row>
      <xdr:rowOff>12700</xdr:rowOff>
    </xdr:to>
    <xdr:pic>
      <xdr:nvPicPr>
        <xdr:cNvPr id="3154" name="Picture 3153">
          <a:extLst>
            <a:ext uri="{FF2B5EF4-FFF2-40B4-BE49-F238E27FC236}">
              <a16:creationId xmlns:a16="http://schemas.microsoft.com/office/drawing/2014/main" id="{2D4BA14B-3F46-3C44-A999-FFA384E7DB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9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1643</xdr:row>
      <xdr:rowOff>0</xdr:rowOff>
    </xdr:from>
    <xdr:to>
      <xdr:col>0</xdr:col>
      <xdr:colOff>12700</xdr:colOff>
      <xdr:row>1643</xdr:row>
      <xdr:rowOff>12700</xdr:rowOff>
    </xdr:to>
    <xdr:pic>
      <xdr:nvPicPr>
        <xdr:cNvPr id="3155" name="Picture 3154">
          <a:extLst>
            <a:ext uri="{FF2B5EF4-FFF2-40B4-BE49-F238E27FC236}">
              <a16:creationId xmlns:a16="http://schemas.microsoft.com/office/drawing/2014/main" id="{AF7C3D2A-118F-0C4C-A8C4-C4F09A2DDA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9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1646</xdr:row>
      <xdr:rowOff>0</xdr:rowOff>
    </xdr:from>
    <xdr:to>
      <xdr:col>0</xdr:col>
      <xdr:colOff>12700</xdr:colOff>
      <xdr:row>1646</xdr:row>
      <xdr:rowOff>12700</xdr:rowOff>
    </xdr:to>
    <xdr:pic>
      <xdr:nvPicPr>
        <xdr:cNvPr id="3156" name="Picture 3155">
          <a:extLst>
            <a:ext uri="{FF2B5EF4-FFF2-40B4-BE49-F238E27FC236}">
              <a16:creationId xmlns:a16="http://schemas.microsoft.com/office/drawing/2014/main" id="{B444308F-0894-7840-B5C9-E0A47679C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9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1645</xdr:row>
      <xdr:rowOff>0</xdr:rowOff>
    </xdr:from>
    <xdr:to>
      <xdr:col>0</xdr:col>
      <xdr:colOff>12700</xdr:colOff>
      <xdr:row>1645</xdr:row>
      <xdr:rowOff>12700</xdr:rowOff>
    </xdr:to>
    <xdr:pic>
      <xdr:nvPicPr>
        <xdr:cNvPr id="3157" name="Picture 3156">
          <a:extLst>
            <a:ext uri="{FF2B5EF4-FFF2-40B4-BE49-F238E27FC236}">
              <a16:creationId xmlns:a16="http://schemas.microsoft.com/office/drawing/2014/main" id="{137D8096-85A1-F24B-8C34-5BB3F146D4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2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1639</xdr:row>
      <xdr:rowOff>0</xdr:rowOff>
    </xdr:from>
    <xdr:to>
      <xdr:col>0</xdr:col>
      <xdr:colOff>12700</xdr:colOff>
      <xdr:row>1639</xdr:row>
      <xdr:rowOff>12700</xdr:rowOff>
    </xdr:to>
    <xdr:pic>
      <xdr:nvPicPr>
        <xdr:cNvPr id="3158" name="Picture 3157">
          <a:extLst>
            <a:ext uri="{FF2B5EF4-FFF2-40B4-BE49-F238E27FC236}">
              <a16:creationId xmlns:a16="http://schemas.microsoft.com/office/drawing/2014/main" id="{4D4637BA-6E1A-8D43-A917-860D0E88AE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6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1644</xdr:row>
      <xdr:rowOff>0</xdr:rowOff>
    </xdr:from>
    <xdr:to>
      <xdr:col>0</xdr:col>
      <xdr:colOff>12700</xdr:colOff>
      <xdr:row>1644</xdr:row>
      <xdr:rowOff>12700</xdr:rowOff>
    </xdr:to>
    <xdr:pic>
      <xdr:nvPicPr>
        <xdr:cNvPr id="3159" name="Picture 3158">
          <a:extLst>
            <a:ext uri="{FF2B5EF4-FFF2-40B4-BE49-F238E27FC236}">
              <a16:creationId xmlns:a16="http://schemas.microsoft.com/office/drawing/2014/main" id="{995C5740-1903-9144-B0B0-81BD027BC9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8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1647</xdr:row>
      <xdr:rowOff>0</xdr:rowOff>
    </xdr:from>
    <xdr:to>
      <xdr:col>0</xdr:col>
      <xdr:colOff>12700</xdr:colOff>
      <xdr:row>1647</xdr:row>
      <xdr:rowOff>12700</xdr:rowOff>
    </xdr:to>
    <xdr:pic>
      <xdr:nvPicPr>
        <xdr:cNvPr id="3160" name="Picture 3159">
          <a:extLst>
            <a:ext uri="{FF2B5EF4-FFF2-40B4-BE49-F238E27FC236}">
              <a16:creationId xmlns:a16="http://schemas.microsoft.com/office/drawing/2014/main" id="{797C3E8F-691D-6A41-9A9B-35E2998724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8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1650</xdr:row>
      <xdr:rowOff>0</xdr:rowOff>
    </xdr:from>
    <xdr:to>
      <xdr:col>0</xdr:col>
      <xdr:colOff>12700</xdr:colOff>
      <xdr:row>1650</xdr:row>
      <xdr:rowOff>12700</xdr:rowOff>
    </xdr:to>
    <xdr:pic>
      <xdr:nvPicPr>
        <xdr:cNvPr id="3161" name="Picture 3160">
          <a:extLst>
            <a:ext uri="{FF2B5EF4-FFF2-40B4-BE49-F238E27FC236}">
              <a16:creationId xmlns:a16="http://schemas.microsoft.com/office/drawing/2014/main" id="{8C0BF360-D9B4-1249-9D1E-04E31FDFAC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28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1649</xdr:row>
      <xdr:rowOff>0</xdr:rowOff>
    </xdr:from>
    <xdr:to>
      <xdr:col>0</xdr:col>
      <xdr:colOff>12700</xdr:colOff>
      <xdr:row>1649</xdr:row>
      <xdr:rowOff>12700</xdr:rowOff>
    </xdr:to>
    <xdr:pic>
      <xdr:nvPicPr>
        <xdr:cNvPr id="3162" name="Picture 3161">
          <a:extLst>
            <a:ext uri="{FF2B5EF4-FFF2-40B4-BE49-F238E27FC236}">
              <a16:creationId xmlns:a16="http://schemas.microsoft.com/office/drawing/2014/main" id="{6B74CB6B-FEE7-1341-8710-79A3A7DD6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1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1643</xdr:row>
      <xdr:rowOff>0</xdr:rowOff>
    </xdr:from>
    <xdr:to>
      <xdr:col>0</xdr:col>
      <xdr:colOff>12700</xdr:colOff>
      <xdr:row>1643</xdr:row>
      <xdr:rowOff>12700</xdr:rowOff>
    </xdr:to>
    <xdr:pic>
      <xdr:nvPicPr>
        <xdr:cNvPr id="3163" name="Picture 3162">
          <a:extLst>
            <a:ext uri="{FF2B5EF4-FFF2-40B4-BE49-F238E27FC236}">
              <a16:creationId xmlns:a16="http://schemas.microsoft.com/office/drawing/2014/main" id="{85A89FBB-A699-F54B-A98D-051AEE874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57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1648</xdr:row>
      <xdr:rowOff>0</xdr:rowOff>
    </xdr:from>
    <xdr:to>
      <xdr:col>0</xdr:col>
      <xdr:colOff>12700</xdr:colOff>
      <xdr:row>1648</xdr:row>
      <xdr:rowOff>12700</xdr:rowOff>
    </xdr:to>
    <xdr:pic>
      <xdr:nvPicPr>
        <xdr:cNvPr id="3164" name="Picture 3163">
          <a:extLst>
            <a:ext uri="{FF2B5EF4-FFF2-40B4-BE49-F238E27FC236}">
              <a16:creationId xmlns:a16="http://schemas.microsoft.com/office/drawing/2014/main" id="{C1359DEC-1F79-584D-89A1-48017EB9B3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7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1651</xdr:row>
      <xdr:rowOff>0</xdr:rowOff>
    </xdr:from>
    <xdr:to>
      <xdr:col>0</xdr:col>
      <xdr:colOff>12700</xdr:colOff>
      <xdr:row>1651</xdr:row>
      <xdr:rowOff>12700</xdr:rowOff>
    </xdr:to>
    <xdr:pic>
      <xdr:nvPicPr>
        <xdr:cNvPr id="3165" name="Picture 3164">
          <a:extLst>
            <a:ext uri="{FF2B5EF4-FFF2-40B4-BE49-F238E27FC236}">
              <a16:creationId xmlns:a16="http://schemas.microsoft.com/office/drawing/2014/main" id="{2C368E2B-0173-B443-B9C1-F4B7B9DB0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7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1654</xdr:row>
      <xdr:rowOff>0</xdr:rowOff>
    </xdr:from>
    <xdr:to>
      <xdr:col>0</xdr:col>
      <xdr:colOff>12700</xdr:colOff>
      <xdr:row>1654</xdr:row>
      <xdr:rowOff>12700</xdr:rowOff>
    </xdr:to>
    <xdr:pic>
      <xdr:nvPicPr>
        <xdr:cNvPr id="3166" name="Picture 3165">
          <a:extLst>
            <a:ext uri="{FF2B5EF4-FFF2-40B4-BE49-F238E27FC236}">
              <a16:creationId xmlns:a16="http://schemas.microsoft.com/office/drawing/2014/main" id="{671E02A6-A2F1-2D41-B6B4-235F200755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37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1653</xdr:row>
      <xdr:rowOff>0</xdr:rowOff>
    </xdr:from>
    <xdr:to>
      <xdr:col>0</xdr:col>
      <xdr:colOff>12700</xdr:colOff>
      <xdr:row>1653</xdr:row>
      <xdr:rowOff>12700</xdr:rowOff>
    </xdr:to>
    <xdr:pic>
      <xdr:nvPicPr>
        <xdr:cNvPr id="3167" name="Picture 3166">
          <a:extLst>
            <a:ext uri="{FF2B5EF4-FFF2-40B4-BE49-F238E27FC236}">
              <a16:creationId xmlns:a16="http://schemas.microsoft.com/office/drawing/2014/main" id="{5C085E33-C661-6242-BE2C-89E4A4B7D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0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1646</xdr:row>
      <xdr:rowOff>0</xdr:rowOff>
    </xdr:from>
    <xdr:to>
      <xdr:col>0</xdr:col>
      <xdr:colOff>12700</xdr:colOff>
      <xdr:row>1646</xdr:row>
      <xdr:rowOff>12700</xdr:rowOff>
    </xdr:to>
    <xdr:pic>
      <xdr:nvPicPr>
        <xdr:cNvPr id="3168" name="Picture 3167">
          <a:extLst>
            <a:ext uri="{FF2B5EF4-FFF2-40B4-BE49-F238E27FC236}">
              <a16:creationId xmlns:a16="http://schemas.microsoft.com/office/drawing/2014/main" id="{176B8DE4-CD48-864B-B582-6D0DA68AFF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4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1656</xdr:row>
      <xdr:rowOff>0</xdr:rowOff>
    </xdr:from>
    <xdr:to>
      <xdr:col>0</xdr:col>
      <xdr:colOff>12700</xdr:colOff>
      <xdr:row>1656</xdr:row>
      <xdr:rowOff>12700</xdr:rowOff>
    </xdr:to>
    <xdr:pic>
      <xdr:nvPicPr>
        <xdr:cNvPr id="3169" name="Picture 3168">
          <a:extLst>
            <a:ext uri="{FF2B5EF4-FFF2-40B4-BE49-F238E27FC236}">
              <a16:creationId xmlns:a16="http://schemas.microsoft.com/office/drawing/2014/main" id="{2B386B38-8D93-C942-952B-4F682559D8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4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1648</xdr:row>
      <xdr:rowOff>0</xdr:rowOff>
    </xdr:from>
    <xdr:to>
      <xdr:col>0</xdr:col>
      <xdr:colOff>12700</xdr:colOff>
      <xdr:row>1648</xdr:row>
      <xdr:rowOff>12700</xdr:rowOff>
    </xdr:to>
    <xdr:pic>
      <xdr:nvPicPr>
        <xdr:cNvPr id="3170" name="Picture 3169">
          <a:extLst>
            <a:ext uri="{FF2B5EF4-FFF2-40B4-BE49-F238E27FC236}">
              <a16:creationId xmlns:a16="http://schemas.microsoft.com/office/drawing/2014/main" id="{557449D2-4B28-BC43-80A7-06587D9A05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6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1651</xdr:row>
      <xdr:rowOff>0</xdr:rowOff>
    </xdr:from>
    <xdr:to>
      <xdr:col>0</xdr:col>
      <xdr:colOff>12700</xdr:colOff>
      <xdr:row>1651</xdr:row>
      <xdr:rowOff>12700</xdr:rowOff>
    </xdr:to>
    <xdr:pic>
      <xdr:nvPicPr>
        <xdr:cNvPr id="3171" name="Picture 3170">
          <a:extLst>
            <a:ext uri="{FF2B5EF4-FFF2-40B4-BE49-F238E27FC236}">
              <a16:creationId xmlns:a16="http://schemas.microsoft.com/office/drawing/2014/main" id="{8AC28B54-9E34-F84C-80B7-5F17226CB8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6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1654</xdr:row>
      <xdr:rowOff>0</xdr:rowOff>
    </xdr:from>
    <xdr:to>
      <xdr:col>0</xdr:col>
      <xdr:colOff>12700</xdr:colOff>
      <xdr:row>1654</xdr:row>
      <xdr:rowOff>12700</xdr:rowOff>
    </xdr:to>
    <xdr:pic>
      <xdr:nvPicPr>
        <xdr:cNvPr id="3172" name="Picture 3171">
          <a:extLst>
            <a:ext uri="{FF2B5EF4-FFF2-40B4-BE49-F238E27FC236}">
              <a16:creationId xmlns:a16="http://schemas.microsoft.com/office/drawing/2014/main" id="{A4E3C122-921C-394D-B974-CCAF98D898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6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1656</xdr:row>
      <xdr:rowOff>0</xdr:rowOff>
    </xdr:from>
    <xdr:to>
      <xdr:col>0</xdr:col>
      <xdr:colOff>12700</xdr:colOff>
      <xdr:row>1656</xdr:row>
      <xdr:rowOff>12700</xdr:rowOff>
    </xdr:to>
    <xdr:pic>
      <xdr:nvPicPr>
        <xdr:cNvPr id="3173" name="Picture 3172">
          <a:extLst>
            <a:ext uri="{FF2B5EF4-FFF2-40B4-BE49-F238E27FC236}">
              <a16:creationId xmlns:a16="http://schemas.microsoft.com/office/drawing/2014/main" id="{C96C02E9-FCB7-E443-9069-85EAE51E8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6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1658</xdr:row>
      <xdr:rowOff>0</xdr:rowOff>
    </xdr:from>
    <xdr:to>
      <xdr:col>0</xdr:col>
      <xdr:colOff>12700</xdr:colOff>
      <xdr:row>1658</xdr:row>
      <xdr:rowOff>12700</xdr:rowOff>
    </xdr:to>
    <xdr:pic>
      <xdr:nvPicPr>
        <xdr:cNvPr id="3174" name="Picture 3173">
          <a:extLst>
            <a:ext uri="{FF2B5EF4-FFF2-40B4-BE49-F238E27FC236}">
              <a16:creationId xmlns:a16="http://schemas.microsoft.com/office/drawing/2014/main" id="{A13436C1-F816-6A49-9A69-DCFBABBED8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6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1657</xdr:row>
      <xdr:rowOff>0</xdr:rowOff>
    </xdr:from>
    <xdr:to>
      <xdr:col>0</xdr:col>
      <xdr:colOff>12700</xdr:colOff>
      <xdr:row>1657</xdr:row>
      <xdr:rowOff>12700</xdr:rowOff>
    </xdr:to>
    <xdr:pic>
      <xdr:nvPicPr>
        <xdr:cNvPr id="3175" name="Picture 3174">
          <a:extLst>
            <a:ext uri="{FF2B5EF4-FFF2-40B4-BE49-F238E27FC236}">
              <a16:creationId xmlns:a16="http://schemas.microsoft.com/office/drawing/2014/main" id="{8547CEC5-4022-BE42-96A3-30FCA491D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49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1650</xdr:row>
      <xdr:rowOff>0</xdr:rowOff>
    </xdr:from>
    <xdr:to>
      <xdr:col>0</xdr:col>
      <xdr:colOff>12700</xdr:colOff>
      <xdr:row>1650</xdr:row>
      <xdr:rowOff>12700</xdr:rowOff>
    </xdr:to>
    <xdr:pic>
      <xdr:nvPicPr>
        <xdr:cNvPr id="3176" name="Picture 3175">
          <a:extLst>
            <a:ext uri="{FF2B5EF4-FFF2-40B4-BE49-F238E27FC236}">
              <a16:creationId xmlns:a16="http://schemas.microsoft.com/office/drawing/2014/main" id="{2B2CD601-EC81-E24F-A37D-DEEC2CAEB5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37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1660</xdr:row>
      <xdr:rowOff>0</xdr:rowOff>
    </xdr:from>
    <xdr:to>
      <xdr:col>0</xdr:col>
      <xdr:colOff>12700</xdr:colOff>
      <xdr:row>1660</xdr:row>
      <xdr:rowOff>12700</xdr:rowOff>
    </xdr:to>
    <xdr:pic>
      <xdr:nvPicPr>
        <xdr:cNvPr id="3177" name="Picture 3176">
          <a:extLst>
            <a:ext uri="{FF2B5EF4-FFF2-40B4-BE49-F238E27FC236}">
              <a16:creationId xmlns:a16="http://schemas.microsoft.com/office/drawing/2014/main" id="{BE880F97-3614-834A-BE45-67FAC02C7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37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1654</xdr:row>
      <xdr:rowOff>0</xdr:rowOff>
    </xdr:from>
    <xdr:to>
      <xdr:col>0</xdr:col>
      <xdr:colOff>12700</xdr:colOff>
      <xdr:row>1654</xdr:row>
      <xdr:rowOff>12700</xdr:rowOff>
    </xdr:to>
    <xdr:pic>
      <xdr:nvPicPr>
        <xdr:cNvPr id="3178" name="Picture 3177">
          <a:extLst>
            <a:ext uri="{FF2B5EF4-FFF2-40B4-BE49-F238E27FC236}">
              <a16:creationId xmlns:a16="http://schemas.microsoft.com/office/drawing/2014/main" id="{35887B25-4D73-EB4E-9115-0690F845C1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5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1657</xdr:row>
      <xdr:rowOff>0</xdr:rowOff>
    </xdr:from>
    <xdr:to>
      <xdr:col>0</xdr:col>
      <xdr:colOff>12700</xdr:colOff>
      <xdr:row>1657</xdr:row>
      <xdr:rowOff>12700</xdr:rowOff>
    </xdr:to>
    <xdr:pic>
      <xdr:nvPicPr>
        <xdr:cNvPr id="3179" name="Picture 3178">
          <a:extLst>
            <a:ext uri="{FF2B5EF4-FFF2-40B4-BE49-F238E27FC236}">
              <a16:creationId xmlns:a16="http://schemas.microsoft.com/office/drawing/2014/main" id="{923B22D8-DA69-8846-9209-6F5DBE51CF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5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1660</xdr:row>
      <xdr:rowOff>0</xdr:rowOff>
    </xdr:from>
    <xdr:to>
      <xdr:col>0</xdr:col>
      <xdr:colOff>12700</xdr:colOff>
      <xdr:row>1660</xdr:row>
      <xdr:rowOff>12700</xdr:rowOff>
    </xdr:to>
    <xdr:pic>
      <xdr:nvPicPr>
        <xdr:cNvPr id="3180" name="Picture 3179">
          <a:extLst>
            <a:ext uri="{FF2B5EF4-FFF2-40B4-BE49-F238E27FC236}">
              <a16:creationId xmlns:a16="http://schemas.microsoft.com/office/drawing/2014/main" id="{A3C0B255-DDE2-944C-900B-82042DE22C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5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1662</xdr:row>
      <xdr:rowOff>0</xdr:rowOff>
    </xdr:from>
    <xdr:to>
      <xdr:col>0</xdr:col>
      <xdr:colOff>12700</xdr:colOff>
      <xdr:row>1662</xdr:row>
      <xdr:rowOff>12700</xdr:rowOff>
    </xdr:to>
    <xdr:pic>
      <xdr:nvPicPr>
        <xdr:cNvPr id="3181" name="Picture 3180">
          <a:extLst>
            <a:ext uri="{FF2B5EF4-FFF2-40B4-BE49-F238E27FC236}">
              <a16:creationId xmlns:a16="http://schemas.microsoft.com/office/drawing/2014/main" id="{11A1D982-237D-624F-8D87-D31A6F059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5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1661</xdr:row>
      <xdr:rowOff>0</xdr:rowOff>
    </xdr:from>
    <xdr:to>
      <xdr:col>0</xdr:col>
      <xdr:colOff>12700</xdr:colOff>
      <xdr:row>1661</xdr:row>
      <xdr:rowOff>12700</xdr:rowOff>
    </xdr:to>
    <xdr:pic>
      <xdr:nvPicPr>
        <xdr:cNvPr id="3182" name="Picture 3181">
          <a:extLst>
            <a:ext uri="{FF2B5EF4-FFF2-40B4-BE49-F238E27FC236}">
              <a16:creationId xmlns:a16="http://schemas.microsoft.com/office/drawing/2014/main" id="{939363A1-C31B-7D44-B8EF-664B85AAE1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8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1653</xdr:row>
      <xdr:rowOff>0</xdr:rowOff>
    </xdr:from>
    <xdr:to>
      <xdr:col>0</xdr:col>
      <xdr:colOff>12700</xdr:colOff>
      <xdr:row>1653</xdr:row>
      <xdr:rowOff>12700</xdr:rowOff>
    </xdr:to>
    <xdr:pic>
      <xdr:nvPicPr>
        <xdr:cNvPr id="3183" name="Picture 3182">
          <a:extLst>
            <a:ext uri="{FF2B5EF4-FFF2-40B4-BE49-F238E27FC236}">
              <a16:creationId xmlns:a16="http://schemas.microsoft.com/office/drawing/2014/main" id="{E88086B0-6FAD-3A4A-A958-97FFEEE0D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27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xdr:row>
      <xdr:rowOff>0</xdr:rowOff>
    </xdr:from>
    <xdr:to>
      <xdr:col>0</xdr:col>
      <xdr:colOff>12700</xdr:colOff>
      <xdr:row>1664</xdr:row>
      <xdr:rowOff>12700</xdr:rowOff>
    </xdr:to>
    <xdr:pic>
      <xdr:nvPicPr>
        <xdr:cNvPr id="3184" name="Picture 3183">
          <a:extLst>
            <a:ext uri="{FF2B5EF4-FFF2-40B4-BE49-F238E27FC236}">
              <a16:creationId xmlns:a16="http://schemas.microsoft.com/office/drawing/2014/main" id="{CC971603-646D-A34F-90EE-38A87475E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27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1658</xdr:row>
      <xdr:rowOff>0</xdr:rowOff>
    </xdr:from>
    <xdr:to>
      <xdr:col>0</xdr:col>
      <xdr:colOff>12700</xdr:colOff>
      <xdr:row>1658</xdr:row>
      <xdr:rowOff>12700</xdr:rowOff>
    </xdr:to>
    <xdr:pic>
      <xdr:nvPicPr>
        <xdr:cNvPr id="3185" name="Picture 3184">
          <a:extLst>
            <a:ext uri="{FF2B5EF4-FFF2-40B4-BE49-F238E27FC236}">
              <a16:creationId xmlns:a16="http://schemas.microsoft.com/office/drawing/2014/main" id="{8815C1EE-EE6E-C64D-A036-C4E8D1707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4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1661</xdr:row>
      <xdr:rowOff>0</xdr:rowOff>
    </xdr:from>
    <xdr:to>
      <xdr:col>0</xdr:col>
      <xdr:colOff>12700</xdr:colOff>
      <xdr:row>1661</xdr:row>
      <xdr:rowOff>12700</xdr:rowOff>
    </xdr:to>
    <xdr:pic>
      <xdr:nvPicPr>
        <xdr:cNvPr id="3186" name="Picture 3185">
          <a:extLst>
            <a:ext uri="{FF2B5EF4-FFF2-40B4-BE49-F238E27FC236}">
              <a16:creationId xmlns:a16="http://schemas.microsoft.com/office/drawing/2014/main" id="{E7650EF8-9EE6-6D4A-8F53-38A710A06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4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xdr:row>
      <xdr:rowOff>0</xdr:rowOff>
    </xdr:from>
    <xdr:to>
      <xdr:col>0</xdr:col>
      <xdr:colOff>12700</xdr:colOff>
      <xdr:row>1664</xdr:row>
      <xdr:rowOff>12700</xdr:rowOff>
    </xdr:to>
    <xdr:pic>
      <xdr:nvPicPr>
        <xdr:cNvPr id="3187" name="Picture 3186">
          <a:extLst>
            <a:ext uri="{FF2B5EF4-FFF2-40B4-BE49-F238E27FC236}">
              <a16:creationId xmlns:a16="http://schemas.microsoft.com/office/drawing/2014/main" id="{1C3EE022-C14B-4C4A-B436-C59A0C41A4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4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1666</xdr:row>
      <xdr:rowOff>0</xdr:rowOff>
    </xdr:from>
    <xdr:to>
      <xdr:col>0</xdr:col>
      <xdr:colOff>12700</xdr:colOff>
      <xdr:row>1666</xdr:row>
      <xdr:rowOff>12700</xdr:rowOff>
    </xdr:to>
    <xdr:pic>
      <xdr:nvPicPr>
        <xdr:cNvPr id="3188" name="Picture 3187">
          <a:extLst>
            <a:ext uri="{FF2B5EF4-FFF2-40B4-BE49-F238E27FC236}">
              <a16:creationId xmlns:a16="http://schemas.microsoft.com/office/drawing/2014/main" id="{959302A3-3E12-D944-9E75-5553F115F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4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1665</xdr:row>
      <xdr:rowOff>0</xdr:rowOff>
    </xdr:from>
    <xdr:to>
      <xdr:col>0</xdr:col>
      <xdr:colOff>12700</xdr:colOff>
      <xdr:row>1665</xdr:row>
      <xdr:rowOff>12700</xdr:rowOff>
    </xdr:to>
    <xdr:pic>
      <xdr:nvPicPr>
        <xdr:cNvPr id="3189" name="Picture 3188">
          <a:extLst>
            <a:ext uri="{FF2B5EF4-FFF2-40B4-BE49-F238E27FC236}">
              <a16:creationId xmlns:a16="http://schemas.microsoft.com/office/drawing/2014/main" id="{CD4C6F27-AFC9-3047-ADEB-272F1EB88A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67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1657</xdr:row>
      <xdr:rowOff>0</xdr:rowOff>
    </xdr:from>
    <xdr:to>
      <xdr:col>0</xdr:col>
      <xdr:colOff>12700</xdr:colOff>
      <xdr:row>1657</xdr:row>
      <xdr:rowOff>12700</xdr:rowOff>
    </xdr:to>
    <xdr:pic>
      <xdr:nvPicPr>
        <xdr:cNvPr id="3190" name="Picture 3189">
          <a:extLst>
            <a:ext uri="{FF2B5EF4-FFF2-40B4-BE49-F238E27FC236}">
              <a16:creationId xmlns:a16="http://schemas.microsoft.com/office/drawing/2014/main" id="{EEA63630-4703-D540-B398-C7D3D1AFA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17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1668</xdr:row>
      <xdr:rowOff>0</xdr:rowOff>
    </xdr:from>
    <xdr:to>
      <xdr:col>0</xdr:col>
      <xdr:colOff>12700</xdr:colOff>
      <xdr:row>1668</xdr:row>
      <xdr:rowOff>12700</xdr:rowOff>
    </xdr:to>
    <xdr:pic>
      <xdr:nvPicPr>
        <xdr:cNvPr id="3191" name="Picture 3190">
          <a:extLst>
            <a:ext uri="{FF2B5EF4-FFF2-40B4-BE49-F238E27FC236}">
              <a16:creationId xmlns:a16="http://schemas.microsoft.com/office/drawing/2014/main" id="{4A222E59-C393-584A-AB80-1939E3475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17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1662</xdr:row>
      <xdr:rowOff>0</xdr:rowOff>
    </xdr:from>
    <xdr:to>
      <xdr:col>0</xdr:col>
      <xdr:colOff>12700</xdr:colOff>
      <xdr:row>1662</xdr:row>
      <xdr:rowOff>12700</xdr:rowOff>
    </xdr:to>
    <xdr:pic>
      <xdr:nvPicPr>
        <xdr:cNvPr id="3192" name="Picture 3191">
          <a:extLst>
            <a:ext uri="{FF2B5EF4-FFF2-40B4-BE49-F238E27FC236}">
              <a16:creationId xmlns:a16="http://schemas.microsoft.com/office/drawing/2014/main" id="{C4071E2F-4BDF-DA4F-8349-3C06C0028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3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1665</xdr:row>
      <xdr:rowOff>0</xdr:rowOff>
    </xdr:from>
    <xdr:to>
      <xdr:col>0</xdr:col>
      <xdr:colOff>12700</xdr:colOff>
      <xdr:row>1665</xdr:row>
      <xdr:rowOff>12700</xdr:rowOff>
    </xdr:to>
    <xdr:pic>
      <xdr:nvPicPr>
        <xdr:cNvPr id="3193" name="Picture 3192">
          <a:extLst>
            <a:ext uri="{FF2B5EF4-FFF2-40B4-BE49-F238E27FC236}">
              <a16:creationId xmlns:a16="http://schemas.microsoft.com/office/drawing/2014/main" id="{E2482B21-FD0D-604A-8691-1F60E66C4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3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1668</xdr:row>
      <xdr:rowOff>0</xdr:rowOff>
    </xdr:from>
    <xdr:to>
      <xdr:col>0</xdr:col>
      <xdr:colOff>12700</xdr:colOff>
      <xdr:row>1668</xdr:row>
      <xdr:rowOff>12700</xdr:rowOff>
    </xdr:to>
    <xdr:pic>
      <xdr:nvPicPr>
        <xdr:cNvPr id="3194" name="Picture 3193">
          <a:extLst>
            <a:ext uri="{FF2B5EF4-FFF2-40B4-BE49-F238E27FC236}">
              <a16:creationId xmlns:a16="http://schemas.microsoft.com/office/drawing/2014/main" id="{D999AFA5-5FB6-5E4B-B8E6-35B566532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3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1670</xdr:row>
      <xdr:rowOff>0</xdr:rowOff>
    </xdr:from>
    <xdr:to>
      <xdr:col>0</xdr:col>
      <xdr:colOff>12700</xdr:colOff>
      <xdr:row>1670</xdr:row>
      <xdr:rowOff>12700</xdr:rowOff>
    </xdr:to>
    <xdr:pic>
      <xdr:nvPicPr>
        <xdr:cNvPr id="3195" name="Picture 3194">
          <a:extLst>
            <a:ext uri="{FF2B5EF4-FFF2-40B4-BE49-F238E27FC236}">
              <a16:creationId xmlns:a16="http://schemas.microsoft.com/office/drawing/2014/main" id="{66F218D5-AF4A-AD45-B621-7C9141158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3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1669</xdr:row>
      <xdr:rowOff>0</xdr:rowOff>
    </xdr:from>
    <xdr:to>
      <xdr:col>0</xdr:col>
      <xdr:colOff>12700</xdr:colOff>
      <xdr:row>1669</xdr:row>
      <xdr:rowOff>12700</xdr:rowOff>
    </xdr:to>
    <xdr:pic>
      <xdr:nvPicPr>
        <xdr:cNvPr id="3196" name="Picture 3195">
          <a:extLst>
            <a:ext uri="{FF2B5EF4-FFF2-40B4-BE49-F238E27FC236}">
              <a16:creationId xmlns:a16="http://schemas.microsoft.com/office/drawing/2014/main" id="{50C8B1B2-C92E-3942-874D-69EA678B4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6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1661</xdr:row>
      <xdr:rowOff>0</xdr:rowOff>
    </xdr:from>
    <xdr:to>
      <xdr:col>0</xdr:col>
      <xdr:colOff>12700</xdr:colOff>
      <xdr:row>1661</xdr:row>
      <xdr:rowOff>12700</xdr:rowOff>
    </xdr:to>
    <xdr:pic>
      <xdr:nvPicPr>
        <xdr:cNvPr id="3197" name="Picture 3196">
          <a:extLst>
            <a:ext uri="{FF2B5EF4-FFF2-40B4-BE49-F238E27FC236}">
              <a16:creationId xmlns:a16="http://schemas.microsoft.com/office/drawing/2014/main" id="{CB9B0B23-2274-5843-A607-DCAD8B245B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07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1672</xdr:row>
      <xdr:rowOff>0</xdr:rowOff>
    </xdr:from>
    <xdr:to>
      <xdr:col>0</xdr:col>
      <xdr:colOff>12700</xdr:colOff>
      <xdr:row>1672</xdr:row>
      <xdr:rowOff>12700</xdr:rowOff>
    </xdr:to>
    <xdr:pic>
      <xdr:nvPicPr>
        <xdr:cNvPr id="3198" name="Picture 3197">
          <a:extLst>
            <a:ext uri="{FF2B5EF4-FFF2-40B4-BE49-F238E27FC236}">
              <a16:creationId xmlns:a16="http://schemas.microsoft.com/office/drawing/2014/main" id="{D1248479-AFF7-A34F-9CBF-57A382ECA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07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1666</xdr:row>
      <xdr:rowOff>0</xdr:rowOff>
    </xdr:from>
    <xdr:to>
      <xdr:col>0</xdr:col>
      <xdr:colOff>12700</xdr:colOff>
      <xdr:row>1666</xdr:row>
      <xdr:rowOff>12700</xdr:rowOff>
    </xdr:to>
    <xdr:pic>
      <xdr:nvPicPr>
        <xdr:cNvPr id="3199" name="Picture 3198">
          <a:extLst>
            <a:ext uri="{FF2B5EF4-FFF2-40B4-BE49-F238E27FC236}">
              <a16:creationId xmlns:a16="http://schemas.microsoft.com/office/drawing/2014/main" id="{D1A6222B-A5CB-0B44-A904-C3288874FA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2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1669</xdr:row>
      <xdr:rowOff>0</xdr:rowOff>
    </xdr:from>
    <xdr:to>
      <xdr:col>0</xdr:col>
      <xdr:colOff>12700</xdr:colOff>
      <xdr:row>1669</xdr:row>
      <xdr:rowOff>12700</xdr:rowOff>
    </xdr:to>
    <xdr:pic>
      <xdr:nvPicPr>
        <xdr:cNvPr id="3200" name="Picture 3199">
          <a:extLst>
            <a:ext uri="{FF2B5EF4-FFF2-40B4-BE49-F238E27FC236}">
              <a16:creationId xmlns:a16="http://schemas.microsoft.com/office/drawing/2014/main" id="{B7E0A7CB-ED38-8946-9FA2-DEB0E5463B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2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1672</xdr:row>
      <xdr:rowOff>0</xdr:rowOff>
    </xdr:from>
    <xdr:to>
      <xdr:col>0</xdr:col>
      <xdr:colOff>12700</xdr:colOff>
      <xdr:row>1672</xdr:row>
      <xdr:rowOff>12700</xdr:rowOff>
    </xdr:to>
    <xdr:pic>
      <xdr:nvPicPr>
        <xdr:cNvPr id="3201" name="Picture 3200">
          <a:extLst>
            <a:ext uri="{FF2B5EF4-FFF2-40B4-BE49-F238E27FC236}">
              <a16:creationId xmlns:a16="http://schemas.microsoft.com/office/drawing/2014/main" id="{2AA59329-1DDC-4F4F-BB89-3F984CCB47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2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1674</xdr:row>
      <xdr:rowOff>0</xdr:rowOff>
    </xdr:from>
    <xdr:to>
      <xdr:col>0</xdr:col>
      <xdr:colOff>12700</xdr:colOff>
      <xdr:row>1674</xdr:row>
      <xdr:rowOff>12700</xdr:rowOff>
    </xdr:to>
    <xdr:pic>
      <xdr:nvPicPr>
        <xdr:cNvPr id="3202" name="Picture 3201">
          <a:extLst>
            <a:ext uri="{FF2B5EF4-FFF2-40B4-BE49-F238E27FC236}">
              <a16:creationId xmlns:a16="http://schemas.microsoft.com/office/drawing/2014/main" id="{00A0B21C-58CB-8E4C-9219-A6164ADB8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2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1673</xdr:row>
      <xdr:rowOff>0</xdr:rowOff>
    </xdr:from>
    <xdr:to>
      <xdr:col>0</xdr:col>
      <xdr:colOff>12700</xdr:colOff>
      <xdr:row>1673</xdr:row>
      <xdr:rowOff>12700</xdr:rowOff>
    </xdr:to>
    <xdr:pic>
      <xdr:nvPicPr>
        <xdr:cNvPr id="3203" name="Picture 3202">
          <a:extLst>
            <a:ext uri="{FF2B5EF4-FFF2-40B4-BE49-F238E27FC236}">
              <a16:creationId xmlns:a16="http://schemas.microsoft.com/office/drawing/2014/main" id="{04962F7E-23D1-DB41-BAA6-907BF78F4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54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1666</xdr:row>
      <xdr:rowOff>0</xdr:rowOff>
    </xdr:from>
    <xdr:to>
      <xdr:col>0</xdr:col>
      <xdr:colOff>12700</xdr:colOff>
      <xdr:row>1666</xdr:row>
      <xdr:rowOff>12700</xdr:rowOff>
    </xdr:to>
    <xdr:pic>
      <xdr:nvPicPr>
        <xdr:cNvPr id="3204" name="Picture 3203">
          <a:extLst>
            <a:ext uri="{FF2B5EF4-FFF2-40B4-BE49-F238E27FC236}">
              <a16:creationId xmlns:a16="http://schemas.microsoft.com/office/drawing/2014/main" id="{39F5D934-4A2F-5C45-8638-0716C7338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98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1676</xdr:row>
      <xdr:rowOff>0</xdr:rowOff>
    </xdr:from>
    <xdr:to>
      <xdr:col>0</xdr:col>
      <xdr:colOff>12700</xdr:colOff>
      <xdr:row>1676</xdr:row>
      <xdr:rowOff>12700</xdr:rowOff>
    </xdr:to>
    <xdr:pic>
      <xdr:nvPicPr>
        <xdr:cNvPr id="3205" name="Picture 3204">
          <a:extLst>
            <a:ext uri="{FF2B5EF4-FFF2-40B4-BE49-F238E27FC236}">
              <a16:creationId xmlns:a16="http://schemas.microsoft.com/office/drawing/2014/main" id="{946FEAD4-A7AF-D94F-81D7-10AB9D7A26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98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1668</xdr:row>
      <xdr:rowOff>0</xdr:rowOff>
    </xdr:from>
    <xdr:to>
      <xdr:col>0</xdr:col>
      <xdr:colOff>12700</xdr:colOff>
      <xdr:row>1668</xdr:row>
      <xdr:rowOff>12700</xdr:rowOff>
    </xdr:to>
    <xdr:pic>
      <xdr:nvPicPr>
        <xdr:cNvPr id="3206" name="Picture 3205">
          <a:extLst>
            <a:ext uri="{FF2B5EF4-FFF2-40B4-BE49-F238E27FC236}">
              <a16:creationId xmlns:a16="http://schemas.microsoft.com/office/drawing/2014/main" id="{1EAA8ABC-66E0-264A-8982-A22AD34A93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1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1671</xdr:row>
      <xdr:rowOff>0</xdr:rowOff>
    </xdr:from>
    <xdr:to>
      <xdr:col>0</xdr:col>
      <xdr:colOff>12700</xdr:colOff>
      <xdr:row>1671</xdr:row>
      <xdr:rowOff>12700</xdr:rowOff>
    </xdr:to>
    <xdr:pic>
      <xdr:nvPicPr>
        <xdr:cNvPr id="3207" name="Picture 3206">
          <a:extLst>
            <a:ext uri="{FF2B5EF4-FFF2-40B4-BE49-F238E27FC236}">
              <a16:creationId xmlns:a16="http://schemas.microsoft.com/office/drawing/2014/main" id="{99B29397-A0FE-7D42-A14B-D34D0EBFF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1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1674</xdr:row>
      <xdr:rowOff>0</xdr:rowOff>
    </xdr:from>
    <xdr:to>
      <xdr:col>0</xdr:col>
      <xdr:colOff>12700</xdr:colOff>
      <xdr:row>1674</xdr:row>
      <xdr:rowOff>12700</xdr:rowOff>
    </xdr:to>
    <xdr:pic>
      <xdr:nvPicPr>
        <xdr:cNvPr id="3208" name="Picture 3207">
          <a:extLst>
            <a:ext uri="{FF2B5EF4-FFF2-40B4-BE49-F238E27FC236}">
              <a16:creationId xmlns:a16="http://schemas.microsoft.com/office/drawing/2014/main" id="{1F16DCAB-78C8-3249-AB3B-9D1F8B972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1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1676</xdr:row>
      <xdr:rowOff>0</xdr:rowOff>
    </xdr:from>
    <xdr:to>
      <xdr:col>0</xdr:col>
      <xdr:colOff>12700</xdr:colOff>
      <xdr:row>1676</xdr:row>
      <xdr:rowOff>12700</xdr:rowOff>
    </xdr:to>
    <xdr:pic>
      <xdr:nvPicPr>
        <xdr:cNvPr id="3209" name="Picture 3208">
          <a:extLst>
            <a:ext uri="{FF2B5EF4-FFF2-40B4-BE49-F238E27FC236}">
              <a16:creationId xmlns:a16="http://schemas.microsoft.com/office/drawing/2014/main" id="{CD8D0F8A-0BD7-9C46-B41F-675C8EB751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1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1678</xdr:row>
      <xdr:rowOff>0</xdr:rowOff>
    </xdr:from>
    <xdr:to>
      <xdr:col>0</xdr:col>
      <xdr:colOff>12700</xdr:colOff>
      <xdr:row>1678</xdr:row>
      <xdr:rowOff>12700</xdr:rowOff>
    </xdr:to>
    <xdr:pic>
      <xdr:nvPicPr>
        <xdr:cNvPr id="3210" name="Picture 3209">
          <a:extLst>
            <a:ext uri="{FF2B5EF4-FFF2-40B4-BE49-F238E27FC236}">
              <a16:creationId xmlns:a16="http://schemas.microsoft.com/office/drawing/2014/main" id="{D9A0EB51-2FDC-9C47-A84F-150E1455A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1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1677</xdr:row>
      <xdr:rowOff>0</xdr:rowOff>
    </xdr:from>
    <xdr:to>
      <xdr:col>0</xdr:col>
      <xdr:colOff>12700</xdr:colOff>
      <xdr:row>1677</xdr:row>
      <xdr:rowOff>12700</xdr:rowOff>
    </xdr:to>
    <xdr:pic>
      <xdr:nvPicPr>
        <xdr:cNvPr id="3211" name="Picture 3210">
          <a:extLst>
            <a:ext uri="{FF2B5EF4-FFF2-40B4-BE49-F238E27FC236}">
              <a16:creationId xmlns:a16="http://schemas.microsoft.com/office/drawing/2014/main" id="{12F50E2E-E292-934F-8185-10C3F85D9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45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1654</xdr:row>
      <xdr:rowOff>0</xdr:rowOff>
    </xdr:from>
    <xdr:to>
      <xdr:col>0</xdr:col>
      <xdr:colOff>12700</xdr:colOff>
      <xdr:row>1654</xdr:row>
      <xdr:rowOff>12700</xdr:rowOff>
    </xdr:to>
    <xdr:pic>
      <xdr:nvPicPr>
        <xdr:cNvPr id="3212" name="Picture 3211">
          <a:extLst>
            <a:ext uri="{FF2B5EF4-FFF2-40B4-BE49-F238E27FC236}">
              <a16:creationId xmlns:a16="http://schemas.microsoft.com/office/drawing/2014/main" id="{037043E4-A789-9C45-94DF-E579A7D91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8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xdr:row>
      <xdr:rowOff>0</xdr:rowOff>
    </xdr:from>
    <xdr:to>
      <xdr:col>0</xdr:col>
      <xdr:colOff>12700</xdr:colOff>
      <xdr:row>1664</xdr:row>
      <xdr:rowOff>12700</xdr:rowOff>
    </xdr:to>
    <xdr:pic>
      <xdr:nvPicPr>
        <xdr:cNvPr id="3213" name="Picture 3212">
          <a:extLst>
            <a:ext uri="{FF2B5EF4-FFF2-40B4-BE49-F238E27FC236}">
              <a16:creationId xmlns:a16="http://schemas.microsoft.com/office/drawing/2014/main" id="{FEC73F5D-6595-E643-BE92-A1A56545F8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8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1669</xdr:row>
      <xdr:rowOff>0</xdr:rowOff>
    </xdr:from>
    <xdr:to>
      <xdr:col>0</xdr:col>
      <xdr:colOff>12700</xdr:colOff>
      <xdr:row>1669</xdr:row>
      <xdr:rowOff>12700</xdr:rowOff>
    </xdr:to>
    <xdr:pic>
      <xdr:nvPicPr>
        <xdr:cNvPr id="3214" name="Picture 3213">
          <a:extLst>
            <a:ext uri="{FF2B5EF4-FFF2-40B4-BE49-F238E27FC236}">
              <a16:creationId xmlns:a16="http://schemas.microsoft.com/office/drawing/2014/main" id="{240AEEA7-FCF2-CE47-8A22-55EB35932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8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1672</xdr:row>
      <xdr:rowOff>0</xdr:rowOff>
    </xdr:from>
    <xdr:to>
      <xdr:col>0</xdr:col>
      <xdr:colOff>12700</xdr:colOff>
      <xdr:row>1672</xdr:row>
      <xdr:rowOff>12700</xdr:rowOff>
    </xdr:to>
    <xdr:pic>
      <xdr:nvPicPr>
        <xdr:cNvPr id="3215" name="Picture 3214">
          <a:extLst>
            <a:ext uri="{FF2B5EF4-FFF2-40B4-BE49-F238E27FC236}">
              <a16:creationId xmlns:a16="http://schemas.microsoft.com/office/drawing/2014/main" id="{11876298-2DE2-BC45-9348-D988DA08B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8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1674</xdr:row>
      <xdr:rowOff>0</xdr:rowOff>
    </xdr:from>
    <xdr:to>
      <xdr:col>0</xdr:col>
      <xdr:colOff>12700</xdr:colOff>
      <xdr:row>1674</xdr:row>
      <xdr:rowOff>12700</xdr:rowOff>
    </xdr:to>
    <xdr:pic>
      <xdr:nvPicPr>
        <xdr:cNvPr id="3216" name="Picture 3215">
          <a:extLst>
            <a:ext uri="{FF2B5EF4-FFF2-40B4-BE49-F238E27FC236}">
              <a16:creationId xmlns:a16="http://schemas.microsoft.com/office/drawing/2014/main" id="{781B5FE4-DB18-3F48-BA8D-8D6F9C6DAD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8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1676</xdr:row>
      <xdr:rowOff>0</xdr:rowOff>
    </xdr:from>
    <xdr:to>
      <xdr:col>0</xdr:col>
      <xdr:colOff>12700</xdr:colOff>
      <xdr:row>1676</xdr:row>
      <xdr:rowOff>12700</xdr:rowOff>
    </xdr:to>
    <xdr:pic>
      <xdr:nvPicPr>
        <xdr:cNvPr id="3217" name="Picture 3216">
          <a:extLst>
            <a:ext uri="{FF2B5EF4-FFF2-40B4-BE49-F238E27FC236}">
              <a16:creationId xmlns:a16="http://schemas.microsoft.com/office/drawing/2014/main" id="{BB0668A3-85A1-A841-B4DB-91B80CB07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8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1678</xdr:row>
      <xdr:rowOff>0</xdr:rowOff>
    </xdr:from>
    <xdr:to>
      <xdr:col>0</xdr:col>
      <xdr:colOff>12700</xdr:colOff>
      <xdr:row>1678</xdr:row>
      <xdr:rowOff>12700</xdr:rowOff>
    </xdr:to>
    <xdr:pic>
      <xdr:nvPicPr>
        <xdr:cNvPr id="3218" name="Picture 3217">
          <a:extLst>
            <a:ext uri="{FF2B5EF4-FFF2-40B4-BE49-F238E27FC236}">
              <a16:creationId xmlns:a16="http://schemas.microsoft.com/office/drawing/2014/main" id="{080724EF-D2AB-7244-957B-92D8A5E5B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8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xdr:row>
      <xdr:rowOff>0</xdr:rowOff>
    </xdr:from>
    <xdr:to>
      <xdr:col>0</xdr:col>
      <xdr:colOff>12700</xdr:colOff>
      <xdr:row>1680</xdr:row>
      <xdr:rowOff>12700</xdr:rowOff>
    </xdr:to>
    <xdr:pic>
      <xdr:nvPicPr>
        <xdr:cNvPr id="3219" name="Picture 3218">
          <a:extLst>
            <a:ext uri="{FF2B5EF4-FFF2-40B4-BE49-F238E27FC236}">
              <a16:creationId xmlns:a16="http://schemas.microsoft.com/office/drawing/2014/main" id="{D00D7AE4-4E8E-E24D-B688-089E92CAB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8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1681</xdr:row>
      <xdr:rowOff>0</xdr:rowOff>
    </xdr:from>
    <xdr:to>
      <xdr:col>0</xdr:col>
      <xdr:colOff>12700</xdr:colOff>
      <xdr:row>1681</xdr:row>
      <xdr:rowOff>12700</xdr:rowOff>
    </xdr:to>
    <xdr:pic>
      <xdr:nvPicPr>
        <xdr:cNvPr id="3220" name="Picture 3219">
          <a:extLst>
            <a:ext uri="{FF2B5EF4-FFF2-40B4-BE49-F238E27FC236}">
              <a16:creationId xmlns:a16="http://schemas.microsoft.com/office/drawing/2014/main" id="{902EE05E-5D08-224D-B096-3E9778E65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8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xdr:row>
      <xdr:rowOff>0</xdr:rowOff>
    </xdr:from>
    <xdr:to>
      <xdr:col>0</xdr:col>
      <xdr:colOff>12700</xdr:colOff>
      <xdr:row>1680</xdr:row>
      <xdr:rowOff>12700</xdr:rowOff>
    </xdr:to>
    <xdr:pic>
      <xdr:nvPicPr>
        <xdr:cNvPr id="3221" name="Picture 3220">
          <a:extLst>
            <a:ext uri="{FF2B5EF4-FFF2-40B4-BE49-F238E27FC236}">
              <a16:creationId xmlns:a16="http://schemas.microsoft.com/office/drawing/2014/main" id="{8CCE4DBD-FE33-934C-BA08-199FFA107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1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1673</xdr:row>
      <xdr:rowOff>0</xdr:rowOff>
    </xdr:from>
    <xdr:to>
      <xdr:col>0</xdr:col>
      <xdr:colOff>12700</xdr:colOff>
      <xdr:row>1673</xdr:row>
      <xdr:rowOff>12700</xdr:rowOff>
    </xdr:to>
    <xdr:pic>
      <xdr:nvPicPr>
        <xdr:cNvPr id="3222" name="Picture 3221">
          <a:extLst>
            <a:ext uri="{FF2B5EF4-FFF2-40B4-BE49-F238E27FC236}">
              <a16:creationId xmlns:a16="http://schemas.microsoft.com/office/drawing/2014/main" id="{A5F06296-021B-A44A-BA3C-D8F872059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56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1683</xdr:row>
      <xdr:rowOff>0</xdr:rowOff>
    </xdr:from>
    <xdr:to>
      <xdr:col>0</xdr:col>
      <xdr:colOff>12700</xdr:colOff>
      <xdr:row>1683</xdr:row>
      <xdr:rowOff>12700</xdr:rowOff>
    </xdr:to>
    <xdr:pic>
      <xdr:nvPicPr>
        <xdr:cNvPr id="3223" name="Picture 3222">
          <a:extLst>
            <a:ext uri="{FF2B5EF4-FFF2-40B4-BE49-F238E27FC236}">
              <a16:creationId xmlns:a16="http://schemas.microsoft.com/office/drawing/2014/main" id="{461E7FBF-79B0-CE4F-9412-FA9F851B4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56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1677</xdr:row>
      <xdr:rowOff>0</xdr:rowOff>
    </xdr:from>
    <xdr:to>
      <xdr:col>0</xdr:col>
      <xdr:colOff>12700</xdr:colOff>
      <xdr:row>1677</xdr:row>
      <xdr:rowOff>12700</xdr:rowOff>
    </xdr:to>
    <xdr:pic>
      <xdr:nvPicPr>
        <xdr:cNvPr id="3224" name="Picture 3223">
          <a:extLst>
            <a:ext uri="{FF2B5EF4-FFF2-40B4-BE49-F238E27FC236}">
              <a16:creationId xmlns:a16="http://schemas.microsoft.com/office/drawing/2014/main" id="{EA239B3E-6343-A740-8A8B-7AD3F9138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7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xdr:row>
      <xdr:rowOff>0</xdr:rowOff>
    </xdr:from>
    <xdr:to>
      <xdr:col>0</xdr:col>
      <xdr:colOff>12700</xdr:colOff>
      <xdr:row>1680</xdr:row>
      <xdr:rowOff>12700</xdr:rowOff>
    </xdr:to>
    <xdr:pic>
      <xdr:nvPicPr>
        <xdr:cNvPr id="3225" name="Picture 3224">
          <a:extLst>
            <a:ext uri="{FF2B5EF4-FFF2-40B4-BE49-F238E27FC236}">
              <a16:creationId xmlns:a16="http://schemas.microsoft.com/office/drawing/2014/main" id="{746CC9EA-9C18-F14E-9E8C-47AD135A9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7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1683</xdr:row>
      <xdr:rowOff>0</xdr:rowOff>
    </xdr:from>
    <xdr:to>
      <xdr:col>0</xdr:col>
      <xdr:colOff>12700</xdr:colOff>
      <xdr:row>1683</xdr:row>
      <xdr:rowOff>12700</xdr:rowOff>
    </xdr:to>
    <xdr:pic>
      <xdr:nvPicPr>
        <xdr:cNvPr id="3226" name="Picture 3225">
          <a:extLst>
            <a:ext uri="{FF2B5EF4-FFF2-40B4-BE49-F238E27FC236}">
              <a16:creationId xmlns:a16="http://schemas.microsoft.com/office/drawing/2014/main" id="{9BDBA359-FCF2-314E-A810-E2DB7D48B2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7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1685</xdr:row>
      <xdr:rowOff>0</xdr:rowOff>
    </xdr:from>
    <xdr:to>
      <xdr:col>0</xdr:col>
      <xdr:colOff>12700</xdr:colOff>
      <xdr:row>1685</xdr:row>
      <xdr:rowOff>12700</xdr:rowOff>
    </xdr:to>
    <xdr:pic>
      <xdr:nvPicPr>
        <xdr:cNvPr id="3227" name="Picture 3226">
          <a:extLst>
            <a:ext uri="{FF2B5EF4-FFF2-40B4-BE49-F238E27FC236}">
              <a16:creationId xmlns:a16="http://schemas.microsoft.com/office/drawing/2014/main" id="{B4A6936C-4F63-AA43-AD3F-28F655AE27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78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1684</xdr:row>
      <xdr:rowOff>0</xdr:rowOff>
    </xdr:from>
    <xdr:to>
      <xdr:col>0</xdr:col>
      <xdr:colOff>12700</xdr:colOff>
      <xdr:row>1684</xdr:row>
      <xdr:rowOff>12700</xdr:rowOff>
    </xdr:to>
    <xdr:pic>
      <xdr:nvPicPr>
        <xdr:cNvPr id="3228" name="Picture 3227">
          <a:extLst>
            <a:ext uri="{FF2B5EF4-FFF2-40B4-BE49-F238E27FC236}">
              <a16:creationId xmlns:a16="http://schemas.microsoft.com/office/drawing/2014/main" id="{433C74AF-0BA0-3240-9E06-DFE2659317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3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1666</xdr:row>
      <xdr:rowOff>0</xdr:rowOff>
    </xdr:from>
    <xdr:to>
      <xdr:col>0</xdr:col>
      <xdr:colOff>12700</xdr:colOff>
      <xdr:row>1666</xdr:row>
      <xdr:rowOff>12700</xdr:rowOff>
    </xdr:to>
    <xdr:pic>
      <xdr:nvPicPr>
        <xdr:cNvPr id="3229" name="Picture 3228">
          <a:extLst>
            <a:ext uri="{FF2B5EF4-FFF2-40B4-BE49-F238E27FC236}">
              <a16:creationId xmlns:a16="http://schemas.microsoft.com/office/drawing/2014/main" id="{69D6D8E5-EEDB-D84F-B65A-BFD229E93E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4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1676</xdr:row>
      <xdr:rowOff>0</xdr:rowOff>
    </xdr:from>
    <xdr:to>
      <xdr:col>0</xdr:col>
      <xdr:colOff>12700</xdr:colOff>
      <xdr:row>1676</xdr:row>
      <xdr:rowOff>12700</xdr:rowOff>
    </xdr:to>
    <xdr:pic>
      <xdr:nvPicPr>
        <xdr:cNvPr id="3230" name="Picture 3229">
          <a:extLst>
            <a:ext uri="{FF2B5EF4-FFF2-40B4-BE49-F238E27FC236}">
              <a16:creationId xmlns:a16="http://schemas.microsoft.com/office/drawing/2014/main" id="{887BA983-8769-E44C-ADA3-10C5D179A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4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1681</xdr:row>
      <xdr:rowOff>0</xdr:rowOff>
    </xdr:from>
    <xdr:to>
      <xdr:col>0</xdr:col>
      <xdr:colOff>12700</xdr:colOff>
      <xdr:row>1681</xdr:row>
      <xdr:rowOff>12700</xdr:rowOff>
    </xdr:to>
    <xdr:pic>
      <xdr:nvPicPr>
        <xdr:cNvPr id="3231" name="Picture 3230">
          <a:extLst>
            <a:ext uri="{FF2B5EF4-FFF2-40B4-BE49-F238E27FC236}">
              <a16:creationId xmlns:a16="http://schemas.microsoft.com/office/drawing/2014/main" id="{1D3802F6-5C7D-AC4D-A1AF-D71C338F1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4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1684</xdr:row>
      <xdr:rowOff>0</xdr:rowOff>
    </xdr:from>
    <xdr:to>
      <xdr:col>0</xdr:col>
      <xdr:colOff>12700</xdr:colOff>
      <xdr:row>1684</xdr:row>
      <xdr:rowOff>12700</xdr:rowOff>
    </xdr:to>
    <xdr:pic>
      <xdr:nvPicPr>
        <xdr:cNvPr id="3232" name="Picture 3231">
          <a:extLst>
            <a:ext uri="{FF2B5EF4-FFF2-40B4-BE49-F238E27FC236}">
              <a16:creationId xmlns:a16="http://schemas.microsoft.com/office/drawing/2014/main" id="{FD962461-5E13-E040-9723-9CBA9EE42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4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1686</xdr:row>
      <xdr:rowOff>0</xdr:rowOff>
    </xdr:from>
    <xdr:to>
      <xdr:col>0</xdr:col>
      <xdr:colOff>12700</xdr:colOff>
      <xdr:row>1686</xdr:row>
      <xdr:rowOff>12700</xdr:rowOff>
    </xdr:to>
    <xdr:pic>
      <xdr:nvPicPr>
        <xdr:cNvPr id="3233" name="Picture 3232">
          <a:extLst>
            <a:ext uri="{FF2B5EF4-FFF2-40B4-BE49-F238E27FC236}">
              <a16:creationId xmlns:a16="http://schemas.microsoft.com/office/drawing/2014/main" id="{09F52DE1-5C63-1645-AF3B-447B200A4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4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1688</xdr:row>
      <xdr:rowOff>0</xdr:rowOff>
    </xdr:from>
    <xdr:to>
      <xdr:col>0</xdr:col>
      <xdr:colOff>12700</xdr:colOff>
      <xdr:row>1688</xdr:row>
      <xdr:rowOff>12700</xdr:rowOff>
    </xdr:to>
    <xdr:pic>
      <xdr:nvPicPr>
        <xdr:cNvPr id="3234" name="Picture 3233">
          <a:extLst>
            <a:ext uri="{FF2B5EF4-FFF2-40B4-BE49-F238E27FC236}">
              <a16:creationId xmlns:a16="http://schemas.microsoft.com/office/drawing/2014/main" id="{D971EBA0-C1A8-754C-B8A0-377A2CBA2A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46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1663</xdr:row>
      <xdr:rowOff>0</xdr:rowOff>
    </xdr:from>
    <xdr:to>
      <xdr:col>0</xdr:col>
      <xdr:colOff>12700</xdr:colOff>
      <xdr:row>1663</xdr:row>
      <xdr:rowOff>12700</xdr:rowOff>
    </xdr:to>
    <xdr:pic>
      <xdr:nvPicPr>
        <xdr:cNvPr id="3235" name="Picture 3234">
          <a:extLst>
            <a:ext uri="{FF2B5EF4-FFF2-40B4-BE49-F238E27FC236}">
              <a16:creationId xmlns:a16="http://schemas.microsoft.com/office/drawing/2014/main" id="{4B4BA610-92DE-3947-B203-B1EF364013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7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1682</xdr:row>
      <xdr:rowOff>0</xdr:rowOff>
    </xdr:from>
    <xdr:to>
      <xdr:col>0</xdr:col>
      <xdr:colOff>12700</xdr:colOff>
      <xdr:row>1682</xdr:row>
      <xdr:rowOff>12700</xdr:rowOff>
    </xdr:to>
    <xdr:pic>
      <xdr:nvPicPr>
        <xdr:cNvPr id="3236" name="Picture 3235">
          <a:extLst>
            <a:ext uri="{FF2B5EF4-FFF2-40B4-BE49-F238E27FC236}">
              <a16:creationId xmlns:a16="http://schemas.microsoft.com/office/drawing/2014/main" id="{C3FFC8FE-0B32-3F4D-82B3-678C5F67E3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7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1685</xdr:row>
      <xdr:rowOff>0</xdr:rowOff>
    </xdr:from>
    <xdr:to>
      <xdr:col>0</xdr:col>
      <xdr:colOff>12700</xdr:colOff>
      <xdr:row>1685</xdr:row>
      <xdr:rowOff>12700</xdr:rowOff>
    </xdr:to>
    <xdr:pic>
      <xdr:nvPicPr>
        <xdr:cNvPr id="3237" name="Picture 3236">
          <a:extLst>
            <a:ext uri="{FF2B5EF4-FFF2-40B4-BE49-F238E27FC236}">
              <a16:creationId xmlns:a16="http://schemas.microsoft.com/office/drawing/2014/main" id="{7A8A846F-0D9E-3044-9187-E9FA44CAF5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7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1687</xdr:row>
      <xdr:rowOff>0</xdr:rowOff>
    </xdr:from>
    <xdr:to>
      <xdr:col>0</xdr:col>
      <xdr:colOff>12700</xdr:colOff>
      <xdr:row>1687</xdr:row>
      <xdr:rowOff>12700</xdr:rowOff>
    </xdr:to>
    <xdr:pic>
      <xdr:nvPicPr>
        <xdr:cNvPr id="3238" name="Picture 3237">
          <a:extLst>
            <a:ext uri="{FF2B5EF4-FFF2-40B4-BE49-F238E27FC236}">
              <a16:creationId xmlns:a16="http://schemas.microsoft.com/office/drawing/2014/main" id="{9D19FFAA-E59C-8F48-9E9A-A019520F7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7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1689</xdr:row>
      <xdr:rowOff>0</xdr:rowOff>
    </xdr:from>
    <xdr:to>
      <xdr:col>0</xdr:col>
      <xdr:colOff>12700</xdr:colOff>
      <xdr:row>1689</xdr:row>
      <xdr:rowOff>12700</xdr:rowOff>
    </xdr:to>
    <xdr:pic>
      <xdr:nvPicPr>
        <xdr:cNvPr id="3239" name="Picture 3238">
          <a:extLst>
            <a:ext uri="{FF2B5EF4-FFF2-40B4-BE49-F238E27FC236}">
              <a16:creationId xmlns:a16="http://schemas.microsoft.com/office/drawing/2014/main" id="{249D91C2-282C-5147-8B1C-B3199AD0EE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72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1669</xdr:row>
      <xdr:rowOff>0</xdr:rowOff>
    </xdr:from>
    <xdr:to>
      <xdr:col>0</xdr:col>
      <xdr:colOff>12700</xdr:colOff>
      <xdr:row>1669</xdr:row>
      <xdr:rowOff>12700</xdr:rowOff>
    </xdr:to>
    <xdr:pic>
      <xdr:nvPicPr>
        <xdr:cNvPr id="3240" name="Picture 3239">
          <a:extLst>
            <a:ext uri="{FF2B5EF4-FFF2-40B4-BE49-F238E27FC236}">
              <a16:creationId xmlns:a16="http://schemas.microsoft.com/office/drawing/2014/main" id="{080C7E05-D439-1545-93A5-F2171698A8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97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1687</xdr:row>
      <xdr:rowOff>0</xdr:rowOff>
    </xdr:from>
    <xdr:to>
      <xdr:col>0</xdr:col>
      <xdr:colOff>12700</xdr:colOff>
      <xdr:row>1687</xdr:row>
      <xdr:rowOff>12700</xdr:rowOff>
    </xdr:to>
    <xdr:pic>
      <xdr:nvPicPr>
        <xdr:cNvPr id="3241" name="Picture 3240">
          <a:extLst>
            <a:ext uri="{FF2B5EF4-FFF2-40B4-BE49-F238E27FC236}">
              <a16:creationId xmlns:a16="http://schemas.microsoft.com/office/drawing/2014/main" id="{695902A2-FAA2-D640-A553-E271683E4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97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1690</xdr:row>
      <xdr:rowOff>0</xdr:rowOff>
    </xdr:from>
    <xdr:to>
      <xdr:col>0</xdr:col>
      <xdr:colOff>12700</xdr:colOff>
      <xdr:row>1690</xdr:row>
      <xdr:rowOff>12700</xdr:rowOff>
    </xdr:to>
    <xdr:pic>
      <xdr:nvPicPr>
        <xdr:cNvPr id="3242" name="Picture 3241">
          <a:extLst>
            <a:ext uri="{FF2B5EF4-FFF2-40B4-BE49-F238E27FC236}">
              <a16:creationId xmlns:a16="http://schemas.microsoft.com/office/drawing/2014/main" id="{A6B0AE00-3480-2945-9531-EB12D191ED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97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1689</xdr:row>
      <xdr:rowOff>0</xdr:rowOff>
    </xdr:from>
    <xdr:to>
      <xdr:col>0</xdr:col>
      <xdr:colOff>12700</xdr:colOff>
      <xdr:row>1689</xdr:row>
      <xdr:rowOff>12700</xdr:rowOff>
    </xdr:to>
    <xdr:pic>
      <xdr:nvPicPr>
        <xdr:cNvPr id="3243" name="Picture 3242">
          <a:extLst>
            <a:ext uri="{FF2B5EF4-FFF2-40B4-BE49-F238E27FC236}">
              <a16:creationId xmlns:a16="http://schemas.microsoft.com/office/drawing/2014/main" id="{9642AC4E-FDF9-E44E-B140-73AD36620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2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1683</xdr:row>
      <xdr:rowOff>0</xdr:rowOff>
    </xdr:from>
    <xdr:to>
      <xdr:col>0</xdr:col>
      <xdr:colOff>12700</xdr:colOff>
      <xdr:row>1683</xdr:row>
      <xdr:rowOff>12700</xdr:rowOff>
    </xdr:to>
    <xdr:pic>
      <xdr:nvPicPr>
        <xdr:cNvPr id="3244" name="Picture 3243">
          <a:extLst>
            <a:ext uri="{FF2B5EF4-FFF2-40B4-BE49-F238E27FC236}">
              <a16:creationId xmlns:a16="http://schemas.microsoft.com/office/drawing/2014/main" id="{B8B07164-D28D-6B44-9D02-45D97FAB56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66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1688</xdr:row>
      <xdr:rowOff>0</xdr:rowOff>
    </xdr:from>
    <xdr:to>
      <xdr:col>0</xdr:col>
      <xdr:colOff>12700</xdr:colOff>
      <xdr:row>1688</xdr:row>
      <xdr:rowOff>12700</xdr:rowOff>
    </xdr:to>
    <xdr:pic>
      <xdr:nvPicPr>
        <xdr:cNvPr id="3245" name="Picture 3244">
          <a:extLst>
            <a:ext uri="{FF2B5EF4-FFF2-40B4-BE49-F238E27FC236}">
              <a16:creationId xmlns:a16="http://schemas.microsoft.com/office/drawing/2014/main" id="{DE787D1F-6C28-1C41-B746-977C02516D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8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1691</xdr:row>
      <xdr:rowOff>0</xdr:rowOff>
    </xdr:from>
    <xdr:to>
      <xdr:col>0</xdr:col>
      <xdr:colOff>12700</xdr:colOff>
      <xdr:row>1691</xdr:row>
      <xdr:rowOff>12700</xdr:rowOff>
    </xdr:to>
    <xdr:pic>
      <xdr:nvPicPr>
        <xdr:cNvPr id="3246" name="Picture 3245">
          <a:extLst>
            <a:ext uri="{FF2B5EF4-FFF2-40B4-BE49-F238E27FC236}">
              <a16:creationId xmlns:a16="http://schemas.microsoft.com/office/drawing/2014/main" id="{4EB84BCA-D230-464C-886E-ED6995D7DB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8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1694</xdr:row>
      <xdr:rowOff>0</xdr:rowOff>
    </xdr:from>
    <xdr:to>
      <xdr:col>0</xdr:col>
      <xdr:colOff>12700</xdr:colOff>
      <xdr:row>1694</xdr:row>
      <xdr:rowOff>12700</xdr:rowOff>
    </xdr:to>
    <xdr:pic>
      <xdr:nvPicPr>
        <xdr:cNvPr id="3247" name="Picture 3246">
          <a:extLst>
            <a:ext uri="{FF2B5EF4-FFF2-40B4-BE49-F238E27FC236}">
              <a16:creationId xmlns:a16="http://schemas.microsoft.com/office/drawing/2014/main" id="{C076113E-30C3-994F-B159-A248D765F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8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1693</xdr:row>
      <xdr:rowOff>0</xdr:rowOff>
    </xdr:from>
    <xdr:to>
      <xdr:col>0</xdr:col>
      <xdr:colOff>12700</xdr:colOff>
      <xdr:row>1693</xdr:row>
      <xdr:rowOff>12700</xdr:rowOff>
    </xdr:to>
    <xdr:pic>
      <xdr:nvPicPr>
        <xdr:cNvPr id="3248" name="Picture 3247">
          <a:extLst>
            <a:ext uri="{FF2B5EF4-FFF2-40B4-BE49-F238E27FC236}">
              <a16:creationId xmlns:a16="http://schemas.microsoft.com/office/drawing/2014/main" id="{FB22CE11-D916-4847-B794-4FC7AA87F9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1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1686</xdr:row>
      <xdr:rowOff>0</xdr:rowOff>
    </xdr:from>
    <xdr:to>
      <xdr:col>0</xdr:col>
      <xdr:colOff>12700</xdr:colOff>
      <xdr:row>1686</xdr:row>
      <xdr:rowOff>12700</xdr:rowOff>
    </xdr:to>
    <xdr:pic>
      <xdr:nvPicPr>
        <xdr:cNvPr id="3249" name="Picture 3248">
          <a:extLst>
            <a:ext uri="{FF2B5EF4-FFF2-40B4-BE49-F238E27FC236}">
              <a16:creationId xmlns:a16="http://schemas.microsoft.com/office/drawing/2014/main" id="{1FA602AE-5251-6E40-A907-631C6C8BF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56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1690</xdr:row>
      <xdr:rowOff>0</xdr:rowOff>
    </xdr:from>
    <xdr:to>
      <xdr:col>0</xdr:col>
      <xdr:colOff>12700</xdr:colOff>
      <xdr:row>1690</xdr:row>
      <xdr:rowOff>12700</xdr:rowOff>
    </xdr:to>
    <xdr:pic>
      <xdr:nvPicPr>
        <xdr:cNvPr id="3250" name="Picture 3249">
          <a:extLst>
            <a:ext uri="{FF2B5EF4-FFF2-40B4-BE49-F238E27FC236}">
              <a16:creationId xmlns:a16="http://schemas.microsoft.com/office/drawing/2014/main" id="{C96A58A4-33B1-F747-A5CB-242F01AA08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78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1693</xdr:row>
      <xdr:rowOff>0</xdr:rowOff>
    </xdr:from>
    <xdr:to>
      <xdr:col>0</xdr:col>
      <xdr:colOff>12700</xdr:colOff>
      <xdr:row>1693</xdr:row>
      <xdr:rowOff>12700</xdr:rowOff>
    </xdr:to>
    <xdr:pic>
      <xdr:nvPicPr>
        <xdr:cNvPr id="3251" name="Picture 3250">
          <a:extLst>
            <a:ext uri="{FF2B5EF4-FFF2-40B4-BE49-F238E27FC236}">
              <a16:creationId xmlns:a16="http://schemas.microsoft.com/office/drawing/2014/main" id="{50685E58-C3DB-FE41-BA99-C3C04E9D20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78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1696</xdr:row>
      <xdr:rowOff>0</xdr:rowOff>
    </xdr:from>
    <xdr:to>
      <xdr:col>0</xdr:col>
      <xdr:colOff>12700</xdr:colOff>
      <xdr:row>1696</xdr:row>
      <xdr:rowOff>12700</xdr:rowOff>
    </xdr:to>
    <xdr:pic>
      <xdr:nvPicPr>
        <xdr:cNvPr id="3252" name="Picture 3251">
          <a:extLst>
            <a:ext uri="{FF2B5EF4-FFF2-40B4-BE49-F238E27FC236}">
              <a16:creationId xmlns:a16="http://schemas.microsoft.com/office/drawing/2014/main" id="{D300722A-FCEA-2149-A479-489EE6F9B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78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1698</xdr:row>
      <xdr:rowOff>0</xdr:rowOff>
    </xdr:from>
    <xdr:to>
      <xdr:col>0</xdr:col>
      <xdr:colOff>12700</xdr:colOff>
      <xdr:row>1698</xdr:row>
      <xdr:rowOff>12700</xdr:rowOff>
    </xdr:to>
    <xdr:pic>
      <xdr:nvPicPr>
        <xdr:cNvPr id="3253" name="Picture 3252">
          <a:extLst>
            <a:ext uri="{FF2B5EF4-FFF2-40B4-BE49-F238E27FC236}">
              <a16:creationId xmlns:a16="http://schemas.microsoft.com/office/drawing/2014/main" id="{6D2A6E65-3635-3D46-AC6C-005EC8239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378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1697</xdr:row>
      <xdr:rowOff>0</xdr:rowOff>
    </xdr:from>
    <xdr:to>
      <xdr:col>0</xdr:col>
      <xdr:colOff>12700</xdr:colOff>
      <xdr:row>1697</xdr:row>
      <xdr:rowOff>12700</xdr:rowOff>
    </xdr:to>
    <xdr:pic>
      <xdr:nvPicPr>
        <xdr:cNvPr id="3254" name="Picture 3253">
          <a:extLst>
            <a:ext uri="{FF2B5EF4-FFF2-40B4-BE49-F238E27FC236}">
              <a16:creationId xmlns:a16="http://schemas.microsoft.com/office/drawing/2014/main" id="{F810DAD8-BEF3-8F43-9F27-DDEB08E788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0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1690</xdr:row>
      <xdr:rowOff>0</xdr:rowOff>
    </xdr:from>
    <xdr:to>
      <xdr:col>0</xdr:col>
      <xdr:colOff>12700</xdr:colOff>
      <xdr:row>1690</xdr:row>
      <xdr:rowOff>12700</xdr:rowOff>
    </xdr:to>
    <xdr:pic>
      <xdr:nvPicPr>
        <xdr:cNvPr id="3255" name="Picture 3254">
          <a:extLst>
            <a:ext uri="{FF2B5EF4-FFF2-40B4-BE49-F238E27FC236}">
              <a16:creationId xmlns:a16="http://schemas.microsoft.com/office/drawing/2014/main" id="{9C7428F3-7DB2-3D45-9775-39E062319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4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1694</xdr:row>
      <xdr:rowOff>0</xdr:rowOff>
    </xdr:from>
    <xdr:to>
      <xdr:col>0</xdr:col>
      <xdr:colOff>12700</xdr:colOff>
      <xdr:row>1694</xdr:row>
      <xdr:rowOff>12700</xdr:rowOff>
    </xdr:to>
    <xdr:pic>
      <xdr:nvPicPr>
        <xdr:cNvPr id="3256" name="Picture 3255">
          <a:extLst>
            <a:ext uri="{FF2B5EF4-FFF2-40B4-BE49-F238E27FC236}">
              <a16:creationId xmlns:a16="http://schemas.microsoft.com/office/drawing/2014/main" id="{D99F90E4-EC9A-D748-B37D-A45B2F290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6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1697</xdr:row>
      <xdr:rowOff>0</xdr:rowOff>
    </xdr:from>
    <xdr:to>
      <xdr:col>0</xdr:col>
      <xdr:colOff>12700</xdr:colOff>
      <xdr:row>1697</xdr:row>
      <xdr:rowOff>12700</xdr:rowOff>
    </xdr:to>
    <xdr:pic>
      <xdr:nvPicPr>
        <xdr:cNvPr id="3257" name="Picture 3256">
          <a:extLst>
            <a:ext uri="{FF2B5EF4-FFF2-40B4-BE49-F238E27FC236}">
              <a16:creationId xmlns:a16="http://schemas.microsoft.com/office/drawing/2014/main" id="{2BB74DC2-A8E1-6445-911C-B9E409F7E8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6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1700</xdr:row>
      <xdr:rowOff>0</xdr:rowOff>
    </xdr:from>
    <xdr:to>
      <xdr:col>0</xdr:col>
      <xdr:colOff>12700</xdr:colOff>
      <xdr:row>1700</xdr:row>
      <xdr:rowOff>12700</xdr:rowOff>
    </xdr:to>
    <xdr:pic>
      <xdr:nvPicPr>
        <xdr:cNvPr id="3258" name="Picture 3257">
          <a:extLst>
            <a:ext uri="{FF2B5EF4-FFF2-40B4-BE49-F238E27FC236}">
              <a16:creationId xmlns:a16="http://schemas.microsoft.com/office/drawing/2014/main" id="{2EAB62FF-2A00-8041-B064-6290558F7B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6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1702</xdr:row>
      <xdr:rowOff>0</xdr:rowOff>
    </xdr:from>
    <xdr:to>
      <xdr:col>0</xdr:col>
      <xdr:colOff>12700</xdr:colOff>
      <xdr:row>1702</xdr:row>
      <xdr:rowOff>12700</xdr:rowOff>
    </xdr:to>
    <xdr:pic>
      <xdr:nvPicPr>
        <xdr:cNvPr id="3259" name="Picture 3258">
          <a:extLst>
            <a:ext uri="{FF2B5EF4-FFF2-40B4-BE49-F238E27FC236}">
              <a16:creationId xmlns:a16="http://schemas.microsoft.com/office/drawing/2014/main" id="{97DCF448-86FE-174B-ABCA-6D9085276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68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1701</xdr:row>
      <xdr:rowOff>0</xdr:rowOff>
    </xdr:from>
    <xdr:to>
      <xdr:col>0</xdr:col>
      <xdr:colOff>12700</xdr:colOff>
      <xdr:row>1701</xdr:row>
      <xdr:rowOff>12700</xdr:rowOff>
    </xdr:to>
    <xdr:pic>
      <xdr:nvPicPr>
        <xdr:cNvPr id="3260" name="Picture 3259">
          <a:extLst>
            <a:ext uri="{FF2B5EF4-FFF2-40B4-BE49-F238E27FC236}">
              <a16:creationId xmlns:a16="http://schemas.microsoft.com/office/drawing/2014/main" id="{91E89AF2-4D1D-984D-B7A4-63B81CAB1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9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1694</xdr:row>
      <xdr:rowOff>0</xdr:rowOff>
    </xdr:from>
    <xdr:to>
      <xdr:col>0</xdr:col>
      <xdr:colOff>12700</xdr:colOff>
      <xdr:row>1694</xdr:row>
      <xdr:rowOff>12700</xdr:rowOff>
    </xdr:to>
    <xdr:pic>
      <xdr:nvPicPr>
        <xdr:cNvPr id="3261" name="Picture 3260">
          <a:extLst>
            <a:ext uri="{FF2B5EF4-FFF2-40B4-BE49-F238E27FC236}">
              <a16:creationId xmlns:a16="http://schemas.microsoft.com/office/drawing/2014/main" id="{0DFC3088-CDE4-CA4B-B61D-7D41F02968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3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1696</xdr:row>
      <xdr:rowOff>0</xdr:rowOff>
    </xdr:from>
    <xdr:to>
      <xdr:col>0</xdr:col>
      <xdr:colOff>12700</xdr:colOff>
      <xdr:row>1696</xdr:row>
      <xdr:rowOff>12700</xdr:rowOff>
    </xdr:to>
    <xdr:pic>
      <xdr:nvPicPr>
        <xdr:cNvPr id="3262" name="Picture 3261">
          <a:extLst>
            <a:ext uri="{FF2B5EF4-FFF2-40B4-BE49-F238E27FC236}">
              <a16:creationId xmlns:a16="http://schemas.microsoft.com/office/drawing/2014/main" id="{BCFFEEF0-DD38-5F4B-BF03-EFE9674F5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5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1699</xdr:row>
      <xdr:rowOff>0</xdr:rowOff>
    </xdr:from>
    <xdr:to>
      <xdr:col>0</xdr:col>
      <xdr:colOff>12700</xdr:colOff>
      <xdr:row>1699</xdr:row>
      <xdr:rowOff>12700</xdr:rowOff>
    </xdr:to>
    <xdr:pic>
      <xdr:nvPicPr>
        <xdr:cNvPr id="3263" name="Picture 3262">
          <a:extLst>
            <a:ext uri="{FF2B5EF4-FFF2-40B4-BE49-F238E27FC236}">
              <a16:creationId xmlns:a16="http://schemas.microsoft.com/office/drawing/2014/main" id="{6E01B2B3-7633-7E45-A0CB-2C90F85B23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5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1702</xdr:row>
      <xdr:rowOff>0</xdr:rowOff>
    </xdr:from>
    <xdr:to>
      <xdr:col>0</xdr:col>
      <xdr:colOff>12700</xdr:colOff>
      <xdr:row>1702</xdr:row>
      <xdr:rowOff>12700</xdr:rowOff>
    </xdr:to>
    <xdr:pic>
      <xdr:nvPicPr>
        <xdr:cNvPr id="3264" name="Picture 3263">
          <a:extLst>
            <a:ext uri="{FF2B5EF4-FFF2-40B4-BE49-F238E27FC236}">
              <a16:creationId xmlns:a16="http://schemas.microsoft.com/office/drawing/2014/main" id="{A358FDC5-1281-4D44-A52D-E18B1A1133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5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1704</xdr:row>
      <xdr:rowOff>0</xdr:rowOff>
    </xdr:from>
    <xdr:to>
      <xdr:col>0</xdr:col>
      <xdr:colOff>12700</xdr:colOff>
      <xdr:row>1704</xdr:row>
      <xdr:rowOff>12700</xdr:rowOff>
    </xdr:to>
    <xdr:pic>
      <xdr:nvPicPr>
        <xdr:cNvPr id="3265" name="Picture 3264">
          <a:extLst>
            <a:ext uri="{FF2B5EF4-FFF2-40B4-BE49-F238E27FC236}">
              <a16:creationId xmlns:a16="http://schemas.microsoft.com/office/drawing/2014/main" id="{6A037398-0436-0449-9C43-947A7FD9A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5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1706</xdr:row>
      <xdr:rowOff>0</xdr:rowOff>
    </xdr:from>
    <xdr:to>
      <xdr:col>0</xdr:col>
      <xdr:colOff>12700</xdr:colOff>
      <xdr:row>1706</xdr:row>
      <xdr:rowOff>12700</xdr:rowOff>
    </xdr:to>
    <xdr:pic>
      <xdr:nvPicPr>
        <xdr:cNvPr id="3266" name="Picture 3265">
          <a:extLst>
            <a:ext uri="{FF2B5EF4-FFF2-40B4-BE49-F238E27FC236}">
              <a16:creationId xmlns:a16="http://schemas.microsoft.com/office/drawing/2014/main" id="{DB124131-3C57-8647-AF9E-B5CA3042E9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58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1705</xdr:row>
      <xdr:rowOff>0</xdr:rowOff>
    </xdr:from>
    <xdr:to>
      <xdr:col>0</xdr:col>
      <xdr:colOff>12700</xdr:colOff>
      <xdr:row>1705</xdr:row>
      <xdr:rowOff>12700</xdr:rowOff>
    </xdr:to>
    <xdr:pic>
      <xdr:nvPicPr>
        <xdr:cNvPr id="3267" name="Picture 3266">
          <a:extLst>
            <a:ext uri="{FF2B5EF4-FFF2-40B4-BE49-F238E27FC236}">
              <a16:creationId xmlns:a16="http://schemas.microsoft.com/office/drawing/2014/main" id="{06FD4059-BD13-2A4E-91E3-97C68BC7A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8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1698</xdr:row>
      <xdr:rowOff>0</xdr:rowOff>
    </xdr:from>
    <xdr:to>
      <xdr:col>0</xdr:col>
      <xdr:colOff>12700</xdr:colOff>
      <xdr:row>1698</xdr:row>
      <xdr:rowOff>12700</xdr:rowOff>
    </xdr:to>
    <xdr:pic>
      <xdr:nvPicPr>
        <xdr:cNvPr id="3268" name="Picture 3267">
          <a:extLst>
            <a:ext uri="{FF2B5EF4-FFF2-40B4-BE49-F238E27FC236}">
              <a16:creationId xmlns:a16="http://schemas.microsoft.com/office/drawing/2014/main" id="{BD270222-C901-0143-978F-5D7C510C2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27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1700</xdr:row>
      <xdr:rowOff>0</xdr:rowOff>
    </xdr:from>
    <xdr:to>
      <xdr:col>0</xdr:col>
      <xdr:colOff>12700</xdr:colOff>
      <xdr:row>1700</xdr:row>
      <xdr:rowOff>12700</xdr:rowOff>
    </xdr:to>
    <xdr:pic>
      <xdr:nvPicPr>
        <xdr:cNvPr id="3269" name="Picture 3268">
          <a:extLst>
            <a:ext uri="{FF2B5EF4-FFF2-40B4-BE49-F238E27FC236}">
              <a16:creationId xmlns:a16="http://schemas.microsoft.com/office/drawing/2014/main" id="{3C02DC5C-51A6-374C-867B-D715AFB8B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4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1703</xdr:row>
      <xdr:rowOff>0</xdr:rowOff>
    </xdr:from>
    <xdr:to>
      <xdr:col>0</xdr:col>
      <xdr:colOff>12700</xdr:colOff>
      <xdr:row>1703</xdr:row>
      <xdr:rowOff>12700</xdr:rowOff>
    </xdr:to>
    <xdr:pic>
      <xdr:nvPicPr>
        <xdr:cNvPr id="3270" name="Picture 3269">
          <a:extLst>
            <a:ext uri="{FF2B5EF4-FFF2-40B4-BE49-F238E27FC236}">
              <a16:creationId xmlns:a16="http://schemas.microsoft.com/office/drawing/2014/main" id="{5E943D20-B595-2948-AF3A-1810CC947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4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1706</xdr:row>
      <xdr:rowOff>0</xdr:rowOff>
    </xdr:from>
    <xdr:to>
      <xdr:col>0</xdr:col>
      <xdr:colOff>12700</xdr:colOff>
      <xdr:row>1706</xdr:row>
      <xdr:rowOff>12700</xdr:rowOff>
    </xdr:to>
    <xdr:pic>
      <xdr:nvPicPr>
        <xdr:cNvPr id="3271" name="Picture 3270">
          <a:extLst>
            <a:ext uri="{FF2B5EF4-FFF2-40B4-BE49-F238E27FC236}">
              <a16:creationId xmlns:a16="http://schemas.microsoft.com/office/drawing/2014/main" id="{A31C4AC9-9CD6-6F40-92AC-D28EE342F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4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1708</xdr:row>
      <xdr:rowOff>0</xdr:rowOff>
    </xdr:from>
    <xdr:to>
      <xdr:col>0</xdr:col>
      <xdr:colOff>12700</xdr:colOff>
      <xdr:row>1708</xdr:row>
      <xdr:rowOff>12700</xdr:rowOff>
    </xdr:to>
    <xdr:pic>
      <xdr:nvPicPr>
        <xdr:cNvPr id="3272" name="Picture 3271">
          <a:extLst>
            <a:ext uri="{FF2B5EF4-FFF2-40B4-BE49-F238E27FC236}">
              <a16:creationId xmlns:a16="http://schemas.microsoft.com/office/drawing/2014/main" id="{8BE3A03C-64F0-AD42-BA14-B2BE8966D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4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1710</xdr:row>
      <xdr:rowOff>0</xdr:rowOff>
    </xdr:from>
    <xdr:to>
      <xdr:col>0</xdr:col>
      <xdr:colOff>12700</xdr:colOff>
      <xdr:row>1710</xdr:row>
      <xdr:rowOff>12700</xdr:rowOff>
    </xdr:to>
    <xdr:pic>
      <xdr:nvPicPr>
        <xdr:cNvPr id="3273" name="Picture 3272">
          <a:extLst>
            <a:ext uri="{FF2B5EF4-FFF2-40B4-BE49-F238E27FC236}">
              <a16:creationId xmlns:a16="http://schemas.microsoft.com/office/drawing/2014/main" id="{7F81ED3B-4683-2C44-AD3A-0D6135807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48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1709</xdr:row>
      <xdr:rowOff>0</xdr:rowOff>
    </xdr:from>
    <xdr:to>
      <xdr:col>0</xdr:col>
      <xdr:colOff>12700</xdr:colOff>
      <xdr:row>1709</xdr:row>
      <xdr:rowOff>12700</xdr:rowOff>
    </xdr:to>
    <xdr:pic>
      <xdr:nvPicPr>
        <xdr:cNvPr id="3274" name="Picture 3273">
          <a:extLst>
            <a:ext uri="{FF2B5EF4-FFF2-40B4-BE49-F238E27FC236}">
              <a16:creationId xmlns:a16="http://schemas.microsoft.com/office/drawing/2014/main" id="{B5359AB5-2E72-B24F-85AA-0EF0B3126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7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1702</xdr:row>
      <xdr:rowOff>0</xdr:rowOff>
    </xdr:from>
    <xdr:to>
      <xdr:col>0</xdr:col>
      <xdr:colOff>12700</xdr:colOff>
      <xdr:row>1702</xdr:row>
      <xdr:rowOff>12700</xdr:rowOff>
    </xdr:to>
    <xdr:pic>
      <xdr:nvPicPr>
        <xdr:cNvPr id="3275" name="Picture 3274">
          <a:extLst>
            <a:ext uri="{FF2B5EF4-FFF2-40B4-BE49-F238E27FC236}">
              <a16:creationId xmlns:a16="http://schemas.microsoft.com/office/drawing/2014/main" id="{AAB1D444-9B67-6F48-8BFC-94894EE5E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1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1704</xdr:row>
      <xdr:rowOff>0</xdr:rowOff>
    </xdr:from>
    <xdr:to>
      <xdr:col>0</xdr:col>
      <xdr:colOff>12700</xdr:colOff>
      <xdr:row>1704</xdr:row>
      <xdr:rowOff>12700</xdr:rowOff>
    </xdr:to>
    <xdr:pic>
      <xdr:nvPicPr>
        <xdr:cNvPr id="3276" name="Picture 3275">
          <a:extLst>
            <a:ext uri="{FF2B5EF4-FFF2-40B4-BE49-F238E27FC236}">
              <a16:creationId xmlns:a16="http://schemas.microsoft.com/office/drawing/2014/main" id="{268A3453-CBA9-1745-A54A-3CEFB3EAE7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3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1707</xdr:row>
      <xdr:rowOff>0</xdr:rowOff>
    </xdr:from>
    <xdr:to>
      <xdr:col>0</xdr:col>
      <xdr:colOff>12700</xdr:colOff>
      <xdr:row>1707</xdr:row>
      <xdr:rowOff>12700</xdr:rowOff>
    </xdr:to>
    <xdr:pic>
      <xdr:nvPicPr>
        <xdr:cNvPr id="3277" name="Picture 3276">
          <a:extLst>
            <a:ext uri="{FF2B5EF4-FFF2-40B4-BE49-F238E27FC236}">
              <a16:creationId xmlns:a16="http://schemas.microsoft.com/office/drawing/2014/main" id="{A97D283B-C67D-C340-B2E0-4141DC46E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3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1710</xdr:row>
      <xdr:rowOff>0</xdr:rowOff>
    </xdr:from>
    <xdr:to>
      <xdr:col>0</xdr:col>
      <xdr:colOff>12700</xdr:colOff>
      <xdr:row>1710</xdr:row>
      <xdr:rowOff>12700</xdr:rowOff>
    </xdr:to>
    <xdr:pic>
      <xdr:nvPicPr>
        <xdr:cNvPr id="3278" name="Picture 3277">
          <a:extLst>
            <a:ext uri="{FF2B5EF4-FFF2-40B4-BE49-F238E27FC236}">
              <a16:creationId xmlns:a16="http://schemas.microsoft.com/office/drawing/2014/main" id="{F19B1523-8984-0242-9106-CA0258BC36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3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1712</xdr:row>
      <xdr:rowOff>0</xdr:rowOff>
    </xdr:from>
    <xdr:to>
      <xdr:col>0</xdr:col>
      <xdr:colOff>12700</xdr:colOff>
      <xdr:row>1712</xdr:row>
      <xdr:rowOff>12700</xdr:rowOff>
    </xdr:to>
    <xdr:pic>
      <xdr:nvPicPr>
        <xdr:cNvPr id="3279" name="Picture 3278">
          <a:extLst>
            <a:ext uri="{FF2B5EF4-FFF2-40B4-BE49-F238E27FC236}">
              <a16:creationId xmlns:a16="http://schemas.microsoft.com/office/drawing/2014/main" id="{0DEB964B-7167-E44F-ADDE-BD30C70D6F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3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1714</xdr:row>
      <xdr:rowOff>0</xdr:rowOff>
    </xdr:from>
    <xdr:to>
      <xdr:col>0</xdr:col>
      <xdr:colOff>12700</xdr:colOff>
      <xdr:row>1714</xdr:row>
      <xdr:rowOff>12700</xdr:rowOff>
    </xdr:to>
    <xdr:pic>
      <xdr:nvPicPr>
        <xdr:cNvPr id="3280" name="Picture 3279">
          <a:extLst>
            <a:ext uri="{FF2B5EF4-FFF2-40B4-BE49-F238E27FC236}">
              <a16:creationId xmlns:a16="http://schemas.microsoft.com/office/drawing/2014/main" id="{B5A3D7D0-E647-AE48-89EA-71BB4188E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38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1713</xdr:row>
      <xdr:rowOff>0</xdr:rowOff>
    </xdr:from>
    <xdr:to>
      <xdr:col>0</xdr:col>
      <xdr:colOff>12700</xdr:colOff>
      <xdr:row>1713</xdr:row>
      <xdr:rowOff>12700</xdr:rowOff>
    </xdr:to>
    <xdr:pic>
      <xdr:nvPicPr>
        <xdr:cNvPr id="3281" name="Picture 3280">
          <a:extLst>
            <a:ext uri="{FF2B5EF4-FFF2-40B4-BE49-F238E27FC236}">
              <a16:creationId xmlns:a16="http://schemas.microsoft.com/office/drawing/2014/main" id="{F09EF500-A7C9-0140-8E4C-9E4445AF5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76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1704</xdr:row>
      <xdr:rowOff>0</xdr:rowOff>
    </xdr:from>
    <xdr:to>
      <xdr:col>0</xdr:col>
      <xdr:colOff>12700</xdr:colOff>
      <xdr:row>1704</xdr:row>
      <xdr:rowOff>12700</xdr:rowOff>
    </xdr:to>
    <xdr:pic>
      <xdr:nvPicPr>
        <xdr:cNvPr id="3282" name="Picture 3281">
          <a:extLst>
            <a:ext uri="{FF2B5EF4-FFF2-40B4-BE49-F238E27FC236}">
              <a16:creationId xmlns:a16="http://schemas.microsoft.com/office/drawing/2014/main" id="{23661054-5458-3B41-A385-AB914E3A1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07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1716</xdr:row>
      <xdr:rowOff>0</xdr:rowOff>
    </xdr:from>
    <xdr:to>
      <xdr:col>0</xdr:col>
      <xdr:colOff>12700</xdr:colOff>
      <xdr:row>1716</xdr:row>
      <xdr:rowOff>12700</xdr:rowOff>
    </xdr:to>
    <xdr:pic>
      <xdr:nvPicPr>
        <xdr:cNvPr id="3283" name="Picture 3282">
          <a:extLst>
            <a:ext uri="{FF2B5EF4-FFF2-40B4-BE49-F238E27FC236}">
              <a16:creationId xmlns:a16="http://schemas.microsoft.com/office/drawing/2014/main" id="{CD35D003-C79A-8142-AC80-5E20000FAE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07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1710</xdr:row>
      <xdr:rowOff>0</xdr:rowOff>
    </xdr:from>
    <xdr:to>
      <xdr:col>0</xdr:col>
      <xdr:colOff>12700</xdr:colOff>
      <xdr:row>1710</xdr:row>
      <xdr:rowOff>12700</xdr:rowOff>
    </xdr:to>
    <xdr:pic>
      <xdr:nvPicPr>
        <xdr:cNvPr id="3284" name="Picture 3283">
          <a:extLst>
            <a:ext uri="{FF2B5EF4-FFF2-40B4-BE49-F238E27FC236}">
              <a16:creationId xmlns:a16="http://schemas.microsoft.com/office/drawing/2014/main" id="{2FC621F7-D1C0-F54E-8D33-084786C58E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2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1713</xdr:row>
      <xdr:rowOff>0</xdr:rowOff>
    </xdr:from>
    <xdr:to>
      <xdr:col>0</xdr:col>
      <xdr:colOff>12700</xdr:colOff>
      <xdr:row>1713</xdr:row>
      <xdr:rowOff>12700</xdr:rowOff>
    </xdr:to>
    <xdr:pic>
      <xdr:nvPicPr>
        <xdr:cNvPr id="3285" name="Picture 3284">
          <a:extLst>
            <a:ext uri="{FF2B5EF4-FFF2-40B4-BE49-F238E27FC236}">
              <a16:creationId xmlns:a16="http://schemas.microsoft.com/office/drawing/2014/main" id="{9782CCF9-2B8D-5A4E-80FB-A355E5DEA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2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1716</xdr:row>
      <xdr:rowOff>0</xdr:rowOff>
    </xdr:from>
    <xdr:to>
      <xdr:col>0</xdr:col>
      <xdr:colOff>12700</xdr:colOff>
      <xdr:row>1716</xdr:row>
      <xdr:rowOff>12700</xdr:rowOff>
    </xdr:to>
    <xdr:pic>
      <xdr:nvPicPr>
        <xdr:cNvPr id="3286" name="Picture 3285">
          <a:extLst>
            <a:ext uri="{FF2B5EF4-FFF2-40B4-BE49-F238E27FC236}">
              <a16:creationId xmlns:a16="http://schemas.microsoft.com/office/drawing/2014/main" id="{590B32D9-730E-2A44-B456-1A02EB7F20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2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xdr:row>
      <xdr:rowOff>0</xdr:rowOff>
    </xdr:from>
    <xdr:to>
      <xdr:col>0</xdr:col>
      <xdr:colOff>12700</xdr:colOff>
      <xdr:row>1718</xdr:row>
      <xdr:rowOff>12700</xdr:rowOff>
    </xdr:to>
    <xdr:pic>
      <xdr:nvPicPr>
        <xdr:cNvPr id="3287" name="Picture 3286">
          <a:extLst>
            <a:ext uri="{FF2B5EF4-FFF2-40B4-BE49-F238E27FC236}">
              <a16:creationId xmlns:a16="http://schemas.microsoft.com/office/drawing/2014/main" id="{A19BCF0E-CD0C-5247-AC06-2ACF62DE3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28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1717</xdr:row>
      <xdr:rowOff>0</xdr:rowOff>
    </xdr:from>
    <xdr:to>
      <xdr:col>0</xdr:col>
      <xdr:colOff>12700</xdr:colOff>
      <xdr:row>1717</xdr:row>
      <xdr:rowOff>12700</xdr:rowOff>
    </xdr:to>
    <xdr:pic>
      <xdr:nvPicPr>
        <xdr:cNvPr id="3288" name="Picture 3287">
          <a:extLst>
            <a:ext uri="{FF2B5EF4-FFF2-40B4-BE49-F238E27FC236}">
              <a16:creationId xmlns:a16="http://schemas.microsoft.com/office/drawing/2014/main" id="{045798E4-992F-DB46-809F-C58F79FDE3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5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1709</xdr:row>
      <xdr:rowOff>0</xdr:rowOff>
    </xdr:from>
    <xdr:to>
      <xdr:col>0</xdr:col>
      <xdr:colOff>12700</xdr:colOff>
      <xdr:row>1709</xdr:row>
      <xdr:rowOff>12700</xdr:rowOff>
    </xdr:to>
    <xdr:pic>
      <xdr:nvPicPr>
        <xdr:cNvPr id="3289" name="Picture 3288">
          <a:extLst>
            <a:ext uri="{FF2B5EF4-FFF2-40B4-BE49-F238E27FC236}">
              <a16:creationId xmlns:a16="http://schemas.microsoft.com/office/drawing/2014/main" id="{13BCB972-A82F-034E-9F11-4FBB663F25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897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1714</xdr:row>
      <xdr:rowOff>0</xdr:rowOff>
    </xdr:from>
    <xdr:to>
      <xdr:col>0</xdr:col>
      <xdr:colOff>12700</xdr:colOff>
      <xdr:row>1714</xdr:row>
      <xdr:rowOff>12700</xdr:rowOff>
    </xdr:to>
    <xdr:pic>
      <xdr:nvPicPr>
        <xdr:cNvPr id="3290" name="Picture 3289">
          <a:extLst>
            <a:ext uri="{FF2B5EF4-FFF2-40B4-BE49-F238E27FC236}">
              <a16:creationId xmlns:a16="http://schemas.microsoft.com/office/drawing/2014/main" id="{DAAD1A05-5715-434F-A63E-949C879F10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1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1717</xdr:row>
      <xdr:rowOff>0</xdr:rowOff>
    </xdr:from>
    <xdr:to>
      <xdr:col>0</xdr:col>
      <xdr:colOff>12700</xdr:colOff>
      <xdr:row>1717</xdr:row>
      <xdr:rowOff>12700</xdr:rowOff>
    </xdr:to>
    <xdr:pic>
      <xdr:nvPicPr>
        <xdr:cNvPr id="3291" name="Picture 3290">
          <a:extLst>
            <a:ext uri="{FF2B5EF4-FFF2-40B4-BE49-F238E27FC236}">
              <a16:creationId xmlns:a16="http://schemas.microsoft.com/office/drawing/2014/main" id="{92FF0854-B21D-6142-B437-4E5301F96C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1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1720</xdr:row>
      <xdr:rowOff>0</xdr:rowOff>
    </xdr:from>
    <xdr:to>
      <xdr:col>0</xdr:col>
      <xdr:colOff>12700</xdr:colOff>
      <xdr:row>1720</xdr:row>
      <xdr:rowOff>12700</xdr:rowOff>
    </xdr:to>
    <xdr:pic>
      <xdr:nvPicPr>
        <xdr:cNvPr id="3292" name="Picture 3291">
          <a:extLst>
            <a:ext uri="{FF2B5EF4-FFF2-40B4-BE49-F238E27FC236}">
              <a16:creationId xmlns:a16="http://schemas.microsoft.com/office/drawing/2014/main" id="{FB6A4B87-162A-0D44-AAB3-2C0A670CBB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1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1722</xdr:row>
      <xdr:rowOff>0</xdr:rowOff>
    </xdr:from>
    <xdr:to>
      <xdr:col>0</xdr:col>
      <xdr:colOff>12700</xdr:colOff>
      <xdr:row>1722</xdr:row>
      <xdr:rowOff>12700</xdr:rowOff>
    </xdr:to>
    <xdr:pic>
      <xdr:nvPicPr>
        <xdr:cNvPr id="3293" name="Picture 3292">
          <a:extLst>
            <a:ext uri="{FF2B5EF4-FFF2-40B4-BE49-F238E27FC236}">
              <a16:creationId xmlns:a16="http://schemas.microsoft.com/office/drawing/2014/main" id="{95110DED-EC7A-F24C-AC3A-82DDD364B7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19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1721</xdr:row>
      <xdr:rowOff>0</xdr:rowOff>
    </xdr:from>
    <xdr:to>
      <xdr:col>0</xdr:col>
      <xdr:colOff>12700</xdr:colOff>
      <xdr:row>1721</xdr:row>
      <xdr:rowOff>12700</xdr:rowOff>
    </xdr:to>
    <xdr:pic>
      <xdr:nvPicPr>
        <xdr:cNvPr id="3294" name="Picture 3293">
          <a:extLst>
            <a:ext uri="{FF2B5EF4-FFF2-40B4-BE49-F238E27FC236}">
              <a16:creationId xmlns:a16="http://schemas.microsoft.com/office/drawing/2014/main" id="{572F199F-95E9-894D-BE4D-64B73F283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4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1713</xdr:row>
      <xdr:rowOff>0</xdr:rowOff>
    </xdr:from>
    <xdr:to>
      <xdr:col>0</xdr:col>
      <xdr:colOff>12700</xdr:colOff>
      <xdr:row>1713</xdr:row>
      <xdr:rowOff>12700</xdr:rowOff>
    </xdr:to>
    <xdr:pic>
      <xdr:nvPicPr>
        <xdr:cNvPr id="3295" name="Picture 3294">
          <a:extLst>
            <a:ext uri="{FF2B5EF4-FFF2-40B4-BE49-F238E27FC236}">
              <a16:creationId xmlns:a16="http://schemas.microsoft.com/office/drawing/2014/main" id="{12A8D12F-24CD-644A-AE2D-5CE56C096E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87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1724</xdr:row>
      <xdr:rowOff>0</xdr:rowOff>
    </xdr:from>
    <xdr:to>
      <xdr:col>0</xdr:col>
      <xdr:colOff>12700</xdr:colOff>
      <xdr:row>1724</xdr:row>
      <xdr:rowOff>12700</xdr:rowOff>
    </xdr:to>
    <xdr:pic>
      <xdr:nvPicPr>
        <xdr:cNvPr id="3296" name="Picture 3295">
          <a:extLst>
            <a:ext uri="{FF2B5EF4-FFF2-40B4-BE49-F238E27FC236}">
              <a16:creationId xmlns:a16="http://schemas.microsoft.com/office/drawing/2014/main" id="{00A98B7D-4450-3C44-84D0-4024B5DC6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987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xdr:row>
      <xdr:rowOff>0</xdr:rowOff>
    </xdr:from>
    <xdr:to>
      <xdr:col>0</xdr:col>
      <xdr:colOff>12700</xdr:colOff>
      <xdr:row>1718</xdr:row>
      <xdr:rowOff>12700</xdr:rowOff>
    </xdr:to>
    <xdr:pic>
      <xdr:nvPicPr>
        <xdr:cNvPr id="3297" name="Picture 3296">
          <a:extLst>
            <a:ext uri="{FF2B5EF4-FFF2-40B4-BE49-F238E27FC236}">
              <a16:creationId xmlns:a16="http://schemas.microsoft.com/office/drawing/2014/main" id="{41FB7E7C-5A6F-0B43-A8E7-4352F5D21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0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1721</xdr:row>
      <xdr:rowOff>0</xdr:rowOff>
    </xdr:from>
    <xdr:to>
      <xdr:col>0</xdr:col>
      <xdr:colOff>12700</xdr:colOff>
      <xdr:row>1721</xdr:row>
      <xdr:rowOff>12700</xdr:rowOff>
    </xdr:to>
    <xdr:pic>
      <xdr:nvPicPr>
        <xdr:cNvPr id="3298" name="Picture 3297">
          <a:extLst>
            <a:ext uri="{FF2B5EF4-FFF2-40B4-BE49-F238E27FC236}">
              <a16:creationId xmlns:a16="http://schemas.microsoft.com/office/drawing/2014/main" id="{FD7C14C7-8C8C-F748-B510-B5285D9A4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0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1724</xdr:row>
      <xdr:rowOff>0</xdr:rowOff>
    </xdr:from>
    <xdr:to>
      <xdr:col>0</xdr:col>
      <xdr:colOff>12700</xdr:colOff>
      <xdr:row>1724</xdr:row>
      <xdr:rowOff>12700</xdr:rowOff>
    </xdr:to>
    <xdr:pic>
      <xdr:nvPicPr>
        <xdr:cNvPr id="3299" name="Picture 3298">
          <a:extLst>
            <a:ext uri="{FF2B5EF4-FFF2-40B4-BE49-F238E27FC236}">
              <a16:creationId xmlns:a16="http://schemas.microsoft.com/office/drawing/2014/main" id="{D51BCCAF-1DE3-B142-8402-4320215F3A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0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1726</xdr:row>
      <xdr:rowOff>0</xdr:rowOff>
    </xdr:from>
    <xdr:to>
      <xdr:col>0</xdr:col>
      <xdr:colOff>12700</xdr:colOff>
      <xdr:row>1726</xdr:row>
      <xdr:rowOff>12700</xdr:rowOff>
    </xdr:to>
    <xdr:pic>
      <xdr:nvPicPr>
        <xdr:cNvPr id="3300" name="Picture 3299">
          <a:extLst>
            <a:ext uri="{FF2B5EF4-FFF2-40B4-BE49-F238E27FC236}">
              <a16:creationId xmlns:a16="http://schemas.microsoft.com/office/drawing/2014/main" id="{CF845C8E-2A57-E74C-8BF6-2A2FC355E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09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1725</xdr:row>
      <xdr:rowOff>0</xdr:rowOff>
    </xdr:from>
    <xdr:to>
      <xdr:col>0</xdr:col>
      <xdr:colOff>12700</xdr:colOff>
      <xdr:row>1725</xdr:row>
      <xdr:rowOff>12700</xdr:rowOff>
    </xdr:to>
    <xdr:pic>
      <xdr:nvPicPr>
        <xdr:cNvPr id="3301" name="Picture 3300">
          <a:extLst>
            <a:ext uri="{FF2B5EF4-FFF2-40B4-BE49-F238E27FC236}">
              <a16:creationId xmlns:a16="http://schemas.microsoft.com/office/drawing/2014/main" id="{B87CB939-6F84-8445-9CF8-A50E0CA2E5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3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xdr:row>
      <xdr:rowOff>0</xdr:rowOff>
    </xdr:from>
    <xdr:to>
      <xdr:col>0</xdr:col>
      <xdr:colOff>12700</xdr:colOff>
      <xdr:row>1718</xdr:row>
      <xdr:rowOff>12700</xdr:rowOff>
    </xdr:to>
    <xdr:pic>
      <xdr:nvPicPr>
        <xdr:cNvPr id="3302" name="Picture 3301">
          <a:extLst>
            <a:ext uri="{FF2B5EF4-FFF2-40B4-BE49-F238E27FC236}">
              <a16:creationId xmlns:a16="http://schemas.microsoft.com/office/drawing/2014/main" id="{411E525E-EFC2-D643-B50B-91524BBD9E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77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1722</xdr:row>
      <xdr:rowOff>0</xdr:rowOff>
    </xdr:from>
    <xdr:to>
      <xdr:col>0</xdr:col>
      <xdr:colOff>12700</xdr:colOff>
      <xdr:row>1722</xdr:row>
      <xdr:rowOff>12700</xdr:rowOff>
    </xdr:to>
    <xdr:pic>
      <xdr:nvPicPr>
        <xdr:cNvPr id="3303" name="Picture 3302">
          <a:extLst>
            <a:ext uri="{FF2B5EF4-FFF2-40B4-BE49-F238E27FC236}">
              <a16:creationId xmlns:a16="http://schemas.microsoft.com/office/drawing/2014/main" id="{AB35A519-B4B2-D041-96B6-7CD338B94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9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1725</xdr:row>
      <xdr:rowOff>0</xdr:rowOff>
    </xdr:from>
    <xdr:to>
      <xdr:col>0</xdr:col>
      <xdr:colOff>12700</xdr:colOff>
      <xdr:row>1725</xdr:row>
      <xdr:rowOff>12700</xdr:rowOff>
    </xdr:to>
    <xdr:pic>
      <xdr:nvPicPr>
        <xdr:cNvPr id="3304" name="Picture 3303">
          <a:extLst>
            <a:ext uri="{FF2B5EF4-FFF2-40B4-BE49-F238E27FC236}">
              <a16:creationId xmlns:a16="http://schemas.microsoft.com/office/drawing/2014/main" id="{A7896F77-C280-0D46-9AA0-63B6492818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9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1728</xdr:row>
      <xdr:rowOff>0</xdr:rowOff>
    </xdr:from>
    <xdr:to>
      <xdr:col>0</xdr:col>
      <xdr:colOff>12700</xdr:colOff>
      <xdr:row>1728</xdr:row>
      <xdr:rowOff>12700</xdr:rowOff>
    </xdr:to>
    <xdr:pic>
      <xdr:nvPicPr>
        <xdr:cNvPr id="3305" name="Picture 3304">
          <a:extLst>
            <a:ext uri="{FF2B5EF4-FFF2-40B4-BE49-F238E27FC236}">
              <a16:creationId xmlns:a16="http://schemas.microsoft.com/office/drawing/2014/main" id="{F8C997D4-6F81-C848-BD5F-D7F46B52D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9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1730</xdr:row>
      <xdr:rowOff>0</xdr:rowOff>
    </xdr:from>
    <xdr:to>
      <xdr:col>0</xdr:col>
      <xdr:colOff>12700</xdr:colOff>
      <xdr:row>1730</xdr:row>
      <xdr:rowOff>12700</xdr:rowOff>
    </xdr:to>
    <xdr:pic>
      <xdr:nvPicPr>
        <xdr:cNvPr id="3306" name="Picture 3305">
          <a:extLst>
            <a:ext uri="{FF2B5EF4-FFF2-40B4-BE49-F238E27FC236}">
              <a16:creationId xmlns:a16="http://schemas.microsoft.com/office/drawing/2014/main" id="{8403C834-327B-B548-9D8D-E47B908D7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099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1729</xdr:row>
      <xdr:rowOff>0</xdr:rowOff>
    </xdr:from>
    <xdr:to>
      <xdr:col>0</xdr:col>
      <xdr:colOff>12700</xdr:colOff>
      <xdr:row>1729</xdr:row>
      <xdr:rowOff>12700</xdr:rowOff>
    </xdr:to>
    <xdr:pic>
      <xdr:nvPicPr>
        <xdr:cNvPr id="3307" name="Picture 3306">
          <a:extLst>
            <a:ext uri="{FF2B5EF4-FFF2-40B4-BE49-F238E27FC236}">
              <a16:creationId xmlns:a16="http://schemas.microsoft.com/office/drawing/2014/main" id="{CC34A6DC-FAAB-9E44-ADE8-CB16F8A3A5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24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1721</xdr:row>
      <xdr:rowOff>0</xdr:rowOff>
    </xdr:from>
    <xdr:to>
      <xdr:col>0</xdr:col>
      <xdr:colOff>12700</xdr:colOff>
      <xdr:row>1721</xdr:row>
      <xdr:rowOff>12700</xdr:rowOff>
    </xdr:to>
    <xdr:pic>
      <xdr:nvPicPr>
        <xdr:cNvPr id="3308" name="Picture 3307">
          <a:extLst>
            <a:ext uri="{FF2B5EF4-FFF2-40B4-BE49-F238E27FC236}">
              <a16:creationId xmlns:a16="http://schemas.microsoft.com/office/drawing/2014/main" id="{F9E840B9-F715-1E47-B4F2-FBCAC1BC5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68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1732</xdr:row>
      <xdr:rowOff>0</xdr:rowOff>
    </xdr:from>
    <xdr:to>
      <xdr:col>0</xdr:col>
      <xdr:colOff>12700</xdr:colOff>
      <xdr:row>1732</xdr:row>
      <xdr:rowOff>12700</xdr:rowOff>
    </xdr:to>
    <xdr:pic>
      <xdr:nvPicPr>
        <xdr:cNvPr id="3309" name="Picture 3308">
          <a:extLst>
            <a:ext uri="{FF2B5EF4-FFF2-40B4-BE49-F238E27FC236}">
              <a16:creationId xmlns:a16="http://schemas.microsoft.com/office/drawing/2014/main" id="{A55E7BF5-C1BF-8B49-B766-1485A642B6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68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1724</xdr:row>
      <xdr:rowOff>0</xdr:rowOff>
    </xdr:from>
    <xdr:to>
      <xdr:col>0</xdr:col>
      <xdr:colOff>12700</xdr:colOff>
      <xdr:row>1724</xdr:row>
      <xdr:rowOff>12700</xdr:rowOff>
    </xdr:to>
    <xdr:pic>
      <xdr:nvPicPr>
        <xdr:cNvPr id="3310" name="Picture 3309">
          <a:extLst>
            <a:ext uri="{FF2B5EF4-FFF2-40B4-BE49-F238E27FC236}">
              <a16:creationId xmlns:a16="http://schemas.microsoft.com/office/drawing/2014/main" id="{A90063A5-0987-F040-8756-E2CA12323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8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1727</xdr:row>
      <xdr:rowOff>0</xdr:rowOff>
    </xdr:from>
    <xdr:to>
      <xdr:col>0</xdr:col>
      <xdr:colOff>12700</xdr:colOff>
      <xdr:row>1727</xdr:row>
      <xdr:rowOff>12700</xdr:rowOff>
    </xdr:to>
    <xdr:pic>
      <xdr:nvPicPr>
        <xdr:cNvPr id="3311" name="Picture 3310">
          <a:extLst>
            <a:ext uri="{FF2B5EF4-FFF2-40B4-BE49-F238E27FC236}">
              <a16:creationId xmlns:a16="http://schemas.microsoft.com/office/drawing/2014/main" id="{74D2FF6E-C6BD-3E4B-866D-7A29043F6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8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1730</xdr:row>
      <xdr:rowOff>0</xdr:rowOff>
    </xdr:from>
    <xdr:to>
      <xdr:col>0</xdr:col>
      <xdr:colOff>12700</xdr:colOff>
      <xdr:row>1730</xdr:row>
      <xdr:rowOff>12700</xdr:rowOff>
    </xdr:to>
    <xdr:pic>
      <xdr:nvPicPr>
        <xdr:cNvPr id="3312" name="Picture 3311">
          <a:extLst>
            <a:ext uri="{FF2B5EF4-FFF2-40B4-BE49-F238E27FC236}">
              <a16:creationId xmlns:a16="http://schemas.microsoft.com/office/drawing/2014/main" id="{3182F1F1-BE89-B94D-9E3D-C4048D989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8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1732</xdr:row>
      <xdr:rowOff>0</xdr:rowOff>
    </xdr:from>
    <xdr:to>
      <xdr:col>0</xdr:col>
      <xdr:colOff>12700</xdr:colOff>
      <xdr:row>1732</xdr:row>
      <xdr:rowOff>12700</xdr:rowOff>
    </xdr:to>
    <xdr:pic>
      <xdr:nvPicPr>
        <xdr:cNvPr id="3313" name="Picture 3312">
          <a:extLst>
            <a:ext uri="{FF2B5EF4-FFF2-40B4-BE49-F238E27FC236}">
              <a16:creationId xmlns:a16="http://schemas.microsoft.com/office/drawing/2014/main" id="{3C802FE4-93DC-1C4E-B036-8F84983F7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8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1734</xdr:row>
      <xdr:rowOff>0</xdr:rowOff>
    </xdr:from>
    <xdr:to>
      <xdr:col>0</xdr:col>
      <xdr:colOff>12700</xdr:colOff>
      <xdr:row>1734</xdr:row>
      <xdr:rowOff>12700</xdr:rowOff>
    </xdr:to>
    <xdr:pic>
      <xdr:nvPicPr>
        <xdr:cNvPr id="3314" name="Picture 3313">
          <a:extLst>
            <a:ext uri="{FF2B5EF4-FFF2-40B4-BE49-F238E27FC236}">
              <a16:creationId xmlns:a16="http://schemas.microsoft.com/office/drawing/2014/main" id="{DFBEE5C1-4176-F74D-883F-BB1DA0CBA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89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1733</xdr:row>
      <xdr:rowOff>0</xdr:rowOff>
    </xdr:from>
    <xdr:to>
      <xdr:col>0</xdr:col>
      <xdr:colOff>12700</xdr:colOff>
      <xdr:row>1733</xdr:row>
      <xdr:rowOff>12700</xdr:rowOff>
    </xdr:to>
    <xdr:pic>
      <xdr:nvPicPr>
        <xdr:cNvPr id="3315" name="Picture 3314">
          <a:extLst>
            <a:ext uri="{FF2B5EF4-FFF2-40B4-BE49-F238E27FC236}">
              <a16:creationId xmlns:a16="http://schemas.microsoft.com/office/drawing/2014/main" id="{B267CE97-E65E-FC43-8440-0F60F82DB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15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1726</xdr:row>
      <xdr:rowOff>0</xdr:rowOff>
    </xdr:from>
    <xdr:to>
      <xdr:col>0</xdr:col>
      <xdr:colOff>12700</xdr:colOff>
      <xdr:row>1726</xdr:row>
      <xdr:rowOff>12700</xdr:rowOff>
    </xdr:to>
    <xdr:pic>
      <xdr:nvPicPr>
        <xdr:cNvPr id="3316" name="Picture 3315">
          <a:extLst>
            <a:ext uri="{FF2B5EF4-FFF2-40B4-BE49-F238E27FC236}">
              <a16:creationId xmlns:a16="http://schemas.microsoft.com/office/drawing/2014/main" id="{FD86FF79-DEA0-0645-BA21-22CEB6FC3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58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1728</xdr:row>
      <xdr:rowOff>0</xdr:rowOff>
    </xdr:from>
    <xdr:to>
      <xdr:col>0</xdr:col>
      <xdr:colOff>12700</xdr:colOff>
      <xdr:row>1728</xdr:row>
      <xdr:rowOff>12700</xdr:rowOff>
    </xdr:to>
    <xdr:pic>
      <xdr:nvPicPr>
        <xdr:cNvPr id="3317" name="Picture 3316">
          <a:extLst>
            <a:ext uri="{FF2B5EF4-FFF2-40B4-BE49-F238E27FC236}">
              <a16:creationId xmlns:a16="http://schemas.microsoft.com/office/drawing/2014/main" id="{7FF88C6D-D938-EA42-AB5B-BC82F790AE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79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xdr:row>
      <xdr:rowOff>0</xdr:rowOff>
    </xdr:from>
    <xdr:to>
      <xdr:col>0</xdr:col>
      <xdr:colOff>12700</xdr:colOff>
      <xdr:row>1731</xdr:row>
      <xdr:rowOff>12700</xdr:rowOff>
    </xdr:to>
    <xdr:pic>
      <xdr:nvPicPr>
        <xdr:cNvPr id="3318" name="Picture 3317">
          <a:extLst>
            <a:ext uri="{FF2B5EF4-FFF2-40B4-BE49-F238E27FC236}">
              <a16:creationId xmlns:a16="http://schemas.microsoft.com/office/drawing/2014/main" id="{CDBB12B2-39A8-CA4D-BCD0-35E5AEF99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79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1734</xdr:row>
      <xdr:rowOff>0</xdr:rowOff>
    </xdr:from>
    <xdr:to>
      <xdr:col>0</xdr:col>
      <xdr:colOff>12700</xdr:colOff>
      <xdr:row>1734</xdr:row>
      <xdr:rowOff>12700</xdr:rowOff>
    </xdr:to>
    <xdr:pic>
      <xdr:nvPicPr>
        <xdr:cNvPr id="3319" name="Picture 3318">
          <a:extLst>
            <a:ext uri="{FF2B5EF4-FFF2-40B4-BE49-F238E27FC236}">
              <a16:creationId xmlns:a16="http://schemas.microsoft.com/office/drawing/2014/main" id="{90C5C2E0-9448-8049-B5BD-C67A42B44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79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1736</xdr:row>
      <xdr:rowOff>0</xdr:rowOff>
    </xdr:from>
    <xdr:to>
      <xdr:col>0</xdr:col>
      <xdr:colOff>12700</xdr:colOff>
      <xdr:row>1736</xdr:row>
      <xdr:rowOff>12700</xdr:rowOff>
    </xdr:to>
    <xdr:pic>
      <xdr:nvPicPr>
        <xdr:cNvPr id="3320" name="Picture 3319">
          <a:extLst>
            <a:ext uri="{FF2B5EF4-FFF2-40B4-BE49-F238E27FC236}">
              <a16:creationId xmlns:a16="http://schemas.microsoft.com/office/drawing/2014/main" id="{F4019140-A3C8-2C46-8FF6-3FBB1065D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79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1738</xdr:row>
      <xdr:rowOff>0</xdr:rowOff>
    </xdr:from>
    <xdr:to>
      <xdr:col>0</xdr:col>
      <xdr:colOff>12700</xdr:colOff>
      <xdr:row>1738</xdr:row>
      <xdr:rowOff>12700</xdr:rowOff>
    </xdr:to>
    <xdr:pic>
      <xdr:nvPicPr>
        <xdr:cNvPr id="3321" name="Picture 3320">
          <a:extLst>
            <a:ext uri="{FF2B5EF4-FFF2-40B4-BE49-F238E27FC236}">
              <a16:creationId xmlns:a16="http://schemas.microsoft.com/office/drawing/2014/main" id="{DCED2A92-0276-084A-BF26-087F898D67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279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1717</xdr:row>
      <xdr:rowOff>0</xdr:rowOff>
    </xdr:from>
    <xdr:to>
      <xdr:col>0</xdr:col>
      <xdr:colOff>12700</xdr:colOff>
      <xdr:row>1717</xdr:row>
      <xdr:rowOff>12700</xdr:rowOff>
    </xdr:to>
    <xdr:pic>
      <xdr:nvPicPr>
        <xdr:cNvPr id="3322" name="Picture 3321">
          <a:extLst>
            <a:ext uri="{FF2B5EF4-FFF2-40B4-BE49-F238E27FC236}">
              <a16:creationId xmlns:a16="http://schemas.microsoft.com/office/drawing/2014/main" id="{A0CE5A59-5E33-F442-B497-2EF4946F44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05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1736</xdr:row>
      <xdr:rowOff>0</xdr:rowOff>
    </xdr:from>
    <xdr:to>
      <xdr:col>0</xdr:col>
      <xdr:colOff>12700</xdr:colOff>
      <xdr:row>1736</xdr:row>
      <xdr:rowOff>12700</xdr:rowOff>
    </xdr:to>
    <xdr:pic>
      <xdr:nvPicPr>
        <xdr:cNvPr id="3323" name="Picture 3322">
          <a:extLst>
            <a:ext uri="{FF2B5EF4-FFF2-40B4-BE49-F238E27FC236}">
              <a16:creationId xmlns:a16="http://schemas.microsoft.com/office/drawing/2014/main" id="{E0A27A67-77F7-0144-8433-A5E414260D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05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1739</xdr:row>
      <xdr:rowOff>0</xdr:rowOff>
    </xdr:from>
    <xdr:to>
      <xdr:col>0</xdr:col>
      <xdr:colOff>12700</xdr:colOff>
      <xdr:row>1739</xdr:row>
      <xdr:rowOff>12700</xdr:rowOff>
    </xdr:to>
    <xdr:pic>
      <xdr:nvPicPr>
        <xdr:cNvPr id="3324" name="Picture 3323">
          <a:extLst>
            <a:ext uri="{FF2B5EF4-FFF2-40B4-BE49-F238E27FC236}">
              <a16:creationId xmlns:a16="http://schemas.microsoft.com/office/drawing/2014/main" id="{3A0DAFD0-CD3D-D54E-8070-6385603A5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05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xdr:row>
      <xdr:rowOff>0</xdr:rowOff>
    </xdr:from>
    <xdr:to>
      <xdr:col>0</xdr:col>
      <xdr:colOff>12700</xdr:colOff>
      <xdr:row>1718</xdr:row>
      <xdr:rowOff>12700</xdr:rowOff>
    </xdr:to>
    <xdr:pic>
      <xdr:nvPicPr>
        <xdr:cNvPr id="3325" name="Picture 3324">
          <a:extLst>
            <a:ext uri="{FF2B5EF4-FFF2-40B4-BE49-F238E27FC236}">
              <a16:creationId xmlns:a16="http://schemas.microsoft.com/office/drawing/2014/main" id="{BDB6865F-28C4-0140-8D33-1C5C4F188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30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1737</xdr:row>
      <xdr:rowOff>0</xdr:rowOff>
    </xdr:from>
    <xdr:to>
      <xdr:col>0</xdr:col>
      <xdr:colOff>12700</xdr:colOff>
      <xdr:row>1737</xdr:row>
      <xdr:rowOff>12700</xdr:rowOff>
    </xdr:to>
    <xdr:pic>
      <xdr:nvPicPr>
        <xdr:cNvPr id="3326" name="Picture 3325">
          <a:extLst>
            <a:ext uri="{FF2B5EF4-FFF2-40B4-BE49-F238E27FC236}">
              <a16:creationId xmlns:a16="http://schemas.microsoft.com/office/drawing/2014/main" id="{36785E30-1F69-3545-B261-EF3B6ED0B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30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1740</xdr:row>
      <xdr:rowOff>0</xdr:rowOff>
    </xdr:from>
    <xdr:to>
      <xdr:col>0</xdr:col>
      <xdr:colOff>12700</xdr:colOff>
      <xdr:row>1740</xdr:row>
      <xdr:rowOff>12700</xdr:rowOff>
    </xdr:to>
    <xdr:pic>
      <xdr:nvPicPr>
        <xdr:cNvPr id="3327" name="Picture 3326">
          <a:extLst>
            <a:ext uri="{FF2B5EF4-FFF2-40B4-BE49-F238E27FC236}">
              <a16:creationId xmlns:a16="http://schemas.microsoft.com/office/drawing/2014/main" id="{015C8B5A-7376-8049-AE19-D9719ED87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30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1719</xdr:row>
      <xdr:rowOff>0</xdr:rowOff>
    </xdr:from>
    <xdr:to>
      <xdr:col>0</xdr:col>
      <xdr:colOff>12700</xdr:colOff>
      <xdr:row>1719</xdr:row>
      <xdr:rowOff>12700</xdr:rowOff>
    </xdr:to>
    <xdr:pic>
      <xdr:nvPicPr>
        <xdr:cNvPr id="3328" name="Picture 3327">
          <a:extLst>
            <a:ext uri="{FF2B5EF4-FFF2-40B4-BE49-F238E27FC236}">
              <a16:creationId xmlns:a16="http://schemas.microsoft.com/office/drawing/2014/main" id="{0E8A34B0-DC0F-CE41-8A14-D6B87A39E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5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1738</xdr:row>
      <xdr:rowOff>0</xdr:rowOff>
    </xdr:from>
    <xdr:to>
      <xdr:col>0</xdr:col>
      <xdr:colOff>12700</xdr:colOff>
      <xdr:row>1738</xdr:row>
      <xdr:rowOff>12700</xdr:rowOff>
    </xdr:to>
    <xdr:pic>
      <xdr:nvPicPr>
        <xdr:cNvPr id="3329" name="Picture 3328">
          <a:extLst>
            <a:ext uri="{FF2B5EF4-FFF2-40B4-BE49-F238E27FC236}">
              <a16:creationId xmlns:a16="http://schemas.microsoft.com/office/drawing/2014/main" id="{97BD59BF-5B32-A642-B12E-EA44B5681F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5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1741</xdr:row>
      <xdr:rowOff>0</xdr:rowOff>
    </xdr:from>
    <xdr:to>
      <xdr:col>0</xdr:col>
      <xdr:colOff>12700</xdr:colOff>
      <xdr:row>1741</xdr:row>
      <xdr:rowOff>12700</xdr:rowOff>
    </xdr:to>
    <xdr:pic>
      <xdr:nvPicPr>
        <xdr:cNvPr id="3330" name="Picture 3329">
          <a:extLst>
            <a:ext uri="{FF2B5EF4-FFF2-40B4-BE49-F238E27FC236}">
              <a16:creationId xmlns:a16="http://schemas.microsoft.com/office/drawing/2014/main" id="{40F5AB00-F743-AA40-AC1D-B070C86D30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56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1740</xdr:row>
      <xdr:rowOff>0</xdr:rowOff>
    </xdr:from>
    <xdr:to>
      <xdr:col>0</xdr:col>
      <xdr:colOff>12700</xdr:colOff>
      <xdr:row>1740</xdr:row>
      <xdr:rowOff>12700</xdr:rowOff>
    </xdr:to>
    <xdr:pic>
      <xdr:nvPicPr>
        <xdr:cNvPr id="3331" name="Picture 3330">
          <a:extLst>
            <a:ext uri="{FF2B5EF4-FFF2-40B4-BE49-F238E27FC236}">
              <a16:creationId xmlns:a16="http://schemas.microsoft.com/office/drawing/2014/main" id="{255E8909-B4D0-B74A-984E-2FE67EB04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381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1734</xdr:row>
      <xdr:rowOff>0</xdr:rowOff>
    </xdr:from>
    <xdr:to>
      <xdr:col>0</xdr:col>
      <xdr:colOff>12700</xdr:colOff>
      <xdr:row>1734</xdr:row>
      <xdr:rowOff>12700</xdr:rowOff>
    </xdr:to>
    <xdr:pic>
      <xdr:nvPicPr>
        <xdr:cNvPr id="3332" name="Picture 3331">
          <a:extLst>
            <a:ext uri="{FF2B5EF4-FFF2-40B4-BE49-F238E27FC236}">
              <a16:creationId xmlns:a16="http://schemas.microsoft.com/office/drawing/2014/main" id="{E74A9DA9-D3E2-4141-856E-C8C09AAB8C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24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1730</xdr:row>
      <xdr:rowOff>0</xdr:rowOff>
    </xdr:from>
    <xdr:to>
      <xdr:col>0</xdr:col>
      <xdr:colOff>12700</xdr:colOff>
      <xdr:row>1730</xdr:row>
      <xdr:rowOff>12700</xdr:rowOff>
    </xdr:to>
    <xdr:pic>
      <xdr:nvPicPr>
        <xdr:cNvPr id="3333" name="Picture 3332">
          <a:extLst>
            <a:ext uri="{FF2B5EF4-FFF2-40B4-BE49-F238E27FC236}">
              <a16:creationId xmlns:a16="http://schemas.microsoft.com/office/drawing/2014/main" id="{5E0B1980-A61A-CD4D-944F-07B330848B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4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1733</xdr:row>
      <xdr:rowOff>0</xdr:rowOff>
    </xdr:from>
    <xdr:to>
      <xdr:col>0</xdr:col>
      <xdr:colOff>12700</xdr:colOff>
      <xdr:row>1733</xdr:row>
      <xdr:rowOff>12700</xdr:rowOff>
    </xdr:to>
    <xdr:pic>
      <xdr:nvPicPr>
        <xdr:cNvPr id="3334" name="Picture 3333">
          <a:extLst>
            <a:ext uri="{FF2B5EF4-FFF2-40B4-BE49-F238E27FC236}">
              <a16:creationId xmlns:a16="http://schemas.microsoft.com/office/drawing/2014/main" id="{EB56DEE7-117A-E64D-8E51-A614E69E7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4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1736</xdr:row>
      <xdr:rowOff>0</xdr:rowOff>
    </xdr:from>
    <xdr:to>
      <xdr:col>0</xdr:col>
      <xdr:colOff>12700</xdr:colOff>
      <xdr:row>1736</xdr:row>
      <xdr:rowOff>12700</xdr:rowOff>
    </xdr:to>
    <xdr:pic>
      <xdr:nvPicPr>
        <xdr:cNvPr id="3335" name="Picture 3334">
          <a:extLst>
            <a:ext uri="{FF2B5EF4-FFF2-40B4-BE49-F238E27FC236}">
              <a16:creationId xmlns:a16="http://schemas.microsoft.com/office/drawing/2014/main" id="{815AB3E2-EBEE-464D-B822-3E225E5F2A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4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1738</xdr:row>
      <xdr:rowOff>0</xdr:rowOff>
    </xdr:from>
    <xdr:to>
      <xdr:col>0</xdr:col>
      <xdr:colOff>12700</xdr:colOff>
      <xdr:row>1738</xdr:row>
      <xdr:rowOff>12700</xdr:rowOff>
    </xdr:to>
    <xdr:pic>
      <xdr:nvPicPr>
        <xdr:cNvPr id="3336" name="Picture 3335">
          <a:extLst>
            <a:ext uri="{FF2B5EF4-FFF2-40B4-BE49-F238E27FC236}">
              <a16:creationId xmlns:a16="http://schemas.microsoft.com/office/drawing/2014/main" id="{53DDFA92-8D96-C94E-B948-EEAF97E54F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4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1740</xdr:row>
      <xdr:rowOff>0</xdr:rowOff>
    </xdr:from>
    <xdr:to>
      <xdr:col>0</xdr:col>
      <xdr:colOff>12700</xdr:colOff>
      <xdr:row>1740</xdr:row>
      <xdr:rowOff>12700</xdr:rowOff>
    </xdr:to>
    <xdr:pic>
      <xdr:nvPicPr>
        <xdr:cNvPr id="3337" name="Picture 3336">
          <a:extLst>
            <a:ext uri="{FF2B5EF4-FFF2-40B4-BE49-F238E27FC236}">
              <a16:creationId xmlns:a16="http://schemas.microsoft.com/office/drawing/2014/main" id="{1E257270-F93D-6A4B-AC68-AB689617BD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4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1742</xdr:row>
      <xdr:rowOff>0</xdr:rowOff>
    </xdr:from>
    <xdr:to>
      <xdr:col>0</xdr:col>
      <xdr:colOff>12700</xdr:colOff>
      <xdr:row>1742</xdr:row>
      <xdr:rowOff>12700</xdr:rowOff>
    </xdr:to>
    <xdr:pic>
      <xdr:nvPicPr>
        <xdr:cNvPr id="3338" name="Picture 3337">
          <a:extLst>
            <a:ext uri="{FF2B5EF4-FFF2-40B4-BE49-F238E27FC236}">
              <a16:creationId xmlns:a16="http://schemas.microsoft.com/office/drawing/2014/main" id="{3C8D5D01-4391-054D-812E-139585E7E2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4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1744</xdr:row>
      <xdr:rowOff>0</xdr:rowOff>
    </xdr:from>
    <xdr:to>
      <xdr:col>0</xdr:col>
      <xdr:colOff>12700</xdr:colOff>
      <xdr:row>1744</xdr:row>
      <xdr:rowOff>12700</xdr:rowOff>
    </xdr:to>
    <xdr:pic>
      <xdr:nvPicPr>
        <xdr:cNvPr id="3339" name="Picture 3338">
          <a:extLst>
            <a:ext uri="{FF2B5EF4-FFF2-40B4-BE49-F238E27FC236}">
              <a16:creationId xmlns:a16="http://schemas.microsoft.com/office/drawing/2014/main" id="{B914034F-B374-414C-8D7D-319CC62FA7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4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xdr:row>
      <xdr:rowOff>0</xdr:rowOff>
    </xdr:from>
    <xdr:to>
      <xdr:col>0</xdr:col>
      <xdr:colOff>12700</xdr:colOff>
      <xdr:row>1745</xdr:row>
      <xdr:rowOff>12700</xdr:rowOff>
    </xdr:to>
    <xdr:pic>
      <xdr:nvPicPr>
        <xdr:cNvPr id="3340" name="Picture 3339">
          <a:extLst>
            <a:ext uri="{FF2B5EF4-FFF2-40B4-BE49-F238E27FC236}">
              <a16:creationId xmlns:a16="http://schemas.microsoft.com/office/drawing/2014/main" id="{5796F311-C1C1-4947-85B7-5581BCD060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46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1729</xdr:row>
      <xdr:rowOff>0</xdr:rowOff>
    </xdr:from>
    <xdr:to>
      <xdr:col>0</xdr:col>
      <xdr:colOff>12700</xdr:colOff>
      <xdr:row>1729</xdr:row>
      <xdr:rowOff>12700</xdr:rowOff>
    </xdr:to>
    <xdr:pic>
      <xdr:nvPicPr>
        <xdr:cNvPr id="3341" name="Picture 3340">
          <a:extLst>
            <a:ext uri="{FF2B5EF4-FFF2-40B4-BE49-F238E27FC236}">
              <a16:creationId xmlns:a16="http://schemas.microsoft.com/office/drawing/2014/main" id="{870D3DC9-EB60-6344-8053-834200F5D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71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xdr:row>
      <xdr:rowOff>0</xdr:rowOff>
    </xdr:from>
    <xdr:to>
      <xdr:col>0</xdr:col>
      <xdr:colOff>12700</xdr:colOff>
      <xdr:row>1745</xdr:row>
      <xdr:rowOff>12700</xdr:rowOff>
    </xdr:to>
    <xdr:pic>
      <xdr:nvPicPr>
        <xdr:cNvPr id="3342" name="Picture 3341">
          <a:extLst>
            <a:ext uri="{FF2B5EF4-FFF2-40B4-BE49-F238E27FC236}">
              <a16:creationId xmlns:a16="http://schemas.microsoft.com/office/drawing/2014/main" id="{79A51341-B1DF-BC49-B2AF-7A0FAA383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71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1732</xdr:row>
      <xdr:rowOff>0</xdr:rowOff>
    </xdr:from>
    <xdr:to>
      <xdr:col>0</xdr:col>
      <xdr:colOff>12700</xdr:colOff>
      <xdr:row>1732</xdr:row>
      <xdr:rowOff>12700</xdr:rowOff>
    </xdr:to>
    <xdr:pic>
      <xdr:nvPicPr>
        <xdr:cNvPr id="3343" name="Picture 3342">
          <a:extLst>
            <a:ext uri="{FF2B5EF4-FFF2-40B4-BE49-F238E27FC236}">
              <a16:creationId xmlns:a16="http://schemas.microsoft.com/office/drawing/2014/main" id="{50E970B9-6741-4444-86FA-8931EFE1A1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9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1735</xdr:row>
      <xdr:rowOff>0</xdr:rowOff>
    </xdr:from>
    <xdr:to>
      <xdr:col>0</xdr:col>
      <xdr:colOff>12700</xdr:colOff>
      <xdr:row>1735</xdr:row>
      <xdr:rowOff>12700</xdr:rowOff>
    </xdr:to>
    <xdr:pic>
      <xdr:nvPicPr>
        <xdr:cNvPr id="3344" name="Picture 3343">
          <a:extLst>
            <a:ext uri="{FF2B5EF4-FFF2-40B4-BE49-F238E27FC236}">
              <a16:creationId xmlns:a16="http://schemas.microsoft.com/office/drawing/2014/main" id="{E26D082D-639E-ED40-AA3D-48A1AAFFC6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9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1738</xdr:row>
      <xdr:rowOff>0</xdr:rowOff>
    </xdr:from>
    <xdr:to>
      <xdr:col>0</xdr:col>
      <xdr:colOff>12700</xdr:colOff>
      <xdr:row>1738</xdr:row>
      <xdr:rowOff>12700</xdr:rowOff>
    </xdr:to>
    <xdr:pic>
      <xdr:nvPicPr>
        <xdr:cNvPr id="3345" name="Picture 3344">
          <a:extLst>
            <a:ext uri="{FF2B5EF4-FFF2-40B4-BE49-F238E27FC236}">
              <a16:creationId xmlns:a16="http://schemas.microsoft.com/office/drawing/2014/main" id="{8CD6CDCA-EB05-2544-B973-13C975B0F5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9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1740</xdr:row>
      <xdr:rowOff>0</xdr:rowOff>
    </xdr:from>
    <xdr:to>
      <xdr:col>0</xdr:col>
      <xdr:colOff>12700</xdr:colOff>
      <xdr:row>1740</xdr:row>
      <xdr:rowOff>12700</xdr:rowOff>
    </xdr:to>
    <xdr:pic>
      <xdr:nvPicPr>
        <xdr:cNvPr id="3346" name="Picture 3345">
          <a:extLst>
            <a:ext uri="{FF2B5EF4-FFF2-40B4-BE49-F238E27FC236}">
              <a16:creationId xmlns:a16="http://schemas.microsoft.com/office/drawing/2014/main" id="{CE55DDE0-C4C5-6848-98C8-137CDFE0E2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9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1742</xdr:row>
      <xdr:rowOff>0</xdr:rowOff>
    </xdr:from>
    <xdr:to>
      <xdr:col>0</xdr:col>
      <xdr:colOff>12700</xdr:colOff>
      <xdr:row>1742</xdr:row>
      <xdr:rowOff>12700</xdr:rowOff>
    </xdr:to>
    <xdr:pic>
      <xdr:nvPicPr>
        <xdr:cNvPr id="3347" name="Picture 3346">
          <a:extLst>
            <a:ext uri="{FF2B5EF4-FFF2-40B4-BE49-F238E27FC236}">
              <a16:creationId xmlns:a16="http://schemas.microsoft.com/office/drawing/2014/main" id="{FFCAB574-0F7F-CA4D-979B-9F794EA9FB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9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1744</xdr:row>
      <xdr:rowOff>0</xdr:rowOff>
    </xdr:from>
    <xdr:to>
      <xdr:col>0</xdr:col>
      <xdr:colOff>12700</xdr:colOff>
      <xdr:row>1744</xdr:row>
      <xdr:rowOff>12700</xdr:rowOff>
    </xdr:to>
    <xdr:pic>
      <xdr:nvPicPr>
        <xdr:cNvPr id="3348" name="Picture 3347">
          <a:extLst>
            <a:ext uri="{FF2B5EF4-FFF2-40B4-BE49-F238E27FC236}">
              <a16:creationId xmlns:a16="http://schemas.microsoft.com/office/drawing/2014/main" id="{17020BB7-339E-3545-9662-CA8855BCF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9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xdr:row>
      <xdr:rowOff>0</xdr:rowOff>
    </xdr:from>
    <xdr:to>
      <xdr:col>0</xdr:col>
      <xdr:colOff>12700</xdr:colOff>
      <xdr:row>1746</xdr:row>
      <xdr:rowOff>12700</xdr:rowOff>
    </xdr:to>
    <xdr:pic>
      <xdr:nvPicPr>
        <xdr:cNvPr id="3349" name="Picture 3348">
          <a:extLst>
            <a:ext uri="{FF2B5EF4-FFF2-40B4-BE49-F238E27FC236}">
              <a16:creationId xmlns:a16="http://schemas.microsoft.com/office/drawing/2014/main" id="{5597B842-E09F-EE40-B602-DC370EF8D8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9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1747</xdr:row>
      <xdr:rowOff>0</xdr:rowOff>
    </xdr:from>
    <xdr:to>
      <xdr:col>0</xdr:col>
      <xdr:colOff>12700</xdr:colOff>
      <xdr:row>1747</xdr:row>
      <xdr:rowOff>12700</xdr:rowOff>
    </xdr:to>
    <xdr:pic>
      <xdr:nvPicPr>
        <xdr:cNvPr id="3350" name="Picture 3349">
          <a:extLst>
            <a:ext uri="{FF2B5EF4-FFF2-40B4-BE49-F238E27FC236}">
              <a16:creationId xmlns:a16="http://schemas.microsoft.com/office/drawing/2014/main" id="{E74BF9D9-AD89-D543-A89A-572172F59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49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xdr:row>
      <xdr:rowOff>0</xdr:rowOff>
    </xdr:from>
    <xdr:to>
      <xdr:col>0</xdr:col>
      <xdr:colOff>12700</xdr:colOff>
      <xdr:row>1746</xdr:row>
      <xdr:rowOff>12700</xdr:rowOff>
    </xdr:to>
    <xdr:pic>
      <xdr:nvPicPr>
        <xdr:cNvPr id="3351" name="Picture 3350">
          <a:extLst>
            <a:ext uri="{FF2B5EF4-FFF2-40B4-BE49-F238E27FC236}">
              <a16:creationId xmlns:a16="http://schemas.microsoft.com/office/drawing/2014/main" id="{20FA90A1-5528-C546-B1F9-86469B3D1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18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1739</xdr:row>
      <xdr:rowOff>0</xdr:rowOff>
    </xdr:from>
    <xdr:to>
      <xdr:col>0</xdr:col>
      <xdr:colOff>12700</xdr:colOff>
      <xdr:row>1739</xdr:row>
      <xdr:rowOff>12700</xdr:rowOff>
    </xdr:to>
    <xdr:pic>
      <xdr:nvPicPr>
        <xdr:cNvPr id="3352" name="Picture 3351">
          <a:extLst>
            <a:ext uri="{FF2B5EF4-FFF2-40B4-BE49-F238E27FC236}">
              <a16:creationId xmlns:a16="http://schemas.microsoft.com/office/drawing/2014/main" id="{4C5B9F15-52C9-A04B-B4C4-751A27CA9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61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1749</xdr:row>
      <xdr:rowOff>0</xdr:rowOff>
    </xdr:from>
    <xdr:to>
      <xdr:col>0</xdr:col>
      <xdr:colOff>12700</xdr:colOff>
      <xdr:row>1749</xdr:row>
      <xdr:rowOff>12700</xdr:rowOff>
    </xdr:to>
    <xdr:pic>
      <xdr:nvPicPr>
        <xdr:cNvPr id="3353" name="Picture 3352">
          <a:extLst>
            <a:ext uri="{FF2B5EF4-FFF2-40B4-BE49-F238E27FC236}">
              <a16:creationId xmlns:a16="http://schemas.microsoft.com/office/drawing/2014/main" id="{9E9E62C0-E7CD-474F-9E09-CAB407170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61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1736</xdr:row>
      <xdr:rowOff>0</xdr:rowOff>
    </xdr:from>
    <xdr:to>
      <xdr:col>0</xdr:col>
      <xdr:colOff>12700</xdr:colOff>
      <xdr:row>1736</xdr:row>
      <xdr:rowOff>12700</xdr:rowOff>
    </xdr:to>
    <xdr:pic>
      <xdr:nvPicPr>
        <xdr:cNvPr id="3354" name="Picture 3353">
          <a:extLst>
            <a:ext uri="{FF2B5EF4-FFF2-40B4-BE49-F238E27FC236}">
              <a16:creationId xmlns:a16="http://schemas.microsoft.com/office/drawing/2014/main" id="{942EFCA5-7CF9-D544-B175-2D27243DBD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8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1739</xdr:row>
      <xdr:rowOff>0</xdr:rowOff>
    </xdr:from>
    <xdr:to>
      <xdr:col>0</xdr:col>
      <xdr:colOff>12700</xdr:colOff>
      <xdr:row>1739</xdr:row>
      <xdr:rowOff>12700</xdr:rowOff>
    </xdr:to>
    <xdr:pic>
      <xdr:nvPicPr>
        <xdr:cNvPr id="3355" name="Picture 3354">
          <a:extLst>
            <a:ext uri="{FF2B5EF4-FFF2-40B4-BE49-F238E27FC236}">
              <a16:creationId xmlns:a16="http://schemas.microsoft.com/office/drawing/2014/main" id="{1318534E-0D69-6441-A257-9F76902D3C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8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1742</xdr:row>
      <xdr:rowOff>0</xdr:rowOff>
    </xdr:from>
    <xdr:to>
      <xdr:col>0</xdr:col>
      <xdr:colOff>12700</xdr:colOff>
      <xdr:row>1742</xdr:row>
      <xdr:rowOff>12700</xdr:rowOff>
    </xdr:to>
    <xdr:pic>
      <xdr:nvPicPr>
        <xdr:cNvPr id="3356" name="Picture 3355">
          <a:extLst>
            <a:ext uri="{FF2B5EF4-FFF2-40B4-BE49-F238E27FC236}">
              <a16:creationId xmlns:a16="http://schemas.microsoft.com/office/drawing/2014/main" id="{503F24A6-46C2-294F-99BE-B24C7672D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8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1744</xdr:row>
      <xdr:rowOff>0</xdr:rowOff>
    </xdr:from>
    <xdr:to>
      <xdr:col>0</xdr:col>
      <xdr:colOff>12700</xdr:colOff>
      <xdr:row>1744</xdr:row>
      <xdr:rowOff>12700</xdr:rowOff>
    </xdr:to>
    <xdr:pic>
      <xdr:nvPicPr>
        <xdr:cNvPr id="3357" name="Picture 3356">
          <a:extLst>
            <a:ext uri="{FF2B5EF4-FFF2-40B4-BE49-F238E27FC236}">
              <a16:creationId xmlns:a16="http://schemas.microsoft.com/office/drawing/2014/main" id="{63215E47-8D1B-DE43-B9B2-644642D069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8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xdr:row>
      <xdr:rowOff>0</xdr:rowOff>
    </xdr:from>
    <xdr:to>
      <xdr:col>0</xdr:col>
      <xdr:colOff>12700</xdr:colOff>
      <xdr:row>1746</xdr:row>
      <xdr:rowOff>12700</xdr:rowOff>
    </xdr:to>
    <xdr:pic>
      <xdr:nvPicPr>
        <xdr:cNvPr id="3358" name="Picture 3357">
          <a:extLst>
            <a:ext uri="{FF2B5EF4-FFF2-40B4-BE49-F238E27FC236}">
              <a16:creationId xmlns:a16="http://schemas.microsoft.com/office/drawing/2014/main" id="{B4881AD8-6B74-EB42-9B90-7202F8B85D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8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1748</xdr:row>
      <xdr:rowOff>0</xdr:rowOff>
    </xdr:from>
    <xdr:to>
      <xdr:col>0</xdr:col>
      <xdr:colOff>12700</xdr:colOff>
      <xdr:row>1748</xdr:row>
      <xdr:rowOff>12700</xdr:rowOff>
    </xdr:to>
    <xdr:pic>
      <xdr:nvPicPr>
        <xdr:cNvPr id="3359" name="Picture 3358">
          <a:extLst>
            <a:ext uri="{FF2B5EF4-FFF2-40B4-BE49-F238E27FC236}">
              <a16:creationId xmlns:a16="http://schemas.microsoft.com/office/drawing/2014/main" id="{943D6B00-528B-F642-8053-A2FC1090F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8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1750</xdr:row>
      <xdr:rowOff>0</xdr:rowOff>
    </xdr:from>
    <xdr:to>
      <xdr:col>0</xdr:col>
      <xdr:colOff>12700</xdr:colOff>
      <xdr:row>1750</xdr:row>
      <xdr:rowOff>12700</xdr:rowOff>
    </xdr:to>
    <xdr:pic>
      <xdr:nvPicPr>
        <xdr:cNvPr id="3360" name="Picture 3359">
          <a:extLst>
            <a:ext uri="{FF2B5EF4-FFF2-40B4-BE49-F238E27FC236}">
              <a16:creationId xmlns:a16="http://schemas.microsoft.com/office/drawing/2014/main" id="{6BCB32C1-CBBE-274A-B36E-58028188C5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8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1751</xdr:row>
      <xdr:rowOff>0</xdr:rowOff>
    </xdr:from>
    <xdr:to>
      <xdr:col>0</xdr:col>
      <xdr:colOff>12700</xdr:colOff>
      <xdr:row>1751</xdr:row>
      <xdr:rowOff>12700</xdr:rowOff>
    </xdr:to>
    <xdr:pic>
      <xdr:nvPicPr>
        <xdr:cNvPr id="3361" name="Picture 3360">
          <a:extLst>
            <a:ext uri="{FF2B5EF4-FFF2-40B4-BE49-F238E27FC236}">
              <a16:creationId xmlns:a16="http://schemas.microsoft.com/office/drawing/2014/main" id="{42A0707A-DB92-9A44-BD90-6E5D71DA8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58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1750</xdr:row>
      <xdr:rowOff>0</xdr:rowOff>
    </xdr:from>
    <xdr:to>
      <xdr:col>0</xdr:col>
      <xdr:colOff>12700</xdr:colOff>
      <xdr:row>1750</xdr:row>
      <xdr:rowOff>12700</xdr:rowOff>
    </xdr:to>
    <xdr:pic>
      <xdr:nvPicPr>
        <xdr:cNvPr id="3362" name="Picture 3361">
          <a:extLst>
            <a:ext uri="{FF2B5EF4-FFF2-40B4-BE49-F238E27FC236}">
              <a16:creationId xmlns:a16="http://schemas.microsoft.com/office/drawing/2014/main" id="{0F0C0519-4F79-3A4C-93E1-D3196F6A3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0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1742</xdr:row>
      <xdr:rowOff>0</xdr:rowOff>
    </xdr:from>
    <xdr:to>
      <xdr:col>0</xdr:col>
      <xdr:colOff>12700</xdr:colOff>
      <xdr:row>1742</xdr:row>
      <xdr:rowOff>12700</xdr:rowOff>
    </xdr:to>
    <xdr:pic>
      <xdr:nvPicPr>
        <xdr:cNvPr id="3363" name="Picture 3362">
          <a:extLst>
            <a:ext uri="{FF2B5EF4-FFF2-40B4-BE49-F238E27FC236}">
              <a16:creationId xmlns:a16="http://schemas.microsoft.com/office/drawing/2014/main" id="{70663A56-4C85-6045-80BA-552EB0735A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51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1753</xdr:row>
      <xdr:rowOff>0</xdr:rowOff>
    </xdr:from>
    <xdr:to>
      <xdr:col>0</xdr:col>
      <xdr:colOff>12700</xdr:colOff>
      <xdr:row>1753</xdr:row>
      <xdr:rowOff>12700</xdr:rowOff>
    </xdr:to>
    <xdr:pic>
      <xdr:nvPicPr>
        <xdr:cNvPr id="3364" name="Picture 3363">
          <a:extLst>
            <a:ext uri="{FF2B5EF4-FFF2-40B4-BE49-F238E27FC236}">
              <a16:creationId xmlns:a16="http://schemas.microsoft.com/office/drawing/2014/main" id="{9F21BADE-296D-3040-8F8E-1347DDC64F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51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1740</xdr:row>
      <xdr:rowOff>0</xdr:rowOff>
    </xdr:from>
    <xdr:to>
      <xdr:col>0</xdr:col>
      <xdr:colOff>12700</xdr:colOff>
      <xdr:row>1740</xdr:row>
      <xdr:rowOff>12700</xdr:rowOff>
    </xdr:to>
    <xdr:pic>
      <xdr:nvPicPr>
        <xdr:cNvPr id="3365" name="Picture 3364">
          <a:extLst>
            <a:ext uri="{FF2B5EF4-FFF2-40B4-BE49-F238E27FC236}">
              <a16:creationId xmlns:a16="http://schemas.microsoft.com/office/drawing/2014/main" id="{663D48CF-49A1-864D-AD12-3BC1FEDE64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7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1743</xdr:row>
      <xdr:rowOff>0</xdr:rowOff>
    </xdr:from>
    <xdr:to>
      <xdr:col>0</xdr:col>
      <xdr:colOff>12700</xdr:colOff>
      <xdr:row>1743</xdr:row>
      <xdr:rowOff>12700</xdr:rowOff>
    </xdr:to>
    <xdr:pic>
      <xdr:nvPicPr>
        <xdr:cNvPr id="3366" name="Picture 3365">
          <a:extLst>
            <a:ext uri="{FF2B5EF4-FFF2-40B4-BE49-F238E27FC236}">
              <a16:creationId xmlns:a16="http://schemas.microsoft.com/office/drawing/2014/main" id="{4A48FD19-DC03-BF42-B158-656F8548C9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7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xdr:row>
      <xdr:rowOff>0</xdr:rowOff>
    </xdr:from>
    <xdr:to>
      <xdr:col>0</xdr:col>
      <xdr:colOff>12700</xdr:colOff>
      <xdr:row>1746</xdr:row>
      <xdr:rowOff>12700</xdr:rowOff>
    </xdr:to>
    <xdr:pic>
      <xdr:nvPicPr>
        <xdr:cNvPr id="3367" name="Picture 3366">
          <a:extLst>
            <a:ext uri="{FF2B5EF4-FFF2-40B4-BE49-F238E27FC236}">
              <a16:creationId xmlns:a16="http://schemas.microsoft.com/office/drawing/2014/main" id="{50E587BD-13ED-9040-84BF-8DB74AF389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7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1748</xdr:row>
      <xdr:rowOff>0</xdr:rowOff>
    </xdr:from>
    <xdr:to>
      <xdr:col>0</xdr:col>
      <xdr:colOff>12700</xdr:colOff>
      <xdr:row>1748</xdr:row>
      <xdr:rowOff>12700</xdr:rowOff>
    </xdr:to>
    <xdr:pic>
      <xdr:nvPicPr>
        <xdr:cNvPr id="3368" name="Picture 3367">
          <a:extLst>
            <a:ext uri="{FF2B5EF4-FFF2-40B4-BE49-F238E27FC236}">
              <a16:creationId xmlns:a16="http://schemas.microsoft.com/office/drawing/2014/main" id="{19AD7CC4-B4C6-784D-A71A-7F80D44A1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7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1750</xdr:row>
      <xdr:rowOff>0</xdr:rowOff>
    </xdr:from>
    <xdr:to>
      <xdr:col>0</xdr:col>
      <xdr:colOff>12700</xdr:colOff>
      <xdr:row>1750</xdr:row>
      <xdr:rowOff>12700</xdr:rowOff>
    </xdr:to>
    <xdr:pic>
      <xdr:nvPicPr>
        <xdr:cNvPr id="3369" name="Picture 3368">
          <a:extLst>
            <a:ext uri="{FF2B5EF4-FFF2-40B4-BE49-F238E27FC236}">
              <a16:creationId xmlns:a16="http://schemas.microsoft.com/office/drawing/2014/main" id="{FC47F379-555B-4442-86DC-80747762A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7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1752</xdr:row>
      <xdr:rowOff>0</xdr:rowOff>
    </xdr:from>
    <xdr:to>
      <xdr:col>0</xdr:col>
      <xdr:colOff>12700</xdr:colOff>
      <xdr:row>1752</xdr:row>
      <xdr:rowOff>12700</xdr:rowOff>
    </xdr:to>
    <xdr:pic>
      <xdr:nvPicPr>
        <xdr:cNvPr id="3370" name="Picture 3369">
          <a:extLst>
            <a:ext uri="{FF2B5EF4-FFF2-40B4-BE49-F238E27FC236}">
              <a16:creationId xmlns:a16="http://schemas.microsoft.com/office/drawing/2014/main" id="{76E90F48-B769-134E-9127-5133CE052C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7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1754</xdr:row>
      <xdr:rowOff>0</xdr:rowOff>
    </xdr:from>
    <xdr:to>
      <xdr:col>0</xdr:col>
      <xdr:colOff>12700</xdr:colOff>
      <xdr:row>1754</xdr:row>
      <xdr:rowOff>12700</xdr:rowOff>
    </xdr:to>
    <xdr:pic>
      <xdr:nvPicPr>
        <xdr:cNvPr id="3371" name="Picture 3370">
          <a:extLst>
            <a:ext uri="{FF2B5EF4-FFF2-40B4-BE49-F238E27FC236}">
              <a16:creationId xmlns:a16="http://schemas.microsoft.com/office/drawing/2014/main" id="{4B9D1457-73B3-F445-B065-E419BF0A63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7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1755</xdr:row>
      <xdr:rowOff>0</xdr:rowOff>
    </xdr:from>
    <xdr:to>
      <xdr:col>0</xdr:col>
      <xdr:colOff>12700</xdr:colOff>
      <xdr:row>1755</xdr:row>
      <xdr:rowOff>12700</xdr:rowOff>
    </xdr:to>
    <xdr:pic>
      <xdr:nvPicPr>
        <xdr:cNvPr id="3372" name="Picture 3371">
          <a:extLst>
            <a:ext uri="{FF2B5EF4-FFF2-40B4-BE49-F238E27FC236}">
              <a16:creationId xmlns:a16="http://schemas.microsoft.com/office/drawing/2014/main" id="{C6EE1DC5-427A-714E-AFB8-44DE41A82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7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1754</xdr:row>
      <xdr:rowOff>0</xdr:rowOff>
    </xdr:from>
    <xdr:to>
      <xdr:col>0</xdr:col>
      <xdr:colOff>12700</xdr:colOff>
      <xdr:row>1754</xdr:row>
      <xdr:rowOff>12700</xdr:rowOff>
    </xdr:to>
    <xdr:pic>
      <xdr:nvPicPr>
        <xdr:cNvPr id="3373" name="Picture 3372">
          <a:extLst>
            <a:ext uri="{FF2B5EF4-FFF2-40B4-BE49-F238E27FC236}">
              <a16:creationId xmlns:a16="http://schemas.microsoft.com/office/drawing/2014/main" id="{B3A6F6B1-1EC6-174E-9318-278CD87F1F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98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1748</xdr:row>
      <xdr:rowOff>0</xdr:rowOff>
    </xdr:from>
    <xdr:to>
      <xdr:col>0</xdr:col>
      <xdr:colOff>12700</xdr:colOff>
      <xdr:row>1748</xdr:row>
      <xdr:rowOff>12700</xdr:rowOff>
    </xdr:to>
    <xdr:pic>
      <xdr:nvPicPr>
        <xdr:cNvPr id="3374" name="Picture 3373">
          <a:extLst>
            <a:ext uri="{FF2B5EF4-FFF2-40B4-BE49-F238E27FC236}">
              <a16:creationId xmlns:a16="http://schemas.microsoft.com/office/drawing/2014/main" id="{CC821CE2-1062-7747-9759-FCA65E2A4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42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1743</xdr:row>
      <xdr:rowOff>0</xdr:rowOff>
    </xdr:from>
    <xdr:to>
      <xdr:col>0</xdr:col>
      <xdr:colOff>12700</xdr:colOff>
      <xdr:row>1743</xdr:row>
      <xdr:rowOff>12700</xdr:rowOff>
    </xdr:to>
    <xdr:pic>
      <xdr:nvPicPr>
        <xdr:cNvPr id="3375" name="Picture 3374">
          <a:extLst>
            <a:ext uri="{FF2B5EF4-FFF2-40B4-BE49-F238E27FC236}">
              <a16:creationId xmlns:a16="http://schemas.microsoft.com/office/drawing/2014/main" id="{E63A55AF-BEB8-5B47-9D4A-62C47E9ED5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6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xdr:row>
      <xdr:rowOff>0</xdr:rowOff>
    </xdr:from>
    <xdr:to>
      <xdr:col>0</xdr:col>
      <xdr:colOff>12700</xdr:colOff>
      <xdr:row>1746</xdr:row>
      <xdr:rowOff>12700</xdr:rowOff>
    </xdr:to>
    <xdr:pic>
      <xdr:nvPicPr>
        <xdr:cNvPr id="3376" name="Picture 3375">
          <a:extLst>
            <a:ext uri="{FF2B5EF4-FFF2-40B4-BE49-F238E27FC236}">
              <a16:creationId xmlns:a16="http://schemas.microsoft.com/office/drawing/2014/main" id="{5D8306C1-2338-494B-89D3-879022380E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6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1749</xdr:row>
      <xdr:rowOff>0</xdr:rowOff>
    </xdr:from>
    <xdr:to>
      <xdr:col>0</xdr:col>
      <xdr:colOff>12700</xdr:colOff>
      <xdr:row>1749</xdr:row>
      <xdr:rowOff>12700</xdr:rowOff>
    </xdr:to>
    <xdr:pic>
      <xdr:nvPicPr>
        <xdr:cNvPr id="3377" name="Picture 3376">
          <a:extLst>
            <a:ext uri="{FF2B5EF4-FFF2-40B4-BE49-F238E27FC236}">
              <a16:creationId xmlns:a16="http://schemas.microsoft.com/office/drawing/2014/main" id="{37BCEFCF-A797-1944-B061-E63DACB4F4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6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1751</xdr:row>
      <xdr:rowOff>0</xdr:rowOff>
    </xdr:from>
    <xdr:to>
      <xdr:col>0</xdr:col>
      <xdr:colOff>12700</xdr:colOff>
      <xdr:row>1751</xdr:row>
      <xdr:rowOff>12700</xdr:rowOff>
    </xdr:to>
    <xdr:pic>
      <xdr:nvPicPr>
        <xdr:cNvPr id="3378" name="Picture 3377">
          <a:extLst>
            <a:ext uri="{FF2B5EF4-FFF2-40B4-BE49-F238E27FC236}">
              <a16:creationId xmlns:a16="http://schemas.microsoft.com/office/drawing/2014/main" id="{5D1B727A-EADE-704A-BDD5-91D2677DD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6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1753</xdr:row>
      <xdr:rowOff>0</xdr:rowOff>
    </xdr:from>
    <xdr:to>
      <xdr:col>0</xdr:col>
      <xdr:colOff>12700</xdr:colOff>
      <xdr:row>1753</xdr:row>
      <xdr:rowOff>12700</xdr:rowOff>
    </xdr:to>
    <xdr:pic>
      <xdr:nvPicPr>
        <xdr:cNvPr id="3379" name="Picture 3378">
          <a:extLst>
            <a:ext uri="{FF2B5EF4-FFF2-40B4-BE49-F238E27FC236}">
              <a16:creationId xmlns:a16="http://schemas.microsoft.com/office/drawing/2014/main" id="{4244EF31-0B6D-9C44-948A-AB2E1A236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6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1755</xdr:row>
      <xdr:rowOff>0</xdr:rowOff>
    </xdr:from>
    <xdr:to>
      <xdr:col>0</xdr:col>
      <xdr:colOff>12700</xdr:colOff>
      <xdr:row>1755</xdr:row>
      <xdr:rowOff>12700</xdr:rowOff>
    </xdr:to>
    <xdr:pic>
      <xdr:nvPicPr>
        <xdr:cNvPr id="3380" name="Picture 3379">
          <a:extLst>
            <a:ext uri="{FF2B5EF4-FFF2-40B4-BE49-F238E27FC236}">
              <a16:creationId xmlns:a16="http://schemas.microsoft.com/office/drawing/2014/main" id="{AD905C56-B643-014E-AE2B-91F2C04E2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6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1757</xdr:row>
      <xdr:rowOff>0</xdr:rowOff>
    </xdr:from>
    <xdr:to>
      <xdr:col>0</xdr:col>
      <xdr:colOff>12700</xdr:colOff>
      <xdr:row>1757</xdr:row>
      <xdr:rowOff>12700</xdr:rowOff>
    </xdr:to>
    <xdr:pic>
      <xdr:nvPicPr>
        <xdr:cNvPr id="3381" name="Picture 3380">
          <a:extLst>
            <a:ext uri="{FF2B5EF4-FFF2-40B4-BE49-F238E27FC236}">
              <a16:creationId xmlns:a16="http://schemas.microsoft.com/office/drawing/2014/main" id="{B68AEC20-B120-DF4C-9698-E9F3BEE14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6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1759</xdr:row>
      <xdr:rowOff>0</xdr:rowOff>
    </xdr:from>
    <xdr:to>
      <xdr:col>0</xdr:col>
      <xdr:colOff>12700</xdr:colOff>
      <xdr:row>1759</xdr:row>
      <xdr:rowOff>12700</xdr:rowOff>
    </xdr:to>
    <xdr:pic>
      <xdr:nvPicPr>
        <xdr:cNvPr id="3382" name="Picture 3381">
          <a:extLst>
            <a:ext uri="{FF2B5EF4-FFF2-40B4-BE49-F238E27FC236}">
              <a16:creationId xmlns:a16="http://schemas.microsoft.com/office/drawing/2014/main" id="{A2020AA4-8DF2-9345-BE9E-F7951AF506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6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1758</xdr:row>
      <xdr:rowOff>0</xdr:rowOff>
    </xdr:from>
    <xdr:to>
      <xdr:col>0</xdr:col>
      <xdr:colOff>12700</xdr:colOff>
      <xdr:row>1758</xdr:row>
      <xdr:rowOff>12700</xdr:rowOff>
    </xdr:to>
    <xdr:pic>
      <xdr:nvPicPr>
        <xdr:cNvPr id="3383" name="Picture 3382">
          <a:extLst>
            <a:ext uri="{FF2B5EF4-FFF2-40B4-BE49-F238E27FC236}">
              <a16:creationId xmlns:a16="http://schemas.microsoft.com/office/drawing/2014/main" id="{2A975C2C-E22F-D044-8562-503DB1D73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89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1751</xdr:row>
      <xdr:rowOff>0</xdr:rowOff>
    </xdr:from>
    <xdr:to>
      <xdr:col>0</xdr:col>
      <xdr:colOff>12700</xdr:colOff>
      <xdr:row>1751</xdr:row>
      <xdr:rowOff>12700</xdr:rowOff>
    </xdr:to>
    <xdr:pic>
      <xdr:nvPicPr>
        <xdr:cNvPr id="3384" name="Picture 3383">
          <a:extLst>
            <a:ext uri="{FF2B5EF4-FFF2-40B4-BE49-F238E27FC236}">
              <a16:creationId xmlns:a16="http://schemas.microsoft.com/office/drawing/2014/main" id="{721BCB73-F37F-7A42-96E9-EF421C7A0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32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1748</xdr:row>
      <xdr:rowOff>0</xdr:rowOff>
    </xdr:from>
    <xdr:to>
      <xdr:col>0</xdr:col>
      <xdr:colOff>12700</xdr:colOff>
      <xdr:row>1748</xdr:row>
      <xdr:rowOff>12700</xdr:rowOff>
    </xdr:to>
    <xdr:pic>
      <xdr:nvPicPr>
        <xdr:cNvPr id="3385" name="Picture 3384">
          <a:extLst>
            <a:ext uri="{FF2B5EF4-FFF2-40B4-BE49-F238E27FC236}">
              <a16:creationId xmlns:a16="http://schemas.microsoft.com/office/drawing/2014/main" id="{06A3E294-A2F0-D744-A9B6-A674A02AF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5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1751</xdr:row>
      <xdr:rowOff>0</xdr:rowOff>
    </xdr:from>
    <xdr:to>
      <xdr:col>0</xdr:col>
      <xdr:colOff>12700</xdr:colOff>
      <xdr:row>1751</xdr:row>
      <xdr:rowOff>12700</xdr:rowOff>
    </xdr:to>
    <xdr:pic>
      <xdr:nvPicPr>
        <xdr:cNvPr id="3386" name="Picture 3385">
          <a:extLst>
            <a:ext uri="{FF2B5EF4-FFF2-40B4-BE49-F238E27FC236}">
              <a16:creationId xmlns:a16="http://schemas.microsoft.com/office/drawing/2014/main" id="{0D2C28D5-DC9C-F14D-93A7-F008AF2832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5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1754</xdr:row>
      <xdr:rowOff>0</xdr:rowOff>
    </xdr:from>
    <xdr:to>
      <xdr:col>0</xdr:col>
      <xdr:colOff>12700</xdr:colOff>
      <xdr:row>1754</xdr:row>
      <xdr:rowOff>12700</xdr:rowOff>
    </xdr:to>
    <xdr:pic>
      <xdr:nvPicPr>
        <xdr:cNvPr id="3387" name="Picture 3386">
          <a:extLst>
            <a:ext uri="{FF2B5EF4-FFF2-40B4-BE49-F238E27FC236}">
              <a16:creationId xmlns:a16="http://schemas.microsoft.com/office/drawing/2014/main" id="{6016DD84-8DD3-814F-978A-70B626C7F7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5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1756</xdr:row>
      <xdr:rowOff>0</xdr:rowOff>
    </xdr:from>
    <xdr:to>
      <xdr:col>0</xdr:col>
      <xdr:colOff>12700</xdr:colOff>
      <xdr:row>1756</xdr:row>
      <xdr:rowOff>12700</xdr:rowOff>
    </xdr:to>
    <xdr:pic>
      <xdr:nvPicPr>
        <xdr:cNvPr id="3388" name="Picture 3387">
          <a:extLst>
            <a:ext uri="{FF2B5EF4-FFF2-40B4-BE49-F238E27FC236}">
              <a16:creationId xmlns:a16="http://schemas.microsoft.com/office/drawing/2014/main" id="{D7D50324-5A8D-E34D-9943-FF8099B18D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5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1758</xdr:row>
      <xdr:rowOff>0</xdr:rowOff>
    </xdr:from>
    <xdr:to>
      <xdr:col>0</xdr:col>
      <xdr:colOff>12700</xdr:colOff>
      <xdr:row>1758</xdr:row>
      <xdr:rowOff>12700</xdr:rowOff>
    </xdr:to>
    <xdr:pic>
      <xdr:nvPicPr>
        <xdr:cNvPr id="3389" name="Picture 3388">
          <a:extLst>
            <a:ext uri="{FF2B5EF4-FFF2-40B4-BE49-F238E27FC236}">
              <a16:creationId xmlns:a16="http://schemas.microsoft.com/office/drawing/2014/main" id="{AF55FE3B-F2BE-1D46-B699-6F9E78422C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5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xdr:row>
      <xdr:rowOff>0</xdr:rowOff>
    </xdr:from>
    <xdr:to>
      <xdr:col>0</xdr:col>
      <xdr:colOff>12700</xdr:colOff>
      <xdr:row>1760</xdr:row>
      <xdr:rowOff>12700</xdr:rowOff>
    </xdr:to>
    <xdr:pic>
      <xdr:nvPicPr>
        <xdr:cNvPr id="3390" name="Picture 3389">
          <a:extLst>
            <a:ext uri="{FF2B5EF4-FFF2-40B4-BE49-F238E27FC236}">
              <a16:creationId xmlns:a16="http://schemas.microsoft.com/office/drawing/2014/main" id="{139D4A9F-D881-4044-AA79-AB58CDCA6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5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1762</xdr:row>
      <xdr:rowOff>0</xdr:rowOff>
    </xdr:from>
    <xdr:to>
      <xdr:col>0</xdr:col>
      <xdr:colOff>12700</xdr:colOff>
      <xdr:row>1762</xdr:row>
      <xdr:rowOff>12700</xdr:rowOff>
    </xdr:to>
    <xdr:pic>
      <xdr:nvPicPr>
        <xdr:cNvPr id="3391" name="Picture 3390">
          <a:extLst>
            <a:ext uri="{FF2B5EF4-FFF2-40B4-BE49-F238E27FC236}">
              <a16:creationId xmlns:a16="http://schemas.microsoft.com/office/drawing/2014/main" id="{C8B2D23C-488F-704D-8100-137B515391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5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xdr:row>
      <xdr:rowOff>0</xdr:rowOff>
    </xdr:from>
    <xdr:to>
      <xdr:col>0</xdr:col>
      <xdr:colOff>12700</xdr:colOff>
      <xdr:row>1763</xdr:row>
      <xdr:rowOff>12700</xdr:rowOff>
    </xdr:to>
    <xdr:pic>
      <xdr:nvPicPr>
        <xdr:cNvPr id="3392" name="Picture 3391">
          <a:extLst>
            <a:ext uri="{FF2B5EF4-FFF2-40B4-BE49-F238E27FC236}">
              <a16:creationId xmlns:a16="http://schemas.microsoft.com/office/drawing/2014/main" id="{43B1C8AE-761A-E348-9A3B-3890CC17FC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5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1762</xdr:row>
      <xdr:rowOff>0</xdr:rowOff>
    </xdr:from>
    <xdr:to>
      <xdr:col>0</xdr:col>
      <xdr:colOff>12700</xdr:colOff>
      <xdr:row>1762</xdr:row>
      <xdr:rowOff>12700</xdr:rowOff>
    </xdr:to>
    <xdr:pic>
      <xdr:nvPicPr>
        <xdr:cNvPr id="3393" name="Picture 3392">
          <a:extLst>
            <a:ext uri="{FF2B5EF4-FFF2-40B4-BE49-F238E27FC236}">
              <a16:creationId xmlns:a16="http://schemas.microsoft.com/office/drawing/2014/main" id="{7435D59F-7F32-7243-8078-53A4798C8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879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1754</xdr:row>
      <xdr:rowOff>0</xdr:rowOff>
    </xdr:from>
    <xdr:to>
      <xdr:col>0</xdr:col>
      <xdr:colOff>12700</xdr:colOff>
      <xdr:row>1754</xdr:row>
      <xdr:rowOff>12700</xdr:rowOff>
    </xdr:to>
    <xdr:pic>
      <xdr:nvPicPr>
        <xdr:cNvPr id="3394" name="Picture 3393">
          <a:extLst>
            <a:ext uri="{FF2B5EF4-FFF2-40B4-BE49-F238E27FC236}">
              <a16:creationId xmlns:a16="http://schemas.microsoft.com/office/drawing/2014/main" id="{BB918F60-4C69-1F41-8C51-A0423CF496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22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1765</xdr:row>
      <xdr:rowOff>0</xdr:rowOff>
    </xdr:from>
    <xdr:to>
      <xdr:col>0</xdr:col>
      <xdr:colOff>12700</xdr:colOff>
      <xdr:row>1765</xdr:row>
      <xdr:rowOff>12700</xdr:rowOff>
    </xdr:to>
    <xdr:pic>
      <xdr:nvPicPr>
        <xdr:cNvPr id="3395" name="Picture 3394">
          <a:extLst>
            <a:ext uri="{FF2B5EF4-FFF2-40B4-BE49-F238E27FC236}">
              <a16:creationId xmlns:a16="http://schemas.microsoft.com/office/drawing/2014/main" id="{60E861E3-E110-7D41-8D48-D9523C7E3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22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1752</xdr:row>
      <xdr:rowOff>0</xdr:rowOff>
    </xdr:from>
    <xdr:to>
      <xdr:col>0</xdr:col>
      <xdr:colOff>12700</xdr:colOff>
      <xdr:row>1752</xdr:row>
      <xdr:rowOff>12700</xdr:rowOff>
    </xdr:to>
    <xdr:pic>
      <xdr:nvPicPr>
        <xdr:cNvPr id="3396" name="Picture 3395">
          <a:extLst>
            <a:ext uri="{FF2B5EF4-FFF2-40B4-BE49-F238E27FC236}">
              <a16:creationId xmlns:a16="http://schemas.microsoft.com/office/drawing/2014/main" id="{BA812189-1C75-E44F-8611-435C3F0E8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4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1755</xdr:row>
      <xdr:rowOff>0</xdr:rowOff>
    </xdr:from>
    <xdr:to>
      <xdr:col>0</xdr:col>
      <xdr:colOff>12700</xdr:colOff>
      <xdr:row>1755</xdr:row>
      <xdr:rowOff>12700</xdr:rowOff>
    </xdr:to>
    <xdr:pic>
      <xdr:nvPicPr>
        <xdr:cNvPr id="3397" name="Picture 3396">
          <a:extLst>
            <a:ext uri="{FF2B5EF4-FFF2-40B4-BE49-F238E27FC236}">
              <a16:creationId xmlns:a16="http://schemas.microsoft.com/office/drawing/2014/main" id="{421AC2FF-BF92-2C48-A5EB-AB0BF2C745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4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1758</xdr:row>
      <xdr:rowOff>0</xdr:rowOff>
    </xdr:from>
    <xdr:to>
      <xdr:col>0</xdr:col>
      <xdr:colOff>12700</xdr:colOff>
      <xdr:row>1758</xdr:row>
      <xdr:rowOff>12700</xdr:rowOff>
    </xdr:to>
    <xdr:pic>
      <xdr:nvPicPr>
        <xdr:cNvPr id="3398" name="Picture 3397">
          <a:extLst>
            <a:ext uri="{FF2B5EF4-FFF2-40B4-BE49-F238E27FC236}">
              <a16:creationId xmlns:a16="http://schemas.microsoft.com/office/drawing/2014/main" id="{682EB9FF-85C0-4043-8D85-A00546114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4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xdr:row>
      <xdr:rowOff>0</xdr:rowOff>
    </xdr:from>
    <xdr:to>
      <xdr:col>0</xdr:col>
      <xdr:colOff>12700</xdr:colOff>
      <xdr:row>1760</xdr:row>
      <xdr:rowOff>12700</xdr:rowOff>
    </xdr:to>
    <xdr:pic>
      <xdr:nvPicPr>
        <xdr:cNvPr id="3399" name="Picture 3398">
          <a:extLst>
            <a:ext uri="{FF2B5EF4-FFF2-40B4-BE49-F238E27FC236}">
              <a16:creationId xmlns:a16="http://schemas.microsoft.com/office/drawing/2014/main" id="{212AF0C5-1144-DE43-B7B7-369FD9445C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4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1762</xdr:row>
      <xdr:rowOff>0</xdr:rowOff>
    </xdr:from>
    <xdr:to>
      <xdr:col>0</xdr:col>
      <xdr:colOff>12700</xdr:colOff>
      <xdr:row>1762</xdr:row>
      <xdr:rowOff>12700</xdr:rowOff>
    </xdr:to>
    <xdr:pic>
      <xdr:nvPicPr>
        <xdr:cNvPr id="3400" name="Picture 3399">
          <a:extLst>
            <a:ext uri="{FF2B5EF4-FFF2-40B4-BE49-F238E27FC236}">
              <a16:creationId xmlns:a16="http://schemas.microsoft.com/office/drawing/2014/main" id="{E18CF45F-63E4-104F-A166-16AC6DFABA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4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1764</xdr:row>
      <xdr:rowOff>0</xdr:rowOff>
    </xdr:from>
    <xdr:to>
      <xdr:col>0</xdr:col>
      <xdr:colOff>12700</xdr:colOff>
      <xdr:row>1764</xdr:row>
      <xdr:rowOff>12700</xdr:rowOff>
    </xdr:to>
    <xdr:pic>
      <xdr:nvPicPr>
        <xdr:cNvPr id="3401" name="Picture 3400">
          <a:extLst>
            <a:ext uri="{FF2B5EF4-FFF2-40B4-BE49-F238E27FC236}">
              <a16:creationId xmlns:a16="http://schemas.microsoft.com/office/drawing/2014/main" id="{0073D3E6-F7D5-9142-BCA0-CBA5E657E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4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1766</xdr:row>
      <xdr:rowOff>0</xdr:rowOff>
    </xdr:from>
    <xdr:to>
      <xdr:col>0</xdr:col>
      <xdr:colOff>12700</xdr:colOff>
      <xdr:row>1766</xdr:row>
      <xdr:rowOff>12700</xdr:rowOff>
    </xdr:to>
    <xdr:pic>
      <xdr:nvPicPr>
        <xdr:cNvPr id="3402" name="Picture 3401">
          <a:extLst>
            <a:ext uri="{FF2B5EF4-FFF2-40B4-BE49-F238E27FC236}">
              <a16:creationId xmlns:a16="http://schemas.microsoft.com/office/drawing/2014/main" id="{CB4E4A6F-E79A-A145-B4D9-CAA9EFD0FC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4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1767</xdr:row>
      <xdr:rowOff>0</xdr:rowOff>
    </xdr:from>
    <xdr:to>
      <xdr:col>0</xdr:col>
      <xdr:colOff>12700</xdr:colOff>
      <xdr:row>1767</xdr:row>
      <xdr:rowOff>12700</xdr:rowOff>
    </xdr:to>
    <xdr:pic>
      <xdr:nvPicPr>
        <xdr:cNvPr id="3403" name="Picture 3402">
          <a:extLst>
            <a:ext uri="{FF2B5EF4-FFF2-40B4-BE49-F238E27FC236}">
              <a16:creationId xmlns:a16="http://schemas.microsoft.com/office/drawing/2014/main" id="{DE27A81D-D117-9648-9D2C-099841948F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4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1766</xdr:row>
      <xdr:rowOff>0</xdr:rowOff>
    </xdr:from>
    <xdr:to>
      <xdr:col>0</xdr:col>
      <xdr:colOff>12700</xdr:colOff>
      <xdr:row>1766</xdr:row>
      <xdr:rowOff>12700</xdr:rowOff>
    </xdr:to>
    <xdr:pic>
      <xdr:nvPicPr>
        <xdr:cNvPr id="3404" name="Picture 3403">
          <a:extLst>
            <a:ext uri="{FF2B5EF4-FFF2-40B4-BE49-F238E27FC236}">
              <a16:creationId xmlns:a16="http://schemas.microsoft.com/office/drawing/2014/main" id="{EE848FF5-A434-AA4A-8CA5-91D2423574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969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1758</xdr:row>
      <xdr:rowOff>0</xdr:rowOff>
    </xdr:from>
    <xdr:to>
      <xdr:col>0</xdr:col>
      <xdr:colOff>12700</xdr:colOff>
      <xdr:row>1758</xdr:row>
      <xdr:rowOff>12700</xdr:rowOff>
    </xdr:to>
    <xdr:pic>
      <xdr:nvPicPr>
        <xdr:cNvPr id="3405" name="Picture 3404">
          <a:extLst>
            <a:ext uri="{FF2B5EF4-FFF2-40B4-BE49-F238E27FC236}">
              <a16:creationId xmlns:a16="http://schemas.microsoft.com/office/drawing/2014/main" id="{D83D02ED-C6C5-3240-BEC5-3277ABC3A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12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1769</xdr:row>
      <xdr:rowOff>0</xdr:rowOff>
    </xdr:from>
    <xdr:to>
      <xdr:col>0</xdr:col>
      <xdr:colOff>12700</xdr:colOff>
      <xdr:row>1769</xdr:row>
      <xdr:rowOff>12700</xdr:rowOff>
    </xdr:to>
    <xdr:pic>
      <xdr:nvPicPr>
        <xdr:cNvPr id="3406" name="Picture 3405">
          <a:extLst>
            <a:ext uri="{FF2B5EF4-FFF2-40B4-BE49-F238E27FC236}">
              <a16:creationId xmlns:a16="http://schemas.microsoft.com/office/drawing/2014/main" id="{29FEDC2C-81FF-8647-BAA4-06C8C2854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12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1757</xdr:row>
      <xdr:rowOff>0</xdr:rowOff>
    </xdr:from>
    <xdr:to>
      <xdr:col>0</xdr:col>
      <xdr:colOff>12700</xdr:colOff>
      <xdr:row>1757</xdr:row>
      <xdr:rowOff>12700</xdr:rowOff>
    </xdr:to>
    <xdr:pic>
      <xdr:nvPicPr>
        <xdr:cNvPr id="3407" name="Picture 3406">
          <a:extLst>
            <a:ext uri="{FF2B5EF4-FFF2-40B4-BE49-F238E27FC236}">
              <a16:creationId xmlns:a16="http://schemas.microsoft.com/office/drawing/2014/main" id="{1BCE2B56-75EA-0840-AFF0-B87F005B6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3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xdr:row>
      <xdr:rowOff>0</xdr:rowOff>
    </xdr:from>
    <xdr:to>
      <xdr:col>0</xdr:col>
      <xdr:colOff>12700</xdr:colOff>
      <xdr:row>1760</xdr:row>
      <xdr:rowOff>12700</xdr:rowOff>
    </xdr:to>
    <xdr:pic>
      <xdr:nvPicPr>
        <xdr:cNvPr id="3408" name="Picture 3407">
          <a:extLst>
            <a:ext uri="{FF2B5EF4-FFF2-40B4-BE49-F238E27FC236}">
              <a16:creationId xmlns:a16="http://schemas.microsoft.com/office/drawing/2014/main" id="{E2A5CF43-6284-F549-9C52-FD4263E90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3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xdr:row>
      <xdr:rowOff>0</xdr:rowOff>
    </xdr:from>
    <xdr:to>
      <xdr:col>0</xdr:col>
      <xdr:colOff>12700</xdr:colOff>
      <xdr:row>1763</xdr:row>
      <xdr:rowOff>12700</xdr:rowOff>
    </xdr:to>
    <xdr:pic>
      <xdr:nvPicPr>
        <xdr:cNvPr id="3409" name="Picture 3408">
          <a:extLst>
            <a:ext uri="{FF2B5EF4-FFF2-40B4-BE49-F238E27FC236}">
              <a16:creationId xmlns:a16="http://schemas.microsoft.com/office/drawing/2014/main" id="{453EFD86-A965-DF4B-BC49-2B274AC3C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3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1765</xdr:row>
      <xdr:rowOff>0</xdr:rowOff>
    </xdr:from>
    <xdr:to>
      <xdr:col>0</xdr:col>
      <xdr:colOff>12700</xdr:colOff>
      <xdr:row>1765</xdr:row>
      <xdr:rowOff>12700</xdr:rowOff>
    </xdr:to>
    <xdr:pic>
      <xdr:nvPicPr>
        <xdr:cNvPr id="3410" name="Picture 3409">
          <a:extLst>
            <a:ext uri="{FF2B5EF4-FFF2-40B4-BE49-F238E27FC236}">
              <a16:creationId xmlns:a16="http://schemas.microsoft.com/office/drawing/2014/main" id="{A13F8D60-098C-FD42-94A7-7D42561386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3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1767</xdr:row>
      <xdr:rowOff>0</xdr:rowOff>
    </xdr:from>
    <xdr:to>
      <xdr:col>0</xdr:col>
      <xdr:colOff>12700</xdr:colOff>
      <xdr:row>1767</xdr:row>
      <xdr:rowOff>12700</xdr:rowOff>
    </xdr:to>
    <xdr:pic>
      <xdr:nvPicPr>
        <xdr:cNvPr id="3411" name="Picture 3410">
          <a:extLst>
            <a:ext uri="{FF2B5EF4-FFF2-40B4-BE49-F238E27FC236}">
              <a16:creationId xmlns:a16="http://schemas.microsoft.com/office/drawing/2014/main" id="{E561B6B7-1E01-EC44-9B9A-603DAA23FD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3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1769</xdr:row>
      <xdr:rowOff>0</xdr:rowOff>
    </xdr:from>
    <xdr:to>
      <xdr:col>0</xdr:col>
      <xdr:colOff>12700</xdr:colOff>
      <xdr:row>1769</xdr:row>
      <xdr:rowOff>12700</xdr:rowOff>
    </xdr:to>
    <xdr:pic>
      <xdr:nvPicPr>
        <xdr:cNvPr id="3412" name="Picture 3411">
          <a:extLst>
            <a:ext uri="{FF2B5EF4-FFF2-40B4-BE49-F238E27FC236}">
              <a16:creationId xmlns:a16="http://schemas.microsoft.com/office/drawing/2014/main" id="{26617F3D-F3FB-0442-A767-889BAB5C5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3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1771</xdr:row>
      <xdr:rowOff>0</xdr:rowOff>
    </xdr:from>
    <xdr:to>
      <xdr:col>0</xdr:col>
      <xdr:colOff>12700</xdr:colOff>
      <xdr:row>1771</xdr:row>
      <xdr:rowOff>12700</xdr:rowOff>
    </xdr:to>
    <xdr:pic>
      <xdr:nvPicPr>
        <xdr:cNvPr id="3413" name="Picture 3412">
          <a:extLst>
            <a:ext uri="{FF2B5EF4-FFF2-40B4-BE49-F238E27FC236}">
              <a16:creationId xmlns:a16="http://schemas.microsoft.com/office/drawing/2014/main" id="{83FD632F-A7DB-C94D-9A0F-87159212AE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3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1770</xdr:row>
      <xdr:rowOff>0</xdr:rowOff>
    </xdr:from>
    <xdr:to>
      <xdr:col>0</xdr:col>
      <xdr:colOff>12700</xdr:colOff>
      <xdr:row>1770</xdr:row>
      <xdr:rowOff>12700</xdr:rowOff>
    </xdr:to>
    <xdr:pic>
      <xdr:nvPicPr>
        <xdr:cNvPr id="3414" name="Picture 3413">
          <a:extLst>
            <a:ext uri="{FF2B5EF4-FFF2-40B4-BE49-F238E27FC236}">
              <a16:creationId xmlns:a16="http://schemas.microsoft.com/office/drawing/2014/main" id="{BEFEE85B-2018-714B-84B0-DB5BAA8EC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59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1764</xdr:row>
      <xdr:rowOff>0</xdr:rowOff>
    </xdr:from>
    <xdr:to>
      <xdr:col>0</xdr:col>
      <xdr:colOff>12700</xdr:colOff>
      <xdr:row>1764</xdr:row>
      <xdr:rowOff>12700</xdr:rowOff>
    </xdr:to>
    <xdr:pic>
      <xdr:nvPicPr>
        <xdr:cNvPr id="3415" name="Picture 3414">
          <a:extLst>
            <a:ext uri="{FF2B5EF4-FFF2-40B4-BE49-F238E27FC236}">
              <a16:creationId xmlns:a16="http://schemas.microsoft.com/office/drawing/2014/main" id="{110FAC5B-0D1D-3341-94D3-3D52A0F60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02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xdr:row>
      <xdr:rowOff>0</xdr:rowOff>
    </xdr:from>
    <xdr:to>
      <xdr:col>0</xdr:col>
      <xdr:colOff>12700</xdr:colOff>
      <xdr:row>1760</xdr:row>
      <xdr:rowOff>12700</xdr:rowOff>
    </xdr:to>
    <xdr:pic>
      <xdr:nvPicPr>
        <xdr:cNvPr id="3416" name="Picture 3415">
          <a:extLst>
            <a:ext uri="{FF2B5EF4-FFF2-40B4-BE49-F238E27FC236}">
              <a16:creationId xmlns:a16="http://schemas.microsoft.com/office/drawing/2014/main" id="{F9CAFF53-6F67-D740-9E08-923AEC3AA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2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xdr:row>
      <xdr:rowOff>0</xdr:rowOff>
    </xdr:from>
    <xdr:to>
      <xdr:col>0</xdr:col>
      <xdr:colOff>12700</xdr:colOff>
      <xdr:row>1763</xdr:row>
      <xdr:rowOff>12700</xdr:rowOff>
    </xdr:to>
    <xdr:pic>
      <xdr:nvPicPr>
        <xdr:cNvPr id="3417" name="Picture 3416">
          <a:extLst>
            <a:ext uri="{FF2B5EF4-FFF2-40B4-BE49-F238E27FC236}">
              <a16:creationId xmlns:a16="http://schemas.microsoft.com/office/drawing/2014/main" id="{0914D9E6-40E1-A148-BED3-39F6873559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2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1766</xdr:row>
      <xdr:rowOff>0</xdr:rowOff>
    </xdr:from>
    <xdr:to>
      <xdr:col>0</xdr:col>
      <xdr:colOff>12700</xdr:colOff>
      <xdr:row>1766</xdr:row>
      <xdr:rowOff>12700</xdr:rowOff>
    </xdr:to>
    <xdr:pic>
      <xdr:nvPicPr>
        <xdr:cNvPr id="3418" name="Picture 3417">
          <a:extLst>
            <a:ext uri="{FF2B5EF4-FFF2-40B4-BE49-F238E27FC236}">
              <a16:creationId xmlns:a16="http://schemas.microsoft.com/office/drawing/2014/main" id="{5DEE98E6-EF54-0E4F-AA84-6917F2FD92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2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1768</xdr:row>
      <xdr:rowOff>0</xdr:rowOff>
    </xdr:from>
    <xdr:to>
      <xdr:col>0</xdr:col>
      <xdr:colOff>12700</xdr:colOff>
      <xdr:row>1768</xdr:row>
      <xdr:rowOff>12700</xdr:rowOff>
    </xdr:to>
    <xdr:pic>
      <xdr:nvPicPr>
        <xdr:cNvPr id="3419" name="Picture 3418">
          <a:extLst>
            <a:ext uri="{FF2B5EF4-FFF2-40B4-BE49-F238E27FC236}">
              <a16:creationId xmlns:a16="http://schemas.microsoft.com/office/drawing/2014/main" id="{D86A8587-F0C3-B24E-B3AD-79C1C10789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2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1770</xdr:row>
      <xdr:rowOff>0</xdr:rowOff>
    </xdr:from>
    <xdr:to>
      <xdr:col>0</xdr:col>
      <xdr:colOff>12700</xdr:colOff>
      <xdr:row>1770</xdr:row>
      <xdr:rowOff>12700</xdr:rowOff>
    </xdr:to>
    <xdr:pic>
      <xdr:nvPicPr>
        <xdr:cNvPr id="3420" name="Picture 3419">
          <a:extLst>
            <a:ext uri="{FF2B5EF4-FFF2-40B4-BE49-F238E27FC236}">
              <a16:creationId xmlns:a16="http://schemas.microsoft.com/office/drawing/2014/main" id="{49BA18A0-5947-8A47-88AE-999C108B0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2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1772</xdr:row>
      <xdr:rowOff>0</xdr:rowOff>
    </xdr:from>
    <xdr:to>
      <xdr:col>0</xdr:col>
      <xdr:colOff>12700</xdr:colOff>
      <xdr:row>1772</xdr:row>
      <xdr:rowOff>12700</xdr:rowOff>
    </xdr:to>
    <xdr:pic>
      <xdr:nvPicPr>
        <xdr:cNvPr id="3421" name="Picture 3420">
          <a:extLst>
            <a:ext uri="{FF2B5EF4-FFF2-40B4-BE49-F238E27FC236}">
              <a16:creationId xmlns:a16="http://schemas.microsoft.com/office/drawing/2014/main" id="{4D0EFECA-DC41-D74C-BBD0-F8860DBF05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2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1774</xdr:row>
      <xdr:rowOff>0</xdr:rowOff>
    </xdr:from>
    <xdr:to>
      <xdr:col>0</xdr:col>
      <xdr:colOff>12700</xdr:colOff>
      <xdr:row>1774</xdr:row>
      <xdr:rowOff>12700</xdr:rowOff>
    </xdr:to>
    <xdr:pic>
      <xdr:nvPicPr>
        <xdr:cNvPr id="3422" name="Picture 3421">
          <a:extLst>
            <a:ext uri="{FF2B5EF4-FFF2-40B4-BE49-F238E27FC236}">
              <a16:creationId xmlns:a16="http://schemas.microsoft.com/office/drawing/2014/main" id="{DC4BD5D3-9A18-2A4B-9A30-C8C432EE06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2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1775</xdr:row>
      <xdr:rowOff>0</xdr:rowOff>
    </xdr:from>
    <xdr:to>
      <xdr:col>0</xdr:col>
      <xdr:colOff>12700</xdr:colOff>
      <xdr:row>1775</xdr:row>
      <xdr:rowOff>12700</xdr:rowOff>
    </xdr:to>
    <xdr:pic>
      <xdr:nvPicPr>
        <xdr:cNvPr id="3423" name="Picture 3422">
          <a:extLst>
            <a:ext uri="{FF2B5EF4-FFF2-40B4-BE49-F238E27FC236}">
              <a16:creationId xmlns:a16="http://schemas.microsoft.com/office/drawing/2014/main" id="{D8FE0B34-CDAD-4843-A847-07DCEDAEC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2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xdr:row>
      <xdr:rowOff>0</xdr:rowOff>
    </xdr:from>
    <xdr:to>
      <xdr:col>0</xdr:col>
      <xdr:colOff>12700</xdr:colOff>
      <xdr:row>1746</xdr:row>
      <xdr:rowOff>12700</xdr:rowOff>
    </xdr:to>
    <xdr:pic>
      <xdr:nvPicPr>
        <xdr:cNvPr id="3424" name="Picture 3423">
          <a:extLst>
            <a:ext uri="{FF2B5EF4-FFF2-40B4-BE49-F238E27FC236}">
              <a16:creationId xmlns:a16="http://schemas.microsoft.com/office/drawing/2014/main" id="{F02FF1D8-3CF3-3841-B676-12E58F186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4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1765</xdr:row>
      <xdr:rowOff>0</xdr:rowOff>
    </xdr:from>
    <xdr:to>
      <xdr:col>0</xdr:col>
      <xdr:colOff>12700</xdr:colOff>
      <xdr:row>1765</xdr:row>
      <xdr:rowOff>12700</xdr:rowOff>
    </xdr:to>
    <xdr:pic>
      <xdr:nvPicPr>
        <xdr:cNvPr id="3425" name="Picture 3424">
          <a:extLst>
            <a:ext uri="{FF2B5EF4-FFF2-40B4-BE49-F238E27FC236}">
              <a16:creationId xmlns:a16="http://schemas.microsoft.com/office/drawing/2014/main" id="{05802A24-47A7-A54E-958B-C0791686E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4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1768</xdr:row>
      <xdr:rowOff>0</xdr:rowOff>
    </xdr:from>
    <xdr:to>
      <xdr:col>0</xdr:col>
      <xdr:colOff>12700</xdr:colOff>
      <xdr:row>1768</xdr:row>
      <xdr:rowOff>12700</xdr:rowOff>
    </xdr:to>
    <xdr:pic>
      <xdr:nvPicPr>
        <xdr:cNvPr id="3426" name="Picture 3425">
          <a:extLst>
            <a:ext uri="{FF2B5EF4-FFF2-40B4-BE49-F238E27FC236}">
              <a16:creationId xmlns:a16="http://schemas.microsoft.com/office/drawing/2014/main" id="{F5F30BD5-970F-CD4B-AD6E-DB2144A01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4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1770</xdr:row>
      <xdr:rowOff>0</xdr:rowOff>
    </xdr:from>
    <xdr:to>
      <xdr:col>0</xdr:col>
      <xdr:colOff>12700</xdr:colOff>
      <xdr:row>1770</xdr:row>
      <xdr:rowOff>12700</xdr:rowOff>
    </xdr:to>
    <xdr:pic>
      <xdr:nvPicPr>
        <xdr:cNvPr id="3427" name="Picture 3426">
          <a:extLst>
            <a:ext uri="{FF2B5EF4-FFF2-40B4-BE49-F238E27FC236}">
              <a16:creationId xmlns:a16="http://schemas.microsoft.com/office/drawing/2014/main" id="{AF13663E-93F6-A547-9A56-EB6E4994D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4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1772</xdr:row>
      <xdr:rowOff>0</xdr:rowOff>
    </xdr:from>
    <xdr:to>
      <xdr:col>0</xdr:col>
      <xdr:colOff>12700</xdr:colOff>
      <xdr:row>1772</xdr:row>
      <xdr:rowOff>12700</xdr:rowOff>
    </xdr:to>
    <xdr:pic>
      <xdr:nvPicPr>
        <xdr:cNvPr id="3428" name="Picture 3427">
          <a:extLst>
            <a:ext uri="{FF2B5EF4-FFF2-40B4-BE49-F238E27FC236}">
              <a16:creationId xmlns:a16="http://schemas.microsoft.com/office/drawing/2014/main" id="{373D4D07-871B-2C4C-A8CD-88BB08B1C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4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1774</xdr:row>
      <xdr:rowOff>0</xdr:rowOff>
    </xdr:from>
    <xdr:to>
      <xdr:col>0</xdr:col>
      <xdr:colOff>12700</xdr:colOff>
      <xdr:row>1774</xdr:row>
      <xdr:rowOff>12700</xdr:rowOff>
    </xdr:to>
    <xdr:pic>
      <xdr:nvPicPr>
        <xdr:cNvPr id="3429" name="Picture 3428">
          <a:extLst>
            <a:ext uri="{FF2B5EF4-FFF2-40B4-BE49-F238E27FC236}">
              <a16:creationId xmlns:a16="http://schemas.microsoft.com/office/drawing/2014/main" id="{379E3D39-7B31-BA4D-A684-CBDDEE9E3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4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1776</xdr:row>
      <xdr:rowOff>0</xdr:rowOff>
    </xdr:from>
    <xdr:to>
      <xdr:col>0</xdr:col>
      <xdr:colOff>12700</xdr:colOff>
      <xdr:row>1776</xdr:row>
      <xdr:rowOff>12700</xdr:rowOff>
    </xdr:to>
    <xdr:pic>
      <xdr:nvPicPr>
        <xdr:cNvPr id="3430" name="Picture 3429">
          <a:extLst>
            <a:ext uri="{FF2B5EF4-FFF2-40B4-BE49-F238E27FC236}">
              <a16:creationId xmlns:a16="http://schemas.microsoft.com/office/drawing/2014/main" id="{DA768612-7DEB-A64C-9653-EC0EED69C2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4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1748</xdr:row>
      <xdr:rowOff>0</xdr:rowOff>
    </xdr:from>
    <xdr:to>
      <xdr:col>0</xdr:col>
      <xdr:colOff>12700</xdr:colOff>
      <xdr:row>1748</xdr:row>
      <xdr:rowOff>12700</xdr:rowOff>
    </xdr:to>
    <xdr:pic>
      <xdr:nvPicPr>
        <xdr:cNvPr id="3431" name="Picture 3430">
          <a:extLst>
            <a:ext uri="{FF2B5EF4-FFF2-40B4-BE49-F238E27FC236}">
              <a16:creationId xmlns:a16="http://schemas.microsoft.com/office/drawing/2014/main" id="{76095C89-8834-EE44-B923-B9AEC2CA3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7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1766</xdr:row>
      <xdr:rowOff>0</xdr:rowOff>
    </xdr:from>
    <xdr:to>
      <xdr:col>0</xdr:col>
      <xdr:colOff>12700</xdr:colOff>
      <xdr:row>1766</xdr:row>
      <xdr:rowOff>12700</xdr:rowOff>
    </xdr:to>
    <xdr:pic>
      <xdr:nvPicPr>
        <xdr:cNvPr id="3432" name="Picture 3431">
          <a:extLst>
            <a:ext uri="{FF2B5EF4-FFF2-40B4-BE49-F238E27FC236}">
              <a16:creationId xmlns:a16="http://schemas.microsoft.com/office/drawing/2014/main" id="{A96A90ED-5A2F-A542-88CB-B0617019C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7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1769</xdr:row>
      <xdr:rowOff>0</xdr:rowOff>
    </xdr:from>
    <xdr:to>
      <xdr:col>0</xdr:col>
      <xdr:colOff>12700</xdr:colOff>
      <xdr:row>1769</xdr:row>
      <xdr:rowOff>12700</xdr:rowOff>
    </xdr:to>
    <xdr:pic>
      <xdr:nvPicPr>
        <xdr:cNvPr id="3433" name="Picture 3432">
          <a:extLst>
            <a:ext uri="{FF2B5EF4-FFF2-40B4-BE49-F238E27FC236}">
              <a16:creationId xmlns:a16="http://schemas.microsoft.com/office/drawing/2014/main" id="{E7DD3D60-AFDD-1845-94F0-986A4A6821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7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1771</xdr:row>
      <xdr:rowOff>0</xdr:rowOff>
    </xdr:from>
    <xdr:to>
      <xdr:col>0</xdr:col>
      <xdr:colOff>12700</xdr:colOff>
      <xdr:row>1771</xdr:row>
      <xdr:rowOff>12700</xdr:rowOff>
    </xdr:to>
    <xdr:pic>
      <xdr:nvPicPr>
        <xdr:cNvPr id="3434" name="Picture 3433">
          <a:extLst>
            <a:ext uri="{FF2B5EF4-FFF2-40B4-BE49-F238E27FC236}">
              <a16:creationId xmlns:a16="http://schemas.microsoft.com/office/drawing/2014/main" id="{81DA1574-5056-5546-909C-0271473AD9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7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1773</xdr:row>
      <xdr:rowOff>0</xdr:rowOff>
    </xdr:from>
    <xdr:to>
      <xdr:col>0</xdr:col>
      <xdr:colOff>12700</xdr:colOff>
      <xdr:row>1773</xdr:row>
      <xdr:rowOff>12700</xdr:rowOff>
    </xdr:to>
    <xdr:pic>
      <xdr:nvPicPr>
        <xdr:cNvPr id="3435" name="Picture 3434">
          <a:extLst>
            <a:ext uri="{FF2B5EF4-FFF2-40B4-BE49-F238E27FC236}">
              <a16:creationId xmlns:a16="http://schemas.microsoft.com/office/drawing/2014/main" id="{F0DEE365-1FA7-8749-BD4C-FAB00A982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7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1775</xdr:row>
      <xdr:rowOff>0</xdr:rowOff>
    </xdr:from>
    <xdr:to>
      <xdr:col>0</xdr:col>
      <xdr:colOff>12700</xdr:colOff>
      <xdr:row>1775</xdr:row>
      <xdr:rowOff>12700</xdr:rowOff>
    </xdr:to>
    <xdr:pic>
      <xdr:nvPicPr>
        <xdr:cNvPr id="3436" name="Picture 3435">
          <a:extLst>
            <a:ext uri="{FF2B5EF4-FFF2-40B4-BE49-F238E27FC236}">
              <a16:creationId xmlns:a16="http://schemas.microsoft.com/office/drawing/2014/main" id="{F128FA78-BFEE-FD45-83D3-187BA17FD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7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1777</xdr:row>
      <xdr:rowOff>0</xdr:rowOff>
    </xdr:from>
    <xdr:to>
      <xdr:col>0</xdr:col>
      <xdr:colOff>12700</xdr:colOff>
      <xdr:row>1777</xdr:row>
      <xdr:rowOff>12700</xdr:rowOff>
    </xdr:to>
    <xdr:pic>
      <xdr:nvPicPr>
        <xdr:cNvPr id="3437" name="Picture 3436">
          <a:extLst>
            <a:ext uri="{FF2B5EF4-FFF2-40B4-BE49-F238E27FC236}">
              <a16:creationId xmlns:a16="http://schemas.microsoft.com/office/drawing/2014/main" id="{2E5597FA-AAFD-E047-86EE-AC885DFDAD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75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1776</xdr:row>
      <xdr:rowOff>0</xdr:rowOff>
    </xdr:from>
    <xdr:to>
      <xdr:col>0</xdr:col>
      <xdr:colOff>12700</xdr:colOff>
      <xdr:row>1776</xdr:row>
      <xdr:rowOff>12700</xdr:rowOff>
    </xdr:to>
    <xdr:pic>
      <xdr:nvPicPr>
        <xdr:cNvPr id="3438" name="Picture 3437">
          <a:extLst>
            <a:ext uri="{FF2B5EF4-FFF2-40B4-BE49-F238E27FC236}">
              <a16:creationId xmlns:a16="http://schemas.microsoft.com/office/drawing/2014/main" id="{C0CF205D-786B-F147-8404-3CB2EE6586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00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1769</xdr:row>
      <xdr:rowOff>0</xdr:rowOff>
    </xdr:from>
    <xdr:to>
      <xdr:col>0</xdr:col>
      <xdr:colOff>12700</xdr:colOff>
      <xdr:row>1769</xdr:row>
      <xdr:rowOff>12700</xdr:rowOff>
    </xdr:to>
    <xdr:pic>
      <xdr:nvPicPr>
        <xdr:cNvPr id="3439" name="Picture 3438">
          <a:extLst>
            <a:ext uri="{FF2B5EF4-FFF2-40B4-BE49-F238E27FC236}">
              <a16:creationId xmlns:a16="http://schemas.microsoft.com/office/drawing/2014/main" id="{35B7D6C4-2018-2F49-9C39-94A11AD4C1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43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1773</xdr:row>
      <xdr:rowOff>0</xdr:rowOff>
    </xdr:from>
    <xdr:to>
      <xdr:col>0</xdr:col>
      <xdr:colOff>12700</xdr:colOff>
      <xdr:row>1773</xdr:row>
      <xdr:rowOff>12700</xdr:rowOff>
    </xdr:to>
    <xdr:pic>
      <xdr:nvPicPr>
        <xdr:cNvPr id="3440" name="Picture 3439">
          <a:extLst>
            <a:ext uri="{FF2B5EF4-FFF2-40B4-BE49-F238E27FC236}">
              <a16:creationId xmlns:a16="http://schemas.microsoft.com/office/drawing/2014/main" id="{17779368-A54B-F843-91B7-D614B37CD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65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1776</xdr:row>
      <xdr:rowOff>0</xdr:rowOff>
    </xdr:from>
    <xdr:to>
      <xdr:col>0</xdr:col>
      <xdr:colOff>12700</xdr:colOff>
      <xdr:row>1776</xdr:row>
      <xdr:rowOff>12700</xdr:rowOff>
    </xdr:to>
    <xdr:pic>
      <xdr:nvPicPr>
        <xdr:cNvPr id="3441" name="Picture 3440">
          <a:extLst>
            <a:ext uri="{FF2B5EF4-FFF2-40B4-BE49-F238E27FC236}">
              <a16:creationId xmlns:a16="http://schemas.microsoft.com/office/drawing/2014/main" id="{E6954356-18B7-7441-8B80-76670112B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65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1779</xdr:row>
      <xdr:rowOff>0</xdr:rowOff>
    </xdr:from>
    <xdr:to>
      <xdr:col>0</xdr:col>
      <xdr:colOff>12700</xdr:colOff>
      <xdr:row>1779</xdr:row>
      <xdr:rowOff>12700</xdr:rowOff>
    </xdr:to>
    <xdr:pic>
      <xdr:nvPicPr>
        <xdr:cNvPr id="3442" name="Picture 3441">
          <a:extLst>
            <a:ext uri="{FF2B5EF4-FFF2-40B4-BE49-F238E27FC236}">
              <a16:creationId xmlns:a16="http://schemas.microsoft.com/office/drawing/2014/main" id="{8CE4F727-67B5-7D49-A644-523DFC5AB3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65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1781</xdr:row>
      <xdr:rowOff>0</xdr:rowOff>
    </xdr:from>
    <xdr:to>
      <xdr:col>0</xdr:col>
      <xdr:colOff>12700</xdr:colOff>
      <xdr:row>1781</xdr:row>
      <xdr:rowOff>12700</xdr:rowOff>
    </xdr:to>
    <xdr:pic>
      <xdr:nvPicPr>
        <xdr:cNvPr id="3443" name="Picture 3442">
          <a:extLst>
            <a:ext uri="{FF2B5EF4-FFF2-40B4-BE49-F238E27FC236}">
              <a16:creationId xmlns:a16="http://schemas.microsoft.com/office/drawing/2014/main" id="{FB3ED616-DC1B-A449-A959-8E30A98167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65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1780</xdr:row>
      <xdr:rowOff>0</xdr:rowOff>
    </xdr:from>
    <xdr:to>
      <xdr:col>0</xdr:col>
      <xdr:colOff>12700</xdr:colOff>
      <xdr:row>1780</xdr:row>
      <xdr:rowOff>12700</xdr:rowOff>
    </xdr:to>
    <xdr:pic>
      <xdr:nvPicPr>
        <xdr:cNvPr id="3444" name="Picture 3443">
          <a:extLst>
            <a:ext uri="{FF2B5EF4-FFF2-40B4-BE49-F238E27FC236}">
              <a16:creationId xmlns:a16="http://schemas.microsoft.com/office/drawing/2014/main" id="{44F077FE-0476-784F-9E51-02B8CF1C1B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90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1774</xdr:row>
      <xdr:rowOff>0</xdr:rowOff>
    </xdr:from>
    <xdr:to>
      <xdr:col>0</xdr:col>
      <xdr:colOff>12700</xdr:colOff>
      <xdr:row>1774</xdr:row>
      <xdr:rowOff>12700</xdr:rowOff>
    </xdr:to>
    <xdr:pic>
      <xdr:nvPicPr>
        <xdr:cNvPr id="3445" name="Picture 3444">
          <a:extLst>
            <a:ext uri="{FF2B5EF4-FFF2-40B4-BE49-F238E27FC236}">
              <a16:creationId xmlns:a16="http://schemas.microsoft.com/office/drawing/2014/main" id="{D801CDE6-5558-F04A-9DBE-C754AA1541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33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1777</xdr:row>
      <xdr:rowOff>0</xdr:rowOff>
    </xdr:from>
    <xdr:to>
      <xdr:col>0</xdr:col>
      <xdr:colOff>12700</xdr:colOff>
      <xdr:row>1777</xdr:row>
      <xdr:rowOff>12700</xdr:rowOff>
    </xdr:to>
    <xdr:pic>
      <xdr:nvPicPr>
        <xdr:cNvPr id="3446" name="Picture 3445">
          <a:extLst>
            <a:ext uri="{FF2B5EF4-FFF2-40B4-BE49-F238E27FC236}">
              <a16:creationId xmlns:a16="http://schemas.microsoft.com/office/drawing/2014/main" id="{B07B72E2-8286-CA4A-8199-6EC557049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55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1780</xdr:row>
      <xdr:rowOff>0</xdr:rowOff>
    </xdr:from>
    <xdr:to>
      <xdr:col>0</xdr:col>
      <xdr:colOff>12700</xdr:colOff>
      <xdr:row>1780</xdr:row>
      <xdr:rowOff>12700</xdr:rowOff>
    </xdr:to>
    <xdr:pic>
      <xdr:nvPicPr>
        <xdr:cNvPr id="3447" name="Picture 3446">
          <a:extLst>
            <a:ext uri="{FF2B5EF4-FFF2-40B4-BE49-F238E27FC236}">
              <a16:creationId xmlns:a16="http://schemas.microsoft.com/office/drawing/2014/main" id="{8495B3C9-8581-5D45-9AC7-75C5DCB2E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55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1783</xdr:row>
      <xdr:rowOff>0</xdr:rowOff>
    </xdr:from>
    <xdr:to>
      <xdr:col>0</xdr:col>
      <xdr:colOff>12700</xdr:colOff>
      <xdr:row>1783</xdr:row>
      <xdr:rowOff>12700</xdr:rowOff>
    </xdr:to>
    <xdr:pic>
      <xdr:nvPicPr>
        <xdr:cNvPr id="3448" name="Picture 3447">
          <a:extLst>
            <a:ext uri="{FF2B5EF4-FFF2-40B4-BE49-F238E27FC236}">
              <a16:creationId xmlns:a16="http://schemas.microsoft.com/office/drawing/2014/main" id="{927F15E9-38D3-BF4A-9E29-51C659E4CF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55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xdr:row>
      <xdr:rowOff>0</xdr:rowOff>
    </xdr:from>
    <xdr:to>
      <xdr:col>0</xdr:col>
      <xdr:colOff>12700</xdr:colOff>
      <xdr:row>1785</xdr:row>
      <xdr:rowOff>12700</xdr:rowOff>
    </xdr:to>
    <xdr:pic>
      <xdr:nvPicPr>
        <xdr:cNvPr id="3449" name="Picture 3448">
          <a:extLst>
            <a:ext uri="{FF2B5EF4-FFF2-40B4-BE49-F238E27FC236}">
              <a16:creationId xmlns:a16="http://schemas.microsoft.com/office/drawing/2014/main" id="{B3921343-C78F-8040-943A-00FFFD1043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55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1784</xdr:row>
      <xdr:rowOff>0</xdr:rowOff>
    </xdr:from>
    <xdr:to>
      <xdr:col>0</xdr:col>
      <xdr:colOff>12700</xdr:colOff>
      <xdr:row>1784</xdr:row>
      <xdr:rowOff>12700</xdr:rowOff>
    </xdr:to>
    <xdr:pic>
      <xdr:nvPicPr>
        <xdr:cNvPr id="3450" name="Picture 3449">
          <a:extLst>
            <a:ext uri="{FF2B5EF4-FFF2-40B4-BE49-F238E27FC236}">
              <a16:creationId xmlns:a16="http://schemas.microsoft.com/office/drawing/2014/main" id="{1BC53FFE-BEB0-6E4B-BBB0-B841194DF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80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1778</xdr:row>
      <xdr:rowOff>0</xdr:rowOff>
    </xdr:from>
    <xdr:to>
      <xdr:col>0</xdr:col>
      <xdr:colOff>12700</xdr:colOff>
      <xdr:row>1778</xdr:row>
      <xdr:rowOff>12700</xdr:rowOff>
    </xdr:to>
    <xdr:pic>
      <xdr:nvPicPr>
        <xdr:cNvPr id="3451" name="Picture 3450">
          <a:extLst>
            <a:ext uri="{FF2B5EF4-FFF2-40B4-BE49-F238E27FC236}">
              <a16:creationId xmlns:a16="http://schemas.microsoft.com/office/drawing/2014/main" id="{FC253996-A12A-7E4E-9F1B-363BA4518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24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1777</xdr:row>
      <xdr:rowOff>0</xdr:rowOff>
    </xdr:from>
    <xdr:to>
      <xdr:col>0</xdr:col>
      <xdr:colOff>12700</xdr:colOff>
      <xdr:row>1777</xdr:row>
      <xdr:rowOff>12700</xdr:rowOff>
    </xdr:to>
    <xdr:pic>
      <xdr:nvPicPr>
        <xdr:cNvPr id="3452" name="Picture 3451">
          <a:extLst>
            <a:ext uri="{FF2B5EF4-FFF2-40B4-BE49-F238E27FC236}">
              <a16:creationId xmlns:a16="http://schemas.microsoft.com/office/drawing/2014/main" id="{F4DD5CE6-0C77-3B40-98B5-ABFBE3C8B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4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1780</xdr:row>
      <xdr:rowOff>0</xdr:rowOff>
    </xdr:from>
    <xdr:to>
      <xdr:col>0</xdr:col>
      <xdr:colOff>12700</xdr:colOff>
      <xdr:row>1780</xdr:row>
      <xdr:rowOff>12700</xdr:rowOff>
    </xdr:to>
    <xdr:pic>
      <xdr:nvPicPr>
        <xdr:cNvPr id="3453" name="Picture 3452">
          <a:extLst>
            <a:ext uri="{FF2B5EF4-FFF2-40B4-BE49-F238E27FC236}">
              <a16:creationId xmlns:a16="http://schemas.microsoft.com/office/drawing/2014/main" id="{93470B3A-28A5-E44C-947E-66FCC6E9E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4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1783</xdr:row>
      <xdr:rowOff>0</xdr:rowOff>
    </xdr:from>
    <xdr:to>
      <xdr:col>0</xdr:col>
      <xdr:colOff>12700</xdr:colOff>
      <xdr:row>1783</xdr:row>
      <xdr:rowOff>12700</xdr:rowOff>
    </xdr:to>
    <xdr:pic>
      <xdr:nvPicPr>
        <xdr:cNvPr id="3454" name="Picture 3453">
          <a:extLst>
            <a:ext uri="{FF2B5EF4-FFF2-40B4-BE49-F238E27FC236}">
              <a16:creationId xmlns:a16="http://schemas.microsoft.com/office/drawing/2014/main" id="{53951542-9950-9D49-B81F-813CF733D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4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xdr:row>
      <xdr:rowOff>0</xdr:rowOff>
    </xdr:from>
    <xdr:to>
      <xdr:col>0</xdr:col>
      <xdr:colOff>12700</xdr:colOff>
      <xdr:row>1785</xdr:row>
      <xdr:rowOff>12700</xdr:rowOff>
    </xdr:to>
    <xdr:pic>
      <xdr:nvPicPr>
        <xdr:cNvPr id="3455" name="Picture 3454">
          <a:extLst>
            <a:ext uri="{FF2B5EF4-FFF2-40B4-BE49-F238E27FC236}">
              <a16:creationId xmlns:a16="http://schemas.microsoft.com/office/drawing/2014/main" id="{676ECD47-21B6-EC49-B077-325690521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4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1787</xdr:row>
      <xdr:rowOff>0</xdr:rowOff>
    </xdr:from>
    <xdr:to>
      <xdr:col>0</xdr:col>
      <xdr:colOff>12700</xdr:colOff>
      <xdr:row>1787</xdr:row>
      <xdr:rowOff>12700</xdr:rowOff>
    </xdr:to>
    <xdr:pic>
      <xdr:nvPicPr>
        <xdr:cNvPr id="3456" name="Picture 3455">
          <a:extLst>
            <a:ext uri="{FF2B5EF4-FFF2-40B4-BE49-F238E27FC236}">
              <a16:creationId xmlns:a16="http://schemas.microsoft.com/office/drawing/2014/main" id="{450D5D3A-3480-7C49-9F00-A3C45EA7D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4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1789</xdr:row>
      <xdr:rowOff>0</xdr:rowOff>
    </xdr:from>
    <xdr:to>
      <xdr:col>0</xdr:col>
      <xdr:colOff>12700</xdr:colOff>
      <xdr:row>1789</xdr:row>
      <xdr:rowOff>12700</xdr:rowOff>
    </xdr:to>
    <xdr:pic>
      <xdr:nvPicPr>
        <xdr:cNvPr id="3457" name="Picture 3456">
          <a:extLst>
            <a:ext uri="{FF2B5EF4-FFF2-40B4-BE49-F238E27FC236}">
              <a16:creationId xmlns:a16="http://schemas.microsoft.com/office/drawing/2014/main" id="{2B769F4D-6CA0-8444-882B-899BF8CF2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45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1766</xdr:row>
      <xdr:rowOff>0</xdr:rowOff>
    </xdr:from>
    <xdr:to>
      <xdr:col>0</xdr:col>
      <xdr:colOff>12700</xdr:colOff>
      <xdr:row>1766</xdr:row>
      <xdr:rowOff>12700</xdr:rowOff>
    </xdr:to>
    <xdr:pic>
      <xdr:nvPicPr>
        <xdr:cNvPr id="3458" name="Picture 3457">
          <a:extLst>
            <a:ext uri="{FF2B5EF4-FFF2-40B4-BE49-F238E27FC236}">
              <a16:creationId xmlns:a16="http://schemas.microsoft.com/office/drawing/2014/main" id="{9DB53305-7D14-DC43-B48F-BB45AF2BD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7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xdr:row>
      <xdr:rowOff>0</xdr:rowOff>
    </xdr:from>
    <xdr:to>
      <xdr:col>0</xdr:col>
      <xdr:colOff>12700</xdr:colOff>
      <xdr:row>1785</xdr:row>
      <xdr:rowOff>12700</xdr:rowOff>
    </xdr:to>
    <xdr:pic>
      <xdr:nvPicPr>
        <xdr:cNvPr id="3459" name="Picture 3458">
          <a:extLst>
            <a:ext uri="{FF2B5EF4-FFF2-40B4-BE49-F238E27FC236}">
              <a16:creationId xmlns:a16="http://schemas.microsoft.com/office/drawing/2014/main" id="{477913B7-7E01-A349-8652-C88C7C96F8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7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1788</xdr:row>
      <xdr:rowOff>0</xdr:rowOff>
    </xdr:from>
    <xdr:to>
      <xdr:col>0</xdr:col>
      <xdr:colOff>12700</xdr:colOff>
      <xdr:row>1788</xdr:row>
      <xdr:rowOff>12700</xdr:rowOff>
    </xdr:to>
    <xdr:pic>
      <xdr:nvPicPr>
        <xdr:cNvPr id="3460" name="Picture 3459">
          <a:extLst>
            <a:ext uri="{FF2B5EF4-FFF2-40B4-BE49-F238E27FC236}">
              <a16:creationId xmlns:a16="http://schemas.microsoft.com/office/drawing/2014/main" id="{C384E2E5-80D4-A94C-B11B-E9DAC15A12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7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1790</xdr:row>
      <xdr:rowOff>0</xdr:rowOff>
    </xdr:from>
    <xdr:to>
      <xdr:col>0</xdr:col>
      <xdr:colOff>12700</xdr:colOff>
      <xdr:row>1790</xdr:row>
      <xdr:rowOff>12700</xdr:rowOff>
    </xdr:to>
    <xdr:pic>
      <xdr:nvPicPr>
        <xdr:cNvPr id="3461" name="Picture 3460">
          <a:extLst>
            <a:ext uri="{FF2B5EF4-FFF2-40B4-BE49-F238E27FC236}">
              <a16:creationId xmlns:a16="http://schemas.microsoft.com/office/drawing/2014/main" id="{83DE0382-7841-784F-BF1D-629C60B44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7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1789</xdr:row>
      <xdr:rowOff>0</xdr:rowOff>
    </xdr:from>
    <xdr:to>
      <xdr:col>0</xdr:col>
      <xdr:colOff>12700</xdr:colOff>
      <xdr:row>1789</xdr:row>
      <xdr:rowOff>12700</xdr:rowOff>
    </xdr:to>
    <xdr:pic>
      <xdr:nvPicPr>
        <xdr:cNvPr id="3462" name="Picture 3461">
          <a:extLst>
            <a:ext uri="{FF2B5EF4-FFF2-40B4-BE49-F238E27FC236}">
              <a16:creationId xmlns:a16="http://schemas.microsoft.com/office/drawing/2014/main" id="{9E8B3DD8-6C77-0144-94B7-1D1780474C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9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1783</xdr:row>
      <xdr:rowOff>0</xdr:rowOff>
    </xdr:from>
    <xdr:to>
      <xdr:col>0</xdr:col>
      <xdr:colOff>12700</xdr:colOff>
      <xdr:row>1783</xdr:row>
      <xdr:rowOff>12700</xdr:rowOff>
    </xdr:to>
    <xdr:pic>
      <xdr:nvPicPr>
        <xdr:cNvPr id="3463" name="Picture 3462">
          <a:extLst>
            <a:ext uri="{FF2B5EF4-FFF2-40B4-BE49-F238E27FC236}">
              <a16:creationId xmlns:a16="http://schemas.microsoft.com/office/drawing/2014/main" id="{56005F05-B5F2-C442-B4CC-36CB28240A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39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1784</xdr:row>
      <xdr:rowOff>0</xdr:rowOff>
    </xdr:from>
    <xdr:to>
      <xdr:col>0</xdr:col>
      <xdr:colOff>12700</xdr:colOff>
      <xdr:row>1784</xdr:row>
      <xdr:rowOff>12700</xdr:rowOff>
    </xdr:to>
    <xdr:pic>
      <xdr:nvPicPr>
        <xdr:cNvPr id="3464" name="Picture 3463">
          <a:extLst>
            <a:ext uri="{FF2B5EF4-FFF2-40B4-BE49-F238E27FC236}">
              <a16:creationId xmlns:a16="http://schemas.microsoft.com/office/drawing/2014/main" id="{5B0A727E-DBEC-A847-94DA-9FD13995F6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6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1787</xdr:row>
      <xdr:rowOff>0</xdr:rowOff>
    </xdr:from>
    <xdr:to>
      <xdr:col>0</xdr:col>
      <xdr:colOff>12700</xdr:colOff>
      <xdr:row>1787</xdr:row>
      <xdr:rowOff>12700</xdr:rowOff>
    </xdr:to>
    <xdr:pic>
      <xdr:nvPicPr>
        <xdr:cNvPr id="3465" name="Picture 3464">
          <a:extLst>
            <a:ext uri="{FF2B5EF4-FFF2-40B4-BE49-F238E27FC236}">
              <a16:creationId xmlns:a16="http://schemas.microsoft.com/office/drawing/2014/main" id="{A98CAAC3-5CE6-E548-8C5D-6BB49C00DF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6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1790</xdr:row>
      <xdr:rowOff>0</xdr:rowOff>
    </xdr:from>
    <xdr:to>
      <xdr:col>0</xdr:col>
      <xdr:colOff>12700</xdr:colOff>
      <xdr:row>1790</xdr:row>
      <xdr:rowOff>12700</xdr:rowOff>
    </xdr:to>
    <xdr:pic>
      <xdr:nvPicPr>
        <xdr:cNvPr id="3466" name="Picture 3465">
          <a:extLst>
            <a:ext uri="{FF2B5EF4-FFF2-40B4-BE49-F238E27FC236}">
              <a16:creationId xmlns:a16="http://schemas.microsoft.com/office/drawing/2014/main" id="{7E40677B-49D5-F345-92DD-10AF99867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6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1792</xdr:row>
      <xdr:rowOff>0</xdr:rowOff>
    </xdr:from>
    <xdr:to>
      <xdr:col>0</xdr:col>
      <xdr:colOff>12700</xdr:colOff>
      <xdr:row>1792</xdr:row>
      <xdr:rowOff>12700</xdr:rowOff>
    </xdr:to>
    <xdr:pic>
      <xdr:nvPicPr>
        <xdr:cNvPr id="3467" name="Picture 3466">
          <a:extLst>
            <a:ext uri="{FF2B5EF4-FFF2-40B4-BE49-F238E27FC236}">
              <a16:creationId xmlns:a16="http://schemas.microsoft.com/office/drawing/2014/main" id="{2E991FBF-79A9-6346-8300-972DD49C37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6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1794</xdr:row>
      <xdr:rowOff>0</xdr:rowOff>
    </xdr:from>
    <xdr:to>
      <xdr:col>0</xdr:col>
      <xdr:colOff>12700</xdr:colOff>
      <xdr:row>1794</xdr:row>
      <xdr:rowOff>12700</xdr:rowOff>
    </xdr:to>
    <xdr:pic>
      <xdr:nvPicPr>
        <xdr:cNvPr id="3468" name="Picture 3467">
          <a:extLst>
            <a:ext uri="{FF2B5EF4-FFF2-40B4-BE49-F238E27FC236}">
              <a16:creationId xmlns:a16="http://schemas.microsoft.com/office/drawing/2014/main" id="{2968E1EE-7504-5145-AC27-E78144EAE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6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1771</xdr:row>
      <xdr:rowOff>0</xdr:rowOff>
    </xdr:from>
    <xdr:to>
      <xdr:col>0</xdr:col>
      <xdr:colOff>12700</xdr:colOff>
      <xdr:row>1771</xdr:row>
      <xdr:rowOff>12700</xdr:rowOff>
    </xdr:to>
    <xdr:pic>
      <xdr:nvPicPr>
        <xdr:cNvPr id="3469" name="Picture 3468">
          <a:extLst>
            <a:ext uri="{FF2B5EF4-FFF2-40B4-BE49-F238E27FC236}">
              <a16:creationId xmlns:a16="http://schemas.microsoft.com/office/drawing/2014/main" id="{C00F16B5-FAEE-1849-B731-0DA0BDD32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8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1790</xdr:row>
      <xdr:rowOff>0</xdr:rowOff>
    </xdr:from>
    <xdr:to>
      <xdr:col>0</xdr:col>
      <xdr:colOff>12700</xdr:colOff>
      <xdr:row>1790</xdr:row>
      <xdr:rowOff>12700</xdr:rowOff>
    </xdr:to>
    <xdr:pic>
      <xdr:nvPicPr>
        <xdr:cNvPr id="3470" name="Picture 3469">
          <a:extLst>
            <a:ext uri="{FF2B5EF4-FFF2-40B4-BE49-F238E27FC236}">
              <a16:creationId xmlns:a16="http://schemas.microsoft.com/office/drawing/2014/main" id="{781A2613-BCD3-394D-9611-798AA842A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8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1793</xdr:row>
      <xdr:rowOff>0</xdr:rowOff>
    </xdr:from>
    <xdr:to>
      <xdr:col>0</xdr:col>
      <xdr:colOff>12700</xdr:colOff>
      <xdr:row>1793</xdr:row>
      <xdr:rowOff>12700</xdr:rowOff>
    </xdr:to>
    <xdr:pic>
      <xdr:nvPicPr>
        <xdr:cNvPr id="3471" name="Picture 3470">
          <a:extLst>
            <a:ext uri="{FF2B5EF4-FFF2-40B4-BE49-F238E27FC236}">
              <a16:creationId xmlns:a16="http://schemas.microsoft.com/office/drawing/2014/main" id="{D75BB00F-50B6-9E41-86C2-02A7D2156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8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1795</xdr:row>
      <xdr:rowOff>0</xdr:rowOff>
    </xdr:from>
    <xdr:to>
      <xdr:col>0</xdr:col>
      <xdr:colOff>12700</xdr:colOff>
      <xdr:row>1795</xdr:row>
      <xdr:rowOff>12700</xdr:rowOff>
    </xdr:to>
    <xdr:pic>
      <xdr:nvPicPr>
        <xdr:cNvPr id="3472" name="Picture 3471">
          <a:extLst>
            <a:ext uri="{FF2B5EF4-FFF2-40B4-BE49-F238E27FC236}">
              <a16:creationId xmlns:a16="http://schemas.microsoft.com/office/drawing/2014/main" id="{3BC22526-895C-7D42-BE37-4A9465794C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586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1771</xdr:row>
      <xdr:rowOff>0</xdr:rowOff>
    </xdr:from>
    <xdr:to>
      <xdr:col>0</xdr:col>
      <xdr:colOff>12700</xdr:colOff>
      <xdr:row>1771</xdr:row>
      <xdr:rowOff>12700</xdr:rowOff>
    </xdr:to>
    <xdr:pic>
      <xdr:nvPicPr>
        <xdr:cNvPr id="3473" name="Picture 3472">
          <a:extLst>
            <a:ext uri="{FF2B5EF4-FFF2-40B4-BE49-F238E27FC236}">
              <a16:creationId xmlns:a16="http://schemas.microsoft.com/office/drawing/2014/main" id="{539AB283-BF21-3D49-BA7C-B608AF2FEB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12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1789</xdr:row>
      <xdr:rowOff>0</xdr:rowOff>
    </xdr:from>
    <xdr:to>
      <xdr:col>0</xdr:col>
      <xdr:colOff>12700</xdr:colOff>
      <xdr:row>1789</xdr:row>
      <xdr:rowOff>12700</xdr:rowOff>
    </xdr:to>
    <xdr:pic>
      <xdr:nvPicPr>
        <xdr:cNvPr id="3474" name="Picture 3473">
          <a:extLst>
            <a:ext uri="{FF2B5EF4-FFF2-40B4-BE49-F238E27FC236}">
              <a16:creationId xmlns:a16="http://schemas.microsoft.com/office/drawing/2014/main" id="{BD874629-39FB-5948-889D-AB1029362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12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1792</xdr:row>
      <xdr:rowOff>0</xdr:rowOff>
    </xdr:from>
    <xdr:to>
      <xdr:col>0</xdr:col>
      <xdr:colOff>12700</xdr:colOff>
      <xdr:row>1792</xdr:row>
      <xdr:rowOff>12700</xdr:rowOff>
    </xdr:to>
    <xdr:pic>
      <xdr:nvPicPr>
        <xdr:cNvPr id="3475" name="Picture 3474">
          <a:extLst>
            <a:ext uri="{FF2B5EF4-FFF2-40B4-BE49-F238E27FC236}">
              <a16:creationId xmlns:a16="http://schemas.microsoft.com/office/drawing/2014/main" id="{8FE4B203-3BB2-4544-9854-E48BCAE86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12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1794</xdr:row>
      <xdr:rowOff>0</xdr:rowOff>
    </xdr:from>
    <xdr:to>
      <xdr:col>0</xdr:col>
      <xdr:colOff>12700</xdr:colOff>
      <xdr:row>1794</xdr:row>
      <xdr:rowOff>12700</xdr:rowOff>
    </xdr:to>
    <xdr:pic>
      <xdr:nvPicPr>
        <xdr:cNvPr id="3476" name="Picture 3475">
          <a:extLst>
            <a:ext uri="{FF2B5EF4-FFF2-40B4-BE49-F238E27FC236}">
              <a16:creationId xmlns:a16="http://schemas.microsoft.com/office/drawing/2014/main" id="{8A5B5064-36BD-184F-9190-8A4783B17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12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xdr:row>
      <xdr:rowOff>0</xdr:rowOff>
    </xdr:from>
    <xdr:to>
      <xdr:col>0</xdr:col>
      <xdr:colOff>12700</xdr:colOff>
      <xdr:row>1796</xdr:row>
      <xdr:rowOff>12700</xdr:rowOff>
    </xdr:to>
    <xdr:pic>
      <xdr:nvPicPr>
        <xdr:cNvPr id="3477" name="Picture 3476">
          <a:extLst>
            <a:ext uri="{FF2B5EF4-FFF2-40B4-BE49-F238E27FC236}">
              <a16:creationId xmlns:a16="http://schemas.microsoft.com/office/drawing/2014/main" id="{7323AE20-93D0-7543-AB7D-C896E6F32D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12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1772</xdr:row>
      <xdr:rowOff>0</xdr:rowOff>
    </xdr:from>
    <xdr:to>
      <xdr:col>0</xdr:col>
      <xdr:colOff>12700</xdr:colOff>
      <xdr:row>1772</xdr:row>
      <xdr:rowOff>12700</xdr:rowOff>
    </xdr:to>
    <xdr:pic>
      <xdr:nvPicPr>
        <xdr:cNvPr id="3478" name="Picture 3477">
          <a:extLst>
            <a:ext uri="{FF2B5EF4-FFF2-40B4-BE49-F238E27FC236}">
              <a16:creationId xmlns:a16="http://schemas.microsoft.com/office/drawing/2014/main" id="{961264EE-E22E-3C4A-9CE8-A53B759E94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3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1790</xdr:row>
      <xdr:rowOff>0</xdr:rowOff>
    </xdr:from>
    <xdr:to>
      <xdr:col>0</xdr:col>
      <xdr:colOff>12700</xdr:colOff>
      <xdr:row>1790</xdr:row>
      <xdr:rowOff>12700</xdr:rowOff>
    </xdr:to>
    <xdr:pic>
      <xdr:nvPicPr>
        <xdr:cNvPr id="3479" name="Picture 3478">
          <a:extLst>
            <a:ext uri="{FF2B5EF4-FFF2-40B4-BE49-F238E27FC236}">
              <a16:creationId xmlns:a16="http://schemas.microsoft.com/office/drawing/2014/main" id="{F6B2E37A-086C-1441-BCF9-B6F976CFF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3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1793</xdr:row>
      <xdr:rowOff>0</xdr:rowOff>
    </xdr:from>
    <xdr:to>
      <xdr:col>0</xdr:col>
      <xdr:colOff>12700</xdr:colOff>
      <xdr:row>1793</xdr:row>
      <xdr:rowOff>12700</xdr:rowOff>
    </xdr:to>
    <xdr:pic>
      <xdr:nvPicPr>
        <xdr:cNvPr id="3480" name="Picture 3479">
          <a:extLst>
            <a:ext uri="{FF2B5EF4-FFF2-40B4-BE49-F238E27FC236}">
              <a16:creationId xmlns:a16="http://schemas.microsoft.com/office/drawing/2014/main" id="{8358965D-973A-1F43-BF27-187FC7D0B9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3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1795</xdr:row>
      <xdr:rowOff>0</xdr:rowOff>
    </xdr:from>
    <xdr:to>
      <xdr:col>0</xdr:col>
      <xdr:colOff>12700</xdr:colOff>
      <xdr:row>1795</xdr:row>
      <xdr:rowOff>12700</xdr:rowOff>
    </xdr:to>
    <xdr:pic>
      <xdr:nvPicPr>
        <xdr:cNvPr id="3481" name="Picture 3480">
          <a:extLst>
            <a:ext uri="{FF2B5EF4-FFF2-40B4-BE49-F238E27FC236}">
              <a16:creationId xmlns:a16="http://schemas.microsoft.com/office/drawing/2014/main" id="{FCA3CFCE-F4FA-1941-A018-419D4C3C3A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3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1797</xdr:row>
      <xdr:rowOff>0</xdr:rowOff>
    </xdr:from>
    <xdr:to>
      <xdr:col>0</xdr:col>
      <xdr:colOff>12700</xdr:colOff>
      <xdr:row>1797</xdr:row>
      <xdr:rowOff>12700</xdr:rowOff>
    </xdr:to>
    <xdr:pic>
      <xdr:nvPicPr>
        <xdr:cNvPr id="3482" name="Picture 3481">
          <a:extLst>
            <a:ext uri="{FF2B5EF4-FFF2-40B4-BE49-F238E27FC236}">
              <a16:creationId xmlns:a16="http://schemas.microsoft.com/office/drawing/2014/main" id="{CCA741F3-045E-0144-B516-C52C50E1C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37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xdr:row>
      <xdr:rowOff>0</xdr:rowOff>
    </xdr:from>
    <xdr:to>
      <xdr:col>0</xdr:col>
      <xdr:colOff>12700</xdr:colOff>
      <xdr:row>1796</xdr:row>
      <xdr:rowOff>12700</xdr:rowOff>
    </xdr:to>
    <xdr:pic>
      <xdr:nvPicPr>
        <xdr:cNvPr id="3483" name="Picture 3482">
          <a:extLst>
            <a:ext uri="{FF2B5EF4-FFF2-40B4-BE49-F238E27FC236}">
              <a16:creationId xmlns:a16="http://schemas.microsoft.com/office/drawing/2014/main" id="{E373A59D-4A25-8641-A8A2-4CE9E2C72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62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1789</xdr:row>
      <xdr:rowOff>0</xdr:rowOff>
    </xdr:from>
    <xdr:to>
      <xdr:col>0</xdr:col>
      <xdr:colOff>12700</xdr:colOff>
      <xdr:row>1789</xdr:row>
      <xdr:rowOff>12700</xdr:rowOff>
    </xdr:to>
    <xdr:pic>
      <xdr:nvPicPr>
        <xdr:cNvPr id="3484" name="Picture 3483">
          <a:extLst>
            <a:ext uri="{FF2B5EF4-FFF2-40B4-BE49-F238E27FC236}">
              <a16:creationId xmlns:a16="http://schemas.microsoft.com/office/drawing/2014/main" id="{B7F9A60D-AE35-7C47-9CFA-6654C3607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06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1799</xdr:row>
      <xdr:rowOff>0</xdr:rowOff>
    </xdr:from>
    <xdr:to>
      <xdr:col>0</xdr:col>
      <xdr:colOff>12700</xdr:colOff>
      <xdr:row>1799</xdr:row>
      <xdr:rowOff>12700</xdr:rowOff>
    </xdr:to>
    <xdr:pic>
      <xdr:nvPicPr>
        <xdr:cNvPr id="3485" name="Picture 3484">
          <a:extLst>
            <a:ext uri="{FF2B5EF4-FFF2-40B4-BE49-F238E27FC236}">
              <a16:creationId xmlns:a16="http://schemas.microsoft.com/office/drawing/2014/main" id="{E66D39D1-8579-E647-9096-3298A4257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06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xdr:row>
      <xdr:rowOff>0</xdr:rowOff>
    </xdr:from>
    <xdr:to>
      <xdr:col>0</xdr:col>
      <xdr:colOff>12700</xdr:colOff>
      <xdr:row>1785</xdr:row>
      <xdr:rowOff>12700</xdr:rowOff>
    </xdr:to>
    <xdr:pic>
      <xdr:nvPicPr>
        <xdr:cNvPr id="3486" name="Picture 3485">
          <a:extLst>
            <a:ext uri="{FF2B5EF4-FFF2-40B4-BE49-F238E27FC236}">
              <a16:creationId xmlns:a16="http://schemas.microsoft.com/office/drawing/2014/main" id="{0548935B-AFA4-7147-9303-411B6D4B2C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2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1788</xdr:row>
      <xdr:rowOff>0</xdr:rowOff>
    </xdr:from>
    <xdr:to>
      <xdr:col>0</xdr:col>
      <xdr:colOff>12700</xdr:colOff>
      <xdr:row>1788</xdr:row>
      <xdr:rowOff>12700</xdr:rowOff>
    </xdr:to>
    <xdr:pic>
      <xdr:nvPicPr>
        <xdr:cNvPr id="3487" name="Picture 3486">
          <a:extLst>
            <a:ext uri="{FF2B5EF4-FFF2-40B4-BE49-F238E27FC236}">
              <a16:creationId xmlns:a16="http://schemas.microsoft.com/office/drawing/2014/main" id="{56178E90-4911-AC45-8FA4-D4E33B3293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2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1791</xdr:row>
      <xdr:rowOff>0</xdr:rowOff>
    </xdr:from>
    <xdr:to>
      <xdr:col>0</xdr:col>
      <xdr:colOff>12700</xdr:colOff>
      <xdr:row>1791</xdr:row>
      <xdr:rowOff>12700</xdr:rowOff>
    </xdr:to>
    <xdr:pic>
      <xdr:nvPicPr>
        <xdr:cNvPr id="3488" name="Picture 3487">
          <a:extLst>
            <a:ext uri="{FF2B5EF4-FFF2-40B4-BE49-F238E27FC236}">
              <a16:creationId xmlns:a16="http://schemas.microsoft.com/office/drawing/2014/main" id="{7A886230-40B8-F143-B747-009CAE0213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2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1793</xdr:row>
      <xdr:rowOff>0</xdr:rowOff>
    </xdr:from>
    <xdr:to>
      <xdr:col>0</xdr:col>
      <xdr:colOff>12700</xdr:colOff>
      <xdr:row>1793</xdr:row>
      <xdr:rowOff>12700</xdr:rowOff>
    </xdr:to>
    <xdr:pic>
      <xdr:nvPicPr>
        <xdr:cNvPr id="3489" name="Picture 3488">
          <a:extLst>
            <a:ext uri="{FF2B5EF4-FFF2-40B4-BE49-F238E27FC236}">
              <a16:creationId xmlns:a16="http://schemas.microsoft.com/office/drawing/2014/main" id="{E9F40E94-70A2-0741-A061-E1D75ACC87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2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1795</xdr:row>
      <xdr:rowOff>0</xdr:rowOff>
    </xdr:from>
    <xdr:to>
      <xdr:col>0</xdr:col>
      <xdr:colOff>12700</xdr:colOff>
      <xdr:row>1795</xdr:row>
      <xdr:rowOff>12700</xdr:rowOff>
    </xdr:to>
    <xdr:pic>
      <xdr:nvPicPr>
        <xdr:cNvPr id="3490" name="Picture 3489">
          <a:extLst>
            <a:ext uri="{FF2B5EF4-FFF2-40B4-BE49-F238E27FC236}">
              <a16:creationId xmlns:a16="http://schemas.microsoft.com/office/drawing/2014/main" id="{D29BD7D7-0339-794A-8D95-60229A5B4C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2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1797</xdr:row>
      <xdr:rowOff>0</xdr:rowOff>
    </xdr:from>
    <xdr:to>
      <xdr:col>0</xdr:col>
      <xdr:colOff>12700</xdr:colOff>
      <xdr:row>1797</xdr:row>
      <xdr:rowOff>12700</xdr:rowOff>
    </xdr:to>
    <xdr:pic>
      <xdr:nvPicPr>
        <xdr:cNvPr id="3491" name="Picture 3490">
          <a:extLst>
            <a:ext uri="{FF2B5EF4-FFF2-40B4-BE49-F238E27FC236}">
              <a16:creationId xmlns:a16="http://schemas.microsoft.com/office/drawing/2014/main" id="{3A2A23D0-4CDB-4C42-9B91-E64E30C48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2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1799</xdr:row>
      <xdr:rowOff>0</xdr:rowOff>
    </xdr:from>
    <xdr:to>
      <xdr:col>0</xdr:col>
      <xdr:colOff>12700</xdr:colOff>
      <xdr:row>1799</xdr:row>
      <xdr:rowOff>12700</xdr:rowOff>
    </xdr:to>
    <xdr:pic>
      <xdr:nvPicPr>
        <xdr:cNvPr id="3492" name="Picture 3491">
          <a:extLst>
            <a:ext uri="{FF2B5EF4-FFF2-40B4-BE49-F238E27FC236}">
              <a16:creationId xmlns:a16="http://schemas.microsoft.com/office/drawing/2014/main" id="{0F11BC31-7F40-274A-80F7-A155CAD3E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2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1801</xdr:row>
      <xdr:rowOff>0</xdr:rowOff>
    </xdr:from>
    <xdr:to>
      <xdr:col>0</xdr:col>
      <xdr:colOff>12700</xdr:colOff>
      <xdr:row>1801</xdr:row>
      <xdr:rowOff>12700</xdr:rowOff>
    </xdr:to>
    <xdr:pic>
      <xdr:nvPicPr>
        <xdr:cNvPr id="3493" name="Picture 3492">
          <a:extLst>
            <a:ext uri="{FF2B5EF4-FFF2-40B4-BE49-F238E27FC236}">
              <a16:creationId xmlns:a16="http://schemas.microsoft.com/office/drawing/2014/main" id="{1FB50FFC-B269-6D45-AF3F-FB2CE87F35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27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1800</xdr:row>
      <xdr:rowOff>0</xdr:rowOff>
    </xdr:from>
    <xdr:to>
      <xdr:col>0</xdr:col>
      <xdr:colOff>12700</xdr:colOff>
      <xdr:row>1800</xdr:row>
      <xdr:rowOff>12700</xdr:rowOff>
    </xdr:to>
    <xdr:pic>
      <xdr:nvPicPr>
        <xdr:cNvPr id="3494" name="Picture 3493">
          <a:extLst>
            <a:ext uri="{FF2B5EF4-FFF2-40B4-BE49-F238E27FC236}">
              <a16:creationId xmlns:a16="http://schemas.microsoft.com/office/drawing/2014/main" id="{17780A40-939F-5748-9A5C-FF56E5DB1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53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1794</xdr:row>
      <xdr:rowOff>0</xdr:rowOff>
    </xdr:from>
    <xdr:to>
      <xdr:col>0</xdr:col>
      <xdr:colOff>12700</xdr:colOff>
      <xdr:row>1794</xdr:row>
      <xdr:rowOff>12700</xdr:rowOff>
    </xdr:to>
    <xdr:pic>
      <xdr:nvPicPr>
        <xdr:cNvPr id="3495" name="Picture 3494">
          <a:extLst>
            <a:ext uri="{FF2B5EF4-FFF2-40B4-BE49-F238E27FC236}">
              <a16:creationId xmlns:a16="http://schemas.microsoft.com/office/drawing/2014/main" id="{4D684A2D-0464-B341-ABEC-47A02E3D45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96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1805</xdr:row>
      <xdr:rowOff>0</xdr:rowOff>
    </xdr:from>
    <xdr:to>
      <xdr:col>0</xdr:col>
      <xdr:colOff>12700</xdr:colOff>
      <xdr:row>1805</xdr:row>
      <xdr:rowOff>12700</xdr:rowOff>
    </xdr:to>
    <xdr:pic>
      <xdr:nvPicPr>
        <xdr:cNvPr id="3496" name="Picture 3495">
          <a:extLst>
            <a:ext uri="{FF2B5EF4-FFF2-40B4-BE49-F238E27FC236}">
              <a16:creationId xmlns:a16="http://schemas.microsoft.com/office/drawing/2014/main" id="{3AC796DA-860B-3E4C-AE12-3DC40D31D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17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1790</xdr:row>
      <xdr:rowOff>0</xdr:rowOff>
    </xdr:from>
    <xdr:to>
      <xdr:col>0</xdr:col>
      <xdr:colOff>12700</xdr:colOff>
      <xdr:row>1790</xdr:row>
      <xdr:rowOff>12700</xdr:rowOff>
    </xdr:to>
    <xdr:pic>
      <xdr:nvPicPr>
        <xdr:cNvPr id="3497" name="Picture 3496">
          <a:extLst>
            <a:ext uri="{FF2B5EF4-FFF2-40B4-BE49-F238E27FC236}">
              <a16:creationId xmlns:a16="http://schemas.microsoft.com/office/drawing/2014/main" id="{AC0D0B96-B6F0-C64D-A581-7BD946FBD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39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1793</xdr:row>
      <xdr:rowOff>0</xdr:rowOff>
    </xdr:from>
    <xdr:to>
      <xdr:col>0</xdr:col>
      <xdr:colOff>12700</xdr:colOff>
      <xdr:row>1793</xdr:row>
      <xdr:rowOff>12700</xdr:rowOff>
    </xdr:to>
    <xdr:pic>
      <xdr:nvPicPr>
        <xdr:cNvPr id="3498" name="Picture 3497">
          <a:extLst>
            <a:ext uri="{FF2B5EF4-FFF2-40B4-BE49-F238E27FC236}">
              <a16:creationId xmlns:a16="http://schemas.microsoft.com/office/drawing/2014/main" id="{507EE835-CE13-FD49-AAEB-257C224FE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39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xdr:row>
      <xdr:rowOff>0</xdr:rowOff>
    </xdr:from>
    <xdr:to>
      <xdr:col>0</xdr:col>
      <xdr:colOff>12700</xdr:colOff>
      <xdr:row>1796</xdr:row>
      <xdr:rowOff>12700</xdr:rowOff>
    </xdr:to>
    <xdr:pic>
      <xdr:nvPicPr>
        <xdr:cNvPr id="3499" name="Picture 3498">
          <a:extLst>
            <a:ext uri="{FF2B5EF4-FFF2-40B4-BE49-F238E27FC236}">
              <a16:creationId xmlns:a16="http://schemas.microsoft.com/office/drawing/2014/main" id="{06D77B23-B57A-5A40-A3E2-0146492874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39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1798</xdr:row>
      <xdr:rowOff>0</xdr:rowOff>
    </xdr:from>
    <xdr:to>
      <xdr:col>0</xdr:col>
      <xdr:colOff>12700</xdr:colOff>
      <xdr:row>1798</xdr:row>
      <xdr:rowOff>12700</xdr:rowOff>
    </xdr:to>
    <xdr:pic>
      <xdr:nvPicPr>
        <xdr:cNvPr id="3500" name="Picture 3499">
          <a:extLst>
            <a:ext uri="{FF2B5EF4-FFF2-40B4-BE49-F238E27FC236}">
              <a16:creationId xmlns:a16="http://schemas.microsoft.com/office/drawing/2014/main" id="{EF8E7DE5-B7AC-2A43-A4D6-60F0F9367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39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1800</xdr:row>
      <xdr:rowOff>0</xdr:rowOff>
    </xdr:from>
    <xdr:to>
      <xdr:col>0</xdr:col>
      <xdr:colOff>12700</xdr:colOff>
      <xdr:row>1800</xdr:row>
      <xdr:rowOff>12700</xdr:rowOff>
    </xdr:to>
    <xdr:pic>
      <xdr:nvPicPr>
        <xdr:cNvPr id="3501" name="Picture 3500">
          <a:extLst>
            <a:ext uri="{FF2B5EF4-FFF2-40B4-BE49-F238E27FC236}">
              <a16:creationId xmlns:a16="http://schemas.microsoft.com/office/drawing/2014/main" id="{4D9D7062-2E35-0C42-AC18-915938A13B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39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1802</xdr:row>
      <xdr:rowOff>0</xdr:rowOff>
    </xdr:from>
    <xdr:to>
      <xdr:col>0</xdr:col>
      <xdr:colOff>12700</xdr:colOff>
      <xdr:row>1802</xdr:row>
      <xdr:rowOff>12700</xdr:rowOff>
    </xdr:to>
    <xdr:pic>
      <xdr:nvPicPr>
        <xdr:cNvPr id="3502" name="Picture 3501">
          <a:extLst>
            <a:ext uri="{FF2B5EF4-FFF2-40B4-BE49-F238E27FC236}">
              <a16:creationId xmlns:a16="http://schemas.microsoft.com/office/drawing/2014/main" id="{484F3846-3982-3E4A-95C1-65B0C19DB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39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1804</xdr:row>
      <xdr:rowOff>0</xdr:rowOff>
    </xdr:from>
    <xdr:to>
      <xdr:col>0</xdr:col>
      <xdr:colOff>12700</xdr:colOff>
      <xdr:row>1804</xdr:row>
      <xdr:rowOff>12700</xdr:rowOff>
    </xdr:to>
    <xdr:pic>
      <xdr:nvPicPr>
        <xdr:cNvPr id="3503" name="Picture 3502">
          <a:extLst>
            <a:ext uri="{FF2B5EF4-FFF2-40B4-BE49-F238E27FC236}">
              <a16:creationId xmlns:a16="http://schemas.microsoft.com/office/drawing/2014/main" id="{CF448D0E-8C94-164B-9763-A56F802D0E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39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1806</xdr:row>
      <xdr:rowOff>0</xdr:rowOff>
    </xdr:from>
    <xdr:to>
      <xdr:col>0</xdr:col>
      <xdr:colOff>12700</xdr:colOff>
      <xdr:row>1806</xdr:row>
      <xdr:rowOff>12700</xdr:rowOff>
    </xdr:to>
    <xdr:pic>
      <xdr:nvPicPr>
        <xdr:cNvPr id="3504" name="Picture 3503">
          <a:extLst>
            <a:ext uri="{FF2B5EF4-FFF2-40B4-BE49-F238E27FC236}">
              <a16:creationId xmlns:a16="http://schemas.microsoft.com/office/drawing/2014/main" id="{76E2EE4E-5BE6-8247-9C8D-A7B5DECC3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39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1805</xdr:row>
      <xdr:rowOff>0</xdr:rowOff>
    </xdr:from>
    <xdr:to>
      <xdr:col>0</xdr:col>
      <xdr:colOff>12700</xdr:colOff>
      <xdr:row>1805</xdr:row>
      <xdr:rowOff>12700</xdr:rowOff>
    </xdr:to>
    <xdr:pic>
      <xdr:nvPicPr>
        <xdr:cNvPr id="3505" name="Picture 3504">
          <a:extLst>
            <a:ext uri="{FF2B5EF4-FFF2-40B4-BE49-F238E27FC236}">
              <a16:creationId xmlns:a16="http://schemas.microsoft.com/office/drawing/2014/main" id="{B691039B-D568-6E46-8FF7-6830ADA89D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64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1799</xdr:row>
      <xdr:rowOff>0</xdr:rowOff>
    </xdr:from>
    <xdr:to>
      <xdr:col>0</xdr:col>
      <xdr:colOff>12700</xdr:colOff>
      <xdr:row>1799</xdr:row>
      <xdr:rowOff>12700</xdr:rowOff>
    </xdr:to>
    <xdr:pic>
      <xdr:nvPicPr>
        <xdr:cNvPr id="3506" name="Picture 3505">
          <a:extLst>
            <a:ext uri="{FF2B5EF4-FFF2-40B4-BE49-F238E27FC236}">
              <a16:creationId xmlns:a16="http://schemas.microsoft.com/office/drawing/2014/main" id="{56856A55-461C-7140-9FC7-FAADCA7D5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07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xdr:row>
      <xdr:rowOff>0</xdr:rowOff>
    </xdr:from>
    <xdr:to>
      <xdr:col>0</xdr:col>
      <xdr:colOff>12700</xdr:colOff>
      <xdr:row>1796</xdr:row>
      <xdr:rowOff>12700</xdr:rowOff>
    </xdr:to>
    <xdr:pic>
      <xdr:nvPicPr>
        <xdr:cNvPr id="3507" name="Picture 3506">
          <a:extLst>
            <a:ext uri="{FF2B5EF4-FFF2-40B4-BE49-F238E27FC236}">
              <a16:creationId xmlns:a16="http://schemas.microsoft.com/office/drawing/2014/main" id="{A3F9F990-75B0-4149-9CFB-D2A6EFCF1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2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1799</xdr:row>
      <xdr:rowOff>0</xdr:rowOff>
    </xdr:from>
    <xdr:to>
      <xdr:col>0</xdr:col>
      <xdr:colOff>12700</xdr:colOff>
      <xdr:row>1799</xdr:row>
      <xdr:rowOff>12700</xdr:rowOff>
    </xdr:to>
    <xdr:pic>
      <xdr:nvPicPr>
        <xdr:cNvPr id="3508" name="Picture 3507">
          <a:extLst>
            <a:ext uri="{FF2B5EF4-FFF2-40B4-BE49-F238E27FC236}">
              <a16:creationId xmlns:a16="http://schemas.microsoft.com/office/drawing/2014/main" id="{235547DC-5CEB-8647-A206-F381E5302F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2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1802</xdr:row>
      <xdr:rowOff>0</xdr:rowOff>
    </xdr:from>
    <xdr:to>
      <xdr:col>0</xdr:col>
      <xdr:colOff>12700</xdr:colOff>
      <xdr:row>1802</xdr:row>
      <xdr:rowOff>12700</xdr:rowOff>
    </xdr:to>
    <xdr:pic>
      <xdr:nvPicPr>
        <xdr:cNvPr id="3509" name="Picture 3508">
          <a:extLst>
            <a:ext uri="{FF2B5EF4-FFF2-40B4-BE49-F238E27FC236}">
              <a16:creationId xmlns:a16="http://schemas.microsoft.com/office/drawing/2014/main" id="{A27C0352-42A3-0C45-8620-F1F1ECB7D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2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1804</xdr:row>
      <xdr:rowOff>0</xdr:rowOff>
    </xdr:from>
    <xdr:to>
      <xdr:col>0</xdr:col>
      <xdr:colOff>12700</xdr:colOff>
      <xdr:row>1804</xdr:row>
      <xdr:rowOff>12700</xdr:rowOff>
    </xdr:to>
    <xdr:pic>
      <xdr:nvPicPr>
        <xdr:cNvPr id="3510" name="Picture 3509">
          <a:extLst>
            <a:ext uri="{FF2B5EF4-FFF2-40B4-BE49-F238E27FC236}">
              <a16:creationId xmlns:a16="http://schemas.microsoft.com/office/drawing/2014/main" id="{1D1D08FF-F93A-7740-BE95-E6647878E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2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1806</xdr:row>
      <xdr:rowOff>0</xdr:rowOff>
    </xdr:from>
    <xdr:to>
      <xdr:col>0</xdr:col>
      <xdr:colOff>12700</xdr:colOff>
      <xdr:row>1806</xdr:row>
      <xdr:rowOff>12700</xdr:rowOff>
    </xdr:to>
    <xdr:pic>
      <xdr:nvPicPr>
        <xdr:cNvPr id="3511" name="Picture 3510">
          <a:extLst>
            <a:ext uri="{FF2B5EF4-FFF2-40B4-BE49-F238E27FC236}">
              <a16:creationId xmlns:a16="http://schemas.microsoft.com/office/drawing/2014/main" id="{C97F6839-D01E-6040-8BBA-6536113BC9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2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1808</xdr:row>
      <xdr:rowOff>0</xdr:rowOff>
    </xdr:from>
    <xdr:to>
      <xdr:col>0</xdr:col>
      <xdr:colOff>12700</xdr:colOff>
      <xdr:row>1808</xdr:row>
      <xdr:rowOff>12700</xdr:rowOff>
    </xdr:to>
    <xdr:pic>
      <xdr:nvPicPr>
        <xdr:cNvPr id="3512" name="Picture 3511">
          <a:extLst>
            <a:ext uri="{FF2B5EF4-FFF2-40B4-BE49-F238E27FC236}">
              <a16:creationId xmlns:a16="http://schemas.microsoft.com/office/drawing/2014/main" id="{E7223073-97C8-B048-A3CC-6F6640B3A7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2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1810</xdr:row>
      <xdr:rowOff>0</xdr:rowOff>
    </xdr:from>
    <xdr:to>
      <xdr:col>0</xdr:col>
      <xdr:colOff>12700</xdr:colOff>
      <xdr:row>1810</xdr:row>
      <xdr:rowOff>12700</xdr:rowOff>
    </xdr:to>
    <xdr:pic>
      <xdr:nvPicPr>
        <xdr:cNvPr id="3513" name="Picture 3512">
          <a:extLst>
            <a:ext uri="{FF2B5EF4-FFF2-40B4-BE49-F238E27FC236}">
              <a16:creationId xmlns:a16="http://schemas.microsoft.com/office/drawing/2014/main" id="{6C50EFCA-4B18-A94E-AF17-DA72E4EEF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2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1809</xdr:row>
      <xdr:rowOff>0</xdr:rowOff>
    </xdr:from>
    <xdr:to>
      <xdr:col>0</xdr:col>
      <xdr:colOff>12700</xdr:colOff>
      <xdr:row>1809</xdr:row>
      <xdr:rowOff>12700</xdr:rowOff>
    </xdr:to>
    <xdr:pic>
      <xdr:nvPicPr>
        <xdr:cNvPr id="3514" name="Picture 3513">
          <a:extLst>
            <a:ext uri="{FF2B5EF4-FFF2-40B4-BE49-F238E27FC236}">
              <a16:creationId xmlns:a16="http://schemas.microsoft.com/office/drawing/2014/main" id="{CF07EE7E-3974-494B-B458-74F9F5E1C2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5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1803</xdr:row>
      <xdr:rowOff>0</xdr:rowOff>
    </xdr:from>
    <xdr:to>
      <xdr:col>0</xdr:col>
      <xdr:colOff>12700</xdr:colOff>
      <xdr:row>1803</xdr:row>
      <xdr:rowOff>12700</xdr:rowOff>
    </xdr:to>
    <xdr:pic>
      <xdr:nvPicPr>
        <xdr:cNvPr id="3515" name="Picture 3514">
          <a:extLst>
            <a:ext uri="{FF2B5EF4-FFF2-40B4-BE49-F238E27FC236}">
              <a16:creationId xmlns:a16="http://schemas.microsoft.com/office/drawing/2014/main" id="{4302C6F4-8723-BC4F-ADA6-603EE2ABF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98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1800</xdr:row>
      <xdr:rowOff>0</xdr:rowOff>
    </xdr:from>
    <xdr:to>
      <xdr:col>0</xdr:col>
      <xdr:colOff>12700</xdr:colOff>
      <xdr:row>1800</xdr:row>
      <xdr:rowOff>12700</xdr:rowOff>
    </xdr:to>
    <xdr:pic>
      <xdr:nvPicPr>
        <xdr:cNvPr id="3516" name="Picture 3515">
          <a:extLst>
            <a:ext uri="{FF2B5EF4-FFF2-40B4-BE49-F238E27FC236}">
              <a16:creationId xmlns:a16="http://schemas.microsoft.com/office/drawing/2014/main" id="{851FCBB5-670A-C34B-9C8F-457B2F9B06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1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1803</xdr:row>
      <xdr:rowOff>0</xdr:rowOff>
    </xdr:from>
    <xdr:to>
      <xdr:col>0</xdr:col>
      <xdr:colOff>12700</xdr:colOff>
      <xdr:row>1803</xdr:row>
      <xdr:rowOff>12700</xdr:rowOff>
    </xdr:to>
    <xdr:pic>
      <xdr:nvPicPr>
        <xdr:cNvPr id="3517" name="Picture 3516">
          <a:extLst>
            <a:ext uri="{FF2B5EF4-FFF2-40B4-BE49-F238E27FC236}">
              <a16:creationId xmlns:a16="http://schemas.microsoft.com/office/drawing/2014/main" id="{40922A0F-575F-4F42-BB85-15E7BA25E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1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1806</xdr:row>
      <xdr:rowOff>0</xdr:rowOff>
    </xdr:from>
    <xdr:to>
      <xdr:col>0</xdr:col>
      <xdr:colOff>12700</xdr:colOff>
      <xdr:row>1806</xdr:row>
      <xdr:rowOff>12700</xdr:rowOff>
    </xdr:to>
    <xdr:pic>
      <xdr:nvPicPr>
        <xdr:cNvPr id="3518" name="Picture 3517">
          <a:extLst>
            <a:ext uri="{FF2B5EF4-FFF2-40B4-BE49-F238E27FC236}">
              <a16:creationId xmlns:a16="http://schemas.microsoft.com/office/drawing/2014/main" id="{2CA7CC6D-0AC7-C14C-ABAF-3A8FD805A8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1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1808</xdr:row>
      <xdr:rowOff>0</xdr:rowOff>
    </xdr:from>
    <xdr:to>
      <xdr:col>0</xdr:col>
      <xdr:colOff>12700</xdr:colOff>
      <xdr:row>1808</xdr:row>
      <xdr:rowOff>12700</xdr:rowOff>
    </xdr:to>
    <xdr:pic>
      <xdr:nvPicPr>
        <xdr:cNvPr id="3519" name="Picture 3518">
          <a:extLst>
            <a:ext uri="{FF2B5EF4-FFF2-40B4-BE49-F238E27FC236}">
              <a16:creationId xmlns:a16="http://schemas.microsoft.com/office/drawing/2014/main" id="{2E15793B-A8C0-5941-ABF0-315E8B705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1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1810</xdr:row>
      <xdr:rowOff>0</xdr:rowOff>
    </xdr:from>
    <xdr:to>
      <xdr:col>0</xdr:col>
      <xdr:colOff>12700</xdr:colOff>
      <xdr:row>1810</xdr:row>
      <xdr:rowOff>12700</xdr:rowOff>
    </xdr:to>
    <xdr:pic>
      <xdr:nvPicPr>
        <xdr:cNvPr id="3520" name="Picture 3519">
          <a:extLst>
            <a:ext uri="{FF2B5EF4-FFF2-40B4-BE49-F238E27FC236}">
              <a16:creationId xmlns:a16="http://schemas.microsoft.com/office/drawing/2014/main" id="{B78EA773-75F2-E548-9171-98B7A2BF1F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1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1812</xdr:row>
      <xdr:rowOff>0</xdr:rowOff>
    </xdr:from>
    <xdr:to>
      <xdr:col>0</xdr:col>
      <xdr:colOff>12700</xdr:colOff>
      <xdr:row>1812</xdr:row>
      <xdr:rowOff>12700</xdr:rowOff>
    </xdr:to>
    <xdr:pic>
      <xdr:nvPicPr>
        <xdr:cNvPr id="3521" name="Picture 3520">
          <a:extLst>
            <a:ext uri="{FF2B5EF4-FFF2-40B4-BE49-F238E27FC236}">
              <a16:creationId xmlns:a16="http://schemas.microsoft.com/office/drawing/2014/main" id="{5E65372E-7B96-1343-9D4E-845ED482F1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1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1814</xdr:row>
      <xdr:rowOff>0</xdr:rowOff>
    </xdr:from>
    <xdr:to>
      <xdr:col>0</xdr:col>
      <xdr:colOff>12700</xdr:colOff>
      <xdr:row>1814</xdr:row>
      <xdr:rowOff>12700</xdr:rowOff>
    </xdr:to>
    <xdr:pic>
      <xdr:nvPicPr>
        <xdr:cNvPr id="3522" name="Picture 3521">
          <a:extLst>
            <a:ext uri="{FF2B5EF4-FFF2-40B4-BE49-F238E27FC236}">
              <a16:creationId xmlns:a16="http://schemas.microsoft.com/office/drawing/2014/main" id="{87E4AFD1-BB8C-904D-8DE5-2FB750124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19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1813</xdr:row>
      <xdr:rowOff>0</xdr:rowOff>
    </xdr:from>
    <xdr:to>
      <xdr:col>0</xdr:col>
      <xdr:colOff>12700</xdr:colOff>
      <xdr:row>1813</xdr:row>
      <xdr:rowOff>12700</xdr:rowOff>
    </xdr:to>
    <xdr:pic>
      <xdr:nvPicPr>
        <xdr:cNvPr id="3523" name="Picture 3522">
          <a:extLst>
            <a:ext uri="{FF2B5EF4-FFF2-40B4-BE49-F238E27FC236}">
              <a16:creationId xmlns:a16="http://schemas.microsoft.com/office/drawing/2014/main" id="{CA3A93DA-5FBA-DD4E-849F-45E7D3D62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45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1807</xdr:row>
      <xdr:rowOff>0</xdr:rowOff>
    </xdr:from>
    <xdr:to>
      <xdr:col>0</xdr:col>
      <xdr:colOff>12700</xdr:colOff>
      <xdr:row>1807</xdr:row>
      <xdr:rowOff>12700</xdr:rowOff>
    </xdr:to>
    <xdr:pic>
      <xdr:nvPicPr>
        <xdr:cNvPr id="3524" name="Picture 3523">
          <a:extLst>
            <a:ext uri="{FF2B5EF4-FFF2-40B4-BE49-F238E27FC236}">
              <a16:creationId xmlns:a16="http://schemas.microsoft.com/office/drawing/2014/main" id="{32138C93-0332-FF41-8EAB-0FC278EE9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088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1808</xdr:row>
      <xdr:rowOff>0</xdr:rowOff>
    </xdr:from>
    <xdr:to>
      <xdr:col>0</xdr:col>
      <xdr:colOff>12700</xdr:colOff>
      <xdr:row>1808</xdr:row>
      <xdr:rowOff>12700</xdr:rowOff>
    </xdr:to>
    <xdr:pic>
      <xdr:nvPicPr>
        <xdr:cNvPr id="3525" name="Picture 3524">
          <a:extLst>
            <a:ext uri="{FF2B5EF4-FFF2-40B4-BE49-F238E27FC236}">
              <a16:creationId xmlns:a16="http://schemas.microsoft.com/office/drawing/2014/main" id="{8FEA80FA-CF91-7B4E-9EDD-2A8C993CE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0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1811</xdr:row>
      <xdr:rowOff>0</xdr:rowOff>
    </xdr:from>
    <xdr:to>
      <xdr:col>0</xdr:col>
      <xdr:colOff>12700</xdr:colOff>
      <xdr:row>1811</xdr:row>
      <xdr:rowOff>12700</xdr:rowOff>
    </xdr:to>
    <xdr:pic>
      <xdr:nvPicPr>
        <xdr:cNvPr id="3526" name="Picture 3525">
          <a:extLst>
            <a:ext uri="{FF2B5EF4-FFF2-40B4-BE49-F238E27FC236}">
              <a16:creationId xmlns:a16="http://schemas.microsoft.com/office/drawing/2014/main" id="{9425CD86-CBAF-4347-8A28-13B7D0E82B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0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1814</xdr:row>
      <xdr:rowOff>0</xdr:rowOff>
    </xdr:from>
    <xdr:to>
      <xdr:col>0</xdr:col>
      <xdr:colOff>12700</xdr:colOff>
      <xdr:row>1814</xdr:row>
      <xdr:rowOff>12700</xdr:rowOff>
    </xdr:to>
    <xdr:pic>
      <xdr:nvPicPr>
        <xdr:cNvPr id="3527" name="Picture 3526">
          <a:extLst>
            <a:ext uri="{FF2B5EF4-FFF2-40B4-BE49-F238E27FC236}">
              <a16:creationId xmlns:a16="http://schemas.microsoft.com/office/drawing/2014/main" id="{EA6BB5D6-C356-F34E-8BDB-D53CC9EE2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0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1816</xdr:row>
      <xdr:rowOff>0</xdr:rowOff>
    </xdr:from>
    <xdr:to>
      <xdr:col>0</xdr:col>
      <xdr:colOff>12700</xdr:colOff>
      <xdr:row>1816</xdr:row>
      <xdr:rowOff>12700</xdr:rowOff>
    </xdr:to>
    <xdr:pic>
      <xdr:nvPicPr>
        <xdr:cNvPr id="3528" name="Picture 3527">
          <a:extLst>
            <a:ext uri="{FF2B5EF4-FFF2-40B4-BE49-F238E27FC236}">
              <a16:creationId xmlns:a16="http://schemas.microsoft.com/office/drawing/2014/main" id="{03BA2D31-E39B-8349-B5E4-019D29898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0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1818</xdr:row>
      <xdr:rowOff>0</xdr:rowOff>
    </xdr:from>
    <xdr:to>
      <xdr:col>0</xdr:col>
      <xdr:colOff>12700</xdr:colOff>
      <xdr:row>1818</xdr:row>
      <xdr:rowOff>12700</xdr:rowOff>
    </xdr:to>
    <xdr:pic>
      <xdr:nvPicPr>
        <xdr:cNvPr id="3529" name="Picture 3528">
          <a:extLst>
            <a:ext uri="{FF2B5EF4-FFF2-40B4-BE49-F238E27FC236}">
              <a16:creationId xmlns:a16="http://schemas.microsoft.com/office/drawing/2014/main" id="{51B66EC1-83F0-6A4D-A6E6-05E1E6180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09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1817</xdr:row>
      <xdr:rowOff>0</xdr:rowOff>
    </xdr:from>
    <xdr:to>
      <xdr:col>0</xdr:col>
      <xdr:colOff>12700</xdr:colOff>
      <xdr:row>1817</xdr:row>
      <xdr:rowOff>12700</xdr:rowOff>
    </xdr:to>
    <xdr:pic>
      <xdr:nvPicPr>
        <xdr:cNvPr id="3530" name="Picture 3529">
          <a:extLst>
            <a:ext uri="{FF2B5EF4-FFF2-40B4-BE49-F238E27FC236}">
              <a16:creationId xmlns:a16="http://schemas.microsoft.com/office/drawing/2014/main" id="{49B6365E-8D23-094B-92AB-2F6DE32F2C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35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1811</xdr:row>
      <xdr:rowOff>0</xdr:rowOff>
    </xdr:from>
    <xdr:to>
      <xdr:col>0</xdr:col>
      <xdr:colOff>12700</xdr:colOff>
      <xdr:row>1811</xdr:row>
      <xdr:rowOff>12700</xdr:rowOff>
    </xdr:to>
    <xdr:pic>
      <xdr:nvPicPr>
        <xdr:cNvPr id="3531" name="Picture 3530">
          <a:extLst>
            <a:ext uri="{FF2B5EF4-FFF2-40B4-BE49-F238E27FC236}">
              <a16:creationId xmlns:a16="http://schemas.microsoft.com/office/drawing/2014/main" id="{9051497E-8647-1B4F-85D4-A4387B7B0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178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1812</xdr:row>
      <xdr:rowOff>0</xdr:rowOff>
    </xdr:from>
    <xdr:to>
      <xdr:col>0</xdr:col>
      <xdr:colOff>12700</xdr:colOff>
      <xdr:row>1812</xdr:row>
      <xdr:rowOff>12700</xdr:rowOff>
    </xdr:to>
    <xdr:pic>
      <xdr:nvPicPr>
        <xdr:cNvPr id="3532" name="Picture 3531">
          <a:extLst>
            <a:ext uri="{FF2B5EF4-FFF2-40B4-BE49-F238E27FC236}">
              <a16:creationId xmlns:a16="http://schemas.microsoft.com/office/drawing/2014/main" id="{5F9869D3-D3A0-894C-916E-020A26A16A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0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xdr:row>
      <xdr:rowOff>0</xdr:rowOff>
    </xdr:from>
    <xdr:to>
      <xdr:col>0</xdr:col>
      <xdr:colOff>12700</xdr:colOff>
      <xdr:row>1815</xdr:row>
      <xdr:rowOff>12700</xdr:rowOff>
    </xdr:to>
    <xdr:pic>
      <xdr:nvPicPr>
        <xdr:cNvPr id="3533" name="Picture 3532">
          <a:extLst>
            <a:ext uri="{FF2B5EF4-FFF2-40B4-BE49-F238E27FC236}">
              <a16:creationId xmlns:a16="http://schemas.microsoft.com/office/drawing/2014/main" id="{1EA722F6-0028-2846-8E39-31DC49B4A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0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1818</xdr:row>
      <xdr:rowOff>0</xdr:rowOff>
    </xdr:from>
    <xdr:to>
      <xdr:col>0</xdr:col>
      <xdr:colOff>12700</xdr:colOff>
      <xdr:row>1818</xdr:row>
      <xdr:rowOff>12700</xdr:rowOff>
    </xdr:to>
    <xdr:pic>
      <xdr:nvPicPr>
        <xdr:cNvPr id="3534" name="Picture 3533">
          <a:extLst>
            <a:ext uri="{FF2B5EF4-FFF2-40B4-BE49-F238E27FC236}">
              <a16:creationId xmlns:a16="http://schemas.microsoft.com/office/drawing/2014/main" id="{20B495FC-45B5-CA4F-B779-1C955D9DF2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0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1820</xdr:row>
      <xdr:rowOff>0</xdr:rowOff>
    </xdr:from>
    <xdr:to>
      <xdr:col>0</xdr:col>
      <xdr:colOff>12700</xdr:colOff>
      <xdr:row>1820</xdr:row>
      <xdr:rowOff>12700</xdr:rowOff>
    </xdr:to>
    <xdr:pic>
      <xdr:nvPicPr>
        <xdr:cNvPr id="3535" name="Picture 3534">
          <a:extLst>
            <a:ext uri="{FF2B5EF4-FFF2-40B4-BE49-F238E27FC236}">
              <a16:creationId xmlns:a16="http://schemas.microsoft.com/office/drawing/2014/main" id="{742D8407-CEA5-CB46-982A-A2823B0E7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0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1822</xdr:row>
      <xdr:rowOff>0</xdr:rowOff>
    </xdr:from>
    <xdr:to>
      <xdr:col>0</xdr:col>
      <xdr:colOff>12700</xdr:colOff>
      <xdr:row>1822</xdr:row>
      <xdr:rowOff>12700</xdr:rowOff>
    </xdr:to>
    <xdr:pic>
      <xdr:nvPicPr>
        <xdr:cNvPr id="3536" name="Picture 3535">
          <a:extLst>
            <a:ext uri="{FF2B5EF4-FFF2-40B4-BE49-F238E27FC236}">
              <a16:creationId xmlns:a16="http://schemas.microsoft.com/office/drawing/2014/main" id="{C5D780B3-B720-234F-BA17-C392CEAEAE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00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1821</xdr:row>
      <xdr:rowOff>0</xdr:rowOff>
    </xdr:from>
    <xdr:to>
      <xdr:col>0</xdr:col>
      <xdr:colOff>12700</xdr:colOff>
      <xdr:row>1821</xdr:row>
      <xdr:rowOff>12700</xdr:rowOff>
    </xdr:to>
    <xdr:pic>
      <xdr:nvPicPr>
        <xdr:cNvPr id="3537" name="Picture 3536">
          <a:extLst>
            <a:ext uri="{FF2B5EF4-FFF2-40B4-BE49-F238E27FC236}">
              <a16:creationId xmlns:a16="http://schemas.microsoft.com/office/drawing/2014/main" id="{E69AC30F-1DE4-2E4C-B639-94A612B69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25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xdr:row>
      <xdr:rowOff>0</xdr:rowOff>
    </xdr:from>
    <xdr:to>
      <xdr:col>0</xdr:col>
      <xdr:colOff>12700</xdr:colOff>
      <xdr:row>1815</xdr:row>
      <xdr:rowOff>12700</xdr:rowOff>
    </xdr:to>
    <xdr:pic>
      <xdr:nvPicPr>
        <xdr:cNvPr id="3538" name="Picture 3537">
          <a:extLst>
            <a:ext uri="{FF2B5EF4-FFF2-40B4-BE49-F238E27FC236}">
              <a16:creationId xmlns:a16="http://schemas.microsoft.com/office/drawing/2014/main" id="{BDA34824-B2D2-B94D-972B-C410DB42A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68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1816</xdr:row>
      <xdr:rowOff>0</xdr:rowOff>
    </xdr:from>
    <xdr:to>
      <xdr:col>0</xdr:col>
      <xdr:colOff>12700</xdr:colOff>
      <xdr:row>1816</xdr:row>
      <xdr:rowOff>12700</xdr:rowOff>
    </xdr:to>
    <xdr:pic>
      <xdr:nvPicPr>
        <xdr:cNvPr id="3539" name="Picture 3538">
          <a:extLst>
            <a:ext uri="{FF2B5EF4-FFF2-40B4-BE49-F238E27FC236}">
              <a16:creationId xmlns:a16="http://schemas.microsoft.com/office/drawing/2014/main" id="{810F02F7-2D87-684E-80CD-CFCF82DC7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90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1819</xdr:row>
      <xdr:rowOff>0</xdr:rowOff>
    </xdr:from>
    <xdr:to>
      <xdr:col>0</xdr:col>
      <xdr:colOff>12700</xdr:colOff>
      <xdr:row>1819</xdr:row>
      <xdr:rowOff>12700</xdr:rowOff>
    </xdr:to>
    <xdr:pic>
      <xdr:nvPicPr>
        <xdr:cNvPr id="3540" name="Picture 3539">
          <a:extLst>
            <a:ext uri="{FF2B5EF4-FFF2-40B4-BE49-F238E27FC236}">
              <a16:creationId xmlns:a16="http://schemas.microsoft.com/office/drawing/2014/main" id="{343D4F07-70A4-0247-9BDA-A565CBA1B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90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1822</xdr:row>
      <xdr:rowOff>0</xdr:rowOff>
    </xdr:from>
    <xdr:to>
      <xdr:col>0</xdr:col>
      <xdr:colOff>12700</xdr:colOff>
      <xdr:row>1822</xdr:row>
      <xdr:rowOff>12700</xdr:rowOff>
    </xdr:to>
    <xdr:pic>
      <xdr:nvPicPr>
        <xdr:cNvPr id="3541" name="Picture 3540">
          <a:extLst>
            <a:ext uri="{FF2B5EF4-FFF2-40B4-BE49-F238E27FC236}">
              <a16:creationId xmlns:a16="http://schemas.microsoft.com/office/drawing/2014/main" id="{5790F657-2602-BD4C-8ABF-44BF6D6AFA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90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1824</xdr:row>
      <xdr:rowOff>0</xdr:rowOff>
    </xdr:from>
    <xdr:to>
      <xdr:col>0</xdr:col>
      <xdr:colOff>12700</xdr:colOff>
      <xdr:row>1824</xdr:row>
      <xdr:rowOff>12700</xdr:rowOff>
    </xdr:to>
    <xdr:pic>
      <xdr:nvPicPr>
        <xdr:cNvPr id="3542" name="Picture 3541">
          <a:extLst>
            <a:ext uri="{FF2B5EF4-FFF2-40B4-BE49-F238E27FC236}">
              <a16:creationId xmlns:a16="http://schemas.microsoft.com/office/drawing/2014/main" id="{069EBCFC-859B-7B42-AFC7-1BC4CF71B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90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1826</xdr:row>
      <xdr:rowOff>0</xdr:rowOff>
    </xdr:from>
    <xdr:to>
      <xdr:col>0</xdr:col>
      <xdr:colOff>12700</xdr:colOff>
      <xdr:row>1826</xdr:row>
      <xdr:rowOff>12700</xdr:rowOff>
    </xdr:to>
    <xdr:pic>
      <xdr:nvPicPr>
        <xdr:cNvPr id="3543" name="Picture 3542">
          <a:extLst>
            <a:ext uri="{FF2B5EF4-FFF2-40B4-BE49-F238E27FC236}">
              <a16:creationId xmlns:a16="http://schemas.microsoft.com/office/drawing/2014/main" id="{CB577323-E985-0240-A68F-2BD803405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290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1825</xdr:row>
      <xdr:rowOff>0</xdr:rowOff>
    </xdr:from>
    <xdr:to>
      <xdr:col>0</xdr:col>
      <xdr:colOff>12700</xdr:colOff>
      <xdr:row>1825</xdr:row>
      <xdr:rowOff>12700</xdr:rowOff>
    </xdr:to>
    <xdr:pic>
      <xdr:nvPicPr>
        <xdr:cNvPr id="3544" name="Picture 3543">
          <a:extLst>
            <a:ext uri="{FF2B5EF4-FFF2-40B4-BE49-F238E27FC236}">
              <a16:creationId xmlns:a16="http://schemas.microsoft.com/office/drawing/2014/main" id="{5D5FE1BD-9426-5C41-A076-35A98ED5B2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15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1819</xdr:row>
      <xdr:rowOff>0</xdr:rowOff>
    </xdr:from>
    <xdr:to>
      <xdr:col>0</xdr:col>
      <xdr:colOff>12700</xdr:colOff>
      <xdr:row>1819</xdr:row>
      <xdr:rowOff>12700</xdr:rowOff>
    </xdr:to>
    <xdr:pic>
      <xdr:nvPicPr>
        <xdr:cNvPr id="3545" name="Picture 3544">
          <a:extLst>
            <a:ext uri="{FF2B5EF4-FFF2-40B4-BE49-F238E27FC236}">
              <a16:creationId xmlns:a16="http://schemas.microsoft.com/office/drawing/2014/main" id="{E5305029-42E7-8246-889C-AE4B5674C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5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1816</xdr:row>
      <xdr:rowOff>0</xdr:rowOff>
    </xdr:from>
    <xdr:to>
      <xdr:col>0</xdr:col>
      <xdr:colOff>12700</xdr:colOff>
      <xdr:row>1816</xdr:row>
      <xdr:rowOff>12700</xdr:rowOff>
    </xdr:to>
    <xdr:pic>
      <xdr:nvPicPr>
        <xdr:cNvPr id="3546" name="Picture 3545">
          <a:extLst>
            <a:ext uri="{FF2B5EF4-FFF2-40B4-BE49-F238E27FC236}">
              <a16:creationId xmlns:a16="http://schemas.microsoft.com/office/drawing/2014/main" id="{DFD183D1-F16B-C341-AF0F-C9C4541D2F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8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1819</xdr:row>
      <xdr:rowOff>0</xdr:rowOff>
    </xdr:from>
    <xdr:to>
      <xdr:col>0</xdr:col>
      <xdr:colOff>12700</xdr:colOff>
      <xdr:row>1819</xdr:row>
      <xdr:rowOff>12700</xdr:rowOff>
    </xdr:to>
    <xdr:pic>
      <xdr:nvPicPr>
        <xdr:cNvPr id="3547" name="Picture 3546">
          <a:extLst>
            <a:ext uri="{FF2B5EF4-FFF2-40B4-BE49-F238E27FC236}">
              <a16:creationId xmlns:a16="http://schemas.microsoft.com/office/drawing/2014/main" id="{4D65F0BB-A2CE-294A-AFB9-06631D90F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8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1822</xdr:row>
      <xdr:rowOff>0</xdr:rowOff>
    </xdr:from>
    <xdr:to>
      <xdr:col>0</xdr:col>
      <xdr:colOff>12700</xdr:colOff>
      <xdr:row>1822</xdr:row>
      <xdr:rowOff>12700</xdr:rowOff>
    </xdr:to>
    <xdr:pic>
      <xdr:nvPicPr>
        <xdr:cNvPr id="3548" name="Picture 3547">
          <a:extLst>
            <a:ext uri="{FF2B5EF4-FFF2-40B4-BE49-F238E27FC236}">
              <a16:creationId xmlns:a16="http://schemas.microsoft.com/office/drawing/2014/main" id="{79B282FE-640A-8042-A2F7-9B5E482639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8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1824</xdr:row>
      <xdr:rowOff>0</xdr:rowOff>
    </xdr:from>
    <xdr:to>
      <xdr:col>0</xdr:col>
      <xdr:colOff>12700</xdr:colOff>
      <xdr:row>1824</xdr:row>
      <xdr:rowOff>12700</xdr:rowOff>
    </xdr:to>
    <xdr:pic>
      <xdr:nvPicPr>
        <xdr:cNvPr id="3549" name="Picture 3548">
          <a:extLst>
            <a:ext uri="{FF2B5EF4-FFF2-40B4-BE49-F238E27FC236}">
              <a16:creationId xmlns:a16="http://schemas.microsoft.com/office/drawing/2014/main" id="{E5F8E311-17DA-AC47-85B2-523FDA375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8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1826</xdr:row>
      <xdr:rowOff>0</xdr:rowOff>
    </xdr:from>
    <xdr:to>
      <xdr:col>0</xdr:col>
      <xdr:colOff>12700</xdr:colOff>
      <xdr:row>1826</xdr:row>
      <xdr:rowOff>12700</xdr:rowOff>
    </xdr:to>
    <xdr:pic>
      <xdr:nvPicPr>
        <xdr:cNvPr id="3550" name="Picture 3549">
          <a:extLst>
            <a:ext uri="{FF2B5EF4-FFF2-40B4-BE49-F238E27FC236}">
              <a16:creationId xmlns:a16="http://schemas.microsoft.com/office/drawing/2014/main" id="{A2BA3E6A-25D9-4548-8B36-2FDFE18A42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8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xdr:row>
      <xdr:rowOff>0</xdr:rowOff>
    </xdr:from>
    <xdr:to>
      <xdr:col>0</xdr:col>
      <xdr:colOff>12700</xdr:colOff>
      <xdr:row>1828</xdr:row>
      <xdr:rowOff>12700</xdr:rowOff>
    </xdr:to>
    <xdr:pic>
      <xdr:nvPicPr>
        <xdr:cNvPr id="3551" name="Picture 3550">
          <a:extLst>
            <a:ext uri="{FF2B5EF4-FFF2-40B4-BE49-F238E27FC236}">
              <a16:creationId xmlns:a16="http://schemas.microsoft.com/office/drawing/2014/main" id="{A89C0867-2EF7-AA4B-BDB6-1818DA3462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8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1830</xdr:row>
      <xdr:rowOff>0</xdr:rowOff>
    </xdr:from>
    <xdr:to>
      <xdr:col>0</xdr:col>
      <xdr:colOff>12700</xdr:colOff>
      <xdr:row>1830</xdr:row>
      <xdr:rowOff>12700</xdr:rowOff>
    </xdr:to>
    <xdr:pic>
      <xdr:nvPicPr>
        <xdr:cNvPr id="3552" name="Picture 3551">
          <a:extLst>
            <a:ext uri="{FF2B5EF4-FFF2-40B4-BE49-F238E27FC236}">
              <a16:creationId xmlns:a16="http://schemas.microsoft.com/office/drawing/2014/main" id="{A9466717-87D9-104A-9EAF-1319043FB0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380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1829</xdr:row>
      <xdr:rowOff>0</xdr:rowOff>
    </xdr:from>
    <xdr:to>
      <xdr:col>0</xdr:col>
      <xdr:colOff>12700</xdr:colOff>
      <xdr:row>1829</xdr:row>
      <xdr:rowOff>12700</xdr:rowOff>
    </xdr:to>
    <xdr:pic>
      <xdr:nvPicPr>
        <xdr:cNvPr id="3553" name="Picture 3552">
          <a:extLst>
            <a:ext uri="{FF2B5EF4-FFF2-40B4-BE49-F238E27FC236}">
              <a16:creationId xmlns:a16="http://schemas.microsoft.com/office/drawing/2014/main" id="{4F27B6A1-CE73-F848-8D78-D17D8036D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05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1823</xdr:row>
      <xdr:rowOff>0</xdr:rowOff>
    </xdr:from>
    <xdr:to>
      <xdr:col>0</xdr:col>
      <xdr:colOff>12700</xdr:colOff>
      <xdr:row>1823</xdr:row>
      <xdr:rowOff>12700</xdr:rowOff>
    </xdr:to>
    <xdr:pic>
      <xdr:nvPicPr>
        <xdr:cNvPr id="3554" name="Picture 3553">
          <a:extLst>
            <a:ext uri="{FF2B5EF4-FFF2-40B4-BE49-F238E27FC236}">
              <a16:creationId xmlns:a16="http://schemas.microsoft.com/office/drawing/2014/main" id="{131FC609-79EE-D942-A98E-BEF0A097DB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48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1826</xdr:row>
      <xdr:rowOff>0</xdr:rowOff>
    </xdr:from>
    <xdr:to>
      <xdr:col>0</xdr:col>
      <xdr:colOff>12700</xdr:colOff>
      <xdr:row>1826</xdr:row>
      <xdr:rowOff>12700</xdr:rowOff>
    </xdr:to>
    <xdr:pic>
      <xdr:nvPicPr>
        <xdr:cNvPr id="3555" name="Picture 3554">
          <a:extLst>
            <a:ext uri="{FF2B5EF4-FFF2-40B4-BE49-F238E27FC236}">
              <a16:creationId xmlns:a16="http://schemas.microsoft.com/office/drawing/2014/main" id="{E229722E-627E-6E40-9368-3887BBC45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70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1829</xdr:row>
      <xdr:rowOff>0</xdr:rowOff>
    </xdr:from>
    <xdr:to>
      <xdr:col>0</xdr:col>
      <xdr:colOff>12700</xdr:colOff>
      <xdr:row>1829</xdr:row>
      <xdr:rowOff>12700</xdr:rowOff>
    </xdr:to>
    <xdr:pic>
      <xdr:nvPicPr>
        <xdr:cNvPr id="3556" name="Picture 3555">
          <a:extLst>
            <a:ext uri="{FF2B5EF4-FFF2-40B4-BE49-F238E27FC236}">
              <a16:creationId xmlns:a16="http://schemas.microsoft.com/office/drawing/2014/main" id="{10BDC702-63D0-ED4A-97C7-7FB02AC799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70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1832</xdr:row>
      <xdr:rowOff>0</xdr:rowOff>
    </xdr:from>
    <xdr:to>
      <xdr:col>0</xdr:col>
      <xdr:colOff>12700</xdr:colOff>
      <xdr:row>1832</xdr:row>
      <xdr:rowOff>12700</xdr:rowOff>
    </xdr:to>
    <xdr:pic>
      <xdr:nvPicPr>
        <xdr:cNvPr id="3557" name="Picture 3556">
          <a:extLst>
            <a:ext uri="{FF2B5EF4-FFF2-40B4-BE49-F238E27FC236}">
              <a16:creationId xmlns:a16="http://schemas.microsoft.com/office/drawing/2014/main" id="{81ABBAE9-4723-8546-90FC-A4216391B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70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1834</xdr:row>
      <xdr:rowOff>0</xdr:rowOff>
    </xdr:from>
    <xdr:to>
      <xdr:col>0</xdr:col>
      <xdr:colOff>12700</xdr:colOff>
      <xdr:row>1834</xdr:row>
      <xdr:rowOff>12700</xdr:rowOff>
    </xdr:to>
    <xdr:pic>
      <xdr:nvPicPr>
        <xdr:cNvPr id="3558" name="Picture 3557">
          <a:extLst>
            <a:ext uri="{FF2B5EF4-FFF2-40B4-BE49-F238E27FC236}">
              <a16:creationId xmlns:a16="http://schemas.microsoft.com/office/drawing/2014/main" id="{D8FDB346-505D-5647-B6B2-1BD603CE1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70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1833</xdr:row>
      <xdr:rowOff>0</xdr:rowOff>
    </xdr:from>
    <xdr:to>
      <xdr:col>0</xdr:col>
      <xdr:colOff>12700</xdr:colOff>
      <xdr:row>1833</xdr:row>
      <xdr:rowOff>12700</xdr:rowOff>
    </xdr:to>
    <xdr:pic>
      <xdr:nvPicPr>
        <xdr:cNvPr id="3559" name="Picture 3558">
          <a:extLst>
            <a:ext uri="{FF2B5EF4-FFF2-40B4-BE49-F238E27FC236}">
              <a16:creationId xmlns:a16="http://schemas.microsoft.com/office/drawing/2014/main" id="{AB726F1A-BB64-7040-BCC8-44271014A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495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1827</xdr:row>
      <xdr:rowOff>0</xdr:rowOff>
    </xdr:from>
    <xdr:to>
      <xdr:col>0</xdr:col>
      <xdr:colOff>12700</xdr:colOff>
      <xdr:row>1827</xdr:row>
      <xdr:rowOff>12700</xdr:rowOff>
    </xdr:to>
    <xdr:pic>
      <xdr:nvPicPr>
        <xdr:cNvPr id="3560" name="Picture 3559">
          <a:extLst>
            <a:ext uri="{FF2B5EF4-FFF2-40B4-BE49-F238E27FC236}">
              <a16:creationId xmlns:a16="http://schemas.microsoft.com/office/drawing/2014/main" id="{81C0B72B-F5F6-C747-B6E2-E9D7EA009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39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1824</xdr:row>
      <xdr:rowOff>0</xdr:rowOff>
    </xdr:from>
    <xdr:to>
      <xdr:col>0</xdr:col>
      <xdr:colOff>12700</xdr:colOff>
      <xdr:row>1824</xdr:row>
      <xdr:rowOff>12700</xdr:rowOff>
    </xdr:to>
    <xdr:pic>
      <xdr:nvPicPr>
        <xdr:cNvPr id="3561" name="Picture 3560">
          <a:extLst>
            <a:ext uri="{FF2B5EF4-FFF2-40B4-BE49-F238E27FC236}">
              <a16:creationId xmlns:a16="http://schemas.microsoft.com/office/drawing/2014/main" id="{F56EC200-A568-CF47-B0CE-F69E3E0B9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60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1827</xdr:row>
      <xdr:rowOff>0</xdr:rowOff>
    </xdr:from>
    <xdr:to>
      <xdr:col>0</xdr:col>
      <xdr:colOff>12700</xdr:colOff>
      <xdr:row>1827</xdr:row>
      <xdr:rowOff>12700</xdr:rowOff>
    </xdr:to>
    <xdr:pic>
      <xdr:nvPicPr>
        <xdr:cNvPr id="3562" name="Picture 3561">
          <a:extLst>
            <a:ext uri="{FF2B5EF4-FFF2-40B4-BE49-F238E27FC236}">
              <a16:creationId xmlns:a16="http://schemas.microsoft.com/office/drawing/2014/main" id="{5549FE40-C0BA-3040-A553-BDC49ED0B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60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1830</xdr:row>
      <xdr:rowOff>0</xdr:rowOff>
    </xdr:from>
    <xdr:to>
      <xdr:col>0</xdr:col>
      <xdr:colOff>12700</xdr:colOff>
      <xdr:row>1830</xdr:row>
      <xdr:rowOff>12700</xdr:rowOff>
    </xdr:to>
    <xdr:pic>
      <xdr:nvPicPr>
        <xdr:cNvPr id="3563" name="Picture 3562">
          <a:extLst>
            <a:ext uri="{FF2B5EF4-FFF2-40B4-BE49-F238E27FC236}">
              <a16:creationId xmlns:a16="http://schemas.microsoft.com/office/drawing/2014/main" id="{92312282-34A7-BE41-871A-C9D757AA1C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60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1832</xdr:row>
      <xdr:rowOff>0</xdr:rowOff>
    </xdr:from>
    <xdr:to>
      <xdr:col>0</xdr:col>
      <xdr:colOff>12700</xdr:colOff>
      <xdr:row>1832</xdr:row>
      <xdr:rowOff>12700</xdr:rowOff>
    </xdr:to>
    <xdr:pic>
      <xdr:nvPicPr>
        <xdr:cNvPr id="3564" name="Picture 3563">
          <a:extLst>
            <a:ext uri="{FF2B5EF4-FFF2-40B4-BE49-F238E27FC236}">
              <a16:creationId xmlns:a16="http://schemas.microsoft.com/office/drawing/2014/main" id="{B9D0F77D-D202-574C-97D8-038B3AD1E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60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1834</xdr:row>
      <xdr:rowOff>0</xdr:rowOff>
    </xdr:from>
    <xdr:to>
      <xdr:col>0</xdr:col>
      <xdr:colOff>12700</xdr:colOff>
      <xdr:row>1834</xdr:row>
      <xdr:rowOff>12700</xdr:rowOff>
    </xdr:to>
    <xdr:pic>
      <xdr:nvPicPr>
        <xdr:cNvPr id="3565" name="Picture 3564">
          <a:extLst>
            <a:ext uri="{FF2B5EF4-FFF2-40B4-BE49-F238E27FC236}">
              <a16:creationId xmlns:a16="http://schemas.microsoft.com/office/drawing/2014/main" id="{1BFA5DC2-DFE2-AF4B-9BB3-337D18D92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60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1836</xdr:row>
      <xdr:rowOff>0</xdr:rowOff>
    </xdr:from>
    <xdr:to>
      <xdr:col>0</xdr:col>
      <xdr:colOff>12700</xdr:colOff>
      <xdr:row>1836</xdr:row>
      <xdr:rowOff>12700</xdr:rowOff>
    </xdr:to>
    <xdr:pic>
      <xdr:nvPicPr>
        <xdr:cNvPr id="3566" name="Picture 3565">
          <a:extLst>
            <a:ext uri="{FF2B5EF4-FFF2-40B4-BE49-F238E27FC236}">
              <a16:creationId xmlns:a16="http://schemas.microsoft.com/office/drawing/2014/main" id="{930A923C-019B-9A45-B478-C5408C69A9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60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1838</xdr:row>
      <xdr:rowOff>0</xdr:rowOff>
    </xdr:from>
    <xdr:to>
      <xdr:col>0</xdr:col>
      <xdr:colOff>12700</xdr:colOff>
      <xdr:row>1838</xdr:row>
      <xdr:rowOff>12700</xdr:rowOff>
    </xdr:to>
    <xdr:pic>
      <xdr:nvPicPr>
        <xdr:cNvPr id="3567" name="Picture 3566">
          <a:extLst>
            <a:ext uri="{FF2B5EF4-FFF2-40B4-BE49-F238E27FC236}">
              <a16:creationId xmlns:a16="http://schemas.microsoft.com/office/drawing/2014/main" id="{309AE1AA-C931-C142-9981-A479D569C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60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1837</xdr:row>
      <xdr:rowOff>0</xdr:rowOff>
    </xdr:from>
    <xdr:to>
      <xdr:col>0</xdr:col>
      <xdr:colOff>12700</xdr:colOff>
      <xdr:row>1837</xdr:row>
      <xdr:rowOff>12700</xdr:rowOff>
    </xdr:to>
    <xdr:pic>
      <xdr:nvPicPr>
        <xdr:cNvPr id="3568" name="Picture 3567">
          <a:extLst>
            <a:ext uri="{FF2B5EF4-FFF2-40B4-BE49-F238E27FC236}">
              <a16:creationId xmlns:a16="http://schemas.microsoft.com/office/drawing/2014/main" id="{337E81E3-53B0-FA44-BC55-BF879BDFF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586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1831</xdr:row>
      <xdr:rowOff>0</xdr:rowOff>
    </xdr:from>
    <xdr:to>
      <xdr:col>0</xdr:col>
      <xdr:colOff>12700</xdr:colOff>
      <xdr:row>1831</xdr:row>
      <xdr:rowOff>12700</xdr:rowOff>
    </xdr:to>
    <xdr:pic>
      <xdr:nvPicPr>
        <xdr:cNvPr id="3569" name="Picture 3568">
          <a:extLst>
            <a:ext uri="{FF2B5EF4-FFF2-40B4-BE49-F238E27FC236}">
              <a16:creationId xmlns:a16="http://schemas.microsoft.com/office/drawing/2014/main" id="{5A26AC0D-F25F-FA4E-8FF8-A4AE49EE6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29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xdr:row>
      <xdr:rowOff>0</xdr:rowOff>
    </xdr:from>
    <xdr:to>
      <xdr:col>0</xdr:col>
      <xdr:colOff>12700</xdr:colOff>
      <xdr:row>1828</xdr:row>
      <xdr:rowOff>12700</xdr:rowOff>
    </xdr:to>
    <xdr:pic>
      <xdr:nvPicPr>
        <xdr:cNvPr id="3570" name="Picture 3569">
          <a:extLst>
            <a:ext uri="{FF2B5EF4-FFF2-40B4-BE49-F238E27FC236}">
              <a16:creationId xmlns:a16="http://schemas.microsoft.com/office/drawing/2014/main" id="{68109937-47CC-EB43-859F-7202C83E5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50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1831</xdr:row>
      <xdr:rowOff>0</xdr:rowOff>
    </xdr:from>
    <xdr:to>
      <xdr:col>0</xdr:col>
      <xdr:colOff>12700</xdr:colOff>
      <xdr:row>1831</xdr:row>
      <xdr:rowOff>12700</xdr:rowOff>
    </xdr:to>
    <xdr:pic>
      <xdr:nvPicPr>
        <xdr:cNvPr id="3571" name="Picture 3570">
          <a:extLst>
            <a:ext uri="{FF2B5EF4-FFF2-40B4-BE49-F238E27FC236}">
              <a16:creationId xmlns:a16="http://schemas.microsoft.com/office/drawing/2014/main" id="{F9CB6DD6-48C5-A24C-BB2D-98A3D283C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50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1834</xdr:row>
      <xdr:rowOff>0</xdr:rowOff>
    </xdr:from>
    <xdr:to>
      <xdr:col>0</xdr:col>
      <xdr:colOff>12700</xdr:colOff>
      <xdr:row>1834</xdr:row>
      <xdr:rowOff>12700</xdr:rowOff>
    </xdr:to>
    <xdr:pic>
      <xdr:nvPicPr>
        <xdr:cNvPr id="3572" name="Picture 3571">
          <a:extLst>
            <a:ext uri="{FF2B5EF4-FFF2-40B4-BE49-F238E27FC236}">
              <a16:creationId xmlns:a16="http://schemas.microsoft.com/office/drawing/2014/main" id="{BD44F572-70AA-9E45-9A2A-EBB3A56334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50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1836</xdr:row>
      <xdr:rowOff>0</xdr:rowOff>
    </xdr:from>
    <xdr:to>
      <xdr:col>0</xdr:col>
      <xdr:colOff>12700</xdr:colOff>
      <xdr:row>1836</xdr:row>
      <xdr:rowOff>12700</xdr:rowOff>
    </xdr:to>
    <xdr:pic>
      <xdr:nvPicPr>
        <xdr:cNvPr id="3573" name="Picture 3572">
          <a:extLst>
            <a:ext uri="{FF2B5EF4-FFF2-40B4-BE49-F238E27FC236}">
              <a16:creationId xmlns:a16="http://schemas.microsoft.com/office/drawing/2014/main" id="{C6B47BB6-C8FA-7C44-A12E-35C86D911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50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1838</xdr:row>
      <xdr:rowOff>0</xdr:rowOff>
    </xdr:from>
    <xdr:to>
      <xdr:col>0</xdr:col>
      <xdr:colOff>12700</xdr:colOff>
      <xdr:row>1838</xdr:row>
      <xdr:rowOff>12700</xdr:rowOff>
    </xdr:to>
    <xdr:pic>
      <xdr:nvPicPr>
        <xdr:cNvPr id="3574" name="Picture 3573">
          <a:extLst>
            <a:ext uri="{FF2B5EF4-FFF2-40B4-BE49-F238E27FC236}">
              <a16:creationId xmlns:a16="http://schemas.microsoft.com/office/drawing/2014/main" id="{99F5FD5B-711D-5A41-9944-0E183CCBB5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50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xdr:row>
      <xdr:rowOff>0</xdr:rowOff>
    </xdr:from>
    <xdr:to>
      <xdr:col>0</xdr:col>
      <xdr:colOff>12700</xdr:colOff>
      <xdr:row>1840</xdr:row>
      <xdr:rowOff>12700</xdr:rowOff>
    </xdr:to>
    <xdr:pic>
      <xdr:nvPicPr>
        <xdr:cNvPr id="3575" name="Picture 3574">
          <a:extLst>
            <a:ext uri="{FF2B5EF4-FFF2-40B4-BE49-F238E27FC236}">
              <a16:creationId xmlns:a16="http://schemas.microsoft.com/office/drawing/2014/main" id="{1DC34427-AE4B-B041-8A3B-5F7A23F8D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50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1842</xdr:row>
      <xdr:rowOff>0</xdr:rowOff>
    </xdr:from>
    <xdr:to>
      <xdr:col>0</xdr:col>
      <xdr:colOff>12700</xdr:colOff>
      <xdr:row>1842</xdr:row>
      <xdr:rowOff>12700</xdr:rowOff>
    </xdr:to>
    <xdr:pic>
      <xdr:nvPicPr>
        <xdr:cNvPr id="3576" name="Picture 3575">
          <a:extLst>
            <a:ext uri="{FF2B5EF4-FFF2-40B4-BE49-F238E27FC236}">
              <a16:creationId xmlns:a16="http://schemas.microsoft.com/office/drawing/2014/main" id="{67409CA1-3C1D-E54A-A717-064D13567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50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xdr:row>
      <xdr:rowOff>0</xdr:rowOff>
    </xdr:from>
    <xdr:to>
      <xdr:col>0</xdr:col>
      <xdr:colOff>12700</xdr:colOff>
      <xdr:row>1841</xdr:row>
      <xdr:rowOff>12700</xdr:rowOff>
    </xdr:to>
    <xdr:pic>
      <xdr:nvPicPr>
        <xdr:cNvPr id="3577" name="Picture 3576">
          <a:extLst>
            <a:ext uri="{FF2B5EF4-FFF2-40B4-BE49-F238E27FC236}">
              <a16:creationId xmlns:a16="http://schemas.microsoft.com/office/drawing/2014/main" id="{A8DCF2F3-73C1-EB4E-8021-0CEE4914C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676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1835</xdr:row>
      <xdr:rowOff>0</xdr:rowOff>
    </xdr:from>
    <xdr:to>
      <xdr:col>0</xdr:col>
      <xdr:colOff>12700</xdr:colOff>
      <xdr:row>1835</xdr:row>
      <xdr:rowOff>12700</xdr:rowOff>
    </xdr:to>
    <xdr:pic>
      <xdr:nvPicPr>
        <xdr:cNvPr id="3578" name="Picture 3577">
          <a:extLst>
            <a:ext uri="{FF2B5EF4-FFF2-40B4-BE49-F238E27FC236}">
              <a16:creationId xmlns:a16="http://schemas.microsoft.com/office/drawing/2014/main" id="{B1FBE63F-83C3-2A4E-A353-AF1707C368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19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1831</xdr:row>
      <xdr:rowOff>0</xdr:rowOff>
    </xdr:from>
    <xdr:to>
      <xdr:col>0</xdr:col>
      <xdr:colOff>12700</xdr:colOff>
      <xdr:row>1831</xdr:row>
      <xdr:rowOff>12700</xdr:rowOff>
    </xdr:to>
    <xdr:pic>
      <xdr:nvPicPr>
        <xdr:cNvPr id="3579" name="Picture 3578">
          <a:extLst>
            <a:ext uri="{FF2B5EF4-FFF2-40B4-BE49-F238E27FC236}">
              <a16:creationId xmlns:a16="http://schemas.microsoft.com/office/drawing/2014/main" id="{04D9AD0B-DABE-5745-896D-A6FBF3563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4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1834</xdr:row>
      <xdr:rowOff>0</xdr:rowOff>
    </xdr:from>
    <xdr:to>
      <xdr:col>0</xdr:col>
      <xdr:colOff>12700</xdr:colOff>
      <xdr:row>1834</xdr:row>
      <xdr:rowOff>12700</xdr:rowOff>
    </xdr:to>
    <xdr:pic>
      <xdr:nvPicPr>
        <xdr:cNvPr id="3580" name="Picture 3579">
          <a:extLst>
            <a:ext uri="{FF2B5EF4-FFF2-40B4-BE49-F238E27FC236}">
              <a16:creationId xmlns:a16="http://schemas.microsoft.com/office/drawing/2014/main" id="{B4C82892-7748-9D4F-A52E-A67F270F2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4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1837</xdr:row>
      <xdr:rowOff>0</xdr:rowOff>
    </xdr:from>
    <xdr:to>
      <xdr:col>0</xdr:col>
      <xdr:colOff>12700</xdr:colOff>
      <xdr:row>1837</xdr:row>
      <xdr:rowOff>12700</xdr:rowOff>
    </xdr:to>
    <xdr:pic>
      <xdr:nvPicPr>
        <xdr:cNvPr id="3581" name="Picture 3580">
          <a:extLst>
            <a:ext uri="{FF2B5EF4-FFF2-40B4-BE49-F238E27FC236}">
              <a16:creationId xmlns:a16="http://schemas.microsoft.com/office/drawing/2014/main" id="{F7B24662-C893-B047-BEC2-D7C88E90FA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4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1839</xdr:row>
      <xdr:rowOff>0</xdr:rowOff>
    </xdr:from>
    <xdr:to>
      <xdr:col>0</xdr:col>
      <xdr:colOff>12700</xdr:colOff>
      <xdr:row>1839</xdr:row>
      <xdr:rowOff>12700</xdr:rowOff>
    </xdr:to>
    <xdr:pic>
      <xdr:nvPicPr>
        <xdr:cNvPr id="3582" name="Picture 3581">
          <a:extLst>
            <a:ext uri="{FF2B5EF4-FFF2-40B4-BE49-F238E27FC236}">
              <a16:creationId xmlns:a16="http://schemas.microsoft.com/office/drawing/2014/main" id="{24758ABF-D04C-3C4A-ACEF-4CC1C389D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4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xdr:row>
      <xdr:rowOff>0</xdr:rowOff>
    </xdr:from>
    <xdr:to>
      <xdr:col>0</xdr:col>
      <xdr:colOff>12700</xdr:colOff>
      <xdr:row>1841</xdr:row>
      <xdr:rowOff>12700</xdr:rowOff>
    </xdr:to>
    <xdr:pic>
      <xdr:nvPicPr>
        <xdr:cNvPr id="3583" name="Picture 3582">
          <a:extLst>
            <a:ext uri="{FF2B5EF4-FFF2-40B4-BE49-F238E27FC236}">
              <a16:creationId xmlns:a16="http://schemas.microsoft.com/office/drawing/2014/main" id="{3C95C27D-D362-B946-BB75-3A48B153D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4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1843</xdr:row>
      <xdr:rowOff>0</xdr:rowOff>
    </xdr:from>
    <xdr:to>
      <xdr:col>0</xdr:col>
      <xdr:colOff>12700</xdr:colOff>
      <xdr:row>1843</xdr:row>
      <xdr:rowOff>12700</xdr:rowOff>
    </xdr:to>
    <xdr:pic>
      <xdr:nvPicPr>
        <xdr:cNvPr id="3584" name="Picture 3583">
          <a:extLst>
            <a:ext uri="{FF2B5EF4-FFF2-40B4-BE49-F238E27FC236}">
              <a16:creationId xmlns:a16="http://schemas.microsoft.com/office/drawing/2014/main" id="{A134A92A-70C0-C44F-B5CE-3718D9E76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4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1845</xdr:row>
      <xdr:rowOff>0</xdr:rowOff>
    </xdr:from>
    <xdr:to>
      <xdr:col>0</xdr:col>
      <xdr:colOff>12700</xdr:colOff>
      <xdr:row>1845</xdr:row>
      <xdr:rowOff>12700</xdr:rowOff>
    </xdr:to>
    <xdr:pic>
      <xdr:nvPicPr>
        <xdr:cNvPr id="3585" name="Picture 3584">
          <a:extLst>
            <a:ext uri="{FF2B5EF4-FFF2-40B4-BE49-F238E27FC236}">
              <a16:creationId xmlns:a16="http://schemas.microsoft.com/office/drawing/2014/main" id="{0242CD15-E8C3-394D-8D25-5A2BB2115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4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1846</xdr:row>
      <xdr:rowOff>0</xdr:rowOff>
    </xdr:from>
    <xdr:to>
      <xdr:col>0</xdr:col>
      <xdr:colOff>12700</xdr:colOff>
      <xdr:row>1846</xdr:row>
      <xdr:rowOff>12700</xdr:rowOff>
    </xdr:to>
    <xdr:pic>
      <xdr:nvPicPr>
        <xdr:cNvPr id="3586" name="Picture 3585">
          <a:extLst>
            <a:ext uri="{FF2B5EF4-FFF2-40B4-BE49-F238E27FC236}">
              <a16:creationId xmlns:a16="http://schemas.microsoft.com/office/drawing/2014/main" id="{69C5E3D3-5B8E-6543-A090-18CD15A5A4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41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1845</xdr:row>
      <xdr:rowOff>0</xdr:rowOff>
    </xdr:from>
    <xdr:to>
      <xdr:col>0</xdr:col>
      <xdr:colOff>12700</xdr:colOff>
      <xdr:row>1845</xdr:row>
      <xdr:rowOff>12700</xdr:rowOff>
    </xdr:to>
    <xdr:pic>
      <xdr:nvPicPr>
        <xdr:cNvPr id="3587" name="Picture 3586">
          <a:extLst>
            <a:ext uri="{FF2B5EF4-FFF2-40B4-BE49-F238E27FC236}">
              <a16:creationId xmlns:a16="http://schemas.microsoft.com/office/drawing/2014/main" id="{A9A494CF-1E4F-6A41-A74E-23454B328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766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1839</xdr:row>
      <xdr:rowOff>0</xdr:rowOff>
    </xdr:from>
    <xdr:to>
      <xdr:col>0</xdr:col>
      <xdr:colOff>12700</xdr:colOff>
      <xdr:row>1839</xdr:row>
      <xdr:rowOff>12700</xdr:rowOff>
    </xdr:to>
    <xdr:pic>
      <xdr:nvPicPr>
        <xdr:cNvPr id="3588" name="Picture 3587">
          <a:extLst>
            <a:ext uri="{FF2B5EF4-FFF2-40B4-BE49-F238E27FC236}">
              <a16:creationId xmlns:a16="http://schemas.microsoft.com/office/drawing/2014/main" id="{DD7D70D6-363D-D944-A363-77CD70B78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09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1850</xdr:row>
      <xdr:rowOff>0</xdr:rowOff>
    </xdr:from>
    <xdr:to>
      <xdr:col>0</xdr:col>
      <xdr:colOff>12700</xdr:colOff>
      <xdr:row>1850</xdr:row>
      <xdr:rowOff>12700</xdr:rowOff>
    </xdr:to>
    <xdr:pic>
      <xdr:nvPicPr>
        <xdr:cNvPr id="3589" name="Picture 3588">
          <a:extLst>
            <a:ext uri="{FF2B5EF4-FFF2-40B4-BE49-F238E27FC236}">
              <a16:creationId xmlns:a16="http://schemas.microsoft.com/office/drawing/2014/main" id="{53A4B822-B003-FD47-9864-692F5B725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31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1835</xdr:row>
      <xdr:rowOff>0</xdr:rowOff>
    </xdr:from>
    <xdr:to>
      <xdr:col>0</xdr:col>
      <xdr:colOff>12700</xdr:colOff>
      <xdr:row>1835</xdr:row>
      <xdr:rowOff>12700</xdr:rowOff>
    </xdr:to>
    <xdr:pic>
      <xdr:nvPicPr>
        <xdr:cNvPr id="3590" name="Picture 3589">
          <a:extLst>
            <a:ext uri="{FF2B5EF4-FFF2-40B4-BE49-F238E27FC236}">
              <a16:creationId xmlns:a16="http://schemas.microsoft.com/office/drawing/2014/main" id="{08FA087D-8642-4A42-899E-07CEE22395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5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1838</xdr:row>
      <xdr:rowOff>0</xdr:rowOff>
    </xdr:from>
    <xdr:to>
      <xdr:col>0</xdr:col>
      <xdr:colOff>12700</xdr:colOff>
      <xdr:row>1838</xdr:row>
      <xdr:rowOff>12700</xdr:rowOff>
    </xdr:to>
    <xdr:pic>
      <xdr:nvPicPr>
        <xdr:cNvPr id="3591" name="Picture 3590">
          <a:extLst>
            <a:ext uri="{FF2B5EF4-FFF2-40B4-BE49-F238E27FC236}">
              <a16:creationId xmlns:a16="http://schemas.microsoft.com/office/drawing/2014/main" id="{005C4140-8745-964D-85CC-122314BA7E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5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xdr:row>
      <xdr:rowOff>0</xdr:rowOff>
    </xdr:from>
    <xdr:to>
      <xdr:col>0</xdr:col>
      <xdr:colOff>12700</xdr:colOff>
      <xdr:row>1841</xdr:row>
      <xdr:rowOff>12700</xdr:rowOff>
    </xdr:to>
    <xdr:pic>
      <xdr:nvPicPr>
        <xdr:cNvPr id="3592" name="Picture 3591">
          <a:extLst>
            <a:ext uri="{FF2B5EF4-FFF2-40B4-BE49-F238E27FC236}">
              <a16:creationId xmlns:a16="http://schemas.microsoft.com/office/drawing/2014/main" id="{BC060F54-4E70-F34E-91B7-5623A4FAC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5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1843</xdr:row>
      <xdr:rowOff>0</xdr:rowOff>
    </xdr:from>
    <xdr:to>
      <xdr:col>0</xdr:col>
      <xdr:colOff>12700</xdr:colOff>
      <xdr:row>1843</xdr:row>
      <xdr:rowOff>12700</xdr:rowOff>
    </xdr:to>
    <xdr:pic>
      <xdr:nvPicPr>
        <xdr:cNvPr id="3593" name="Picture 3592">
          <a:extLst>
            <a:ext uri="{FF2B5EF4-FFF2-40B4-BE49-F238E27FC236}">
              <a16:creationId xmlns:a16="http://schemas.microsoft.com/office/drawing/2014/main" id="{7A6FFD71-C287-4F40-908C-9A74832205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5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1845</xdr:row>
      <xdr:rowOff>0</xdr:rowOff>
    </xdr:from>
    <xdr:to>
      <xdr:col>0</xdr:col>
      <xdr:colOff>12700</xdr:colOff>
      <xdr:row>1845</xdr:row>
      <xdr:rowOff>12700</xdr:rowOff>
    </xdr:to>
    <xdr:pic>
      <xdr:nvPicPr>
        <xdr:cNvPr id="3594" name="Picture 3593">
          <a:extLst>
            <a:ext uri="{FF2B5EF4-FFF2-40B4-BE49-F238E27FC236}">
              <a16:creationId xmlns:a16="http://schemas.microsoft.com/office/drawing/2014/main" id="{C63DC46F-59E3-984D-A071-F5AC9D2F3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5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1847</xdr:row>
      <xdr:rowOff>0</xdr:rowOff>
    </xdr:from>
    <xdr:to>
      <xdr:col>0</xdr:col>
      <xdr:colOff>12700</xdr:colOff>
      <xdr:row>1847</xdr:row>
      <xdr:rowOff>12700</xdr:rowOff>
    </xdr:to>
    <xdr:pic>
      <xdr:nvPicPr>
        <xdr:cNvPr id="3595" name="Picture 3594">
          <a:extLst>
            <a:ext uri="{FF2B5EF4-FFF2-40B4-BE49-F238E27FC236}">
              <a16:creationId xmlns:a16="http://schemas.microsoft.com/office/drawing/2014/main" id="{0847746A-1471-CB42-BB65-8E912FE69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5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1849</xdr:row>
      <xdr:rowOff>0</xdr:rowOff>
    </xdr:from>
    <xdr:to>
      <xdr:col>0</xdr:col>
      <xdr:colOff>12700</xdr:colOff>
      <xdr:row>1849</xdr:row>
      <xdr:rowOff>12700</xdr:rowOff>
    </xdr:to>
    <xdr:pic>
      <xdr:nvPicPr>
        <xdr:cNvPr id="3596" name="Picture 3595">
          <a:extLst>
            <a:ext uri="{FF2B5EF4-FFF2-40B4-BE49-F238E27FC236}">
              <a16:creationId xmlns:a16="http://schemas.microsoft.com/office/drawing/2014/main" id="{288BA816-F08F-804A-8353-F35FEDD11D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5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1851</xdr:row>
      <xdr:rowOff>0</xdr:rowOff>
    </xdr:from>
    <xdr:to>
      <xdr:col>0</xdr:col>
      <xdr:colOff>12700</xdr:colOff>
      <xdr:row>1851</xdr:row>
      <xdr:rowOff>12700</xdr:rowOff>
    </xdr:to>
    <xdr:pic>
      <xdr:nvPicPr>
        <xdr:cNvPr id="3597" name="Picture 3596">
          <a:extLst>
            <a:ext uri="{FF2B5EF4-FFF2-40B4-BE49-F238E27FC236}">
              <a16:creationId xmlns:a16="http://schemas.microsoft.com/office/drawing/2014/main" id="{6C2A4E02-D089-5943-8C01-1B6D34D5A9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52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1850</xdr:row>
      <xdr:rowOff>0</xdr:rowOff>
    </xdr:from>
    <xdr:to>
      <xdr:col>0</xdr:col>
      <xdr:colOff>12700</xdr:colOff>
      <xdr:row>1850</xdr:row>
      <xdr:rowOff>12700</xdr:rowOff>
    </xdr:to>
    <xdr:pic>
      <xdr:nvPicPr>
        <xdr:cNvPr id="3598" name="Picture 3597">
          <a:extLst>
            <a:ext uri="{FF2B5EF4-FFF2-40B4-BE49-F238E27FC236}">
              <a16:creationId xmlns:a16="http://schemas.microsoft.com/office/drawing/2014/main" id="{1D8295B5-4305-744D-8BAA-CD9E882788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878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1844</xdr:row>
      <xdr:rowOff>0</xdr:rowOff>
    </xdr:from>
    <xdr:to>
      <xdr:col>0</xdr:col>
      <xdr:colOff>12700</xdr:colOff>
      <xdr:row>1844</xdr:row>
      <xdr:rowOff>12700</xdr:rowOff>
    </xdr:to>
    <xdr:pic>
      <xdr:nvPicPr>
        <xdr:cNvPr id="3599" name="Picture 3598">
          <a:extLst>
            <a:ext uri="{FF2B5EF4-FFF2-40B4-BE49-F238E27FC236}">
              <a16:creationId xmlns:a16="http://schemas.microsoft.com/office/drawing/2014/main" id="{1000F30B-8513-FD49-850B-0A993EDBD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21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1847</xdr:row>
      <xdr:rowOff>0</xdr:rowOff>
    </xdr:from>
    <xdr:to>
      <xdr:col>0</xdr:col>
      <xdr:colOff>12700</xdr:colOff>
      <xdr:row>1847</xdr:row>
      <xdr:rowOff>12700</xdr:rowOff>
    </xdr:to>
    <xdr:pic>
      <xdr:nvPicPr>
        <xdr:cNvPr id="3600" name="Picture 3599">
          <a:extLst>
            <a:ext uri="{FF2B5EF4-FFF2-40B4-BE49-F238E27FC236}">
              <a16:creationId xmlns:a16="http://schemas.microsoft.com/office/drawing/2014/main" id="{5616E309-9DC5-BF42-BBE6-FDAA46E96B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43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1850</xdr:row>
      <xdr:rowOff>0</xdr:rowOff>
    </xdr:from>
    <xdr:to>
      <xdr:col>0</xdr:col>
      <xdr:colOff>12700</xdr:colOff>
      <xdr:row>1850</xdr:row>
      <xdr:rowOff>12700</xdr:rowOff>
    </xdr:to>
    <xdr:pic>
      <xdr:nvPicPr>
        <xdr:cNvPr id="3601" name="Picture 3600">
          <a:extLst>
            <a:ext uri="{FF2B5EF4-FFF2-40B4-BE49-F238E27FC236}">
              <a16:creationId xmlns:a16="http://schemas.microsoft.com/office/drawing/2014/main" id="{B5A4ABCF-20C4-2640-A96F-707AD80D67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43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1853</xdr:row>
      <xdr:rowOff>0</xdr:rowOff>
    </xdr:from>
    <xdr:to>
      <xdr:col>0</xdr:col>
      <xdr:colOff>12700</xdr:colOff>
      <xdr:row>1853</xdr:row>
      <xdr:rowOff>12700</xdr:rowOff>
    </xdr:to>
    <xdr:pic>
      <xdr:nvPicPr>
        <xdr:cNvPr id="3602" name="Picture 3601">
          <a:extLst>
            <a:ext uri="{FF2B5EF4-FFF2-40B4-BE49-F238E27FC236}">
              <a16:creationId xmlns:a16="http://schemas.microsoft.com/office/drawing/2014/main" id="{54430E79-169F-E745-B636-518370631A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43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1855</xdr:row>
      <xdr:rowOff>0</xdr:rowOff>
    </xdr:from>
    <xdr:to>
      <xdr:col>0</xdr:col>
      <xdr:colOff>12700</xdr:colOff>
      <xdr:row>1855</xdr:row>
      <xdr:rowOff>12700</xdr:rowOff>
    </xdr:to>
    <xdr:pic>
      <xdr:nvPicPr>
        <xdr:cNvPr id="3603" name="Picture 3602">
          <a:extLst>
            <a:ext uri="{FF2B5EF4-FFF2-40B4-BE49-F238E27FC236}">
              <a16:creationId xmlns:a16="http://schemas.microsoft.com/office/drawing/2014/main" id="{E39F6036-06A1-4646-A89C-E4D0E5262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43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1854</xdr:row>
      <xdr:rowOff>0</xdr:rowOff>
    </xdr:from>
    <xdr:to>
      <xdr:col>0</xdr:col>
      <xdr:colOff>12700</xdr:colOff>
      <xdr:row>1854</xdr:row>
      <xdr:rowOff>12700</xdr:rowOff>
    </xdr:to>
    <xdr:pic>
      <xdr:nvPicPr>
        <xdr:cNvPr id="3604" name="Picture 3603">
          <a:extLst>
            <a:ext uri="{FF2B5EF4-FFF2-40B4-BE49-F238E27FC236}">
              <a16:creationId xmlns:a16="http://schemas.microsoft.com/office/drawing/2014/main" id="{F031ADB3-EB58-774B-9467-2AD606751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68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1848</xdr:row>
      <xdr:rowOff>0</xdr:rowOff>
    </xdr:from>
    <xdr:to>
      <xdr:col>0</xdr:col>
      <xdr:colOff>12700</xdr:colOff>
      <xdr:row>1848</xdr:row>
      <xdr:rowOff>12700</xdr:rowOff>
    </xdr:to>
    <xdr:pic>
      <xdr:nvPicPr>
        <xdr:cNvPr id="3605" name="Picture 3604">
          <a:extLst>
            <a:ext uri="{FF2B5EF4-FFF2-40B4-BE49-F238E27FC236}">
              <a16:creationId xmlns:a16="http://schemas.microsoft.com/office/drawing/2014/main" id="{B61E0B15-6737-D443-AACE-33818E484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11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1859</xdr:row>
      <xdr:rowOff>0</xdr:rowOff>
    </xdr:from>
    <xdr:to>
      <xdr:col>0</xdr:col>
      <xdr:colOff>12700</xdr:colOff>
      <xdr:row>1859</xdr:row>
      <xdr:rowOff>12700</xdr:rowOff>
    </xdr:to>
    <xdr:pic>
      <xdr:nvPicPr>
        <xdr:cNvPr id="3606" name="Picture 3605">
          <a:extLst>
            <a:ext uri="{FF2B5EF4-FFF2-40B4-BE49-F238E27FC236}">
              <a16:creationId xmlns:a16="http://schemas.microsoft.com/office/drawing/2014/main" id="{15FE27E6-F26E-4943-A9E9-D2685DC4E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33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1846</xdr:row>
      <xdr:rowOff>0</xdr:rowOff>
    </xdr:from>
    <xdr:to>
      <xdr:col>0</xdr:col>
      <xdr:colOff>12700</xdr:colOff>
      <xdr:row>1846</xdr:row>
      <xdr:rowOff>12700</xdr:rowOff>
    </xdr:to>
    <xdr:pic>
      <xdr:nvPicPr>
        <xdr:cNvPr id="3607" name="Picture 3606">
          <a:extLst>
            <a:ext uri="{FF2B5EF4-FFF2-40B4-BE49-F238E27FC236}">
              <a16:creationId xmlns:a16="http://schemas.microsoft.com/office/drawing/2014/main" id="{CCB14E1E-24DD-0243-8E22-335A7BFC1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54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1849</xdr:row>
      <xdr:rowOff>0</xdr:rowOff>
    </xdr:from>
    <xdr:to>
      <xdr:col>0</xdr:col>
      <xdr:colOff>12700</xdr:colOff>
      <xdr:row>1849</xdr:row>
      <xdr:rowOff>12700</xdr:rowOff>
    </xdr:to>
    <xdr:pic>
      <xdr:nvPicPr>
        <xdr:cNvPr id="3608" name="Picture 3607">
          <a:extLst>
            <a:ext uri="{FF2B5EF4-FFF2-40B4-BE49-F238E27FC236}">
              <a16:creationId xmlns:a16="http://schemas.microsoft.com/office/drawing/2014/main" id="{73CF5F06-26E3-E347-97B3-1FE70B953C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54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1852</xdr:row>
      <xdr:rowOff>0</xdr:rowOff>
    </xdr:from>
    <xdr:to>
      <xdr:col>0</xdr:col>
      <xdr:colOff>12700</xdr:colOff>
      <xdr:row>1852</xdr:row>
      <xdr:rowOff>12700</xdr:rowOff>
    </xdr:to>
    <xdr:pic>
      <xdr:nvPicPr>
        <xdr:cNvPr id="3609" name="Picture 3608">
          <a:extLst>
            <a:ext uri="{FF2B5EF4-FFF2-40B4-BE49-F238E27FC236}">
              <a16:creationId xmlns:a16="http://schemas.microsoft.com/office/drawing/2014/main" id="{1937E6B7-BBF3-204B-B7C2-CB3AF3C459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54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1854</xdr:row>
      <xdr:rowOff>0</xdr:rowOff>
    </xdr:from>
    <xdr:to>
      <xdr:col>0</xdr:col>
      <xdr:colOff>12700</xdr:colOff>
      <xdr:row>1854</xdr:row>
      <xdr:rowOff>12700</xdr:rowOff>
    </xdr:to>
    <xdr:pic>
      <xdr:nvPicPr>
        <xdr:cNvPr id="3610" name="Picture 3609">
          <a:extLst>
            <a:ext uri="{FF2B5EF4-FFF2-40B4-BE49-F238E27FC236}">
              <a16:creationId xmlns:a16="http://schemas.microsoft.com/office/drawing/2014/main" id="{0E0B657E-0FF9-0840-A854-13C02C092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54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1856</xdr:row>
      <xdr:rowOff>0</xdr:rowOff>
    </xdr:from>
    <xdr:to>
      <xdr:col>0</xdr:col>
      <xdr:colOff>12700</xdr:colOff>
      <xdr:row>1856</xdr:row>
      <xdr:rowOff>12700</xdr:rowOff>
    </xdr:to>
    <xdr:pic>
      <xdr:nvPicPr>
        <xdr:cNvPr id="3611" name="Picture 3610">
          <a:extLst>
            <a:ext uri="{FF2B5EF4-FFF2-40B4-BE49-F238E27FC236}">
              <a16:creationId xmlns:a16="http://schemas.microsoft.com/office/drawing/2014/main" id="{07D4DB59-3C3E-D74E-8301-53B6C51DD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54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1858</xdr:row>
      <xdr:rowOff>0</xdr:rowOff>
    </xdr:from>
    <xdr:to>
      <xdr:col>0</xdr:col>
      <xdr:colOff>12700</xdr:colOff>
      <xdr:row>1858</xdr:row>
      <xdr:rowOff>12700</xdr:rowOff>
    </xdr:to>
    <xdr:pic>
      <xdr:nvPicPr>
        <xdr:cNvPr id="3612" name="Picture 3611">
          <a:extLst>
            <a:ext uri="{FF2B5EF4-FFF2-40B4-BE49-F238E27FC236}">
              <a16:creationId xmlns:a16="http://schemas.microsoft.com/office/drawing/2014/main" id="{F32B6291-DB34-6E43-980E-DF26182D9C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54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1860</xdr:row>
      <xdr:rowOff>0</xdr:rowOff>
    </xdr:from>
    <xdr:to>
      <xdr:col>0</xdr:col>
      <xdr:colOff>12700</xdr:colOff>
      <xdr:row>1860</xdr:row>
      <xdr:rowOff>12700</xdr:rowOff>
    </xdr:to>
    <xdr:pic>
      <xdr:nvPicPr>
        <xdr:cNvPr id="3613" name="Picture 3612">
          <a:extLst>
            <a:ext uri="{FF2B5EF4-FFF2-40B4-BE49-F238E27FC236}">
              <a16:creationId xmlns:a16="http://schemas.microsoft.com/office/drawing/2014/main" id="{90D46D50-476F-7B47-9CEE-F0553C0515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54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1859</xdr:row>
      <xdr:rowOff>0</xdr:rowOff>
    </xdr:from>
    <xdr:to>
      <xdr:col>0</xdr:col>
      <xdr:colOff>12700</xdr:colOff>
      <xdr:row>1859</xdr:row>
      <xdr:rowOff>12700</xdr:rowOff>
    </xdr:to>
    <xdr:pic>
      <xdr:nvPicPr>
        <xdr:cNvPr id="3614" name="Picture 3613">
          <a:extLst>
            <a:ext uri="{FF2B5EF4-FFF2-40B4-BE49-F238E27FC236}">
              <a16:creationId xmlns:a16="http://schemas.microsoft.com/office/drawing/2014/main" id="{F227D4BE-DADB-1047-810C-9D415B52B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080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1852</xdr:row>
      <xdr:rowOff>0</xdr:rowOff>
    </xdr:from>
    <xdr:to>
      <xdr:col>0</xdr:col>
      <xdr:colOff>12700</xdr:colOff>
      <xdr:row>1852</xdr:row>
      <xdr:rowOff>12700</xdr:rowOff>
    </xdr:to>
    <xdr:pic>
      <xdr:nvPicPr>
        <xdr:cNvPr id="3615" name="Picture 3614">
          <a:extLst>
            <a:ext uri="{FF2B5EF4-FFF2-40B4-BE49-F238E27FC236}">
              <a16:creationId xmlns:a16="http://schemas.microsoft.com/office/drawing/2014/main" id="{89FD2B11-7484-C84B-9CA4-317727494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2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1862</xdr:row>
      <xdr:rowOff>0</xdr:rowOff>
    </xdr:from>
    <xdr:to>
      <xdr:col>0</xdr:col>
      <xdr:colOff>12700</xdr:colOff>
      <xdr:row>1862</xdr:row>
      <xdr:rowOff>12700</xdr:rowOff>
    </xdr:to>
    <xdr:pic>
      <xdr:nvPicPr>
        <xdr:cNvPr id="3616" name="Picture 3615">
          <a:extLst>
            <a:ext uri="{FF2B5EF4-FFF2-40B4-BE49-F238E27FC236}">
              <a16:creationId xmlns:a16="http://schemas.microsoft.com/office/drawing/2014/main" id="{0E978B26-118B-7044-83AE-B487D8DD5C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2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1849</xdr:row>
      <xdr:rowOff>0</xdr:rowOff>
    </xdr:from>
    <xdr:to>
      <xdr:col>0</xdr:col>
      <xdr:colOff>12700</xdr:colOff>
      <xdr:row>1849</xdr:row>
      <xdr:rowOff>12700</xdr:rowOff>
    </xdr:to>
    <xdr:pic>
      <xdr:nvPicPr>
        <xdr:cNvPr id="3617" name="Picture 3616">
          <a:extLst>
            <a:ext uri="{FF2B5EF4-FFF2-40B4-BE49-F238E27FC236}">
              <a16:creationId xmlns:a16="http://schemas.microsoft.com/office/drawing/2014/main" id="{0FB40E5A-78F7-0B49-BE93-74FEA782A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4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1852</xdr:row>
      <xdr:rowOff>0</xdr:rowOff>
    </xdr:from>
    <xdr:to>
      <xdr:col>0</xdr:col>
      <xdr:colOff>12700</xdr:colOff>
      <xdr:row>1852</xdr:row>
      <xdr:rowOff>12700</xdr:rowOff>
    </xdr:to>
    <xdr:pic>
      <xdr:nvPicPr>
        <xdr:cNvPr id="3618" name="Picture 3617">
          <a:extLst>
            <a:ext uri="{FF2B5EF4-FFF2-40B4-BE49-F238E27FC236}">
              <a16:creationId xmlns:a16="http://schemas.microsoft.com/office/drawing/2014/main" id="{2B069DCC-FAE5-3648-ADDB-37153A2B8C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4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1855</xdr:row>
      <xdr:rowOff>0</xdr:rowOff>
    </xdr:from>
    <xdr:to>
      <xdr:col>0</xdr:col>
      <xdr:colOff>12700</xdr:colOff>
      <xdr:row>1855</xdr:row>
      <xdr:rowOff>12700</xdr:rowOff>
    </xdr:to>
    <xdr:pic>
      <xdr:nvPicPr>
        <xdr:cNvPr id="3619" name="Picture 3618">
          <a:extLst>
            <a:ext uri="{FF2B5EF4-FFF2-40B4-BE49-F238E27FC236}">
              <a16:creationId xmlns:a16="http://schemas.microsoft.com/office/drawing/2014/main" id="{49875FD9-5857-0540-8FE6-69FDEDE3E8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4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1857</xdr:row>
      <xdr:rowOff>0</xdr:rowOff>
    </xdr:from>
    <xdr:to>
      <xdr:col>0</xdr:col>
      <xdr:colOff>12700</xdr:colOff>
      <xdr:row>1857</xdr:row>
      <xdr:rowOff>12700</xdr:rowOff>
    </xdr:to>
    <xdr:pic>
      <xdr:nvPicPr>
        <xdr:cNvPr id="3620" name="Picture 3619">
          <a:extLst>
            <a:ext uri="{FF2B5EF4-FFF2-40B4-BE49-F238E27FC236}">
              <a16:creationId xmlns:a16="http://schemas.microsoft.com/office/drawing/2014/main" id="{01A4F247-5F15-B442-87B4-734506F63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4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1859</xdr:row>
      <xdr:rowOff>0</xdr:rowOff>
    </xdr:from>
    <xdr:to>
      <xdr:col>0</xdr:col>
      <xdr:colOff>12700</xdr:colOff>
      <xdr:row>1859</xdr:row>
      <xdr:rowOff>12700</xdr:rowOff>
    </xdr:to>
    <xdr:pic>
      <xdr:nvPicPr>
        <xdr:cNvPr id="3621" name="Picture 3620">
          <a:extLst>
            <a:ext uri="{FF2B5EF4-FFF2-40B4-BE49-F238E27FC236}">
              <a16:creationId xmlns:a16="http://schemas.microsoft.com/office/drawing/2014/main" id="{45F2CB3F-AF5C-2540-9D08-6CCA04C04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4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1861</xdr:row>
      <xdr:rowOff>0</xdr:rowOff>
    </xdr:from>
    <xdr:to>
      <xdr:col>0</xdr:col>
      <xdr:colOff>12700</xdr:colOff>
      <xdr:row>1861</xdr:row>
      <xdr:rowOff>12700</xdr:rowOff>
    </xdr:to>
    <xdr:pic>
      <xdr:nvPicPr>
        <xdr:cNvPr id="3622" name="Picture 3621">
          <a:extLst>
            <a:ext uri="{FF2B5EF4-FFF2-40B4-BE49-F238E27FC236}">
              <a16:creationId xmlns:a16="http://schemas.microsoft.com/office/drawing/2014/main" id="{034B98C3-E0A4-7B43-86A9-4FAB8B8A8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4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1863</xdr:row>
      <xdr:rowOff>0</xdr:rowOff>
    </xdr:from>
    <xdr:to>
      <xdr:col>0</xdr:col>
      <xdr:colOff>12700</xdr:colOff>
      <xdr:row>1863</xdr:row>
      <xdr:rowOff>12700</xdr:rowOff>
    </xdr:to>
    <xdr:pic>
      <xdr:nvPicPr>
        <xdr:cNvPr id="3623" name="Picture 3622">
          <a:extLst>
            <a:ext uri="{FF2B5EF4-FFF2-40B4-BE49-F238E27FC236}">
              <a16:creationId xmlns:a16="http://schemas.microsoft.com/office/drawing/2014/main" id="{034EBBA1-7BC6-0B40-A965-4172DF5B68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4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1864</xdr:row>
      <xdr:rowOff>0</xdr:rowOff>
    </xdr:from>
    <xdr:to>
      <xdr:col>0</xdr:col>
      <xdr:colOff>12700</xdr:colOff>
      <xdr:row>1864</xdr:row>
      <xdr:rowOff>12700</xdr:rowOff>
    </xdr:to>
    <xdr:pic>
      <xdr:nvPicPr>
        <xdr:cNvPr id="3624" name="Picture 3623">
          <a:extLst>
            <a:ext uri="{FF2B5EF4-FFF2-40B4-BE49-F238E27FC236}">
              <a16:creationId xmlns:a16="http://schemas.microsoft.com/office/drawing/2014/main" id="{1686013A-1CE5-9E48-A6F7-19D27B69DD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44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1863</xdr:row>
      <xdr:rowOff>0</xdr:rowOff>
    </xdr:from>
    <xdr:to>
      <xdr:col>0</xdr:col>
      <xdr:colOff>12700</xdr:colOff>
      <xdr:row>1863</xdr:row>
      <xdr:rowOff>12700</xdr:rowOff>
    </xdr:to>
    <xdr:pic>
      <xdr:nvPicPr>
        <xdr:cNvPr id="3625" name="Picture 3624">
          <a:extLst>
            <a:ext uri="{FF2B5EF4-FFF2-40B4-BE49-F238E27FC236}">
              <a16:creationId xmlns:a16="http://schemas.microsoft.com/office/drawing/2014/main" id="{6454EF82-A945-9145-B608-646D9E382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70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1850</xdr:row>
      <xdr:rowOff>0</xdr:rowOff>
    </xdr:from>
    <xdr:to>
      <xdr:col>0</xdr:col>
      <xdr:colOff>12700</xdr:colOff>
      <xdr:row>1850</xdr:row>
      <xdr:rowOff>12700</xdr:rowOff>
    </xdr:to>
    <xdr:pic>
      <xdr:nvPicPr>
        <xdr:cNvPr id="3626" name="Picture 3625">
          <a:extLst>
            <a:ext uri="{FF2B5EF4-FFF2-40B4-BE49-F238E27FC236}">
              <a16:creationId xmlns:a16="http://schemas.microsoft.com/office/drawing/2014/main" id="{508689FC-C1AE-B74C-A3AE-AE8EF514EE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1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1864</xdr:row>
      <xdr:rowOff>0</xdr:rowOff>
    </xdr:from>
    <xdr:to>
      <xdr:col>0</xdr:col>
      <xdr:colOff>12700</xdr:colOff>
      <xdr:row>1864</xdr:row>
      <xdr:rowOff>12700</xdr:rowOff>
    </xdr:to>
    <xdr:pic>
      <xdr:nvPicPr>
        <xdr:cNvPr id="3627" name="Picture 3626">
          <a:extLst>
            <a:ext uri="{FF2B5EF4-FFF2-40B4-BE49-F238E27FC236}">
              <a16:creationId xmlns:a16="http://schemas.microsoft.com/office/drawing/2014/main" id="{E3ACA7CC-4B29-3A4E-ACB2-5C135DFA0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1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1867</xdr:row>
      <xdr:rowOff>0</xdr:rowOff>
    </xdr:from>
    <xdr:to>
      <xdr:col>0</xdr:col>
      <xdr:colOff>12700</xdr:colOff>
      <xdr:row>1867</xdr:row>
      <xdr:rowOff>12700</xdr:rowOff>
    </xdr:to>
    <xdr:pic>
      <xdr:nvPicPr>
        <xdr:cNvPr id="3628" name="Picture 3627">
          <a:extLst>
            <a:ext uri="{FF2B5EF4-FFF2-40B4-BE49-F238E27FC236}">
              <a16:creationId xmlns:a16="http://schemas.microsoft.com/office/drawing/2014/main" id="{D37FF66B-7076-814A-831C-AF3744AAB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13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xdr:row>
      <xdr:rowOff>0</xdr:rowOff>
    </xdr:from>
    <xdr:to>
      <xdr:col>0</xdr:col>
      <xdr:colOff>12700</xdr:colOff>
      <xdr:row>1866</xdr:row>
      <xdr:rowOff>12700</xdr:rowOff>
    </xdr:to>
    <xdr:pic>
      <xdr:nvPicPr>
        <xdr:cNvPr id="3629" name="Picture 3628">
          <a:extLst>
            <a:ext uri="{FF2B5EF4-FFF2-40B4-BE49-F238E27FC236}">
              <a16:creationId xmlns:a16="http://schemas.microsoft.com/office/drawing/2014/main" id="{D4676C7A-F76F-D944-808B-54CD125B4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38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1860</xdr:row>
      <xdr:rowOff>0</xdr:rowOff>
    </xdr:from>
    <xdr:to>
      <xdr:col>0</xdr:col>
      <xdr:colOff>12700</xdr:colOff>
      <xdr:row>1860</xdr:row>
      <xdr:rowOff>12700</xdr:rowOff>
    </xdr:to>
    <xdr:pic>
      <xdr:nvPicPr>
        <xdr:cNvPr id="3630" name="Picture 3629">
          <a:extLst>
            <a:ext uri="{FF2B5EF4-FFF2-40B4-BE49-F238E27FC236}">
              <a16:creationId xmlns:a16="http://schemas.microsoft.com/office/drawing/2014/main" id="{88BE0C9C-D56C-384E-A0E5-47941DED52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282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1856</xdr:row>
      <xdr:rowOff>0</xdr:rowOff>
    </xdr:from>
    <xdr:to>
      <xdr:col>0</xdr:col>
      <xdr:colOff>12700</xdr:colOff>
      <xdr:row>1856</xdr:row>
      <xdr:rowOff>12700</xdr:rowOff>
    </xdr:to>
    <xdr:pic>
      <xdr:nvPicPr>
        <xdr:cNvPr id="3631" name="Picture 3630">
          <a:extLst>
            <a:ext uri="{FF2B5EF4-FFF2-40B4-BE49-F238E27FC236}">
              <a16:creationId xmlns:a16="http://schemas.microsoft.com/office/drawing/2014/main" id="{CDCA5481-CAF3-9E4C-8BA7-2C867DC110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0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1859</xdr:row>
      <xdr:rowOff>0</xdr:rowOff>
    </xdr:from>
    <xdr:to>
      <xdr:col>0</xdr:col>
      <xdr:colOff>12700</xdr:colOff>
      <xdr:row>1859</xdr:row>
      <xdr:rowOff>12700</xdr:rowOff>
    </xdr:to>
    <xdr:pic>
      <xdr:nvPicPr>
        <xdr:cNvPr id="3632" name="Picture 3631">
          <a:extLst>
            <a:ext uri="{FF2B5EF4-FFF2-40B4-BE49-F238E27FC236}">
              <a16:creationId xmlns:a16="http://schemas.microsoft.com/office/drawing/2014/main" id="{C588A60A-4FFB-D946-93FB-8AD8842FF9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0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1862</xdr:row>
      <xdr:rowOff>0</xdr:rowOff>
    </xdr:from>
    <xdr:to>
      <xdr:col>0</xdr:col>
      <xdr:colOff>12700</xdr:colOff>
      <xdr:row>1862</xdr:row>
      <xdr:rowOff>12700</xdr:rowOff>
    </xdr:to>
    <xdr:pic>
      <xdr:nvPicPr>
        <xdr:cNvPr id="3633" name="Picture 3632">
          <a:extLst>
            <a:ext uri="{FF2B5EF4-FFF2-40B4-BE49-F238E27FC236}">
              <a16:creationId xmlns:a16="http://schemas.microsoft.com/office/drawing/2014/main" id="{FC27D9E5-010B-A240-A82F-4DD37D8CD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0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1864</xdr:row>
      <xdr:rowOff>0</xdr:rowOff>
    </xdr:from>
    <xdr:to>
      <xdr:col>0</xdr:col>
      <xdr:colOff>12700</xdr:colOff>
      <xdr:row>1864</xdr:row>
      <xdr:rowOff>12700</xdr:rowOff>
    </xdr:to>
    <xdr:pic>
      <xdr:nvPicPr>
        <xdr:cNvPr id="3634" name="Picture 3633">
          <a:extLst>
            <a:ext uri="{FF2B5EF4-FFF2-40B4-BE49-F238E27FC236}">
              <a16:creationId xmlns:a16="http://schemas.microsoft.com/office/drawing/2014/main" id="{E61FE4F0-C0C9-0E44-8312-AE20A22601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0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xdr:row>
      <xdr:rowOff>0</xdr:rowOff>
    </xdr:from>
    <xdr:to>
      <xdr:col>0</xdr:col>
      <xdr:colOff>12700</xdr:colOff>
      <xdr:row>1866</xdr:row>
      <xdr:rowOff>12700</xdr:rowOff>
    </xdr:to>
    <xdr:pic>
      <xdr:nvPicPr>
        <xdr:cNvPr id="3635" name="Picture 3634">
          <a:extLst>
            <a:ext uri="{FF2B5EF4-FFF2-40B4-BE49-F238E27FC236}">
              <a16:creationId xmlns:a16="http://schemas.microsoft.com/office/drawing/2014/main" id="{01F54279-4AA5-F444-8548-0C2077598F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0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1868</xdr:row>
      <xdr:rowOff>0</xdr:rowOff>
    </xdr:from>
    <xdr:to>
      <xdr:col>0</xdr:col>
      <xdr:colOff>12700</xdr:colOff>
      <xdr:row>1868</xdr:row>
      <xdr:rowOff>12700</xdr:rowOff>
    </xdr:to>
    <xdr:pic>
      <xdr:nvPicPr>
        <xdr:cNvPr id="3636" name="Picture 3635">
          <a:extLst>
            <a:ext uri="{FF2B5EF4-FFF2-40B4-BE49-F238E27FC236}">
              <a16:creationId xmlns:a16="http://schemas.microsoft.com/office/drawing/2014/main" id="{C66EB63A-8C05-934B-8418-DBC37ACAA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0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1870</xdr:row>
      <xdr:rowOff>0</xdr:rowOff>
    </xdr:from>
    <xdr:to>
      <xdr:col>0</xdr:col>
      <xdr:colOff>12700</xdr:colOff>
      <xdr:row>1870</xdr:row>
      <xdr:rowOff>12700</xdr:rowOff>
    </xdr:to>
    <xdr:pic>
      <xdr:nvPicPr>
        <xdr:cNvPr id="3637" name="Picture 3636">
          <a:extLst>
            <a:ext uri="{FF2B5EF4-FFF2-40B4-BE49-F238E27FC236}">
              <a16:creationId xmlns:a16="http://schemas.microsoft.com/office/drawing/2014/main" id="{D3A1D813-B463-0C4E-9866-013223126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0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1871</xdr:row>
      <xdr:rowOff>0</xdr:rowOff>
    </xdr:from>
    <xdr:to>
      <xdr:col>0</xdr:col>
      <xdr:colOff>12700</xdr:colOff>
      <xdr:row>1871</xdr:row>
      <xdr:rowOff>12700</xdr:rowOff>
    </xdr:to>
    <xdr:pic>
      <xdr:nvPicPr>
        <xdr:cNvPr id="3638" name="Picture 3637">
          <a:extLst>
            <a:ext uri="{FF2B5EF4-FFF2-40B4-BE49-F238E27FC236}">
              <a16:creationId xmlns:a16="http://schemas.microsoft.com/office/drawing/2014/main" id="{2794452F-3542-0B46-AB7B-17D7554B53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03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1870</xdr:row>
      <xdr:rowOff>0</xdr:rowOff>
    </xdr:from>
    <xdr:to>
      <xdr:col>0</xdr:col>
      <xdr:colOff>12700</xdr:colOff>
      <xdr:row>1870</xdr:row>
      <xdr:rowOff>12700</xdr:rowOff>
    </xdr:to>
    <xdr:pic>
      <xdr:nvPicPr>
        <xdr:cNvPr id="3639" name="Picture 3638">
          <a:extLst>
            <a:ext uri="{FF2B5EF4-FFF2-40B4-BE49-F238E27FC236}">
              <a16:creationId xmlns:a16="http://schemas.microsoft.com/office/drawing/2014/main" id="{6419666D-2546-9042-AFED-EDBC595CE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29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1864</xdr:row>
      <xdr:rowOff>0</xdr:rowOff>
    </xdr:from>
    <xdr:to>
      <xdr:col>0</xdr:col>
      <xdr:colOff>12700</xdr:colOff>
      <xdr:row>1864</xdr:row>
      <xdr:rowOff>12700</xdr:rowOff>
    </xdr:to>
    <xdr:pic>
      <xdr:nvPicPr>
        <xdr:cNvPr id="3640" name="Picture 3639">
          <a:extLst>
            <a:ext uri="{FF2B5EF4-FFF2-40B4-BE49-F238E27FC236}">
              <a16:creationId xmlns:a16="http://schemas.microsoft.com/office/drawing/2014/main" id="{9835C0DF-67A8-F04B-9044-28DEAE9F4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72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1860</xdr:row>
      <xdr:rowOff>0</xdr:rowOff>
    </xdr:from>
    <xdr:to>
      <xdr:col>0</xdr:col>
      <xdr:colOff>12700</xdr:colOff>
      <xdr:row>1860</xdr:row>
      <xdr:rowOff>12700</xdr:rowOff>
    </xdr:to>
    <xdr:pic>
      <xdr:nvPicPr>
        <xdr:cNvPr id="3641" name="Picture 3640">
          <a:extLst>
            <a:ext uri="{FF2B5EF4-FFF2-40B4-BE49-F238E27FC236}">
              <a16:creationId xmlns:a16="http://schemas.microsoft.com/office/drawing/2014/main" id="{BFD1EB40-9992-C449-8FEB-6AF608948F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1863</xdr:row>
      <xdr:rowOff>0</xdr:rowOff>
    </xdr:from>
    <xdr:to>
      <xdr:col>0</xdr:col>
      <xdr:colOff>12700</xdr:colOff>
      <xdr:row>1863</xdr:row>
      <xdr:rowOff>12700</xdr:rowOff>
    </xdr:to>
    <xdr:pic>
      <xdr:nvPicPr>
        <xdr:cNvPr id="3642" name="Picture 3641">
          <a:extLst>
            <a:ext uri="{FF2B5EF4-FFF2-40B4-BE49-F238E27FC236}">
              <a16:creationId xmlns:a16="http://schemas.microsoft.com/office/drawing/2014/main" id="{E7F74E2F-654E-5840-96D6-51073DAE1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xdr:row>
      <xdr:rowOff>0</xdr:rowOff>
    </xdr:from>
    <xdr:to>
      <xdr:col>0</xdr:col>
      <xdr:colOff>12700</xdr:colOff>
      <xdr:row>1866</xdr:row>
      <xdr:rowOff>12700</xdr:rowOff>
    </xdr:to>
    <xdr:pic>
      <xdr:nvPicPr>
        <xdr:cNvPr id="3643" name="Picture 3642">
          <a:extLst>
            <a:ext uri="{FF2B5EF4-FFF2-40B4-BE49-F238E27FC236}">
              <a16:creationId xmlns:a16="http://schemas.microsoft.com/office/drawing/2014/main" id="{8211CC23-4A8A-8241-AFA6-D91061348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1868</xdr:row>
      <xdr:rowOff>0</xdr:rowOff>
    </xdr:from>
    <xdr:to>
      <xdr:col>0</xdr:col>
      <xdr:colOff>12700</xdr:colOff>
      <xdr:row>1868</xdr:row>
      <xdr:rowOff>12700</xdr:rowOff>
    </xdr:to>
    <xdr:pic>
      <xdr:nvPicPr>
        <xdr:cNvPr id="3644" name="Picture 3643">
          <a:extLst>
            <a:ext uri="{FF2B5EF4-FFF2-40B4-BE49-F238E27FC236}">
              <a16:creationId xmlns:a16="http://schemas.microsoft.com/office/drawing/2014/main" id="{D38953A6-F3AE-7B44-90CF-308FF3F443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1870</xdr:row>
      <xdr:rowOff>0</xdr:rowOff>
    </xdr:from>
    <xdr:to>
      <xdr:col>0</xdr:col>
      <xdr:colOff>12700</xdr:colOff>
      <xdr:row>1870</xdr:row>
      <xdr:rowOff>12700</xdr:rowOff>
    </xdr:to>
    <xdr:pic>
      <xdr:nvPicPr>
        <xdr:cNvPr id="3645" name="Picture 3644">
          <a:extLst>
            <a:ext uri="{FF2B5EF4-FFF2-40B4-BE49-F238E27FC236}">
              <a16:creationId xmlns:a16="http://schemas.microsoft.com/office/drawing/2014/main" id="{F78CDF46-E767-5348-9B13-75D98117E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1872</xdr:row>
      <xdr:rowOff>0</xdr:rowOff>
    </xdr:from>
    <xdr:to>
      <xdr:col>0</xdr:col>
      <xdr:colOff>12700</xdr:colOff>
      <xdr:row>1872</xdr:row>
      <xdr:rowOff>12700</xdr:rowOff>
    </xdr:to>
    <xdr:pic>
      <xdr:nvPicPr>
        <xdr:cNvPr id="3646" name="Picture 3645">
          <a:extLst>
            <a:ext uri="{FF2B5EF4-FFF2-40B4-BE49-F238E27FC236}">
              <a16:creationId xmlns:a16="http://schemas.microsoft.com/office/drawing/2014/main" id="{65BB75BC-15D3-DF4E-B761-485F4ADE5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1874</xdr:row>
      <xdr:rowOff>0</xdr:rowOff>
    </xdr:from>
    <xdr:to>
      <xdr:col>0</xdr:col>
      <xdr:colOff>12700</xdr:colOff>
      <xdr:row>1874</xdr:row>
      <xdr:rowOff>12700</xdr:rowOff>
    </xdr:to>
    <xdr:pic>
      <xdr:nvPicPr>
        <xdr:cNvPr id="3647" name="Picture 3646">
          <a:extLst>
            <a:ext uri="{FF2B5EF4-FFF2-40B4-BE49-F238E27FC236}">
              <a16:creationId xmlns:a16="http://schemas.microsoft.com/office/drawing/2014/main" id="{66F897BE-A1D4-4C4B-9F68-16E0EA015C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1875</xdr:row>
      <xdr:rowOff>0</xdr:rowOff>
    </xdr:from>
    <xdr:to>
      <xdr:col>0</xdr:col>
      <xdr:colOff>12700</xdr:colOff>
      <xdr:row>1875</xdr:row>
      <xdr:rowOff>12700</xdr:rowOff>
    </xdr:to>
    <xdr:pic>
      <xdr:nvPicPr>
        <xdr:cNvPr id="3648" name="Picture 3647">
          <a:extLst>
            <a:ext uri="{FF2B5EF4-FFF2-40B4-BE49-F238E27FC236}">
              <a16:creationId xmlns:a16="http://schemas.microsoft.com/office/drawing/2014/main" id="{57308473-9E9E-A147-B766-49BCB54F75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93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1874</xdr:row>
      <xdr:rowOff>0</xdr:rowOff>
    </xdr:from>
    <xdr:to>
      <xdr:col>0</xdr:col>
      <xdr:colOff>12700</xdr:colOff>
      <xdr:row>1874</xdr:row>
      <xdr:rowOff>12700</xdr:rowOff>
    </xdr:to>
    <xdr:pic>
      <xdr:nvPicPr>
        <xdr:cNvPr id="3649" name="Picture 3648">
          <a:extLst>
            <a:ext uri="{FF2B5EF4-FFF2-40B4-BE49-F238E27FC236}">
              <a16:creationId xmlns:a16="http://schemas.microsoft.com/office/drawing/2014/main" id="{B4A368D8-11C6-8A4D-8528-CB8B57D34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19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1859</xdr:row>
      <xdr:rowOff>0</xdr:rowOff>
    </xdr:from>
    <xdr:to>
      <xdr:col>0</xdr:col>
      <xdr:colOff>12700</xdr:colOff>
      <xdr:row>1859</xdr:row>
      <xdr:rowOff>12700</xdr:rowOff>
    </xdr:to>
    <xdr:pic>
      <xdr:nvPicPr>
        <xdr:cNvPr id="3650" name="Picture 3649">
          <a:extLst>
            <a:ext uri="{FF2B5EF4-FFF2-40B4-BE49-F238E27FC236}">
              <a16:creationId xmlns:a16="http://schemas.microsoft.com/office/drawing/2014/main" id="{5DFE9FC5-B7E0-9240-B184-21704BE593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62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1863</xdr:row>
      <xdr:rowOff>0</xdr:rowOff>
    </xdr:from>
    <xdr:to>
      <xdr:col>0</xdr:col>
      <xdr:colOff>12700</xdr:colOff>
      <xdr:row>1863</xdr:row>
      <xdr:rowOff>12700</xdr:rowOff>
    </xdr:to>
    <xdr:pic>
      <xdr:nvPicPr>
        <xdr:cNvPr id="3651" name="Picture 3650">
          <a:extLst>
            <a:ext uri="{FF2B5EF4-FFF2-40B4-BE49-F238E27FC236}">
              <a16:creationId xmlns:a16="http://schemas.microsoft.com/office/drawing/2014/main" id="{E8F5B13D-58D5-0F40-8098-86723D446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8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xdr:row>
      <xdr:rowOff>0</xdr:rowOff>
    </xdr:from>
    <xdr:to>
      <xdr:col>0</xdr:col>
      <xdr:colOff>12700</xdr:colOff>
      <xdr:row>1866</xdr:row>
      <xdr:rowOff>12700</xdr:rowOff>
    </xdr:to>
    <xdr:pic>
      <xdr:nvPicPr>
        <xdr:cNvPr id="3652" name="Picture 3651">
          <a:extLst>
            <a:ext uri="{FF2B5EF4-FFF2-40B4-BE49-F238E27FC236}">
              <a16:creationId xmlns:a16="http://schemas.microsoft.com/office/drawing/2014/main" id="{70AEBBC9-684F-7243-B78C-410DF12C2D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8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1869</xdr:row>
      <xdr:rowOff>0</xdr:rowOff>
    </xdr:from>
    <xdr:to>
      <xdr:col>0</xdr:col>
      <xdr:colOff>12700</xdr:colOff>
      <xdr:row>1869</xdr:row>
      <xdr:rowOff>12700</xdr:rowOff>
    </xdr:to>
    <xdr:pic>
      <xdr:nvPicPr>
        <xdr:cNvPr id="3653" name="Picture 3652">
          <a:extLst>
            <a:ext uri="{FF2B5EF4-FFF2-40B4-BE49-F238E27FC236}">
              <a16:creationId xmlns:a16="http://schemas.microsoft.com/office/drawing/2014/main" id="{0195ACCA-17B3-AD40-934A-6AB013DA6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8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1871</xdr:row>
      <xdr:rowOff>0</xdr:rowOff>
    </xdr:from>
    <xdr:to>
      <xdr:col>0</xdr:col>
      <xdr:colOff>12700</xdr:colOff>
      <xdr:row>1871</xdr:row>
      <xdr:rowOff>12700</xdr:rowOff>
    </xdr:to>
    <xdr:pic>
      <xdr:nvPicPr>
        <xdr:cNvPr id="3654" name="Picture 3653">
          <a:extLst>
            <a:ext uri="{FF2B5EF4-FFF2-40B4-BE49-F238E27FC236}">
              <a16:creationId xmlns:a16="http://schemas.microsoft.com/office/drawing/2014/main" id="{D887A339-9894-D844-B86A-5759B072BD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8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1873</xdr:row>
      <xdr:rowOff>0</xdr:rowOff>
    </xdr:from>
    <xdr:to>
      <xdr:col>0</xdr:col>
      <xdr:colOff>12700</xdr:colOff>
      <xdr:row>1873</xdr:row>
      <xdr:rowOff>12700</xdr:rowOff>
    </xdr:to>
    <xdr:pic>
      <xdr:nvPicPr>
        <xdr:cNvPr id="3655" name="Picture 3654">
          <a:extLst>
            <a:ext uri="{FF2B5EF4-FFF2-40B4-BE49-F238E27FC236}">
              <a16:creationId xmlns:a16="http://schemas.microsoft.com/office/drawing/2014/main" id="{D575682A-8650-7B49-978F-BF90F7C3C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8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1875</xdr:row>
      <xdr:rowOff>0</xdr:rowOff>
    </xdr:from>
    <xdr:to>
      <xdr:col>0</xdr:col>
      <xdr:colOff>12700</xdr:colOff>
      <xdr:row>1875</xdr:row>
      <xdr:rowOff>12700</xdr:rowOff>
    </xdr:to>
    <xdr:pic>
      <xdr:nvPicPr>
        <xdr:cNvPr id="3656" name="Picture 3655">
          <a:extLst>
            <a:ext uri="{FF2B5EF4-FFF2-40B4-BE49-F238E27FC236}">
              <a16:creationId xmlns:a16="http://schemas.microsoft.com/office/drawing/2014/main" id="{98904A7C-224D-6944-B2D9-C2E911979C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8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1877</xdr:row>
      <xdr:rowOff>0</xdr:rowOff>
    </xdr:from>
    <xdr:to>
      <xdr:col>0</xdr:col>
      <xdr:colOff>12700</xdr:colOff>
      <xdr:row>1877</xdr:row>
      <xdr:rowOff>12700</xdr:rowOff>
    </xdr:to>
    <xdr:pic>
      <xdr:nvPicPr>
        <xdr:cNvPr id="3657" name="Picture 3656">
          <a:extLst>
            <a:ext uri="{FF2B5EF4-FFF2-40B4-BE49-F238E27FC236}">
              <a16:creationId xmlns:a16="http://schemas.microsoft.com/office/drawing/2014/main" id="{FE225911-3103-DE49-9A26-88343AA6D6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8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1879</xdr:row>
      <xdr:rowOff>0</xdr:rowOff>
    </xdr:from>
    <xdr:to>
      <xdr:col>0</xdr:col>
      <xdr:colOff>12700</xdr:colOff>
      <xdr:row>1879</xdr:row>
      <xdr:rowOff>12700</xdr:rowOff>
    </xdr:to>
    <xdr:pic>
      <xdr:nvPicPr>
        <xdr:cNvPr id="3658" name="Picture 3657">
          <a:extLst>
            <a:ext uri="{FF2B5EF4-FFF2-40B4-BE49-F238E27FC236}">
              <a16:creationId xmlns:a16="http://schemas.microsoft.com/office/drawing/2014/main" id="{EC24C19A-2796-2D46-B96F-A53104683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484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1878</xdr:row>
      <xdr:rowOff>0</xdr:rowOff>
    </xdr:from>
    <xdr:to>
      <xdr:col>0</xdr:col>
      <xdr:colOff>12700</xdr:colOff>
      <xdr:row>1878</xdr:row>
      <xdr:rowOff>12700</xdr:rowOff>
    </xdr:to>
    <xdr:pic>
      <xdr:nvPicPr>
        <xdr:cNvPr id="3659" name="Picture 3658">
          <a:extLst>
            <a:ext uri="{FF2B5EF4-FFF2-40B4-BE49-F238E27FC236}">
              <a16:creationId xmlns:a16="http://schemas.microsoft.com/office/drawing/2014/main" id="{021B8675-95E9-6C4E-89B7-7C6999DE4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09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1867</xdr:row>
      <xdr:rowOff>0</xdr:rowOff>
    </xdr:from>
    <xdr:to>
      <xdr:col>0</xdr:col>
      <xdr:colOff>12700</xdr:colOff>
      <xdr:row>1867</xdr:row>
      <xdr:rowOff>12700</xdr:rowOff>
    </xdr:to>
    <xdr:pic>
      <xdr:nvPicPr>
        <xdr:cNvPr id="3660" name="Picture 3659">
          <a:extLst>
            <a:ext uri="{FF2B5EF4-FFF2-40B4-BE49-F238E27FC236}">
              <a16:creationId xmlns:a16="http://schemas.microsoft.com/office/drawing/2014/main" id="{9131BB0B-46D7-EF4B-80AF-2FD9190A0A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52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1869</xdr:row>
      <xdr:rowOff>0</xdr:rowOff>
    </xdr:from>
    <xdr:to>
      <xdr:col>0</xdr:col>
      <xdr:colOff>12700</xdr:colOff>
      <xdr:row>1869</xdr:row>
      <xdr:rowOff>12700</xdr:rowOff>
    </xdr:to>
    <xdr:pic>
      <xdr:nvPicPr>
        <xdr:cNvPr id="3661" name="Picture 3660">
          <a:extLst>
            <a:ext uri="{FF2B5EF4-FFF2-40B4-BE49-F238E27FC236}">
              <a16:creationId xmlns:a16="http://schemas.microsoft.com/office/drawing/2014/main" id="{00106B2A-6824-9448-B633-379DB42C98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7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1872</xdr:row>
      <xdr:rowOff>0</xdr:rowOff>
    </xdr:from>
    <xdr:to>
      <xdr:col>0</xdr:col>
      <xdr:colOff>12700</xdr:colOff>
      <xdr:row>1872</xdr:row>
      <xdr:rowOff>12700</xdr:rowOff>
    </xdr:to>
    <xdr:pic>
      <xdr:nvPicPr>
        <xdr:cNvPr id="3662" name="Picture 3661">
          <a:extLst>
            <a:ext uri="{FF2B5EF4-FFF2-40B4-BE49-F238E27FC236}">
              <a16:creationId xmlns:a16="http://schemas.microsoft.com/office/drawing/2014/main" id="{591293AE-021B-544B-B8FB-750581509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7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1875</xdr:row>
      <xdr:rowOff>0</xdr:rowOff>
    </xdr:from>
    <xdr:to>
      <xdr:col>0</xdr:col>
      <xdr:colOff>12700</xdr:colOff>
      <xdr:row>1875</xdr:row>
      <xdr:rowOff>12700</xdr:rowOff>
    </xdr:to>
    <xdr:pic>
      <xdr:nvPicPr>
        <xdr:cNvPr id="3663" name="Picture 3662">
          <a:extLst>
            <a:ext uri="{FF2B5EF4-FFF2-40B4-BE49-F238E27FC236}">
              <a16:creationId xmlns:a16="http://schemas.microsoft.com/office/drawing/2014/main" id="{DB9BCD5A-1173-C748-B350-E1592E09C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7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1877</xdr:row>
      <xdr:rowOff>0</xdr:rowOff>
    </xdr:from>
    <xdr:to>
      <xdr:col>0</xdr:col>
      <xdr:colOff>12700</xdr:colOff>
      <xdr:row>1877</xdr:row>
      <xdr:rowOff>12700</xdr:rowOff>
    </xdr:to>
    <xdr:pic>
      <xdr:nvPicPr>
        <xdr:cNvPr id="3664" name="Picture 3663">
          <a:extLst>
            <a:ext uri="{FF2B5EF4-FFF2-40B4-BE49-F238E27FC236}">
              <a16:creationId xmlns:a16="http://schemas.microsoft.com/office/drawing/2014/main" id="{4BE13F48-A619-BA46-8E62-18C8872176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7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1879</xdr:row>
      <xdr:rowOff>0</xdr:rowOff>
    </xdr:from>
    <xdr:to>
      <xdr:col>0</xdr:col>
      <xdr:colOff>12700</xdr:colOff>
      <xdr:row>1879</xdr:row>
      <xdr:rowOff>12700</xdr:rowOff>
    </xdr:to>
    <xdr:pic>
      <xdr:nvPicPr>
        <xdr:cNvPr id="3665" name="Picture 3664">
          <a:extLst>
            <a:ext uri="{FF2B5EF4-FFF2-40B4-BE49-F238E27FC236}">
              <a16:creationId xmlns:a16="http://schemas.microsoft.com/office/drawing/2014/main" id="{1E8A0B4C-C12C-7442-90AC-9CCB939C4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7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1881</xdr:row>
      <xdr:rowOff>0</xdr:rowOff>
    </xdr:from>
    <xdr:to>
      <xdr:col>0</xdr:col>
      <xdr:colOff>12700</xdr:colOff>
      <xdr:row>1881</xdr:row>
      <xdr:rowOff>12700</xdr:rowOff>
    </xdr:to>
    <xdr:pic>
      <xdr:nvPicPr>
        <xdr:cNvPr id="3666" name="Picture 3665">
          <a:extLst>
            <a:ext uri="{FF2B5EF4-FFF2-40B4-BE49-F238E27FC236}">
              <a16:creationId xmlns:a16="http://schemas.microsoft.com/office/drawing/2014/main" id="{9D8FDFD4-744E-7247-981A-F8AC63CBB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7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1883</xdr:row>
      <xdr:rowOff>0</xdr:rowOff>
    </xdr:from>
    <xdr:to>
      <xdr:col>0</xdr:col>
      <xdr:colOff>12700</xdr:colOff>
      <xdr:row>1883</xdr:row>
      <xdr:rowOff>12700</xdr:rowOff>
    </xdr:to>
    <xdr:pic>
      <xdr:nvPicPr>
        <xdr:cNvPr id="3667" name="Picture 3666">
          <a:extLst>
            <a:ext uri="{FF2B5EF4-FFF2-40B4-BE49-F238E27FC236}">
              <a16:creationId xmlns:a16="http://schemas.microsoft.com/office/drawing/2014/main" id="{7E5F42CF-2A02-A941-A714-1B60F31DB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74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1882</xdr:row>
      <xdr:rowOff>0</xdr:rowOff>
    </xdr:from>
    <xdr:to>
      <xdr:col>0</xdr:col>
      <xdr:colOff>12700</xdr:colOff>
      <xdr:row>1882</xdr:row>
      <xdr:rowOff>12700</xdr:rowOff>
    </xdr:to>
    <xdr:pic>
      <xdr:nvPicPr>
        <xdr:cNvPr id="3668" name="Picture 3667">
          <a:extLst>
            <a:ext uri="{FF2B5EF4-FFF2-40B4-BE49-F238E27FC236}">
              <a16:creationId xmlns:a16="http://schemas.microsoft.com/office/drawing/2014/main" id="{C63128BA-F0DE-3544-9043-89F25E668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599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1876</xdr:row>
      <xdr:rowOff>0</xdr:rowOff>
    </xdr:from>
    <xdr:to>
      <xdr:col>0</xdr:col>
      <xdr:colOff>12700</xdr:colOff>
      <xdr:row>1876</xdr:row>
      <xdr:rowOff>12700</xdr:rowOff>
    </xdr:to>
    <xdr:pic>
      <xdr:nvPicPr>
        <xdr:cNvPr id="3669" name="Picture 3668">
          <a:extLst>
            <a:ext uri="{FF2B5EF4-FFF2-40B4-BE49-F238E27FC236}">
              <a16:creationId xmlns:a16="http://schemas.microsoft.com/office/drawing/2014/main" id="{4CE734E4-E938-2A40-AFD0-A2CF63A01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42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1872</xdr:row>
      <xdr:rowOff>0</xdr:rowOff>
    </xdr:from>
    <xdr:to>
      <xdr:col>0</xdr:col>
      <xdr:colOff>12700</xdr:colOff>
      <xdr:row>1872</xdr:row>
      <xdr:rowOff>12700</xdr:rowOff>
    </xdr:to>
    <xdr:pic>
      <xdr:nvPicPr>
        <xdr:cNvPr id="3670" name="Picture 3669">
          <a:extLst>
            <a:ext uri="{FF2B5EF4-FFF2-40B4-BE49-F238E27FC236}">
              <a16:creationId xmlns:a16="http://schemas.microsoft.com/office/drawing/2014/main" id="{C2479EB5-76F2-EE43-A9CC-CD042E19EA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6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1875</xdr:row>
      <xdr:rowOff>0</xdr:rowOff>
    </xdr:from>
    <xdr:to>
      <xdr:col>0</xdr:col>
      <xdr:colOff>12700</xdr:colOff>
      <xdr:row>1875</xdr:row>
      <xdr:rowOff>12700</xdr:rowOff>
    </xdr:to>
    <xdr:pic>
      <xdr:nvPicPr>
        <xdr:cNvPr id="3671" name="Picture 3670">
          <a:extLst>
            <a:ext uri="{FF2B5EF4-FFF2-40B4-BE49-F238E27FC236}">
              <a16:creationId xmlns:a16="http://schemas.microsoft.com/office/drawing/2014/main" id="{CC098B70-1571-4F47-AF8A-5D128B2D38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6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1878</xdr:row>
      <xdr:rowOff>0</xdr:rowOff>
    </xdr:from>
    <xdr:to>
      <xdr:col>0</xdr:col>
      <xdr:colOff>12700</xdr:colOff>
      <xdr:row>1878</xdr:row>
      <xdr:rowOff>12700</xdr:rowOff>
    </xdr:to>
    <xdr:pic>
      <xdr:nvPicPr>
        <xdr:cNvPr id="3672" name="Picture 3671">
          <a:extLst>
            <a:ext uri="{FF2B5EF4-FFF2-40B4-BE49-F238E27FC236}">
              <a16:creationId xmlns:a16="http://schemas.microsoft.com/office/drawing/2014/main" id="{5E371EC3-EDC8-274E-97E9-254F38D640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6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1880</xdr:row>
      <xdr:rowOff>0</xdr:rowOff>
    </xdr:from>
    <xdr:to>
      <xdr:col>0</xdr:col>
      <xdr:colOff>12700</xdr:colOff>
      <xdr:row>1880</xdr:row>
      <xdr:rowOff>12700</xdr:rowOff>
    </xdr:to>
    <xdr:pic>
      <xdr:nvPicPr>
        <xdr:cNvPr id="3673" name="Picture 3672">
          <a:extLst>
            <a:ext uri="{FF2B5EF4-FFF2-40B4-BE49-F238E27FC236}">
              <a16:creationId xmlns:a16="http://schemas.microsoft.com/office/drawing/2014/main" id="{8E52F80D-B7AE-284F-8B71-97A00F031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6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1882</xdr:row>
      <xdr:rowOff>0</xdr:rowOff>
    </xdr:from>
    <xdr:to>
      <xdr:col>0</xdr:col>
      <xdr:colOff>12700</xdr:colOff>
      <xdr:row>1882</xdr:row>
      <xdr:rowOff>12700</xdr:rowOff>
    </xdr:to>
    <xdr:pic>
      <xdr:nvPicPr>
        <xdr:cNvPr id="3674" name="Picture 3673">
          <a:extLst>
            <a:ext uri="{FF2B5EF4-FFF2-40B4-BE49-F238E27FC236}">
              <a16:creationId xmlns:a16="http://schemas.microsoft.com/office/drawing/2014/main" id="{8AE3A55B-C570-504E-A35F-6688ED9D72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6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1884</xdr:row>
      <xdr:rowOff>0</xdr:rowOff>
    </xdr:from>
    <xdr:to>
      <xdr:col>0</xdr:col>
      <xdr:colOff>12700</xdr:colOff>
      <xdr:row>1884</xdr:row>
      <xdr:rowOff>12700</xdr:rowOff>
    </xdr:to>
    <xdr:pic>
      <xdr:nvPicPr>
        <xdr:cNvPr id="3675" name="Picture 3674">
          <a:extLst>
            <a:ext uri="{FF2B5EF4-FFF2-40B4-BE49-F238E27FC236}">
              <a16:creationId xmlns:a16="http://schemas.microsoft.com/office/drawing/2014/main" id="{552D8B29-49E2-AD4F-97FC-25F2F04F15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6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1886</xdr:row>
      <xdr:rowOff>0</xdr:rowOff>
    </xdr:from>
    <xdr:to>
      <xdr:col>0</xdr:col>
      <xdr:colOff>12700</xdr:colOff>
      <xdr:row>1886</xdr:row>
      <xdr:rowOff>12700</xdr:rowOff>
    </xdr:to>
    <xdr:pic>
      <xdr:nvPicPr>
        <xdr:cNvPr id="3676" name="Picture 3675">
          <a:extLst>
            <a:ext uri="{FF2B5EF4-FFF2-40B4-BE49-F238E27FC236}">
              <a16:creationId xmlns:a16="http://schemas.microsoft.com/office/drawing/2014/main" id="{94F0A10A-F705-B543-9F94-82DE0BD3D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6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1887</xdr:row>
      <xdr:rowOff>0</xdr:rowOff>
    </xdr:from>
    <xdr:to>
      <xdr:col>0</xdr:col>
      <xdr:colOff>12700</xdr:colOff>
      <xdr:row>1887</xdr:row>
      <xdr:rowOff>12700</xdr:rowOff>
    </xdr:to>
    <xdr:pic>
      <xdr:nvPicPr>
        <xdr:cNvPr id="3677" name="Picture 3676">
          <a:extLst>
            <a:ext uri="{FF2B5EF4-FFF2-40B4-BE49-F238E27FC236}">
              <a16:creationId xmlns:a16="http://schemas.microsoft.com/office/drawing/2014/main" id="{84D03DAD-E094-4046-AA39-EACB6A5529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64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1886</xdr:row>
      <xdr:rowOff>0</xdr:rowOff>
    </xdr:from>
    <xdr:to>
      <xdr:col>0</xdr:col>
      <xdr:colOff>12700</xdr:colOff>
      <xdr:row>1886</xdr:row>
      <xdr:rowOff>12700</xdr:rowOff>
    </xdr:to>
    <xdr:pic>
      <xdr:nvPicPr>
        <xdr:cNvPr id="3678" name="Picture 3677">
          <a:extLst>
            <a:ext uri="{FF2B5EF4-FFF2-40B4-BE49-F238E27FC236}">
              <a16:creationId xmlns:a16="http://schemas.microsoft.com/office/drawing/2014/main" id="{A011DA6B-ECCF-694A-BD82-1E599E4305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689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1879</xdr:row>
      <xdr:rowOff>0</xdr:rowOff>
    </xdr:from>
    <xdr:to>
      <xdr:col>0</xdr:col>
      <xdr:colOff>12700</xdr:colOff>
      <xdr:row>1879</xdr:row>
      <xdr:rowOff>12700</xdr:rowOff>
    </xdr:to>
    <xdr:pic>
      <xdr:nvPicPr>
        <xdr:cNvPr id="3679" name="Picture 3678">
          <a:extLst>
            <a:ext uri="{FF2B5EF4-FFF2-40B4-BE49-F238E27FC236}">
              <a16:creationId xmlns:a16="http://schemas.microsoft.com/office/drawing/2014/main" id="{083EC9BC-77E5-3348-8F39-E8398A16E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32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1889</xdr:row>
      <xdr:rowOff>0</xdr:rowOff>
    </xdr:from>
    <xdr:to>
      <xdr:col>0</xdr:col>
      <xdr:colOff>12700</xdr:colOff>
      <xdr:row>1889</xdr:row>
      <xdr:rowOff>12700</xdr:rowOff>
    </xdr:to>
    <xdr:pic>
      <xdr:nvPicPr>
        <xdr:cNvPr id="3680" name="Picture 3679">
          <a:extLst>
            <a:ext uri="{FF2B5EF4-FFF2-40B4-BE49-F238E27FC236}">
              <a16:creationId xmlns:a16="http://schemas.microsoft.com/office/drawing/2014/main" id="{E7B829C5-0289-C944-AD22-698D08B0B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32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1883</xdr:row>
      <xdr:rowOff>0</xdr:rowOff>
    </xdr:from>
    <xdr:to>
      <xdr:col>0</xdr:col>
      <xdr:colOff>12700</xdr:colOff>
      <xdr:row>1883</xdr:row>
      <xdr:rowOff>12700</xdr:rowOff>
    </xdr:to>
    <xdr:pic>
      <xdr:nvPicPr>
        <xdr:cNvPr id="3681" name="Picture 3680">
          <a:extLst>
            <a:ext uri="{FF2B5EF4-FFF2-40B4-BE49-F238E27FC236}">
              <a16:creationId xmlns:a16="http://schemas.microsoft.com/office/drawing/2014/main" id="{AB17BE0F-300A-FC4D-A705-B024A47BEB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5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1886</xdr:row>
      <xdr:rowOff>0</xdr:rowOff>
    </xdr:from>
    <xdr:to>
      <xdr:col>0</xdr:col>
      <xdr:colOff>12700</xdr:colOff>
      <xdr:row>1886</xdr:row>
      <xdr:rowOff>12700</xdr:rowOff>
    </xdr:to>
    <xdr:pic>
      <xdr:nvPicPr>
        <xdr:cNvPr id="3682" name="Picture 3681">
          <a:extLst>
            <a:ext uri="{FF2B5EF4-FFF2-40B4-BE49-F238E27FC236}">
              <a16:creationId xmlns:a16="http://schemas.microsoft.com/office/drawing/2014/main" id="{0513A1DF-49A1-BB4F-ACA2-DDAA725487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5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1889</xdr:row>
      <xdr:rowOff>0</xdr:rowOff>
    </xdr:from>
    <xdr:to>
      <xdr:col>0</xdr:col>
      <xdr:colOff>12700</xdr:colOff>
      <xdr:row>1889</xdr:row>
      <xdr:rowOff>12700</xdr:rowOff>
    </xdr:to>
    <xdr:pic>
      <xdr:nvPicPr>
        <xdr:cNvPr id="3683" name="Picture 3682">
          <a:extLst>
            <a:ext uri="{FF2B5EF4-FFF2-40B4-BE49-F238E27FC236}">
              <a16:creationId xmlns:a16="http://schemas.microsoft.com/office/drawing/2014/main" id="{2A428C9C-05DC-D140-B6A3-F131F9AD8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5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1891</xdr:row>
      <xdr:rowOff>0</xdr:rowOff>
    </xdr:from>
    <xdr:to>
      <xdr:col>0</xdr:col>
      <xdr:colOff>12700</xdr:colOff>
      <xdr:row>1891</xdr:row>
      <xdr:rowOff>12700</xdr:rowOff>
    </xdr:to>
    <xdr:pic>
      <xdr:nvPicPr>
        <xdr:cNvPr id="3684" name="Picture 3683">
          <a:extLst>
            <a:ext uri="{FF2B5EF4-FFF2-40B4-BE49-F238E27FC236}">
              <a16:creationId xmlns:a16="http://schemas.microsoft.com/office/drawing/2014/main" id="{2E37180A-D63E-7B49-B6DE-81DDAD9584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54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1890</xdr:row>
      <xdr:rowOff>0</xdr:rowOff>
    </xdr:from>
    <xdr:to>
      <xdr:col>0</xdr:col>
      <xdr:colOff>12700</xdr:colOff>
      <xdr:row>1890</xdr:row>
      <xdr:rowOff>12700</xdr:rowOff>
    </xdr:to>
    <xdr:pic>
      <xdr:nvPicPr>
        <xdr:cNvPr id="3685" name="Picture 3684">
          <a:extLst>
            <a:ext uri="{FF2B5EF4-FFF2-40B4-BE49-F238E27FC236}">
              <a16:creationId xmlns:a16="http://schemas.microsoft.com/office/drawing/2014/main" id="{B41126A0-7DC3-0746-BDD0-D64865435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79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1883</xdr:row>
      <xdr:rowOff>0</xdr:rowOff>
    </xdr:from>
    <xdr:to>
      <xdr:col>0</xdr:col>
      <xdr:colOff>12700</xdr:colOff>
      <xdr:row>1883</xdr:row>
      <xdr:rowOff>12700</xdr:rowOff>
    </xdr:to>
    <xdr:pic>
      <xdr:nvPicPr>
        <xdr:cNvPr id="3686" name="Picture 3685">
          <a:extLst>
            <a:ext uri="{FF2B5EF4-FFF2-40B4-BE49-F238E27FC236}">
              <a16:creationId xmlns:a16="http://schemas.microsoft.com/office/drawing/2014/main" id="{442FDC58-0FBF-D245-A1C7-3B18FB93A2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23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1893</xdr:row>
      <xdr:rowOff>0</xdr:rowOff>
    </xdr:from>
    <xdr:to>
      <xdr:col>0</xdr:col>
      <xdr:colOff>12700</xdr:colOff>
      <xdr:row>1893</xdr:row>
      <xdr:rowOff>12700</xdr:rowOff>
    </xdr:to>
    <xdr:pic>
      <xdr:nvPicPr>
        <xdr:cNvPr id="3687" name="Picture 3686">
          <a:extLst>
            <a:ext uri="{FF2B5EF4-FFF2-40B4-BE49-F238E27FC236}">
              <a16:creationId xmlns:a16="http://schemas.microsoft.com/office/drawing/2014/main" id="{C9445AF3-0B75-C949-981B-B219E525D6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23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1881</xdr:row>
      <xdr:rowOff>0</xdr:rowOff>
    </xdr:from>
    <xdr:to>
      <xdr:col>0</xdr:col>
      <xdr:colOff>12700</xdr:colOff>
      <xdr:row>1881</xdr:row>
      <xdr:rowOff>12700</xdr:rowOff>
    </xdr:to>
    <xdr:pic>
      <xdr:nvPicPr>
        <xdr:cNvPr id="3688" name="Picture 3687">
          <a:extLst>
            <a:ext uri="{FF2B5EF4-FFF2-40B4-BE49-F238E27FC236}">
              <a16:creationId xmlns:a16="http://schemas.microsoft.com/office/drawing/2014/main" id="{A7F35A9E-7080-D54E-8CD3-0F9E649AC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4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1884</xdr:row>
      <xdr:rowOff>0</xdr:rowOff>
    </xdr:from>
    <xdr:to>
      <xdr:col>0</xdr:col>
      <xdr:colOff>12700</xdr:colOff>
      <xdr:row>1884</xdr:row>
      <xdr:rowOff>12700</xdr:rowOff>
    </xdr:to>
    <xdr:pic>
      <xdr:nvPicPr>
        <xdr:cNvPr id="3689" name="Picture 3688">
          <a:extLst>
            <a:ext uri="{FF2B5EF4-FFF2-40B4-BE49-F238E27FC236}">
              <a16:creationId xmlns:a16="http://schemas.microsoft.com/office/drawing/2014/main" id="{724352C2-A4FF-5D45-99FC-236E97773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4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1887</xdr:row>
      <xdr:rowOff>0</xdr:rowOff>
    </xdr:from>
    <xdr:to>
      <xdr:col>0</xdr:col>
      <xdr:colOff>12700</xdr:colOff>
      <xdr:row>1887</xdr:row>
      <xdr:rowOff>12700</xdr:rowOff>
    </xdr:to>
    <xdr:pic>
      <xdr:nvPicPr>
        <xdr:cNvPr id="3690" name="Picture 3689">
          <a:extLst>
            <a:ext uri="{FF2B5EF4-FFF2-40B4-BE49-F238E27FC236}">
              <a16:creationId xmlns:a16="http://schemas.microsoft.com/office/drawing/2014/main" id="{7C2396FC-DFC4-FB47-89DD-C140EB47B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4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1889</xdr:row>
      <xdr:rowOff>0</xdr:rowOff>
    </xdr:from>
    <xdr:to>
      <xdr:col>0</xdr:col>
      <xdr:colOff>12700</xdr:colOff>
      <xdr:row>1889</xdr:row>
      <xdr:rowOff>12700</xdr:rowOff>
    </xdr:to>
    <xdr:pic>
      <xdr:nvPicPr>
        <xdr:cNvPr id="3691" name="Picture 3690">
          <a:extLst>
            <a:ext uri="{FF2B5EF4-FFF2-40B4-BE49-F238E27FC236}">
              <a16:creationId xmlns:a16="http://schemas.microsoft.com/office/drawing/2014/main" id="{97382D2E-EE85-5E46-8F7B-1304320D35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4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1891</xdr:row>
      <xdr:rowOff>0</xdr:rowOff>
    </xdr:from>
    <xdr:to>
      <xdr:col>0</xdr:col>
      <xdr:colOff>12700</xdr:colOff>
      <xdr:row>1891</xdr:row>
      <xdr:rowOff>12700</xdr:rowOff>
    </xdr:to>
    <xdr:pic>
      <xdr:nvPicPr>
        <xdr:cNvPr id="3692" name="Picture 3691">
          <a:extLst>
            <a:ext uri="{FF2B5EF4-FFF2-40B4-BE49-F238E27FC236}">
              <a16:creationId xmlns:a16="http://schemas.microsoft.com/office/drawing/2014/main" id="{09506D40-7144-3041-9967-91F4BBD33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4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1893</xdr:row>
      <xdr:rowOff>0</xdr:rowOff>
    </xdr:from>
    <xdr:to>
      <xdr:col>0</xdr:col>
      <xdr:colOff>12700</xdr:colOff>
      <xdr:row>1893</xdr:row>
      <xdr:rowOff>12700</xdr:rowOff>
    </xdr:to>
    <xdr:pic>
      <xdr:nvPicPr>
        <xdr:cNvPr id="3693" name="Picture 3692">
          <a:extLst>
            <a:ext uri="{FF2B5EF4-FFF2-40B4-BE49-F238E27FC236}">
              <a16:creationId xmlns:a16="http://schemas.microsoft.com/office/drawing/2014/main" id="{46E720D9-43CD-344E-8B5B-45BE21681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4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1895</xdr:row>
      <xdr:rowOff>0</xdr:rowOff>
    </xdr:from>
    <xdr:to>
      <xdr:col>0</xdr:col>
      <xdr:colOff>12700</xdr:colOff>
      <xdr:row>1895</xdr:row>
      <xdr:rowOff>12700</xdr:rowOff>
    </xdr:to>
    <xdr:pic>
      <xdr:nvPicPr>
        <xdr:cNvPr id="3694" name="Picture 3693">
          <a:extLst>
            <a:ext uri="{FF2B5EF4-FFF2-40B4-BE49-F238E27FC236}">
              <a16:creationId xmlns:a16="http://schemas.microsoft.com/office/drawing/2014/main" id="{52C386D6-1FA0-9149-9A3D-E1318DF61B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44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1894</xdr:row>
      <xdr:rowOff>0</xdr:rowOff>
    </xdr:from>
    <xdr:to>
      <xdr:col>0</xdr:col>
      <xdr:colOff>12700</xdr:colOff>
      <xdr:row>1894</xdr:row>
      <xdr:rowOff>12700</xdr:rowOff>
    </xdr:to>
    <xdr:pic>
      <xdr:nvPicPr>
        <xdr:cNvPr id="3695" name="Picture 3694">
          <a:extLst>
            <a:ext uri="{FF2B5EF4-FFF2-40B4-BE49-F238E27FC236}">
              <a16:creationId xmlns:a16="http://schemas.microsoft.com/office/drawing/2014/main" id="{61E7AEFC-2483-C043-9C54-B6959031E5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870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1888</xdr:row>
      <xdr:rowOff>0</xdr:rowOff>
    </xdr:from>
    <xdr:to>
      <xdr:col>0</xdr:col>
      <xdr:colOff>12700</xdr:colOff>
      <xdr:row>1888</xdr:row>
      <xdr:rowOff>12700</xdr:rowOff>
    </xdr:to>
    <xdr:pic>
      <xdr:nvPicPr>
        <xdr:cNvPr id="3696" name="Picture 3695">
          <a:extLst>
            <a:ext uri="{FF2B5EF4-FFF2-40B4-BE49-F238E27FC236}">
              <a16:creationId xmlns:a16="http://schemas.microsoft.com/office/drawing/2014/main" id="{E8759483-BD91-5440-BE22-FA9259FC9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13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1891</xdr:row>
      <xdr:rowOff>0</xdr:rowOff>
    </xdr:from>
    <xdr:to>
      <xdr:col>0</xdr:col>
      <xdr:colOff>12700</xdr:colOff>
      <xdr:row>1891</xdr:row>
      <xdr:rowOff>12700</xdr:rowOff>
    </xdr:to>
    <xdr:pic>
      <xdr:nvPicPr>
        <xdr:cNvPr id="3697" name="Picture 3696">
          <a:extLst>
            <a:ext uri="{FF2B5EF4-FFF2-40B4-BE49-F238E27FC236}">
              <a16:creationId xmlns:a16="http://schemas.microsoft.com/office/drawing/2014/main" id="{067AD43C-C468-3241-B42D-0F039E556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34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1894</xdr:row>
      <xdr:rowOff>0</xdr:rowOff>
    </xdr:from>
    <xdr:to>
      <xdr:col>0</xdr:col>
      <xdr:colOff>12700</xdr:colOff>
      <xdr:row>1894</xdr:row>
      <xdr:rowOff>12700</xdr:rowOff>
    </xdr:to>
    <xdr:pic>
      <xdr:nvPicPr>
        <xdr:cNvPr id="3698" name="Picture 3697">
          <a:extLst>
            <a:ext uri="{FF2B5EF4-FFF2-40B4-BE49-F238E27FC236}">
              <a16:creationId xmlns:a16="http://schemas.microsoft.com/office/drawing/2014/main" id="{7E411DA8-2FC2-6744-96F9-3995DC2069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34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1897</xdr:row>
      <xdr:rowOff>0</xdr:rowOff>
    </xdr:from>
    <xdr:to>
      <xdr:col>0</xdr:col>
      <xdr:colOff>12700</xdr:colOff>
      <xdr:row>1897</xdr:row>
      <xdr:rowOff>12700</xdr:rowOff>
    </xdr:to>
    <xdr:pic>
      <xdr:nvPicPr>
        <xdr:cNvPr id="3699" name="Picture 3698">
          <a:extLst>
            <a:ext uri="{FF2B5EF4-FFF2-40B4-BE49-F238E27FC236}">
              <a16:creationId xmlns:a16="http://schemas.microsoft.com/office/drawing/2014/main" id="{04EFA479-6D41-ED48-AE85-EFC57AFAF0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34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1899</xdr:row>
      <xdr:rowOff>0</xdr:rowOff>
    </xdr:from>
    <xdr:to>
      <xdr:col>0</xdr:col>
      <xdr:colOff>12700</xdr:colOff>
      <xdr:row>1899</xdr:row>
      <xdr:rowOff>12700</xdr:rowOff>
    </xdr:to>
    <xdr:pic>
      <xdr:nvPicPr>
        <xdr:cNvPr id="3700" name="Picture 3699">
          <a:extLst>
            <a:ext uri="{FF2B5EF4-FFF2-40B4-BE49-F238E27FC236}">
              <a16:creationId xmlns:a16="http://schemas.microsoft.com/office/drawing/2014/main" id="{473CB544-2661-8747-BFE3-FECF7B96F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34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1898</xdr:row>
      <xdr:rowOff>0</xdr:rowOff>
    </xdr:from>
    <xdr:to>
      <xdr:col>0</xdr:col>
      <xdr:colOff>12700</xdr:colOff>
      <xdr:row>1898</xdr:row>
      <xdr:rowOff>12700</xdr:rowOff>
    </xdr:to>
    <xdr:pic>
      <xdr:nvPicPr>
        <xdr:cNvPr id="3701" name="Picture 3700">
          <a:extLst>
            <a:ext uri="{FF2B5EF4-FFF2-40B4-BE49-F238E27FC236}">
              <a16:creationId xmlns:a16="http://schemas.microsoft.com/office/drawing/2014/main" id="{64A8342A-C0D5-8841-8DB7-4E1D73768A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60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1883</xdr:row>
      <xdr:rowOff>0</xdr:rowOff>
    </xdr:from>
    <xdr:to>
      <xdr:col>0</xdr:col>
      <xdr:colOff>12700</xdr:colOff>
      <xdr:row>1883</xdr:row>
      <xdr:rowOff>12700</xdr:rowOff>
    </xdr:to>
    <xdr:pic>
      <xdr:nvPicPr>
        <xdr:cNvPr id="3702" name="Picture 3701">
          <a:extLst>
            <a:ext uri="{FF2B5EF4-FFF2-40B4-BE49-F238E27FC236}">
              <a16:creationId xmlns:a16="http://schemas.microsoft.com/office/drawing/2014/main" id="{300AD262-D952-0842-A542-8D9BD1810C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03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1895</xdr:row>
      <xdr:rowOff>0</xdr:rowOff>
    </xdr:from>
    <xdr:to>
      <xdr:col>0</xdr:col>
      <xdr:colOff>12700</xdr:colOff>
      <xdr:row>1895</xdr:row>
      <xdr:rowOff>12700</xdr:rowOff>
    </xdr:to>
    <xdr:pic>
      <xdr:nvPicPr>
        <xdr:cNvPr id="3703" name="Picture 3702">
          <a:extLst>
            <a:ext uri="{FF2B5EF4-FFF2-40B4-BE49-F238E27FC236}">
              <a16:creationId xmlns:a16="http://schemas.microsoft.com/office/drawing/2014/main" id="{CA4589DE-EA5B-F14E-8AB5-A5E6A8D0C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03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1898</xdr:row>
      <xdr:rowOff>0</xdr:rowOff>
    </xdr:from>
    <xdr:to>
      <xdr:col>0</xdr:col>
      <xdr:colOff>12700</xdr:colOff>
      <xdr:row>1898</xdr:row>
      <xdr:rowOff>12700</xdr:rowOff>
    </xdr:to>
    <xdr:pic>
      <xdr:nvPicPr>
        <xdr:cNvPr id="3704" name="Picture 3703">
          <a:extLst>
            <a:ext uri="{FF2B5EF4-FFF2-40B4-BE49-F238E27FC236}">
              <a16:creationId xmlns:a16="http://schemas.microsoft.com/office/drawing/2014/main" id="{F342A309-7088-254B-BEAF-FFD562805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03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1900</xdr:row>
      <xdr:rowOff>0</xdr:rowOff>
    </xdr:from>
    <xdr:to>
      <xdr:col>0</xdr:col>
      <xdr:colOff>12700</xdr:colOff>
      <xdr:row>1900</xdr:row>
      <xdr:rowOff>12700</xdr:rowOff>
    </xdr:to>
    <xdr:pic>
      <xdr:nvPicPr>
        <xdr:cNvPr id="3705" name="Picture 3704">
          <a:extLst>
            <a:ext uri="{FF2B5EF4-FFF2-40B4-BE49-F238E27FC236}">
              <a16:creationId xmlns:a16="http://schemas.microsoft.com/office/drawing/2014/main" id="{9940960A-32CF-9241-AF6E-6EB252798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03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1902</xdr:row>
      <xdr:rowOff>0</xdr:rowOff>
    </xdr:from>
    <xdr:to>
      <xdr:col>0</xdr:col>
      <xdr:colOff>12700</xdr:colOff>
      <xdr:row>1902</xdr:row>
      <xdr:rowOff>12700</xdr:rowOff>
    </xdr:to>
    <xdr:pic>
      <xdr:nvPicPr>
        <xdr:cNvPr id="3706" name="Picture 3705">
          <a:extLst>
            <a:ext uri="{FF2B5EF4-FFF2-40B4-BE49-F238E27FC236}">
              <a16:creationId xmlns:a16="http://schemas.microsoft.com/office/drawing/2014/main" id="{1495B9FE-319A-344D-B72F-B1B6FC82C4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03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1901</xdr:row>
      <xdr:rowOff>0</xdr:rowOff>
    </xdr:from>
    <xdr:to>
      <xdr:col>0</xdr:col>
      <xdr:colOff>12700</xdr:colOff>
      <xdr:row>1901</xdr:row>
      <xdr:rowOff>12700</xdr:rowOff>
    </xdr:to>
    <xdr:pic>
      <xdr:nvPicPr>
        <xdr:cNvPr id="3707" name="Picture 3706">
          <a:extLst>
            <a:ext uri="{FF2B5EF4-FFF2-40B4-BE49-F238E27FC236}">
              <a16:creationId xmlns:a16="http://schemas.microsoft.com/office/drawing/2014/main" id="{4D3B81B5-56A7-054D-A4D8-DF03EEA52C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28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1895</xdr:row>
      <xdr:rowOff>0</xdr:rowOff>
    </xdr:from>
    <xdr:to>
      <xdr:col>0</xdr:col>
      <xdr:colOff>12700</xdr:colOff>
      <xdr:row>1895</xdr:row>
      <xdr:rowOff>12700</xdr:rowOff>
    </xdr:to>
    <xdr:pic>
      <xdr:nvPicPr>
        <xdr:cNvPr id="3708" name="Picture 3707">
          <a:extLst>
            <a:ext uri="{FF2B5EF4-FFF2-40B4-BE49-F238E27FC236}">
              <a16:creationId xmlns:a16="http://schemas.microsoft.com/office/drawing/2014/main" id="{9DE9F233-1A73-D041-B973-F0B653568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72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1890</xdr:row>
      <xdr:rowOff>0</xdr:rowOff>
    </xdr:from>
    <xdr:to>
      <xdr:col>0</xdr:col>
      <xdr:colOff>12700</xdr:colOff>
      <xdr:row>1890</xdr:row>
      <xdr:rowOff>12700</xdr:rowOff>
    </xdr:to>
    <xdr:pic>
      <xdr:nvPicPr>
        <xdr:cNvPr id="3709" name="Picture 3708">
          <a:extLst>
            <a:ext uri="{FF2B5EF4-FFF2-40B4-BE49-F238E27FC236}">
              <a16:creationId xmlns:a16="http://schemas.microsoft.com/office/drawing/2014/main" id="{99B72686-AC5B-0449-8846-6F518299C2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9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1893</xdr:row>
      <xdr:rowOff>0</xdr:rowOff>
    </xdr:from>
    <xdr:to>
      <xdr:col>0</xdr:col>
      <xdr:colOff>12700</xdr:colOff>
      <xdr:row>1893</xdr:row>
      <xdr:rowOff>12700</xdr:rowOff>
    </xdr:to>
    <xdr:pic>
      <xdr:nvPicPr>
        <xdr:cNvPr id="3710" name="Picture 3709">
          <a:extLst>
            <a:ext uri="{FF2B5EF4-FFF2-40B4-BE49-F238E27FC236}">
              <a16:creationId xmlns:a16="http://schemas.microsoft.com/office/drawing/2014/main" id="{433BF4F7-A25D-0B44-9F59-69CA2314C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9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1896</xdr:row>
      <xdr:rowOff>0</xdr:rowOff>
    </xdr:from>
    <xdr:to>
      <xdr:col>0</xdr:col>
      <xdr:colOff>12700</xdr:colOff>
      <xdr:row>1896</xdr:row>
      <xdr:rowOff>12700</xdr:rowOff>
    </xdr:to>
    <xdr:pic>
      <xdr:nvPicPr>
        <xdr:cNvPr id="3711" name="Picture 3710">
          <a:extLst>
            <a:ext uri="{FF2B5EF4-FFF2-40B4-BE49-F238E27FC236}">
              <a16:creationId xmlns:a16="http://schemas.microsoft.com/office/drawing/2014/main" id="{A19FBAF1-7B9D-F748-96F2-950DF43126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9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1898</xdr:row>
      <xdr:rowOff>0</xdr:rowOff>
    </xdr:from>
    <xdr:to>
      <xdr:col>0</xdr:col>
      <xdr:colOff>12700</xdr:colOff>
      <xdr:row>1898</xdr:row>
      <xdr:rowOff>12700</xdr:rowOff>
    </xdr:to>
    <xdr:pic>
      <xdr:nvPicPr>
        <xdr:cNvPr id="3712" name="Picture 3711">
          <a:extLst>
            <a:ext uri="{FF2B5EF4-FFF2-40B4-BE49-F238E27FC236}">
              <a16:creationId xmlns:a16="http://schemas.microsoft.com/office/drawing/2014/main" id="{0F5C9966-B657-7F42-B1A1-BEB73FDB4E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9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1900</xdr:row>
      <xdr:rowOff>0</xdr:rowOff>
    </xdr:from>
    <xdr:to>
      <xdr:col>0</xdr:col>
      <xdr:colOff>12700</xdr:colOff>
      <xdr:row>1900</xdr:row>
      <xdr:rowOff>12700</xdr:rowOff>
    </xdr:to>
    <xdr:pic>
      <xdr:nvPicPr>
        <xdr:cNvPr id="3713" name="Picture 3712">
          <a:extLst>
            <a:ext uri="{FF2B5EF4-FFF2-40B4-BE49-F238E27FC236}">
              <a16:creationId xmlns:a16="http://schemas.microsoft.com/office/drawing/2014/main" id="{733123E2-E3D3-8E44-9963-B0A8D30EBD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9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1902</xdr:row>
      <xdr:rowOff>0</xdr:rowOff>
    </xdr:from>
    <xdr:to>
      <xdr:col>0</xdr:col>
      <xdr:colOff>12700</xdr:colOff>
      <xdr:row>1902</xdr:row>
      <xdr:rowOff>12700</xdr:rowOff>
    </xdr:to>
    <xdr:pic>
      <xdr:nvPicPr>
        <xdr:cNvPr id="3714" name="Picture 3713">
          <a:extLst>
            <a:ext uri="{FF2B5EF4-FFF2-40B4-BE49-F238E27FC236}">
              <a16:creationId xmlns:a16="http://schemas.microsoft.com/office/drawing/2014/main" id="{404CDE28-4122-3B4F-B234-D85294A0A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9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1904</xdr:row>
      <xdr:rowOff>0</xdr:rowOff>
    </xdr:from>
    <xdr:to>
      <xdr:col>0</xdr:col>
      <xdr:colOff>12700</xdr:colOff>
      <xdr:row>1904</xdr:row>
      <xdr:rowOff>12700</xdr:rowOff>
    </xdr:to>
    <xdr:pic>
      <xdr:nvPicPr>
        <xdr:cNvPr id="3715" name="Picture 3714">
          <a:extLst>
            <a:ext uri="{FF2B5EF4-FFF2-40B4-BE49-F238E27FC236}">
              <a16:creationId xmlns:a16="http://schemas.microsoft.com/office/drawing/2014/main" id="{5BAE4D24-6EFB-8946-ADEB-8E2CA40EF2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9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1906</xdr:row>
      <xdr:rowOff>0</xdr:rowOff>
    </xdr:from>
    <xdr:to>
      <xdr:col>0</xdr:col>
      <xdr:colOff>12700</xdr:colOff>
      <xdr:row>1906</xdr:row>
      <xdr:rowOff>12700</xdr:rowOff>
    </xdr:to>
    <xdr:pic>
      <xdr:nvPicPr>
        <xdr:cNvPr id="3716" name="Picture 3715">
          <a:extLst>
            <a:ext uri="{FF2B5EF4-FFF2-40B4-BE49-F238E27FC236}">
              <a16:creationId xmlns:a16="http://schemas.microsoft.com/office/drawing/2014/main" id="{6FEAF590-73AD-364A-AD65-01AA3EA767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93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1905</xdr:row>
      <xdr:rowOff>0</xdr:rowOff>
    </xdr:from>
    <xdr:to>
      <xdr:col>0</xdr:col>
      <xdr:colOff>12700</xdr:colOff>
      <xdr:row>1905</xdr:row>
      <xdr:rowOff>12700</xdr:rowOff>
    </xdr:to>
    <xdr:pic>
      <xdr:nvPicPr>
        <xdr:cNvPr id="3717" name="Picture 3716">
          <a:extLst>
            <a:ext uri="{FF2B5EF4-FFF2-40B4-BE49-F238E27FC236}">
              <a16:creationId xmlns:a16="http://schemas.microsoft.com/office/drawing/2014/main" id="{220A0230-4B85-2F44-99B9-0B302A0A3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19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1898</xdr:row>
      <xdr:rowOff>0</xdr:rowOff>
    </xdr:from>
    <xdr:to>
      <xdr:col>0</xdr:col>
      <xdr:colOff>12700</xdr:colOff>
      <xdr:row>1898</xdr:row>
      <xdr:rowOff>12700</xdr:rowOff>
    </xdr:to>
    <xdr:pic>
      <xdr:nvPicPr>
        <xdr:cNvPr id="3718" name="Picture 3717">
          <a:extLst>
            <a:ext uri="{FF2B5EF4-FFF2-40B4-BE49-F238E27FC236}">
              <a16:creationId xmlns:a16="http://schemas.microsoft.com/office/drawing/2014/main" id="{A1D7352E-5089-2143-BB97-7374DCD5FB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62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1910</xdr:row>
      <xdr:rowOff>0</xdr:rowOff>
    </xdr:from>
    <xdr:to>
      <xdr:col>0</xdr:col>
      <xdr:colOff>12700</xdr:colOff>
      <xdr:row>1910</xdr:row>
      <xdr:rowOff>12700</xdr:rowOff>
    </xdr:to>
    <xdr:pic>
      <xdr:nvPicPr>
        <xdr:cNvPr id="3719" name="Picture 3718">
          <a:extLst>
            <a:ext uri="{FF2B5EF4-FFF2-40B4-BE49-F238E27FC236}">
              <a16:creationId xmlns:a16="http://schemas.microsoft.com/office/drawing/2014/main" id="{B495E835-B1BD-B34F-BDF9-34AB5441E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83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1901</xdr:row>
      <xdr:rowOff>0</xdr:rowOff>
    </xdr:from>
    <xdr:to>
      <xdr:col>0</xdr:col>
      <xdr:colOff>12700</xdr:colOff>
      <xdr:row>1901</xdr:row>
      <xdr:rowOff>12700</xdr:rowOff>
    </xdr:to>
    <xdr:pic>
      <xdr:nvPicPr>
        <xdr:cNvPr id="3720" name="Picture 3719">
          <a:extLst>
            <a:ext uri="{FF2B5EF4-FFF2-40B4-BE49-F238E27FC236}">
              <a16:creationId xmlns:a16="http://schemas.microsoft.com/office/drawing/2014/main" id="{CDC1566B-ADA4-A243-A371-10BD234B66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05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1904</xdr:row>
      <xdr:rowOff>0</xdr:rowOff>
    </xdr:from>
    <xdr:to>
      <xdr:col>0</xdr:col>
      <xdr:colOff>12700</xdr:colOff>
      <xdr:row>1904</xdr:row>
      <xdr:rowOff>12700</xdr:rowOff>
    </xdr:to>
    <xdr:pic>
      <xdr:nvPicPr>
        <xdr:cNvPr id="3721" name="Picture 3720">
          <a:extLst>
            <a:ext uri="{FF2B5EF4-FFF2-40B4-BE49-F238E27FC236}">
              <a16:creationId xmlns:a16="http://schemas.microsoft.com/office/drawing/2014/main" id="{1583DF20-73EA-4F48-974A-9733D9101F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05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1907</xdr:row>
      <xdr:rowOff>0</xdr:rowOff>
    </xdr:from>
    <xdr:to>
      <xdr:col>0</xdr:col>
      <xdr:colOff>12700</xdr:colOff>
      <xdr:row>1907</xdr:row>
      <xdr:rowOff>12700</xdr:rowOff>
    </xdr:to>
    <xdr:pic>
      <xdr:nvPicPr>
        <xdr:cNvPr id="3722" name="Picture 3721">
          <a:extLst>
            <a:ext uri="{FF2B5EF4-FFF2-40B4-BE49-F238E27FC236}">
              <a16:creationId xmlns:a16="http://schemas.microsoft.com/office/drawing/2014/main" id="{AD069CF4-2533-6844-8052-602153CC7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05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1909</xdr:row>
      <xdr:rowOff>0</xdr:rowOff>
    </xdr:from>
    <xdr:to>
      <xdr:col>0</xdr:col>
      <xdr:colOff>12700</xdr:colOff>
      <xdr:row>1909</xdr:row>
      <xdr:rowOff>12700</xdr:rowOff>
    </xdr:to>
    <xdr:pic>
      <xdr:nvPicPr>
        <xdr:cNvPr id="3723" name="Picture 3722">
          <a:extLst>
            <a:ext uri="{FF2B5EF4-FFF2-40B4-BE49-F238E27FC236}">
              <a16:creationId xmlns:a16="http://schemas.microsoft.com/office/drawing/2014/main" id="{F0464B73-799B-5F4B-ADFC-FF3B7DF76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05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1911</xdr:row>
      <xdr:rowOff>0</xdr:rowOff>
    </xdr:from>
    <xdr:to>
      <xdr:col>0</xdr:col>
      <xdr:colOff>12700</xdr:colOff>
      <xdr:row>1911</xdr:row>
      <xdr:rowOff>12700</xdr:rowOff>
    </xdr:to>
    <xdr:pic>
      <xdr:nvPicPr>
        <xdr:cNvPr id="3724" name="Picture 3723">
          <a:extLst>
            <a:ext uri="{FF2B5EF4-FFF2-40B4-BE49-F238E27FC236}">
              <a16:creationId xmlns:a16="http://schemas.microsoft.com/office/drawing/2014/main" id="{96BB34E9-CB79-4E41-B159-3DB9DA511A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05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1910</xdr:row>
      <xdr:rowOff>0</xdr:rowOff>
    </xdr:from>
    <xdr:to>
      <xdr:col>0</xdr:col>
      <xdr:colOff>12700</xdr:colOff>
      <xdr:row>1910</xdr:row>
      <xdr:rowOff>12700</xdr:rowOff>
    </xdr:to>
    <xdr:pic>
      <xdr:nvPicPr>
        <xdr:cNvPr id="3725" name="Picture 3724">
          <a:extLst>
            <a:ext uri="{FF2B5EF4-FFF2-40B4-BE49-F238E27FC236}">
              <a16:creationId xmlns:a16="http://schemas.microsoft.com/office/drawing/2014/main" id="{EF01B064-72E6-D145-919E-601F738F7A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30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1904</xdr:row>
      <xdr:rowOff>0</xdr:rowOff>
    </xdr:from>
    <xdr:to>
      <xdr:col>0</xdr:col>
      <xdr:colOff>12700</xdr:colOff>
      <xdr:row>1904</xdr:row>
      <xdr:rowOff>12700</xdr:rowOff>
    </xdr:to>
    <xdr:pic>
      <xdr:nvPicPr>
        <xdr:cNvPr id="3726" name="Picture 3725">
          <a:extLst>
            <a:ext uri="{FF2B5EF4-FFF2-40B4-BE49-F238E27FC236}">
              <a16:creationId xmlns:a16="http://schemas.microsoft.com/office/drawing/2014/main" id="{9FE61339-0838-B84A-A244-514A51E670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73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1901</xdr:row>
      <xdr:rowOff>0</xdr:rowOff>
    </xdr:from>
    <xdr:to>
      <xdr:col>0</xdr:col>
      <xdr:colOff>12700</xdr:colOff>
      <xdr:row>1901</xdr:row>
      <xdr:rowOff>12700</xdr:rowOff>
    </xdr:to>
    <xdr:pic>
      <xdr:nvPicPr>
        <xdr:cNvPr id="3727" name="Picture 3726">
          <a:extLst>
            <a:ext uri="{FF2B5EF4-FFF2-40B4-BE49-F238E27FC236}">
              <a16:creationId xmlns:a16="http://schemas.microsoft.com/office/drawing/2014/main" id="{21D7652F-12E4-1043-9EC6-5948C1654B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9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1904</xdr:row>
      <xdr:rowOff>0</xdr:rowOff>
    </xdr:from>
    <xdr:to>
      <xdr:col>0</xdr:col>
      <xdr:colOff>12700</xdr:colOff>
      <xdr:row>1904</xdr:row>
      <xdr:rowOff>12700</xdr:rowOff>
    </xdr:to>
    <xdr:pic>
      <xdr:nvPicPr>
        <xdr:cNvPr id="3728" name="Picture 3727">
          <a:extLst>
            <a:ext uri="{FF2B5EF4-FFF2-40B4-BE49-F238E27FC236}">
              <a16:creationId xmlns:a16="http://schemas.microsoft.com/office/drawing/2014/main" id="{3EC22196-ECC1-414C-9365-5C8CC64C3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9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1907</xdr:row>
      <xdr:rowOff>0</xdr:rowOff>
    </xdr:from>
    <xdr:to>
      <xdr:col>0</xdr:col>
      <xdr:colOff>12700</xdr:colOff>
      <xdr:row>1907</xdr:row>
      <xdr:rowOff>12700</xdr:rowOff>
    </xdr:to>
    <xdr:pic>
      <xdr:nvPicPr>
        <xdr:cNvPr id="3729" name="Picture 3728">
          <a:extLst>
            <a:ext uri="{FF2B5EF4-FFF2-40B4-BE49-F238E27FC236}">
              <a16:creationId xmlns:a16="http://schemas.microsoft.com/office/drawing/2014/main" id="{E9B55845-0291-884D-B7D1-2790748E1D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9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1909</xdr:row>
      <xdr:rowOff>0</xdr:rowOff>
    </xdr:from>
    <xdr:to>
      <xdr:col>0</xdr:col>
      <xdr:colOff>12700</xdr:colOff>
      <xdr:row>1909</xdr:row>
      <xdr:rowOff>12700</xdr:rowOff>
    </xdr:to>
    <xdr:pic>
      <xdr:nvPicPr>
        <xdr:cNvPr id="3730" name="Picture 3729">
          <a:extLst>
            <a:ext uri="{FF2B5EF4-FFF2-40B4-BE49-F238E27FC236}">
              <a16:creationId xmlns:a16="http://schemas.microsoft.com/office/drawing/2014/main" id="{8CF9D815-9E26-B648-B242-41100BC00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9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1911</xdr:row>
      <xdr:rowOff>0</xdr:rowOff>
    </xdr:from>
    <xdr:to>
      <xdr:col>0</xdr:col>
      <xdr:colOff>12700</xdr:colOff>
      <xdr:row>1911</xdr:row>
      <xdr:rowOff>12700</xdr:rowOff>
    </xdr:to>
    <xdr:pic>
      <xdr:nvPicPr>
        <xdr:cNvPr id="3731" name="Picture 3730">
          <a:extLst>
            <a:ext uri="{FF2B5EF4-FFF2-40B4-BE49-F238E27FC236}">
              <a16:creationId xmlns:a16="http://schemas.microsoft.com/office/drawing/2014/main" id="{878DE711-2B1F-6546-9C4A-BCBE63B9C0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9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1913</xdr:row>
      <xdr:rowOff>0</xdr:rowOff>
    </xdr:from>
    <xdr:to>
      <xdr:col>0</xdr:col>
      <xdr:colOff>12700</xdr:colOff>
      <xdr:row>1913</xdr:row>
      <xdr:rowOff>12700</xdr:rowOff>
    </xdr:to>
    <xdr:pic>
      <xdr:nvPicPr>
        <xdr:cNvPr id="3732" name="Picture 3731">
          <a:extLst>
            <a:ext uri="{FF2B5EF4-FFF2-40B4-BE49-F238E27FC236}">
              <a16:creationId xmlns:a16="http://schemas.microsoft.com/office/drawing/2014/main" id="{CB6337B7-D476-2343-9DC7-23970DEBD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9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1915</xdr:row>
      <xdr:rowOff>0</xdr:rowOff>
    </xdr:from>
    <xdr:to>
      <xdr:col>0</xdr:col>
      <xdr:colOff>12700</xdr:colOff>
      <xdr:row>1915</xdr:row>
      <xdr:rowOff>12700</xdr:rowOff>
    </xdr:to>
    <xdr:pic>
      <xdr:nvPicPr>
        <xdr:cNvPr id="3733" name="Picture 3732">
          <a:extLst>
            <a:ext uri="{FF2B5EF4-FFF2-40B4-BE49-F238E27FC236}">
              <a16:creationId xmlns:a16="http://schemas.microsoft.com/office/drawing/2014/main" id="{FFF95394-7F7E-B84D-8DC4-008E5C4EFE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295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1914</xdr:row>
      <xdr:rowOff>0</xdr:rowOff>
    </xdr:from>
    <xdr:to>
      <xdr:col>0</xdr:col>
      <xdr:colOff>12700</xdr:colOff>
      <xdr:row>1914</xdr:row>
      <xdr:rowOff>12700</xdr:rowOff>
    </xdr:to>
    <xdr:pic>
      <xdr:nvPicPr>
        <xdr:cNvPr id="3734" name="Picture 3733">
          <a:extLst>
            <a:ext uri="{FF2B5EF4-FFF2-40B4-BE49-F238E27FC236}">
              <a16:creationId xmlns:a16="http://schemas.microsoft.com/office/drawing/2014/main" id="{5437C70F-CE23-5949-81D5-6A3E629649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20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1907</xdr:row>
      <xdr:rowOff>0</xdr:rowOff>
    </xdr:from>
    <xdr:to>
      <xdr:col>0</xdr:col>
      <xdr:colOff>12700</xdr:colOff>
      <xdr:row>1907</xdr:row>
      <xdr:rowOff>12700</xdr:rowOff>
    </xdr:to>
    <xdr:pic>
      <xdr:nvPicPr>
        <xdr:cNvPr id="3735" name="Picture 3734">
          <a:extLst>
            <a:ext uri="{FF2B5EF4-FFF2-40B4-BE49-F238E27FC236}">
              <a16:creationId xmlns:a16="http://schemas.microsoft.com/office/drawing/2014/main" id="{47B506AC-4F75-E849-BAC7-DB951BA7E9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64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1905</xdr:row>
      <xdr:rowOff>0</xdr:rowOff>
    </xdr:from>
    <xdr:to>
      <xdr:col>0</xdr:col>
      <xdr:colOff>12700</xdr:colOff>
      <xdr:row>1905</xdr:row>
      <xdr:rowOff>12700</xdr:rowOff>
    </xdr:to>
    <xdr:pic>
      <xdr:nvPicPr>
        <xdr:cNvPr id="3736" name="Picture 3735">
          <a:extLst>
            <a:ext uri="{FF2B5EF4-FFF2-40B4-BE49-F238E27FC236}">
              <a16:creationId xmlns:a16="http://schemas.microsoft.com/office/drawing/2014/main" id="{9516788A-DE80-9D44-9A6D-4E05E3AE7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85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1908</xdr:row>
      <xdr:rowOff>0</xdr:rowOff>
    </xdr:from>
    <xdr:to>
      <xdr:col>0</xdr:col>
      <xdr:colOff>12700</xdr:colOff>
      <xdr:row>1908</xdr:row>
      <xdr:rowOff>12700</xdr:rowOff>
    </xdr:to>
    <xdr:pic>
      <xdr:nvPicPr>
        <xdr:cNvPr id="3737" name="Picture 3736">
          <a:extLst>
            <a:ext uri="{FF2B5EF4-FFF2-40B4-BE49-F238E27FC236}">
              <a16:creationId xmlns:a16="http://schemas.microsoft.com/office/drawing/2014/main" id="{7BD3CBC8-DE24-AA41-9242-AE52C987A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85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1911</xdr:row>
      <xdr:rowOff>0</xdr:rowOff>
    </xdr:from>
    <xdr:to>
      <xdr:col>0</xdr:col>
      <xdr:colOff>12700</xdr:colOff>
      <xdr:row>1911</xdr:row>
      <xdr:rowOff>12700</xdr:rowOff>
    </xdr:to>
    <xdr:pic>
      <xdr:nvPicPr>
        <xdr:cNvPr id="3738" name="Picture 3737">
          <a:extLst>
            <a:ext uri="{FF2B5EF4-FFF2-40B4-BE49-F238E27FC236}">
              <a16:creationId xmlns:a16="http://schemas.microsoft.com/office/drawing/2014/main" id="{C8E85196-A2E9-AD42-A2A9-C6FD2F4CF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85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1913</xdr:row>
      <xdr:rowOff>0</xdr:rowOff>
    </xdr:from>
    <xdr:to>
      <xdr:col>0</xdr:col>
      <xdr:colOff>12700</xdr:colOff>
      <xdr:row>1913</xdr:row>
      <xdr:rowOff>12700</xdr:rowOff>
    </xdr:to>
    <xdr:pic>
      <xdr:nvPicPr>
        <xdr:cNvPr id="3739" name="Picture 3738">
          <a:extLst>
            <a:ext uri="{FF2B5EF4-FFF2-40B4-BE49-F238E27FC236}">
              <a16:creationId xmlns:a16="http://schemas.microsoft.com/office/drawing/2014/main" id="{006F7A5F-B035-804E-941C-BB9EEA18B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85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1915</xdr:row>
      <xdr:rowOff>0</xdr:rowOff>
    </xdr:from>
    <xdr:to>
      <xdr:col>0</xdr:col>
      <xdr:colOff>12700</xdr:colOff>
      <xdr:row>1915</xdr:row>
      <xdr:rowOff>12700</xdr:rowOff>
    </xdr:to>
    <xdr:pic>
      <xdr:nvPicPr>
        <xdr:cNvPr id="3740" name="Picture 3739">
          <a:extLst>
            <a:ext uri="{FF2B5EF4-FFF2-40B4-BE49-F238E27FC236}">
              <a16:creationId xmlns:a16="http://schemas.microsoft.com/office/drawing/2014/main" id="{93E94F22-EB81-F445-9ADB-CBC961634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85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1917</xdr:row>
      <xdr:rowOff>0</xdr:rowOff>
    </xdr:from>
    <xdr:to>
      <xdr:col>0</xdr:col>
      <xdr:colOff>12700</xdr:colOff>
      <xdr:row>1917</xdr:row>
      <xdr:rowOff>12700</xdr:rowOff>
    </xdr:to>
    <xdr:pic>
      <xdr:nvPicPr>
        <xdr:cNvPr id="3741" name="Picture 3740">
          <a:extLst>
            <a:ext uri="{FF2B5EF4-FFF2-40B4-BE49-F238E27FC236}">
              <a16:creationId xmlns:a16="http://schemas.microsoft.com/office/drawing/2014/main" id="{71B50110-410D-AC49-86BF-D7058FD99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85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1919</xdr:row>
      <xdr:rowOff>0</xdr:rowOff>
    </xdr:from>
    <xdr:to>
      <xdr:col>0</xdr:col>
      <xdr:colOff>12700</xdr:colOff>
      <xdr:row>1919</xdr:row>
      <xdr:rowOff>12700</xdr:rowOff>
    </xdr:to>
    <xdr:pic>
      <xdr:nvPicPr>
        <xdr:cNvPr id="3742" name="Picture 3741">
          <a:extLst>
            <a:ext uri="{FF2B5EF4-FFF2-40B4-BE49-F238E27FC236}">
              <a16:creationId xmlns:a16="http://schemas.microsoft.com/office/drawing/2014/main" id="{14815565-B111-BC42-80BB-2C1F39B4D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85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1918</xdr:row>
      <xdr:rowOff>0</xdr:rowOff>
    </xdr:from>
    <xdr:to>
      <xdr:col>0</xdr:col>
      <xdr:colOff>12700</xdr:colOff>
      <xdr:row>1918</xdr:row>
      <xdr:rowOff>12700</xdr:rowOff>
    </xdr:to>
    <xdr:pic>
      <xdr:nvPicPr>
        <xdr:cNvPr id="3743" name="Picture 3742">
          <a:extLst>
            <a:ext uri="{FF2B5EF4-FFF2-40B4-BE49-F238E27FC236}">
              <a16:creationId xmlns:a16="http://schemas.microsoft.com/office/drawing/2014/main" id="{A229E81D-ABEA-C24A-A2BF-44C62C3965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11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1911</xdr:row>
      <xdr:rowOff>0</xdr:rowOff>
    </xdr:from>
    <xdr:to>
      <xdr:col>0</xdr:col>
      <xdr:colOff>12700</xdr:colOff>
      <xdr:row>1911</xdr:row>
      <xdr:rowOff>12700</xdr:rowOff>
    </xdr:to>
    <xdr:pic>
      <xdr:nvPicPr>
        <xdr:cNvPr id="3744" name="Picture 3743">
          <a:extLst>
            <a:ext uri="{FF2B5EF4-FFF2-40B4-BE49-F238E27FC236}">
              <a16:creationId xmlns:a16="http://schemas.microsoft.com/office/drawing/2014/main" id="{AFB62681-0EDB-1041-9D0C-7BE730548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54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1907</xdr:row>
      <xdr:rowOff>0</xdr:rowOff>
    </xdr:from>
    <xdr:to>
      <xdr:col>0</xdr:col>
      <xdr:colOff>12700</xdr:colOff>
      <xdr:row>1907</xdr:row>
      <xdr:rowOff>12700</xdr:rowOff>
    </xdr:to>
    <xdr:pic>
      <xdr:nvPicPr>
        <xdr:cNvPr id="3745" name="Picture 3744">
          <a:extLst>
            <a:ext uri="{FF2B5EF4-FFF2-40B4-BE49-F238E27FC236}">
              <a16:creationId xmlns:a16="http://schemas.microsoft.com/office/drawing/2014/main" id="{089EB89A-95A4-EB45-9A8D-983BFA8E3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7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1910</xdr:row>
      <xdr:rowOff>0</xdr:rowOff>
    </xdr:from>
    <xdr:to>
      <xdr:col>0</xdr:col>
      <xdr:colOff>12700</xdr:colOff>
      <xdr:row>1910</xdr:row>
      <xdr:rowOff>12700</xdr:rowOff>
    </xdr:to>
    <xdr:pic>
      <xdr:nvPicPr>
        <xdr:cNvPr id="3746" name="Picture 3745">
          <a:extLst>
            <a:ext uri="{FF2B5EF4-FFF2-40B4-BE49-F238E27FC236}">
              <a16:creationId xmlns:a16="http://schemas.microsoft.com/office/drawing/2014/main" id="{54AF0691-159E-594E-8828-740ABB15C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7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1913</xdr:row>
      <xdr:rowOff>0</xdr:rowOff>
    </xdr:from>
    <xdr:to>
      <xdr:col>0</xdr:col>
      <xdr:colOff>12700</xdr:colOff>
      <xdr:row>1913</xdr:row>
      <xdr:rowOff>12700</xdr:rowOff>
    </xdr:to>
    <xdr:pic>
      <xdr:nvPicPr>
        <xdr:cNvPr id="3747" name="Picture 3746">
          <a:extLst>
            <a:ext uri="{FF2B5EF4-FFF2-40B4-BE49-F238E27FC236}">
              <a16:creationId xmlns:a16="http://schemas.microsoft.com/office/drawing/2014/main" id="{A2194F8D-A3BD-6545-A9A8-48E737C97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7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1915</xdr:row>
      <xdr:rowOff>0</xdr:rowOff>
    </xdr:from>
    <xdr:to>
      <xdr:col>0</xdr:col>
      <xdr:colOff>12700</xdr:colOff>
      <xdr:row>1915</xdr:row>
      <xdr:rowOff>12700</xdr:rowOff>
    </xdr:to>
    <xdr:pic>
      <xdr:nvPicPr>
        <xdr:cNvPr id="3748" name="Picture 3747">
          <a:extLst>
            <a:ext uri="{FF2B5EF4-FFF2-40B4-BE49-F238E27FC236}">
              <a16:creationId xmlns:a16="http://schemas.microsoft.com/office/drawing/2014/main" id="{32DDF602-4108-6A4A-B73D-5B158A399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7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1917</xdr:row>
      <xdr:rowOff>0</xdr:rowOff>
    </xdr:from>
    <xdr:to>
      <xdr:col>0</xdr:col>
      <xdr:colOff>12700</xdr:colOff>
      <xdr:row>1917</xdr:row>
      <xdr:rowOff>12700</xdr:rowOff>
    </xdr:to>
    <xdr:pic>
      <xdr:nvPicPr>
        <xdr:cNvPr id="3749" name="Picture 3748">
          <a:extLst>
            <a:ext uri="{FF2B5EF4-FFF2-40B4-BE49-F238E27FC236}">
              <a16:creationId xmlns:a16="http://schemas.microsoft.com/office/drawing/2014/main" id="{1A46C6B4-B47B-1A46-AB2A-F5551DF59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7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1919</xdr:row>
      <xdr:rowOff>0</xdr:rowOff>
    </xdr:from>
    <xdr:to>
      <xdr:col>0</xdr:col>
      <xdr:colOff>12700</xdr:colOff>
      <xdr:row>1919</xdr:row>
      <xdr:rowOff>12700</xdr:rowOff>
    </xdr:to>
    <xdr:pic>
      <xdr:nvPicPr>
        <xdr:cNvPr id="3750" name="Picture 3749">
          <a:extLst>
            <a:ext uri="{FF2B5EF4-FFF2-40B4-BE49-F238E27FC236}">
              <a16:creationId xmlns:a16="http://schemas.microsoft.com/office/drawing/2014/main" id="{ECC4DB5E-410C-4D4F-A134-A1DF41D3F7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7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1921</xdr:row>
      <xdr:rowOff>0</xdr:rowOff>
    </xdr:from>
    <xdr:to>
      <xdr:col>0</xdr:col>
      <xdr:colOff>12700</xdr:colOff>
      <xdr:row>1921</xdr:row>
      <xdr:rowOff>12700</xdr:rowOff>
    </xdr:to>
    <xdr:pic>
      <xdr:nvPicPr>
        <xdr:cNvPr id="3751" name="Picture 3750">
          <a:extLst>
            <a:ext uri="{FF2B5EF4-FFF2-40B4-BE49-F238E27FC236}">
              <a16:creationId xmlns:a16="http://schemas.microsoft.com/office/drawing/2014/main" id="{8635051A-6A4A-5A45-B824-F602707F3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7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1923</xdr:row>
      <xdr:rowOff>0</xdr:rowOff>
    </xdr:from>
    <xdr:to>
      <xdr:col>0</xdr:col>
      <xdr:colOff>12700</xdr:colOff>
      <xdr:row>1923</xdr:row>
      <xdr:rowOff>12700</xdr:rowOff>
    </xdr:to>
    <xdr:pic>
      <xdr:nvPicPr>
        <xdr:cNvPr id="3752" name="Picture 3751">
          <a:extLst>
            <a:ext uri="{FF2B5EF4-FFF2-40B4-BE49-F238E27FC236}">
              <a16:creationId xmlns:a16="http://schemas.microsoft.com/office/drawing/2014/main" id="{8271C507-B700-9345-89AC-7B1AAB33E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475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1902</xdr:row>
      <xdr:rowOff>0</xdr:rowOff>
    </xdr:from>
    <xdr:to>
      <xdr:col>0</xdr:col>
      <xdr:colOff>12700</xdr:colOff>
      <xdr:row>1902</xdr:row>
      <xdr:rowOff>12700</xdr:rowOff>
    </xdr:to>
    <xdr:pic>
      <xdr:nvPicPr>
        <xdr:cNvPr id="3753" name="Picture 3752">
          <a:extLst>
            <a:ext uri="{FF2B5EF4-FFF2-40B4-BE49-F238E27FC236}">
              <a16:creationId xmlns:a16="http://schemas.microsoft.com/office/drawing/2014/main" id="{68741751-84BE-6845-955D-FF92BB536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01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1921</xdr:row>
      <xdr:rowOff>0</xdr:rowOff>
    </xdr:from>
    <xdr:to>
      <xdr:col>0</xdr:col>
      <xdr:colOff>12700</xdr:colOff>
      <xdr:row>1921</xdr:row>
      <xdr:rowOff>12700</xdr:rowOff>
    </xdr:to>
    <xdr:pic>
      <xdr:nvPicPr>
        <xdr:cNvPr id="3754" name="Picture 3753">
          <a:extLst>
            <a:ext uri="{FF2B5EF4-FFF2-40B4-BE49-F238E27FC236}">
              <a16:creationId xmlns:a16="http://schemas.microsoft.com/office/drawing/2014/main" id="{D22D1252-C31A-AA4B-A087-9CD0403D4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01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xdr:row>
      <xdr:rowOff>0</xdr:rowOff>
    </xdr:from>
    <xdr:to>
      <xdr:col>0</xdr:col>
      <xdr:colOff>12700</xdr:colOff>
      <xdr:row>1924</xdr:row>
      <xdr:rowOff>12700</xdr:rowOff>
    </xdr:to>
    <xdr:pic>
      <xdr:nvPicPr>
        <xdr:cNvPr id="3755" name="Picture 3754">
          <a:extLst>
            <a:ext uri="{FF2B5EF4-FFF2-40B4-BE49-F238E27FC236}">
              <a16:creationId xmlns:a16="http://schemas.microsoft.com/office/drawing/2014/main" id="{FC1B7B3C-5D1D-4440-83F5-7F76C9604D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01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1923</xdr:row>
      <xdr:rowOff>0</xdr:rowOff>
    </xdr:from>
    <xdr:to>
      <xdr:col>0</xdr:col>
      <xdr:colOff>12700</xdr:colOff>
      <xdr:row>1923</xdr:row>
      <xdr:rowOff>12700</xdr:rowOff>
    </xdr:to>
    <xdr:pic>
      <xdr:nvPicPr>
        <xdr:cNvPr id="3756" name="Picture 3755">
          <a:extLst>
            <a:ext uri="{FF2B5EF4-FFF2-40B4-BE49-F238E27FC236}">
              <a16:creationId xmlns:a16="http://schemas.microsoft.com/office/drawing/2014/main" id="{B00E6E15-933A-2745-87A3-0A367FCE6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26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1917</xdr:row>
      <xdr:rowOff>0</xdr:rowOff>
    </xdr:from>
    <xdr:to>
      <xdr:col>0</xdr:col>
      <xdr:colOff>12700</xdr:colOff>
      <xdr:row>1917</xdr:row>
      <xdr:rowOff>12700</xdr:rowOff>
    </xdr:to>
    <xdr:pic>
      <xdr:nvPicPr>
        <xdr:cNvPr id="3757" name="Picture 3756">
          <a:extLst>
            <a:ext uri="{FF2B5EF4-FFF2-40B4-BE49-F238E27FC236}">
              <a16:creationId xmlns:a16="http://schemas.microsoft.com/office/drawing/2014/main" id="{A907D094-9403-F646-8391-CD1F86ADDD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69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1912</xdr:row>
      <xdr:rowOff>0</xdr:rowOff>
    </xdr:from>
    <xdr:to>
      <xdr:col>0</xdr:col>
      <xdr:colOff>12700</xdr:colOff>
      <xdr:row>1912</xdr:row>
      <xdr:rowOff>12700</xdr:rowOff>
    </xdr:to>
    <xdr:pic>
      <xdr:nvPicPr>
        <xdr:cNvPr id="3758" name="Picture 3757">
          <a:extLst>
            <a:ext uri="{FF2B5EF4-FFF2-40B4-BE49-F238E27FC236}">
              <a16:creationId xmlns:a16="http://schemas.microsoft.com/office/drawing/2014/main" id="{FAAA1278-7191-F44C-A50A-A306DE5CDD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9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1915</xdr:row>
      <xdr:rowOff>0</xdr:rowOff>
    </xdr:from>
    <xdr:to>
      <xdr:col>0</xdr:col>
      <xdr:colOff>12700</xdr:colOff>
      <xdr:row>1915</xdr:row>
      <xdr:rowOff>12700</xdr:rowOff>
    </xdr:to>
    <xdr:pic>
      <xdr:nvPicPr>
        <xdr:cNvPr id="3759" name="Picture 3758">
          <a:extLst>
            <a:ext uri="{FF2B5EF4-FFF2-40B4-BE49-F238E27FC236}">
              <a16:creationId xmlns:a16="http://schemas.microsoft.com/office/drawing/2014/main" id="{9354A5FD-C56F-C046-9DF7-04C8F901DF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9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1918</xdr:row>
      <xdr:rowOff>0</xdr:rowOff>
    </xdr:from>
    <xdr:to>
      <xdr:col>0</xdr:col>
      <xdr:colOff>12700</xdr:colOff>
      <xdr:row>1918</xdr:row>
      <xdr:rowOff>12700</xdr:rowOff>
    </xdr:to>
    <xdr:pic>
      <xdr:nvPicPr>
        <xdr:cNvPr id="3760" name="Picture 3759">
          <a:extLst>
            <a:ext uri="{FF2B5EF4-FFF2-40B4-BE49-F238E27FC236}">
              <a16:creationId xmlns:a16="http://schemas.microsoft.com/office/drawing/2014/main" id="{304A3046-28C7-AB46-A219-98A05C8D5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9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1920</xdr:row>
      <xdr:rowOff>0</xdr:rowOff>
    </xdr:from>
    <xdr:to>
      <xdr:col>0</xdr:col>
      <xdr:colOff>12700</xdr:colOff>
      <xdr:row>1920</xdr:row>
      <xdr:rowOff>12700</xdr:rowOff>
    </xdr:to>
    <xdr:pic>
      <xdr:nvPicPr>
        <xdr:cNvPr id="3761" name="Picture 3760">
          <a:extLst>
            <a:ext uri="{FF2B5EF4-FFF2-40B4-BE49-F238E27FC236}">
              <a16:creationId xmlns:a16="http://schemas.microsoft.com/office/drawing/2014/main" id="{9EA296AB-0662-974E-99E5-1694DDDD42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9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1922</xdr:row>
      <xdr:rowOff>0</xdr:rowOff>
    </xdr:from>
    <xdr:to>
      <xdr:col>0</xdr:col>
      <xdr:colOff>12700</xdr:colOff>
      <xdr:row>1922</xdr:row>
      <xdr:rowOff>12700</xdr:rowOff>
    </xdr:to>
    <xdr:pic>
      <xdr:nvPicPr>
        <xdr:cNvPr id="3762" name="Picture 3761">
          <a:extLst>
            <a:ext uri="{FF2B5EF4-FFF2-40B4-BE49-F238E27FC236}">
              <a16:creationId xmlns:a16="http://schemas.microsoft.com/office/drawing/2014/main" id="{1BF8A4E9-C7E5-744D-9B40-BBA8A28A04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9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xdr:row>
      <xdr:rowOff>0</xdr:rowOff>
    </xdr:from>
    <xdr:to>
      <xdr:col>0</xdr:col>
      <xdr:colOff>12700</xdr:colOff>
      <xdr:row>1924</xdr:row>
      <xdr:rowOff>12700</xdr:rowOff>
    </xdr:to>
    <xdr:pic>
      <xdr:nvPicPr>
        <xdr:cNvPr id="3763" name="Picture 3762">
          <a:extLst>
            <a:ext uri="{FF2B5EF4-FFF2-40B4-BE49-F238E27FC236}">
              <a16:creationId xmlns:a16="http://schemas.microsoft.com/office/drawing/2014/main" id="{7C786C1E-23B7-D64E-9314-0F22F2CAA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9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1926</xdr:row>
      <xdr:rowOff>0</xdr:rowOff>
    </xdr:from>
    <xdr:to>
      <xdr:col>0</xdr:col>
      <xdr:colOff>12700</xdr:colOff>
      <xdr:row>1926</xdr:row>
      <xdr:rowOff>12700</xdr:rowOff>
    </xdr:to>
    <xdr:pic>
      <xdr:nvPicPr>
        <xdr:cNvPr id="3764" name="Picture 3763">
          <a:extLst>
            <a:ext uri="{FF2B5EF4-FFF2-40B4-BE49-F238E27FC236}">
              <a16:creationId xmlns:a16="http://schemas.microsoft.com/office/drawing/2014/main" id="{E924553A-A79C-F04F-90FA-E6449E7181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9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1928</xdr:row>
      <xdr:rowOff>0</xdr:rowOff>
    </xdr:from>
    <xdr:to>
      <xdr:col>0</xdr:col>
      <xdr:colOff>12700</xdr:colOff>
      <xdr:row>1928</xdr:row>
      <xdr:rowOff>12700</xdr:rowOff>
    </xdr:to>
    <xdr:pic>
      <xdr:nvPicPr>
        <xdr:cNvPr id="3765" name="Picture 3764">
          <a:extLst>
            <a:ext uri="{FF2B5EF4-FFF2-40B4-BE49-F238E27FC236}">
              <a16:creationId xmlns:a16="http://schemas.microsoft.com/office/drawing/2014/main" id="{C7D6D214-7D0F-574B-9ED3-1E1847BBD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591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1927</xdr:row>
      <xdr:rowOff>0</xdr:rowOff>
    </xdr:from>
    <xdr:to>
      <xdr:col>0</xdr:col>
      <xdr:colOff>12700</xdr:colOff>
      <xdr:row>1927</xdr:row>
      <xdr:rowOff>12700</xdr:rowOff>
    </xdr:to>
    <xdr:pic>
      <xdr:nvPicPr>
        <xdr:cNvPr id="3766" name="Picture 3765">
          <a:extLst>
            <a:ext uri="{FF2B5EF4-FFF2-40B4-BE49-F238E27FC236}">
              <a16:creationId xmlns:a16="http://schemas.microsoft.com/office/drawing/2014/main" id="{8960B30B-A24A-F945-9459-2BE8BB010E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16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1920</xdr:row>
      <xdr:rowOff>0</xdr:rowOff>
    </xdr:from>
    <xdr:to>
      <xdr:col>0</xdr:col>
      <xdr:colOff>12700</xdr:colOff>
      <xdr:row>1920</xdr:row>
      <xdr:rowOff>12700</xdr:rowOff>
    </xdr:to>
    <xdr:pic>
      <xdr:nvPicPr>
        <xdr:cNvPr id="3767" name="Picture 3766">
          <a:extLst>
            <a:ext uri="{FF2B5EF4-FFF2-40B4-BE49-F238E27FC236}">
              <a16:creationId xmlns:a16="http://schemas.microsoft.com/office/drawing/2014/main" id="{C275A954-17FA-7B48-81FB-57CA42CDF3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60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1916</xdr:row>
      <xdr:rowOff>0</xdr:rowOff>
    </xdr:from>
    <xdr:to>
      <xdr:col>0</xdr:col>
      <xdr:colOff>12700</xdr:colOff>
      <xdr:row>1916</xdr:row>
      <xdr:rowOff>12700</xdr:rowOff>
    </xdr:to>
    <xdr:pic>
      <xdr:nvPicPr>
        <xdr:cNvPr id="3768" name="Picture 3767">
          <a:extLst>
            <a:ext uri="{FF2B5EF4-FFF2-40B4-BE49-F238E27FC236}">
              <a16:creationId xmlns:a16="http://schemas.microsoft.com/office/drawing/2014/main" id="{C2E3E31B-C21F-F549-B417-1FC9DFD9E6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8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1919</xdr:row>
      <xdr:rowOff>0</xdr:rowOff>
    </xdr:from>
    <xdr:to>
      <xdr:col>0</xdr:col>
      <xdr:colOff>12700</xdr:colOff>
      <xdr:row>1919</xdr:row>
      <xdr:rowOff>12700</xdr:rowOff>
    </xdr:to>
    <xdr:pic>
      <xdr:nvPicPr>
        <xdr:cNvPr id="3769" name="Picture 3768">
          <a:extLst>
            <a:ext uri="{FF2B5EF4-FFF2-40B4-BE49-F238E27FC236}">
              <a16:creationId xmlns:a16="http://schemas.microsoft.com/office/drawing/2014/main" id="{952FC3C5-FCC3-E54D-90CD-2DF73F761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8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1922</xdr:row>
      <xdr:rowOff>0</xdr:rowOff>
    </xdr:from>
    <xdr:to>
      <xdr:col>0</xdr:col>
      <xdr:colOff>12700</xdr:colOff>
      <xdr:row>1922</xdr:row>
      <xdr:rowOff>12700</xdr:rowOff>
    </xdr:to>
    <xdr:pic>
      <xdr:nvPicPr>
        <xdr:cNvPr id="3770" name="Picture 3769">
          <a:extLst>
            <a:ext uri="{FF2B5EF4-FFF2-40B4-BE49-F238E27FC236}">
              <a16:creationId xmlns:a16="http://schemas.microsoft.com/office/drawing/2014/main" id="{16298A69-0ABD-BE4B-BF69-0A061DB08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8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xdr:row>
      <xdr:rowOff>0</xdr:rowOff>
    </xdr:from>
    <xdr:to>
      <xdr:col>0</xdr:col>
      <xdr:colOff>12700</xdr:colOff>
      <xdr:row>1924</xdr:row>
      <xdr:rowOff>12700</xdr:rowOff>
    </xdr:to>
    <xdr:pic>
      <xdr:nvPicPr>
        <xdr:cNvPr id="3771" name="Picture 3770">
          <a:extLst>
            <a:ext uri="{FF2B5EF4-FFF2-40B4-BE49-F238E27FC236}">
              <a16:creationId xmlns:a16="http://schemas.microsoft.com/office/drawing/2014/main" id="{2986040F-569D-B64E-ABD1-73EEC95BD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8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1926</xdr:row>
      <xdr:rowOff>0</xdr:rowOff>
    </xdr:from>
    <xdr:to>
      <xdr:col>0</xdr:col>
      <xdr:colOff>12700</xdr:colOff>
      <xdr:row>1926</xdr:row>
      <xdr:rowOff>12700</xdr:rowOff>
    </xdr:to>
    <xdr:pic>
      <xdr:nvPicPr>
        <xdr:cNvPr id="3772" name="Picture 3771">
          <a:extLst>
            <a:ext uri="{FF2B5EF4-FFF2-40B4-BE49-F238E27FC236}">
              <a16:creationId xmlns:a16="http://schemas.microsoft.com/office/drawing/2014/main" id="{0B9F9D67-D0ED-0F4D-8DFA-98FCA63B01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8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1928</xdr:row>
      <xdr:rowOff>0</xdr:rowOff>
    </xdr:from>
    <xdr:to>
      <xdr:col>0</xdr:col>
      <xdr:colOff>12700</xdr:colOff>
      <xdr:row>1928</xdr:row>
      <xdr:rowOff>12700</xdr:rowOff>
    </xdr:to>
    <xdr:pic>
      <xdr:nvPicPr>
        <xdr:cNvPr id="3773" name="Picture 3772">
          <a:extLst>
            <a:ext uri="{FF2B5EF4-FFF2-40B4-BE49-F238E27FC236}">
              <a16:creationId xmlns:a16="http://schemas.microsoft.com/office/drawing/2014/main" id="{2F6DE871-9CAE-414E-A820-F04534E8DE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8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1930</xdr:row>
      <xdr:rowOff>0</xdr:rowOff>
    </xdr:from>
    <xdr:to>
      <xdr:col>0</xdr:col>
      <xdr:colOff>12700</xdr:colOff>
      <xdr:row>1930</xdr:row>
      <xdr:rowOff>12700</xdr:rowOff>
    </xdr:to>
    <xdr:pic>
      <xdr:nvPicPr>
        <xdr:cNvPr id="3774" name="Picture 3773">
          <a:extLst>
            <a:ext uri="{FF2B5EF4-FFF2-40B4-BE49-F238E27FC236}">
              <a16:creationId xmlns:a16="http://schemas.microsoft.com/office/drawing/2014/main" id="{ED4CF3D8-2145-E14C-B5A9-7551F3D138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8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1932</xdr:row>
      <xdr:rowOff>0</xdr:rowOff>
    </xdr:from>
    <xdr:to>
      <xdr:col>0</xdr:col>
      <xdr:colOff>12700</xdr:colOff>
      <xdr:row>1932</xdr:row>
      <xdr:rowOff>12700</xdr:rowOff>
    </xdr:to>
    <xdr:pic>
      <xdr:nvPicPr>
        <xdr:cNvPr id="3775" name="Picture 3774">
          <a:extLst>
            <a:ext uri="{FF2B5EF4-FFF2-40B4-BE49-F238E27FC236}">
              <a16:creationId xmlns:a16="http://schemas.microsoft.com/office/drawing/2014/main" id="{645463CC-4662-AE47-AACF-B6A79A0A1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81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1931</xdr:row>
      <xdr:rowOff>0</xdr:rowOff>
    </xdr:from>
    <xdr:to>
      <xdr:col>0</xdr:col>
      <xdr:colOff>12700</xdr:colOff>
      <xdr:row>1931</xdr:row>
      <xdr:rowOff>12700</xdr:rowOff>
    </xdr:to>
    <xdr:pic>
      <xdr:nvPicPr>
        <xdr:cNvPr id="3776" name="Picture 3775">
          <a:extLst>
            <a:ext uri="{FF2B5EF4-FFF2-40B4-BE49-F238E27FC236}">
              <a16:creationId xmlns:a16="http://schemas.microsoft.com/office/drawing/2014/main" id="{F3576E94-1CBF-4342-9C24-35766EC03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07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xdr:row>
      <xdr:rowOff>0</xdr:rowOff>
    </xdr:from>
    <xdr:to>
      <xdr:col>0</xdr:col>
      <xdr:colOff>12700</xdr:colOff>
      <xdr:row>1925</xdr:row>
      <xdr:rowOff>12700</xdr:rowOff>
    </xdr:to>
    <xdr:pic>
      <xdr:nvPicPr>
        <xdr:cNvPr id="3777" name="Picture 3776">
          <a:extLst>
            <a:ext uri="{FF2B5EF4-FFF2-40B4-BE49-F238E27FC236}">
              <a16:creationId xmlns:a16="http://schemas.microsoft.com/office/drawing/2014/main" id="{139564D4-5741-554A-AFA8-B72E53A76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50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1926</xdr:row>
      <xdr:rowOff>0</xdr:rowOff>
    </xdr:from>
    <xdr:to>
      <xdr:col>0</xdr:col>
      <xdr:colOff>12700</xdr:colOff>
      <xdr:row>1926</xdr:row>
      <xdr:rowOff>12700</xdr:rowOff>
    </xdr:to>
    <xdr:pic>
      <xdr:nvPicPr>
        <xdr:cNvPr id="3778" name="Picture 3777">
          <a:extLst>
            <a:ext uri="{FF2B5EF4-FFF2-40B4-BE49-F238E27FC236}">
              <a16:creationId xmlns:a16="http://schemas.microsoft.com/office/drawing/2014/main" id="{30627BA4-1BD2-EB4F-B690-6D0C32C877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7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1929</xdr:row>
      <xdr:rowOff>0</xdr:rowOff>
    </xdr:from>
    <xdr:to>
      <xdr:col>0</xdr:col>
      <xdr:colOff>12700</xdr:colOff>
      <xdr:row>1929</xdr:row>
      <xdr:rowOff>12700</xdr:rowOff>
    </xdr:to>
    <xdr:pic>
      <xdr:nvPicPr>
        <xdr:cNvPr id="3779" name="Picture 3778">
          <a:extLst>
            <a:ext uri="{FF2B5EF4-FFF2-40B4-BE49-F238E27FC236}">
              <a16:creationId xmlns:a16="http://schemas.microsoft.com/office/drawing/2014/main" id="{B7BC0055-F847-2B41-A63E-574A22DEB9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7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1932</xdr:row>
      <xdr:rowOff>0</xdr:rowOff>
    </xdr:from>
    <xdr:to>
      <xdr:col>0</xdr:col>
      <xdr:colOff>12700</xdr:colOff>
      <xdr:row>1932</xdr:row>
      <xdr:rowOff>12700</xdr:rowOff>
    </xdr:to>
    <xdr:pic>
      <xdr:nvPicPr>
        <xdr:cNvPr id="3780" name="Picture 3779">
          <a:extLst>
            <a:ext uri="{FF2B5EF4-FFF2-40B4-BE49-F238E27FC236}">
              <a16:creationId xmlns:a16="http://schemas.microsoft.com/office/drawing/2014/main" id="{953EFDC2-FB5D-1647-96D8-B80602C2C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7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1934</xdr:row>
      <xdr:rowOff>0</xdr:rowOff>
    </xdr:from>
    <xdr:to>
      <xdr:col>0</xdr:col>
      <xdr:colOff>12700</xdr:colOff>
      <xdr:row>1934</xdr:row>
      <xdr:rowOff>12700</xdr:rowOff>
    </xdr:to>
    <xdr:pic>
      <xdr:nvPicPr>
        <xdr:cNvPr id="3781" name="Picture 3780">
          <a:extLst>
            <a:ext uri="{FF2B5EF4-FFF2-40B4-BE49-F238E27FC236}">
              <a16:creationId xmlns:a16="http://schemas.microsoft.com/office/drawing/2014/main" id="{F12BF56A-D150-7040-BC5E-EC53FEE298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7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1936</xdr:row>
      <xdr:rowOff>0</xdr:rowOff>
    </xdr:from>
    <xdr:to>
      <xdr:col>0</xdr:col>
      <xdr:colOff>12700</xdr:colOff>
      <xdr:row>1936</xdr:row>
      <xdr:rowOff>12700</xdr:rowOff>
    </xdr:to>
    <xdr:pic>
      <xdr:nvPicPr>
        <xdr:cNvPr id="3782" name="Picture 3781">
          <a:extLst>
            <a:ext uri="{FF2B5EF4-FFF2-40B4-BE49-F238E27FC236}">
              <a16:creationId xmlns:a16="http://schemas.microsoft.com/office/drawing/2014/main" id="{E8FA2D07-6BFA-DA46-B7C6-6FE5CB6F97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71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1915</xdr:row>
      <xdr:rowOff>0</xdr:rowOff>
    </xdr:from>
    <xdr:to>
      <xdr:col>0</xdr:col>
      <xdr:colOff>12700</xdr:colOff>
      <xdr:row>1915</xdr:row>
      <xdr:rowOff>12700</xdr:rowOff>
    </xdr:to>
    <xdr:pic>
      <xdr:nvPicPr>
        <xdr:cNvPr id="3783" name="Picture 3782">
          <a:extLst>
            <a:ext uri="{FF2B5EF4-FFF2-40B4-BE49-F238E27FC236}">
              <a16:creationId xmlns:a16="http://schemas.microsoft.com/office/drawing/2014/main" id="{074D228E-5E03-5A4C-89B4-B4C5F2693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9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1934</xdr:row>
      <xdr:rowOff>0</xdr:rowOff>
    </xdr:from>
    <xdr:to>
      <xdr:col>0</xdr:col>
      <xdr:colOff>12700</xdr:colOff>
      <xdr:row>1934</xdr:row>
      <xdr:rowOff>12700</xdr:rowOff>
    </xdr:to>
    <xdr:pic>
      <xdr:nvPicPr>
        <xdr:cNvPr id="3784" name="Picture 3783">
          <a:extLst>
            <a:ext uri="{FF2B5EF4-FFF2-40B4-BE49-F238E27FC236}">
              <a16:creationId xmlns:a16="http://schemas.microsoft.com/office/drawing/2014/main" id="{01ED5304-DA06-1D41-8671-C3101C2C0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9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1937</xdr:row>
      <xdr:rowOff>0</xdr:rowOff>
    </xdr:from>
    <xdr:to>
      <xdr:col>0</xdr:col>
      <xdr:colOff>12700</xdr:colOff>
      <xdr:row>1937</xdr:row>
      <xdr:rowOff>12700</xdr:rowOff>
    </xdr:to>
    <xdr:pic>
      <xdr:nvPicPr>
        <xdr:cNvPr id="3785" name="Picture 3784">
          <a:extLst>
            <a:ext uri="{FF2B5EF4-FFF2-40B4-BE49-F238E27FC236}">
              <a16:creationId xmlns:a16="http://schemas.microsoft.com/office/drawing/2014/main" id="{D541D2E6-2B8A-3B4F-A79F-8D0C591B58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797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1914</xdr:row>
      <xdr:rowOff>0</xdr:rowOff>
    </xdr:from>
    <xdr:to>
      <xdr:col>0</xdr:col>
      <xdr:colOff>12700</xdr:colOff>
      <xdr:row>1914</xdr:row>
      <xdr:rowOff>12700</xdr:rowOff>
    </xdr:to>
    <xdr:pic>
      <xdr:nvPicPr>
        <xdr:cNvPr id="3786" name="Picture 3785">
          <a:extLst>
            <a:ext uri="{FF2B5EF4-FFF2-40B4-BE49-F238E27FC236}">
              <a16:creationId xmlns:a16="http://schemas.microsoft.com/office/drawing/2014/main" id="{11F598C1-E622-2341-914F-AAFF952EA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22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1933</xdr:row>
      <xdr:rowOff>0</xdr:rowOff>
    </xdr:from>
    <xdr:to>
      <xdr:col>0</xdr:col>
      <xdr:colOff>12700</xdr:colOff>
      <xdr:row>1933</xdr:row>
      <xdr:rowOff>12700</xdr:rowOff>
    </xdr:to>
    <xdr:pic>
      <xdr:nvPicPr>
        <xdr:cNvPr id="3787" name="Picture 3786">
          <a:extLst>
            <a:ext uri="{FF2B5EF4-FFF2-40B4-BE49-F238E27FC236}">
              <a16:creationId xmlns:a16="http://schemas.microsoft.com/office/drawing/2014/main" id="{50B4E6A5-3A64-9040-8AA7-4AA593DB5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22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1936</xdr:row>
      <xdr:rowOff>0</xdr:rowOff>
    </xdr:from>
    <xdr:to>
      <xdr:col>0</xdr:col>
      <xdr:colOff>12700</xdr:colOff>
      <xdr:row>1936</xdr:row>
      <xdr:rowOff>12700</xdr:rowOff>
    </xdr:to>
    <xdr:pic>
      <xdr:nvPicPr>
        <xdr:cNvPr id="3788" name="Picture 3787">
          <a:extLst>
            <a:ext uri="{FF2B5EF4-FFF2-40B4-BE49-F238E27FC236}">
              <a16:creationId xmlns:a16="http://schemas.microsoft.com/office/drawing/2014/main" id="{01D31801-8FB3-2849-A5CB-BD9BC5ECAA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22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1938</xdr:row>
      <xdr:rowOff>0</xdr:rowOff>
    </xdr:from>
    <xdr:to>
      <xdr:col>0</xdr:col>
      <xdr:colOff>12700</xdr:colOff>
      <xdr:row>1938</xdr:row>
      <xdr:rowOff>12700</xdr:rowOff>
    </xdr:to>
    <xdr:pic>
      <xdr:nvPicPr>
        <xdr:cNvPr id="3789" name="Picture 3788">
          <a:extLst>
            <a:ext uri="{FF2B5EF4-FFF2-40B4-BE49-F238E27FC236}">
              <a16:creationId xmlns:a16="http://schemas.microsoft.com/office/drawing/2014/main" id="{EB939FD5-7D40-5D48-8C7B-170180750A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22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1915</xdr:row>
      <xdr:rowOff>0</xdr:rowOff>
    </xdr:from>
    <xdr:to>
      <xdr:col>0</xdr:col>
      <xdr:colOff>12700</xdr:colOff>
      <xdr:row>1915</xdr:row>
      <xdr:rowOff>12700</xdr:rowOff>
    </xdr:to>
    <xdr:pic>
      <xdr:nvPicPr>
        <xdr:cNvPr id="3790" name="Picture 3789">
          <a:extLst>
            <a:ext uri="{FF2B5EF4-FFF2-40B4-BE49-F238E27FC236}">
              <a16:creationId xmlns:a16="http://schemas.microsoft.com/office/drawing/2014/main" id="{10E6A5CA-D0AB-DD4E-BBA2-74AB339602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4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1934</xdr:row>
      <xdr:rowOff>0</xdr:rowOff>
    </xdr:from>
    <xdr:to>
      <xdr:col>0</xdr:col>
      <xdr:colOff>12700</xdr:colOff>
      <xdr:row>1934</xdr:row>
      <xdr:rowOff>12700</xdr:rowOff>
    </xdr:to>
    <xdr:pic>
      <xdr:nvPicPr>
        <xdr:cNvPr id="3791" name="Picture 3790">
          <a:extLst>
            <a:ext uri="{FF2B5EF4-FFF2-40B4-BE49-F238E27FC236}">
              <a16:creationId xmlns:a16="http://schemas.microsoft.com/office/drawing/2014/main" id="{C3973414-2334-2249-AF67-FA53F841F7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4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1937</xdr:row>
      <xdr:rowOff>0</xdr:rowOff>
    </xdr:from>
    <xdr:to>
      <xdr:col>0</xdr:col>
      <xdr:colOff>12700</xdr:colOff>
      <xdr:row>1937</xdr:row>
      <xdr:rowOff>12700</xdr:rowOff>
    </xdr:to>
    <xdr:pic>
      <xdr:nvPicPr>
        <xdr:cNvPr id="3792" name="Picture 3791">
          <a:extLst>
            <a:ext uri="{FF2B5EF4-FFF2-40B4-BE49-F238E27FC236}">
              <a16:creationId xmlns:a16="http://schemas.microsoft.com/office/drawing/2014/main" id="{6CEB042E-BD8F-8044-911C-2A5C00FBE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4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1939</xdr:row>
      <xdr:rowOff>0</xdr:rowOff>
    </xdr:from>
    <xdr:to>
      <xdr:col>0</xdr:col>
      <xdr:colOff>12700</xdr:colOff>
      <xdr:row>1939</xdr:row>
      <xdr:rowOff>12700</xdr:rowOff>
    </xdr:to>
    <xdr:pic>
      <xdr:nvPicPr>
        <xdr:cNvPr id="3793" name="Picture 3792">
          <a:extLst>
            <a:ext uri="{FF2B5EF4-FFF2-40B4-BE49-F238E27FC236}">
              <a16:creationId xmlns:a16="http://schemas.microsoft.com/office/drawing/2014/main" id="{102FBAE7-0F23-2C4B-A700-ED3665C95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48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xdr:row>
      <xdr:rowOff>0</xdr:rowOff>
    </xdr:from>
    <xdr:to>
      <xdr:col>0</xdr:col>
      <xdr:colOff>12700</xdr:colOff>
      <xdr:row>1924</xdr:row>
      <xdr:rowOff>12700</xdr:rowOff>
    </xdr:to>
    <xdr:pic>
      <xdr:nvPicPr>
        <xdr:cNvPr id="3794" name="Picture 3793">
          <a:extLst>
            <a:ext uri="{FF2B5EF4-FFF2-40B4-BE49-F238E27FC236}">
              <a16:creationId xmlns:a16="http://schemas.microsoft.com/office/drawing/2014/main" id="{6AB1CCB3-C9A5-894F-B17C-363E44317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73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1938</xdr:row>
      <xdr:rowOff>0</xdr:rowOff>
    </xdr:from>
    <xdr:to>
      <xdr:col>0</xdr:col>
      <xdr:colOff>12700</xdr:colOff>
      <xdr:row>1938</xdr:row>
      <xdr:rowOff>12700</xdr:rowOff>
    </xdr:to>
    <xdr:pic>
      <xdr:nvPicPr>
        <xdr:cNvPr id="3795" name="Picture 3794">
          <a:extLst>
            <a:ext uri="{FF2B5EF4-FFF2-40B4-BE49-F238E27FC236}">
              <a16:creationId xmlns:a16="http://schemas.microsoft.com/office/drawing/2014/main" id="{2552C234-7F1F-0C41-9D20-967B75C58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73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1919</xdr:row>
      <xdr:rowOff>0</xdr:rowOff>
    </xdr:from>
    <xdr:to>
      <xdr:col>0</xdr:col>
      <xdr:colOff>12700</xdr:colOff>
      <xdr:row>1919</xdr:row>
      <xdr:rowOff>12700</xdr:rowOff>
    </xdr:to>
    <xdr:pic>
      <xdr:nvPicPr>
        <xdr:cNvPr id="3796" name="Picture 3795">
          <a:extLst>
            <a:ext uri="{FF2B5EF4-FFF2-40B4-BE49-F238E27FC236}">
              <a16:creationId xmlns:a16="http://schemas.microsoft.com/office/drawing/2014/main" id="{6355028E-D556-CF48-A868-1CED3E552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9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1938</xdr:row>
      <xdr:rowOff>0</xdr:rowOff>
    </xdr:from>
    <xdr:to>
      <xdr:col>0</xdr:col>
      <xdr:colOff>12700</xdr:colOff>
      <xdr:row>1938</xdr:row>
      <xdr:rowOff>12700</xdr:rowOff>
    </xdr:to>
    <xdr:pic>
      <xdr:nvPicPr>
        <xdr:cNvPr id="3797" name="Picture 3796">
          <a:extLst>
            <a:ext uri="{FF2B5EF4-FFF2-40B4-BE49-F238E27FC236}">
              <a16:creationId xmlns:a16="http://schemas.microsoft.com/office/drawing/2014/main" id="{AFE8C968-6F87-564C-8B25-3F388FF4B9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9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1941</xdr:row>
      <xdr:rowOff>0</xdr:rowOff>
    </xdr:from>
    <xdr:to>
      <xdr:col>0</xdr:col>
      <xdr:colOff>12700</xdr:colOff>
      <xdr:row>1941</xdr:row>
      <xdr:rowOff>12700</xdr:rowOff>
    </xdr:to>
    <xdr:pic>
      <xdr:nvPicPr>
        <xdr:cNvPr id="3798" name="Picture 3797">
          <a:extLst>
            <a:ext uri="{FF2B5EF4-FFF2-40B4-BE49-F238E27FC236}">
              <a16:creationId xmlns:a16="http://schemas.microsoft.com/office/drawing/2014/main" id="{44F0582D-4B25-C147-A7F2-CF606849D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98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1920</xdr:row>
      <xdr:rowOff>0</xdr:rowOff>
    </xdr:from>
    <xdr:to>
      <xdr:col>0</xdr:col>
      <xdr:colOff>12700</xdr:colOff>
      <xdr:row>1920</xdr:row>
      <xdr:rowOff>12700</xdr:rowOff>
    </xdr:to>
    <xdr:pic>
      <xdr:nvPicPr>
        <xdr:cNvPr id="3799" name="Picture 3798">
          <a:extLst>
            <a:ext uri="{FF2B5EF4-FFF2-40B4-BE49-F238E27FC236}">
              <a16:creationId xmlns:a16="http://schemas.microsoft.com/office/drawing/2014/main" id="{A19E0B87-5CBD-9B45-B675-9B97C7DD43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24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1939</xdr:row>
      <xdr:rowOff>0</xdr:rowOff>
    </xdr:from>
    <xdr:to>
      <xdr:col>0</xdr:col>
      <xdr:colOff>12700</xdr:colOff>
      <xdr:row>1939</xdr:row>
      <xdr:rowOff>12700</xdr:rowOff>
    </xdr:to>
    <xdr:pic>
      <xdr:nvPicPr>
        <xdr:cNvPr id="3800" name="Picture 3799">
          <a:extLst>
            <a:ext uri="{FF2B5EF4-FFF2-40B4-BE49-F238E27FC236}">
              <a16:creationId xmlns:a16="http://schemas.microsoft.com/office/drawing/2014/main" id="{54683322-C483-484F-955D-63F275D41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24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1942</xdr:row>
      <xdr:rowOff>0</xdr:rowOff>
    </xdr:from>
    <xdr:to>
      <xdr:col>0</xdr:col>
      <xdr:colOff>12700</xdr:colOff>
      <xdr:row>1942</xdr:row>
      <xdr:rowOff>12700</xdr:rowOff>
    </xdr:to>
    <xdr:pic>
      <xdr:nvPicPr>
        <xdr:cNvPr id="3801" name="Picture 3800">
          <a:extLst>
            <a:ext uri="{FF2B5EF4-FFF2-40B4-BE49-F238E27FC236}">
              <a16:creationId xmlns:a16="http://schemas.microsoft.com/office/drawing/2014/main" id="{6226FFA1-D3D5-8F4B-A936-A4D1913C49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24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1928</xdr:row>
      <xdr:rowOff>0</xdr:rowOff>
    </xdr:from>
    <xdr:to>
      <xdr:col>0</xdr:col>
      <xdr:colOff>12700</xdr:colOff>
      <xdr:row>1928</xdr:row>
      <xdr:rowOff>12700</xdr:rowOff>
    </xdr:to>
    <xdr:pic>
      <xdr:nvPicPr>
        <xdr:cNvPr id="3802" name="Picture 3801">
          <a:extLst>
            <a:ext uri="{FF2B5EF4-FFF2-40B4-BE49-F238E27FC236}">
              <a16:creationId xmlns:a16="http://schemas.microsoft.com/office/drawing/2014/main" id="{31160802-6437-0449-8BF6-BF76AB548F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49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1944</xdr:row>
      <xdr:rowOff>0</xdr:rowOff>
    </xdr:from>
    <xdr:to>
      <xdr:col>0</xdr:col>
      <xdr:colOff>12700</xdr:colOff>
      <xdr:row>1944</xdr:row>
      <xdr:rowOff>12700</xdr:rowOff>
    </xdr:to>
    <xdr:pic>
      <xdr:nvPicPr>
        <xdr:cNvPr id="3803" name="Picture 3802">
          <a:extLst>
            <a:ext uri="{FF2B5EF4-FFF2-40B4-BE49-F238E27FC236}">
              <a16:creationId xmlns:a16="http://schemas.microsoft.com/office/drawing/2014/main" id="{66D0993F-FBFB-AD4D-A8DF-12141B3255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71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1937</xdr:row>
      <xdr:rowOff>0</xdr:rowOff>
    </xdr:from>
    <xdr:to>
      <xdr:col>0</xdr:col>
      <xdr:colOff>12700</xdr:colOff>
      <xdr:row>1937</xdr:row>
      <xdr:rowOff>12700</xdr:rowOff>
    </xdr:to>
    <xdr:pic>
      <xdr:nvPicPr>
        <xdr:cNvPr id="3804" name="Picture 3803">
          <a:extLst>
            <a:ext uri="{FF2B5EF4-FFF2-40B4-BE49-F238E27FC236}">
              <a16:creationId xmlns:a16="http://schemas.microsoft.com/office/drawing/2014/main" id="{358C48EA-0296-C64D-B667-5FEF01EC6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92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1940</xdr:row>
      <xdr:rowOff>0</xdr:rowOff>
    </xdr:from>
    <xdr:to>
      <xdr:col>0</xdr:col>
      <xdr:colOff>12700</xdr:colOff>
      <xdr:row>1940</xdr:row>
      <xdr:rowOff>12700</xdr:rowOff>
    </xdr:to>
    <xdr:pic>
      <xdr:nvPicPr>
        <xdr:cNvPr id="3805" name="Picture 3804">
          <a:extLst>
            <a:ext uri="{FF2B5EF4-FFF2-40B4-BE49-F238E27FC236}">
              <a16:creationId xmlns:a16="http://schemas.microsoft.com/office/drawing/2014/main" id="{6ED47C80-4D19-2047-9456-D3AC69268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92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1943</xdr:row>
      <xdr:rowOff>0</xdr:rowOff>
    </xdr:from>
    <xdr:to>
      <xdr:col>0</xdr:col>
      <xdr:colOff>12700</xdr:colOff>
      <xdr:row>1943</xdr:row>
      <xdr:rowOff>12700</xdr:rowOff>
    </xdr:to>
    <xdr:pic>
      <xdr:nvPicPr>
        <xdr:cNvPr id="3806" name="Picture 3805">
          <a:extLst>
            <a:ext uri="{FF2B5EF4-FFF2-40B4-BE49-F238E27FC236}">
              <a16:creationId xmlns:a16="http://schemas.microsoft.com/office/drawing/2014/main" id="{ED0D2877-6BF0-9B4A-B7FB-E9C061703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92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1945</xdr:row>
      <xdr:rowOff>0</xdr:rowOff>
    </xdr:from>
    <xdr:to>
      <xdr:col>0</xdr:col>
      <xdr:colOff>12700</xdr:colOff>
      <xdr:row>1945</xdr:row>
      <xdr:rowOff>12700</xdr:rowOff>
    </xdr:to>
    <xdr:pic>
      <xdr:nvPicPr>
        <xdr:cNvPr id="3807" name="Picture 3806">
          <a:extLst>
            <a:ext uri="{FF2B5EF4-FFF2-40B4-BE49-F238E27FC236}">
              <a16:creationId xmlns:a16="http://schemas.microsoft.com/office/drawing/2014/main" id="{8F1CBC05-ABCD-B043-B5F9-049BBF23A0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92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1931</xdr:row>
      <xdr:rowOff>0</xdr:rowOff>
    </xdr:from>
    <xdr:to>
      <xdr:col>0</xdr:col>
      <xdr:colOff>12700</xdr:colOff>
      <xdr:row>1931</xdr:row>
      <xdr:rowOff>12700</xdr:rowOff>
    </xdr:to>
    <xdr:pic>
      <xdr:nvPicPr>
        <xdr:cNvPr id="3808" name="Picture 3807">
          <a:extLst>
            <a:ext uri="{FF2B5EF4-FFF2-40B4-BE49-F238E27FC236}">
              <a16:creationId xmlns:a16="http://schemas.microsoft.com/office/drawing/2014/main" id="{7D62D492-C1B5-6C44-812D-981EA0D82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18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1947</xdr:row>
      <xdr:rowOff>0</xdr:rowOff>
    </xdr:from>
    <xdr:to>
      <xdr:col>0</xdr:col>
      <xdr:colOff>12700</xdr:colOff>
      <xdr:row>1947</xdr:row>
      <xdr:rowOff>12700</xdr:rowOff>
    </xdr:to>
    <xdr:pic>
      <xdr:nvPicPr>
        <xdr:cNvPr id="3809" name="Picture 3808">
          <a:extLst>
            <a:ext uri="{FF2B5EF4-FFF2-40B4-BE49-F238E27FC236}">
              <a16:creationId xmlns:a16="http://schemas.microsoft.com/office/drawing/2014/main" id="{379FCD66-87AF-9744-B4F8-084EFB3509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39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1940</xdr:row>
      <xdr:rowOff>0</xdr:rowOff>
    </xdr:from>
    <xdr:to>
      <xdr:col>0</xdr:col>
      <xdr:colOff>12700</xdr:colOff>
      <xdr:row>1940</xdr:row>
      <xdr:rowOff>12700</xdr:rowOff>
    </xdr:to>
    <xdr:pic>
      <xdr:nvPicPr>
        <xdr:cNvPr id="3810" name="Picture 3809">
          <a:extLst>
            <a:ext uri="{FF2B5EF4-FFF2-40B4-BE49-F238E27FC236}">
              <a16:creationId xmlns:a16="http://schemas.microsoft.com/office/drawing/2014/main" id="{8C866378-EFC8-B94B-B6DF-F942E10E8F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61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1943</xdr:row>
      <xdr:rowOff>0</xdr:rowOff>
    </xdr:from>
    <xdr:to>
      <xdr:col>0</xdr:col>
      <xdr:colOff>12700</xdr:colOff>
      <xdr:row>1943</xdr:row>
      <xdr:rowOff>12700</xdr:rowOff>
    </xdr:to>
    <xdr:pic>
      <xdr:nvPicPr>
        <xdr:cNvPr id="3811" name="Picture 3810">
          <a:extLst>
            <a:ext uri="{FF2B5EF4-FFF2-40B4-BE49-F238E27FC236}">
              <a16:creationId xmlns:a16="http://schemas.microsoft.com/office/drawing/2014/main" id="{033B8623-EBA5-A34D-8E86-56F4760208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61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1946</xdr:row>
      <xdr:rowOff>0</xdr:rowOff>
    </xdr:from>
    <xdr:to>
      <xdr:col>0</xdr:col>
      <xdr:colOff>12700</xdr:colOff>
      <xdr:row>1946</xdr:row>
      <xdr:rowOff>12700</xdr:rowOff>
    </xdr:to>
    <xdr:pic>
      <xdr:nvPicPr>
        <xdr:cNvPr id="3812" name="Picture 3811">
          <a:extLst>
            <a:ext uri="{FF2B5EF4-FFF2-40B4-BE49-F238E27FC236}">
              <a16:creationId xmlns:a16="http://schemas.microsoft.com/office/drawing/2014/main" id="{A4C33F94-FE48-6E47-AADA-EC5A7BF85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61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1948</xdr:row>
      <xdr:rowOff>0</xdr:rowOff>
    </xdr:from>
    <xdr:to>
      <xdr:col>0</xdr:col>
      <xdr:colOff>12700</xdr:colOff>
      <xdr:row>1948</xdr:row>
      <xdr:rowOff>12700</xdr:rowOff>
    </xdr:to>
    <xdr:pic>
      <xdr:nvPicPr>
        <xdr:cNvPr id="3813" name="Picture 3812">
          <a:extLst>
            <a:ext uri="{FF2B5EF4-FFF2-40B4-BE49-F238E27FC236}">
              <a16:creationId xmlns:a16="http://schemas.microsoft.com/office/drawing/2014/main" id="{921EF503-73FC-4F4D-ABFB-E405834C4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61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1934</xdr:row>
      <xdr:rowOff>0</xdr:rowOff>
    </xdr:from>
    <xdr:to>
      <xdr:col>0</xdr:col>
      <xdr:colOff>12700</xdr:colOff>
      <xdr:row>1934</xdr:row>
      <xdr:rowOff>12700</xdr:rowOff>
    </xdr:to>
    <xdr:pic>
      <xdr:nvPicPr>
        <xdr:cNvPr id="3814" name="Picture 3813">
          <a:extLst>
            <a:ext uri="{FF2B5EF4-FFF2-40B4-BE49-F238E27FC236}">
              <a16:creationId xmlns:a16="http://schemas.microsoft.com/office/drawing/2014/main" id="{BA2B1F5D-D931-6F48-B1C3-594EC197C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86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xdr:row>
      <xdr:rowOff>0</xdr:rowOff>
    </xdr:from>
    <xdr:to>
      <xdr:col>0</xdr:col>
      <xdr:colOff>12700</xdr:colOff>
      <xdr:row>1950</xdr:row>
      <xdr:rowOff>12700</xdr:rowOff>
    </xdr:to>
    <xdr:pic>
      <xdr:nvPicPr>
        <xdr:cNvPr id="3815" name="Picture 3814">
          <a:extLst>
            <a:ext uri="{FF2B5EF4-FFF2-40B4-BE49-F238E27FC236}">
              <a16:creationId xmlns:a16="http://schemas.microsoft.com/office/drawing/2014/main" id="{EDAE5616-F602-3647-B2C5-260FA5F285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08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1943</xdr:row>
      <xdr:rowOff>0</xdr:rowOff>
    </xdr:from>
    <xdr:to>
      <xdr:col>0</xdr:col>
      <xdr:colOff>12700</xdr:colOff>
      <xdr:row>1943</xdr:row>
      <xdr:rowOff>12700</xdr:rowOff>
    </xdr:to>
    <xdr:pic>
      <xdr:nvPicPr>
        <xdr:cNvPr id="3816" name="Picture 3815">
          <a:extLst>
            <a:ext uri="{FF2B5EF4-FFF2-40B4-BE49-F238E27FC236}">
              <a16:creationId xmlns:a16="http://schemas.microsoft.com/office/drawing/2014/main" id="{0A67AD2D-C42D-EA40-A7D4-2E3EF6436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29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1946</xdr:row>
      <xdr:rowOff>0</xdr:rowOff>
    </xdr:from>
    <xdr:to>
      <xdr:col>0</xdr:col>
      <xdr:colOff>12700</xdr:colOff>
      <xdr:row>1946</xdr:row>
      <xdr:rowOff>12700</xdr:rowOff>
    </xdr:to>
    <xdr:pic>
      <xdr:nvPicPr>
        <xdr:cNvPr id="3817" name="Picture 3816">
          <a:extLst>
            <a:ext uri="{FF2B5EF4-FFF2-40B4-BE49-F238E27FC236}">
              <a16:creationId xmlns:a16="http://schemas.microsoft.com/office/drawing/2014/main" id="{111D074D-6D2A-A54F-B1DE-E06DFEFF3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29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1949</xdr:row>
      <xdr:rowOff>0</xdr:rowOff>
    </xdr:from>
    <xdr:to>
      <xdr:col>0</xdr:col>
      <xdr:colOff>12700</xdr:colOff>
      <xdr:row>1949</xdr:row>
      <xdr:rowOff>12700</xdr:rowOff>
    </xdr:to>
    <xdr:pic>
      <xdr:nvPicPr>
        <xdr:cNvPr id="3818" name="Picture 3817">
          <a:extLst>
            <a:ext uri="{FF2B5EF4-FFF2-40B4-BE49-F238E27FC236}">
              <a16:creationId xmlns:a16="http://schemas.microsoft.com/office/drawing/2014/main" id="{DD217F40-60F6-7548-8443-AA5CB5CBE9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29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1951</xdr:row>
      <xdr:rowOff>0</xdr:rowOff>
    </xdr:from>
    <xdr:to>
      <xdr:col>0</xdr:col>
      <xdr:colOff>12700</xdr:colOff>
      <xdr:row>1951</xdr:row>
      <xdr:rowOff>12700</xdr:rowOff>
    </xdr:to>
    <xdr:pic>
      <xdr:nvPicPr>
        <xdr:cNvPr id="3819" name="Picture 3818">
          <a:extLst>
            <a:ext uri="{FF2B5EF4-FFF2-40B4-BE49-F238E27FC236}">
              <a16:creationId xmlns:a16="http://schemas.microsoft.com/office/drawing/2014/main" id="{1A63D018-5608-734B-9B89-B1890F27C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29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1937</xdr:row>
      <xdr:rowOff>0</xdr:rowOff>
    </xdr:from>
    <xdr:to>
      <xdr:col>0</xdr:col>
      <xdr:colOff>12700</xdr:colOff>
      <xdr:row>1937</xdr:row>
      <xdr:rowOff>12700</xdr:rowOff>
    </xdr:to>
    <xdr:pic>
      <xdr:nvPicPr>
        <xdr:cNvPr id="3820" name="Picture 3819">
          <a:extLst>
            <a:ext uri="{FF2B5EF4-FFF2-40B4-BE49-F238E27FC236}">
              <a16:creationId xmlns:a16="http://schemas.microsoft.com/office/drawing/2014/main" id="{086735BA-63B8-AB48-A470-ABCEDB4F42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5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1953</xdr:row>
      <xdr:rowOff>0</xdr:rowOff>
    </xdr:from>
    <xdr:to>
      <xdr:col>0</xdr:col>
      <xdr:colOff>12700</xdr:colOff>
      <xdr:row>1953</xdr:row>
      <xdr:rowOff>12700</xdr:rowOff>
    </xdr:to>
    <xdr:pic>
      <xdr:nvPicPr>
        <xdr:cNvPr id="3821" name="Picture 3820">
          <a:extLst>
            <a:ext uri="{FF2B5EF4-FFF2-40B4-BE49-F238E27FC236}">
              <a16:creationId xmlns:a16="http://schemas.microsoft.com/office/drawing/2014/main" id="{AA103AD8-5902-B148-A60F-1A66367405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76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1946</xdr:row>
      <xdr:rowOff>0</xdr:rowOff>
    </xdr:from>
    <xdr:to>
      <xdr:col>0</xdr:col>
      <xdr:colOff>12700</xdr:colOff>
      <xdr:row>1946</xdr:row>
      <xdr:rowOff>12700</xdr:rowOff>
    </xdr:to>
    <xdr:pic>
      <xdr:nvPicPr>
        <xdr:cNvPr id="3822" name="Picture 3821">
          <a:extLst>
            <a:ext uri="{FF2B5EF4-FFF2-40B4-BE49-F238E27FC236}">
              <a16:creationId xmlns:a16="http://schemas.microsoft.com/office/drawing/2014/main" id="{145EB02D-F571-574E-9B21-FD14ED04A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98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1949</xdr:row>
      <xdr:rowOff>0</xdr:rowOff>
    </xdr:from>
    <xdr:to>
      <xdr:col>0</xdr:col>
      <xdr:colOff>12700</xdr:colOff>
      <xdr:row>1949</xdr:row>
      <xdr:rowOff>12700</xdr:rowOff>
    </xdr:to>
    <xdr:pic>
      <xdr:nvPicPr>
        <xdr:cNvPr id="3823" name="Picture 3822">
          <a:extLst>
            <a:ext uri="{FF2B5EF4-FFF2-40B4-BE49-F238E27FC236}">
              <a16:creationId xmlns:a16="http://schemas.microsoft.com/office/drawing/2014/main" id="{1C756211-F004-BE49-B6F2-48B68017CA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98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1952</xdr:row>
      <xdr:rowOff>0</xdr:rowOff>
    </xdr:from>
    <xdr:to>
      <xdr:col>0</xdr:col>
      <xdr:colOff>12700</xdr:colOff>
      <xdr:row>1952</xdr:row>
      <xdr:rowOff>12700</xdr:rowOff>
    </xdr:to>
    <xdr:pic>
      <xdr:nvPicPr>
        <xdr:cNvPr id="3824" name="Picture 3823">
          <a:extLst>
            <a:ext uri="{FF2B5EF4-FFF2-40B4-BE49-F238E27FC236}">
              <a16:creationId xmlns:a16="http://schemas.microsoft.com/office/drawing/2014/main" id="{DE8898EF-2218-EB4E-9A54-71DA15A9F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98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1954</xdr:row>
      <xdr:rowOff>0</xdr:rowOff>
    </xdr:from>
    <xdr:to>
      <xdr:col>0</xdr:col>
      <xdr:colOff>12700</xdr:colOff>
      <xdr:row>1954</xdr:row>
      <xdr:rowOff>12700</xdr:rowOff>
    </xdr:to>
    <xdr:pic>
      <xdr:nvPicPr>
        <xdr:cNvPr id="3825" name="Picture 3824">
          <a:extLst>
            <a:ext uri="{FF2B5EF4-FFF2-40B4-BE49-F238E27FC236}">
              <a16:creationId xmlns:a16="http://schemas.microsoft.com/office/drawing/2014/main" id="{0499F2F2-B1B9-8C44-AA64-BB19E119F5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198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1940</xdr:row>
      <xdr:rowOff>0</xdr:rowOff>
    </xdr:from>
    <xdr:to>
      <xdr:col>0</xdr:col>
      <xdr:colOff>12700</xdr:colOff>
      <xdr:row>1940</xdr:row>
      <xdr:rowOff>12700</xdr:rowOff>
    </xdr:to>
    <xdr:pic>
      <xdr:nvPicPr>
        <xdr:cNvPr id="3826" name="Picture 3825">
          <a:extLst>
            <a:ext uri="{FF2B5EF4-FFF2-40B4-BE49-F238E27FC236}">
              <a16:creationId xmlns:a16="http://schemas.microsoft.com/office/drawing/2014/main" id="{E380F8B2-4BF8-6D47-9E08-938FB23342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2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1956</xdr:row>
      <xdr:rowOff>0</xdr:rowOff>
    </xdr:from>
    <xdr:to>
      <xdr:col>0</xdr:col>
      <xdr:colOff>12700</xdr:colOff>
      <xdr:row>1956</xdr:row>
      <xdr:rowOff>12700</xdr:rowOff>
    </xdr:to>
    <xdr:pic>
      <xdr:nvPicPr>
        <xdr:cNvPr id="3827" name="Picture 3826">
          <a:extLst>
            <a:ext uri="{FF2B5EF4-FFF2-40B4-BE49-F238E27FC236}">
              <a16:creationId xmlns:a16="http://schemas.microsoft.com/office/drawing/2014/main" id="{3E193E83-6122-064F-A3F1-882DF2FD9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45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1949</xdr:row>
      <xdr:rowOff>0</xdr:rowOff>
    </xdr:from>
    <xdr:to>
      <xdr:col>0</xdr:col>
      <xdr:colOff>12700</xdr:colOff>
      <xdr:row>1949</xdr:row>
      <xdr:rowOff>12700</xdr:rowOff>
    </xdr:to>
    <xdr:pic>
      <xdr:nvPicPr>
        <xdr:cNvPr id="3828" name="Picture 3827">
          <a:extLst>
            <a:ext uri="{FF2B5EF4-FFF2-40B4-BE49-F238E27FC236}">
              <a16:creationId xmlns:a16="http://schemas.microsoft.com/office/drawing/2014/main" id="{C89269DC-092E-C944-9C75-C9C7E5AD26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6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1952</xdr:row>
      <xdr:rowOff>0</xdr:rowOff>
    </xdr:from>
    <xdr:to>
      <xdr:col>0</xdr:col>
      <xdr:colOff>12700</xdr:colOff>
      <xdr:row>1952</xdr:row>
      <xdr:rowOff>12700</xdr:rowOff>
    </xdr:to>
    <xdr:pic>
      <xdr:nvPicPr>
        <xdr:cNvPr id="3829" name="Picture 3828">
          <a:extLst>
            <a:ext uri="{FF2B5EF4-FFF2-40B4-BE49-F238E27FC236}">
              <a16:creationId xmlns:a16="http://schemas.microsoft.com/office/drawing/2014/main" id="{E5EBF7A9-5D6B-034E-AF83-689BC9CBB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6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1955</xdr:row>
      <xdr:rowOff>0</xdr:rowOff>
    </xdr:from>
    <xdr:to>
      <xdr:col>0</xdr:col>
      <xdr:colOff>12700</xdr:colOff>
      <xdr:row>1955</xdr:row>
      <xdr:rowOff>12700</xdr:rowOff>
    </xdr:to>
    <xdr:pic>
      <xdr:nvPicPr>
        <xdr:cNvPr id="3830" name="Picture 3829">
          <a:extLst>
            <a:ext uri="{FF2B5EF4-FFF2-40B4-BE49-F238E27FC236}">
              <a16:creationId xmlns:a16="http://schemas.microsoft.com/office/drawing/2014/main" id="{06E24178-45C1-5B4E-B26A-CD352D9D4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6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1957</xdr:row>
      <xdr:rowOff>0</xdr:rowOff>
    </xdr:from>
    <xdr:to>
      <xdr:col>0</xdr:col>
      <xdr:colOff>12700</xdr:colOff>
      <xdr:row>1957</xdr:row>
      <xdr:rowOff>12700</xdr:rowOff>
    </xdr:to>
    <xdr:pic>
      <xdr:nvPicPr>
        <xdr:cNvPr id="3831" name="Picture 3830">
          <a:extLst>
            <a:ext uri="{FF2B5EF4-FFF2-40B4-BE49-F238E27FC236}">
              <a16:creationId xmlns:a16="http://schemas.microsoft.com/office/drawing/2014/main" id="{E8EF3E07-F28D-1A4C-8B90-672A872FD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67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1934</xdr:row>
      <xdr:rowOff>0</xdr:rowOff>
    </xdr:from>
    <xdr:to>
      <xdr:col>0</xdr:col>
      <xdr:colOff>12700</xdr:colOff>
      <xdr:row>1934</xdr:row>
      <xdr:rowOff>12700</xdr:rowOff>
    </xdr:to>
    <xdr:pic>
      <xdr:nvPicPr>
        <xdr:cNvPr id="3832" name="Picture 3831">
          <a:extLst>
            <a:ext uri="{FF2B5EF4-FFF2-40B4-BE49-F238E27FC236}">
              <a16:creationId xmlns:a16="http://schemas.microsoft.com/office/drawing/2014/main" id="{A5DDB8B6-9378-4241-9240-D34D4E3D47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9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1953</xdr:row>
      <xdr:rowOff>0</xdr:rowOff>
    </xdr:from>
    <xdr:to>
      <xdr:col>0</xdr:col>
      <xdr:colOff>12700</xdr:colOff>
      <xdr:row>1953</xdr:row>
      <xdr:rowOff>12700</xdr:rowOff>
    </xdr:to>
    <xdr:pic>
      <xdr:nvPicPr>
        <xdr:cNvPr id="3833" name="Picture 3832">
          <a:extLst>
            <a:ext uri="{FF2B5EF4-FFF2-40B4-BE49-F238E27FC236}">
              <a16:creationId xmlns:a16="http://schemas.microsoft.com/office/drawing/2014/main" id="{643AAAFF-9736-F44F-84B9-F1FB95EC7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9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1956</xdr:row>
      <xdr:rowOff>0</xdr:rowOff>
    </xdr:from>
    <xdr:to>
      <xdr:col>0</xdr:col>
      <xdr:colOff>12700</xdr:colOff>
      <xdr:row>1956</xdr:row>
      <xdr:rowOff>12700</xdr:rowOff>
    </xdr:to>
    <xdr:pic>
      <xdr:nvPicPr>
        <xdr:cNvPr id="3834" name="Picture 3833">
          <a:extLst>
            <a:ext uri="{FF2B5EF4-FFF2-40B4-BE49-F238E27FC236}">
              <a16:creationId xmlns:a16="http://schemas.microsoft.com/office/drawing/2014/main" id="{1B84CD4A-7418-1B45-AB0D-96B4BD04B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9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1958</xdr:row>
      <xdr:rowOff>0</xdr:rowOff>
    </xdr:from>
    <xdr:to>
      <xdr:col>0</xdr:col>
      <xdr:colOff>12700</xdr:colOff>
      <xdr:row>1958</xdr:row>
      <xdr:rowOff>12700</xdr:rowOff>
    </xdr:to>
    <xdr:pic>
      <xdr:nvPicPr>
        <xdr:cNvPr id="3835" name="Picture 3834">
          <a:extLst>
            <a:ext uri="{FF2B5EF4-FFF2-40B4-BE49-F238E27FC236}">
              <a16:creationId xmlns:a16="http://schemas.microsoft.com/office/drawing/2014/main" id="{444CF099-6A03-1F47-9E04-8931FDB263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292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1943</xdr:row>
      <xdr:rowOff>0</xdr:rowOff>
    </xdr:from>
    <xdr:to>
      <xdr:col>0</xdr:col>
      <xdr:colOff>12700</xdr:colOff>
      <xdr:row>1943</xdr:row>
      <xdr:rowOff>12700</xdr:rowOff>
    </xdr:to>
    <xdr:pic>
      <xdr:nvPicPr>
        <xdr:cNvPr id="3836" name="Picture 3835">
          <a:extLst>
            <a:ext uri="{FF2B5EF4-FFF2-40B4-BE49-F238E27FC236}">
              <a16:creationId xmlns:a16="http://schemas.microsoft.com/office/drawing/2014/main" id="{A3FE3BAE-D33B-D443-A687-42417B280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17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1957</xdr:row>
      <xdr:rowOff>0</xdr:rowOff>
    </xdr:from>
    <xdr:to>
      <xdr:col>0</xdr:col>
      <xdr:colOff>12700</xdr:colOff>
      <xdr:row>1957</xdr:row>
      <xdr:rowOff>12700</xdr:rowOff>
    </xdr:to>
    <xdr:pic>
      <xdr:nvPicPr>
        <xdr:cNvPr id="3837" name="Picture 3836">
          <a:extLst>
            <a:ext uri="{FF2B5EF4-FFF2-40B4-BE49-F238E27FC236}">
              <a16:creationId xmlns:a16="http://schemas.microsoft.com/office/drawing/2014/main" id="{C8F27E45-C5E1-3146-AA76-1CA2B7159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17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1945</xdr:row>
      <xdr:rowOff>0</xdr:rowOff>
    </xdr:from>
    <xdr:to>
      <xdr:col>0</xdr:col>
      <xdr:colOff>12700</xdr:colOff>
      <xdr:row>1945</xdr:row>
      <xdr:rowOff>12700</xdr:rowOff>
    </xdr:to>
    <xdr:pic>
      <xdr:nvPicPr>
        <xdr:cNvPr id="3838" name="Picture 3837">
          <a:extLst>
            <a:ext uri="{FF2B5EF4-FFF2-40B4-BE49-F238E27FC236}">
              <a16:creationId xmlns:a16="http://schemas.microsoft.com/office/drawing/2014/main" id="{0824A4A0-5A3A-0E4E-8978-0F8CE18415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43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1961</xdr:row>
      <xdr:rowOff>0</xdr:rowOff>
    </xdr:from>
    <xdr:to>
      <xdr:col>0</xdr:col>
      <xdr:colOff>12700</xdr:colOff>
      <xdr:row>1961</xdr:row>
      <xdr:rowOff>12700</xdr:rowOff>
    </xdr:to>
    <xdr:pic>
      <xdr:nvPicPr>
        <xdr:cNvPr id="3839" name="Picture 3838">
          <a:extLst>
            <a:ext uri="{FF2B5EF4-FFF2-40B4-BE49-F238E27FC236}">
              <a16:creationId xmlns:a16="http://schemas.microsoft.com/office/drawing/2014/main" id="{DE1B40BE-33CB-964F-A31B-76F8338E8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6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1954</xdr:row>
      <xdr:rowOff>0</xdr:rowOff>
    </xdr:from>
    <xdr:to>
      <xdr:col>0</xdr:col>
      <xdr:colOff>12700</xdr:colOff>
      <xdr:row>1954</xdr:row>
      <xdr:rowOff>12700</xdr:rowOff>
    </xdr:to>
    <xdr:pic>
      <xdr:nvPicPr>
        <xdr:cNvPr id="3840" name="Picture 3839">
          <a:extLst>
            <a:ext uri="{FF2B5EF4-FFF2-40B4-BE49-F238E27FC236}">
              <a16:creationId xmlns:a16="http://schemas.microsoft.com/office/drawing/2014/main" id="{7A1E0E95-A75A-824A-8F6F-6EBF1B00B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8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1957</xdr:row>
      <xdr:rowOff>0</xdr:rowOff>
    </xdr:from>
    <xdr:to>
      <xdr:col>0</xdr:col>
      <xdr:colOff>12700</xdr:colOff>
      <xdr:row>1957</xdr:row>
      <xdr:rowOff>12700</xdr:rowOff>
    </xdr:to>
    <xdr:pic>
      <xdr:nvPicPr>
        <xdr:cNvPr id="3841" name="Picture 3840">
          <a:extLst>
            <a:ext uri="{FF2B5EF4-FFF2-40B4-BE49-F238E27FC236}">
              <a16:creationId xmlns:a16="http://schemas.microsoft.com/office/drawing/2014/main" id="{2F4CE60A-BD81-404B-B45C-443159EC92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8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1960</xdr:row>
      <xdr:rowOff>0</xdr:rowOff>
    </xdr:from>
    <xdr:to>
      <xdr:col>0</xdr:col>
      <xdr:colOff>12700</xdr:colOff>
      <xdr:row>1960</xdr:row>
      <xdr:rowOff>12700</xdr:rowOff>
    </xdr:to>
    <xdr:pic>
      <xdr:nvPicPr>
        <xdr:cNvPr id="3842" name="Picture 3841">
          <a:extLst>
            <a:ext uri="{FF2B5EF4-FFF2-40B4-BE49-F238E27FC236}">
              <a16:creationId xmlns:a16="http://schemas.microsoft.com/office/drawing/2014/main" id="{EEB8A115-EC7B-0C41-80CF-E10B20236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8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1962</xdr:row>
      <xdr:rowOff>0</xdr:rowOff>
    </xdr:from>
    <xdr:to>
      <xdr:col>0</xdr:col>
      <xdr:colOff>12700</xdr:colOff>
      <xdr:row>1962</xdr:row>
      <xdr:rowOff>12700</xdr:rowOff>
    </xdr:to>
    <xdr:pic>
      <xdr:nvPicPr>
        <xdr:cNvPr id="3843" name="Picture 3842">
          <a:extLst>
            <a:ext uri="{FF2B5EF4-FFF2-40B4-BE49-F238E27FC236}">
              <a16:creationId xmlns:a16="http://schemas.microsoft.com/office/drawing/2014/main" id="{4B626534-2ACE-284F-8CE9-1AA98374A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38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1948</xdr:row>
      <xdr:rowOff>0</xdr:rowOff>
    </xdr:from>
    <xdr:to>
      <xdr:col>0</xdr:col>
      <xdr:colOff>12700</xdr:colOff>
      <xdr:row>1948</xdr:row>
      <xdr:rowOff>12700</xdr:rowOff>
    </xdr:to>
    <xdr:pic>
      <xdr:nvPicPr>
        <xdr:cNvPr id="3844" name="Picture 3843">
          <a:extLst>
            <a:ext uri="{FF2B5EF4-FFF2-40B4-BE49-F238E27FC236}">
              <a16:creationId xmlns:a16="http://schemas.microsoft.com/office/drawing/2014/main" id="{79812DED-B0C4-BB41-8479-922E59B7A9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1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1964</xdr:row>
      <xdr:rowOff>0</xdr:rowOff>
    </xdr:from>
    <xdr:to>
      <xdr:col>0</xdr:col>
      <xdr:colOff>12700</xdr:colOff>
      <xdr:row>1964</xdr:row>
      <xdr:rowOff>12700</xdr:rowOff>
    </xdr:to>
    <xdr:pic>
      <xdr:nvPicPr>
        <xdr:cNvPr id="3845" name="Picture 3844">
          <a:extLst>
            <a:ext uri="{FF2B5EF4-FFF2-40B4-BE49-F238E27FC236}">
              <a16:creationId xmlns:a16="http://schemas.microsoft.com/office/drawing/2014/main" id="{CB709B97-9F59-6242-81B1-5637AA4CA7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33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1957</xdr:row>
      <xdr:rowOff>0</xdr:rowOff>
    </xdr:from>
    <xdr:to>
      <xdr:col>0</xdr:col>
      <xdr:colOff>12700</xdr:colOff>
      <xdr:row>1957</xdr:row>
      <xdr:rowOff>12700</xdr:rowOff>
    </xdr:to>
    <xdr:pic>
      <xdr:nvPicPr>
        <xdr:cNvPr id="3846" name="Picture 3845">
          <a:extLst>
            <a:ext uri="{FF2B5EF4-FFF2-40B4-BE49-F238E27FC236}">
              <a16:creationId xmlns:a16="http://schemas.microsoft.com/office/drawing/2014/main" id="{955FFCE3-E959-DB4D-820A-FD9CA8A07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5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1960</xdr:row>
      <xdr:rowOff>0</xdr:rowOff>
    </xdr:from>
    <xdr:to>
      <xdr:col>0</xdr:col>
      <xdr:colOff>12700</xdr:colOff>
      <xdr:row>1960</xdr:row>
      <xdr:rowOff>12700</xdr:rowOff>
    </xdr:to>
    <xdr:pic>
      <xdr:nvPicPr>
        <xdr:cNvPr id="3847" name="Picture 3846">
          <a:extLst>
            <a:ext uri="{FF2B5EF4-FFF2-40B4-BE49-F238E27FC236}">
              <a16:creationId xmlns:a16="http://schemas.microsoft.com/office/drawing/2014/main" id="{1717054B-3A39-3849-AB95-3B21CF1A1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5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1963</xdr:row>
      <xdr:rowOff>0</xdr:rowOff>
    </xdr:from>
    <xdr:to>
      <xdr:col>0</xdr:col>
      <xdr:colOff>12700</xdr:colOff>
      <xdr:row>1963</xdr:row>
      <xdr:rowOff>12700</xdr:rowOff>
    </xdr:to>
    <xdr:pic>
      <xdr:nvPicPr>
        <xdr:cNvPr id="3848" name="Picture 3847">
          <a:extLst>
            <a:ext uri="{FF2B5EF4-FFF2-40B4-BE49-F238E27FC236}">
              <a16:creationId xmlns:a16="http://schemas.microsoft.com/office/drawing/2014/main" id="{0DB31313-3933-F44B-9F19-FC53ABADC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5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1965</xdr:row>
      <xdr:rowOff>0</xdr:rowOff>
    </xdr:from>
    <xdr:to>
      <xdr:col>0</xdr:col>
      <xdr:colOff>12700</xdr:colOff>
      <xdr:row>1965</xdr:row>
      <xdr:rowOff>12700</xdr:rowOff>
    </xdr:to>
    <xdr:pic>
      <xdr:nvPicPr>
        <xdr:cNvPr id="3849" name="Picture 3848">
          <a:extLst>
            <a:ext uri="{FF2B5EF4-FFF2-40B4-BE49-F238E27FC236}">
              <a16:creationId xmlns:a16="http://schemas.microsoft.com/office/drawing/2014/main" id="{158FF118-657E-F64A-A78E-14247EB06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5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xdr:row>
      <xdr:rowOff>0</xdr:rowOff>
    </xdr:from>
    <xdr:to>
      <xdr:col>0</xdr:col>
      <xdr:colOff>12700</xdr:colOff>
      <xdr:row>1950</xdr:row>
      <xdr:rowOff>12700</xdr:rowOff>
    </xdr:to>
    <xdr:pic>
      <xdr:nvPicPr>
        <xdr:cNvPr id="3850" name="Picture 3849">
          <a:extLst>
            <a:ext uri="{FF2B5EF4-FFF2-40B4-BE49-F238E27FC236}">
              <a16:creationId xmlns:a16="http://schemas.microsoft.com/office/drawing/2014/main" id="{52E3741D-B53E-A745-9D5B-519C17DDBD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8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1964</xdr:row>
      <xdr:rowOff>0</xdr:rowOff>
    </xdr:from>
    <xdr:to>
      <xdr:col>0</xdr:col>
      <xdr:colOff>12700</xdr:colOff>
      <xdr:row>1964</xdr:row>
      <xdr:rowOff>12700</xdr:rowOff>
    </xdr:to>
    <xdr:pic>
      <xdr:nvPicPr>
        <xdr:cNvPr id="3851" name="Picture 3850">
          <a:extLst>
            <a:ext uri="{FF2B5EF4-FFF2-40B4-BE49-F238E27FC236}">
              <a16:creationId xmlns:a16="http://schemas.microsoft.com/office/drawing/2014/main" id="{0FCF247C-28E4-3944-A554-2894CE7CE1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8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1951</xdr:row>
      <xdr:rowOff>0</xdr:rowOff>
    </xdr:from>
    <xdr:to>
      <xdr:col>0</xdr:col>
      <xdr:colOff>12700</xdr:colOff>
      <xdr:row>1951</xdr:row>
      <xdr:rowOff>12700</xdr:rowOff>
    </xdr:to>
    <xdr:pic>
      <xdr:nvPicPr>
        <xdr:cNvPr id="3852" name="Picture 3851">
          <a:extLst>
            <a:ext uri="{FF2B5EF4-FFF2-40B4-BE49-F238E27FC236}">
              <a16:creationId xmlns:a16="http://schemas.microsoft.com/office/drawing/2014/main" id="{F77028E9-A480-324B-AD4A-B240BBD21E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0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1965</xdr:row>
      <xdr:rowOff>0</xdr:rowOff>
    </xdr:from>
    <xdr:to>
      <xdr:col>0</xdr:col>
      <xdr:colOff>12700</xdr:colOff>
      <xdr:row>1965</xdr:row>
      <xdr:rowOff>12700</xdr:rowOff>
    </xdr:to>
    <xdr:pic>
      <xdr:nvPicPr>
        <xdr:cNvPr id="3853" name="Picture 3852">
          <a:extLst>
            <a:ext uri="{FF2B5EF4-FFF2-40B4-BE49-F238E27FC236}">
              <a16:creationId xmlns:a16="http://schemas.microsoft.com/office/drawing/2014/main" id="{BB5AA9D0-56DA-A944-971C-A1943C065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0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1953</xdr:row>
      <xdr:rowOff>0</xdr:rowOff>
    </xdr:from>
    <xdr:to>
      <xdr:col>0</xdr:col>
      <xdr:colOff>12700</xdr:colOff>
      <xdr:row>1953</xdr:row>
      <xdr:rowOff>12700</xdr:rowOff>
    </xdr:to>
    <xdr:pic>
      <xdr:nvPicPr>
        <xdr:cNvPr id="3854" name="Picture 3853">
          <a:extLst>
            <a:ext uri="{FF2B5EF4-FFF2-40B4-BE49-F238E27FC236}">
              <a16:creationId xmlns:a16="http://schemas.microsoft.com/office/drawing/2014/main" id="{B74F0681-E3B2-8340-8AFC-1561B570B7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3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1969</xdr:row>
      <xdr:rowOff>0</xdr:rowOff>
    </xdr:from>
    <xdr:to>
      <xdr:col>0</xdr:col>
      <xdr:colOff>12700</xdr:colOff>
      <xdr:row>1969</xdr:row>
      <xdr:rowOff>12700</xdr:rowOff>
    </xdr:to>
    <xdr:pic>
      <xdr:nvPicPr>
        <xdr:cNvPr id="3855" name="Picture 3854">
          <a:extLst>
            <a:ext uri="{FF2B5EF4-FFF2-40B4-BE49-F238E27FC236}">
              <a16:creationId xmlns:a16="http://schemas.microsoft.com/office/drawing/2014/main" id="{33151678-F599-3B4A-88D2-C9147A01A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5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1962</xdr:row>
      <xdr:rowOff>0</xdr:rowOff>
    </xdr:from>
    <xdr:to>
      <xdr:col>0</xdr:col>
      <xdr:colOff>12700</xdr:colOff>
      <xdr:row>1962</xdr:row>
      <xdr:rowOff>12700</xdr:rowOff>
    </xdr:to>
    <xdr:pic>
      <xdr:nvPicPr>
        <xdr:cNvPr id="3856" name="Picture 3855">
          <a:extLst>
            <a:ext uri="{FF2B5EF4-FFF2-40B4-BE49-F238E27FC236}">
              <a16:creationId xmlns:a16="http://schemas.microsoft.com/office/drawing/2014/main" id="{80495678-DE35-4647-95F7-C713EB653E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1965</xdr:row>
      <xdr:rowOff>0</xdr:rowOff>
    </xdr:from>
    <xdr:to>
      <xdr:col>0</xdr:col>
      <xdr:colOff>12700</xdr:colOff>
      <xdr:row>1965</xdr:row>
      <xdr:rowOff>12700</xdr:rowOff>
    </xdr:to>
    <xdr:pic>
      <xdr:nvPicPr>
        <xdr:cNvPr id="3857" name="Picture 3856">
          <a:extLst>
            <a:ext uri="{FF2B5EF4-FFF2-40B4-BE49-F238E27FC236}">
              <a16:creationId xmlns:a16="http://schemas.microsoft.com/office/drawing/2014/main" id="{9A29A73C-1DF6-4343-BF67-F098DD1B9D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1968</xdr:row>
      <xdr:rowOff>0</xdr:rowOff>
    </xdr:from>
    <xdr:to>
      <xdr:col>0</xdr:col>
      <xdr:colOff>12700</xdr:colOff>
      <xdr:row>1968</xdr:row>
      <xdr:rowOff>12700</xdr:rowOff>
    </xdr:to>
    <xdr:pic>
      <xdr:nvPicPr>
        <xdr:cNvPr id="3858" name="Picture 3857">
          <a:extLst>
            <a:ext uri="{FF2B5EF4-FFF2-40B4-BE49-F238E27FC236}">
              <a16:creationId xmlns:a16="http://schemas.microsoft.com/office/drawing/2014/main" id="{693FAAFC-C3C3-BA42-8538-29258E1AD0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1970</xdr:row>
      <xdr:rowOff>0</xdr:rowOff>
    </xdr:from>
    <xdr:to>
      <xdr:col>0</xdr:col>
      <xdr:colOff>12700</xdr:colOff>
      <xdr:row>1970</xdr:row>
      <xdr:rowOff>12700</xdr:rowOff>
    </xdr:to>
    <xdr:pic>
      <xdr:nvPicPr>
        <xdr:cNvPr id="3859" name="Picture 3858">
          <a:extLst>
            <a:ext uri="{FF2B5EF4-FFF2-40B4-BE49-F238E27FC236}">
              <a16:creationId xmlns:a16="http://schemas.microsoft.com/office/drawing/2014/main" id="{3D8813AF-CEF9-614E-A104-FEB27CE98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1956</xdr:row>
      <xdr:rowOff>0</xdr:rowOff>
    </xdr:from>
    <xdr:to>
      <xdr:col>0</xdr:col>
      <xdr:colOff>12700</xdr:colOff>
      <xdr:row>1956</xdr:row>
      <xdr:rowOff>12700</xdr:rowOff>
    </xdr:to>
    <xdr:pic>
      <xdr:nvPicPr>
        <xdr:cNvPr id="3860" name="Picture 3859">
          <a:extLst>
            <a:ext uri="{FF2B5EF4-FFF2-40B4-BE49-F238E27FC236}">
              <a16:creationId xmlns:a16="http://schemas.microsoft.com/office/drawing/2014/main" id="{7879350C-4A4D-C744-9D9B-5E6EE96D9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9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1972</xdr:row>
      <xdr:rowOff>0</xdr:rowOff>
    </xdr:from>
    <xdr:to>
      <xdr:col>0</xdr:col>
      <xdr:colOff>12700</xdr:colOff>
      <xdr:row>1972</xdr:row>
      <xdr:rowOff>12700</xdr:rowOff>
    </xdr:to>
    <xdr:pic>
      <xdr:nvPicPr>
        <xdr:cNvPr id="3861" name="Picture 3860">
          <a:extLst>
            <a:ext uri="{FF2B5EF4-FFF2-40B4-BE49-F238E27FC236}">
              <a16:creationId xmlns:a16="http://schemas.microsoft.com/office/drawing/2014/main" id="{15EF292C-D540-B84D-86E2-E7D8BDFE6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2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1965</xdr:row>
      <xdr:rowOff>0</xdr:rowOff>
    </xdr:from>
    <xdr:to>
      <xdr:col>0</xdr:col>
      <xdr:colOff>12700</xdr:colOff>
      <xdr:row>1965</xdr:row>
      <xdr:rowOff>12700</xdr:rowOff>
    </xdr:to>
    <xdr:pic>
      <xdr:nvPicPr>
        <xdr:cNvPr id="3862" name="Picture 3861">
          <a:extLst>
            <a:ext uri="{FF2B5EF4-FFF2-40B4-BE49-F238E27FC236}">
              <a16:creationId xmlns:a16="http://schemas.microsoft.com/office/drawing/2014/main" id="{6BC11453-004B-D84F-A8ED-DD375AE0F8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4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1968</xdr:row>
      <xdr:rowOff>0</xdr:rowOff>
    </xdr:from>
    <xdr:to>
      <xdr:col>0</xdr:col>
      <xdr:colOff>12700</xdr:colOff>
      <xdr:row>1968</xdr:row>
      <xdr:rowOff>12700</xdr:rowOff>
    </xdr:to>
    <xdr:pic>
      <xdr:nvPicPr>
        <xdr:cNvPr id="3863" name="Picture 3862">
          <a:extLst>
            <a:ext uri="{FF2B5EF4-FFF2-40B4-BE49-F238E27FC236}">
              <a16:creationId xmlns:a16="http://schemas.microsoft.com/office/drawing/2014/main" id="{A6CEC2E8-3806-8445-9048-2AC96CD7A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4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1971</xdr:row>
      <xdr:rowOff>0</xdr:rowOff>
    </xdr:from>
    <xdr:to>
      <xdr:col>0</xdr:col>
      <xdr:colOff>12700</xdr:colOff>
      <xdr:row>1971</xdr:row>
      <xdr:rowOff>12700</xdr:rowOff>
    </xdr:to>
    <xdr:pic>
      <xdr:nvPicPr>
        <xdr:cNvPr id="3864" name="Picture 3863">
          <a:extLst>
            <a:ext uri="{FF2B5EF4-FFF2-40B4-BE49-F238E27FC236}">
              <a16:creationId xmlns:a16="http://schemas.microsoft.com/office/drawing/2014/main" id="{740E1A2D-B12D-F344-93DC-9A35ACC2E6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4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1973</xdr:row>
      <xdr:rowOff>0</xdr:rowOff>
    </xdr:from>
    <xdr:to>
      <xdr:col>0</xdr:col>
      <xdr:colOff>12700</xdr:colOff>
      <xdr:row>1973</xdr:row>
      <xdr:rowOff>12700</xdr:rowOff>
    </xdr:to>
    <xdr:pic>
      <xdr:nvPicPr>
        <xdr:cNvPr id="3865" name="Picture 3864">
          <a:extLst>
            <a:ext uri="{FF2B5EF4-FFF2-40B4-BE49-F238E27FC236}">
              <a16:creationId xmlns:a16="http://schemas.microsoft.com/office/drawing/2014/main" id="{965115AD-6E35-6347-995C-F0CAA8A8D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4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xdr:row>
      <xdr:rowOff>0</xdr:rowOff>
    </xdr:from>
    <xdr:to>
      <xdr:col>0</xdr:col>
      <xdr:colOff>12700</xdr:colOff>
      <xdr:row>1950</xdr:row>
      <xdr:rowOff>12700</xdr:rowOff>
    </xdr:to>
    <xdr:pic>
      <xdr:nvPicPr>
        <xdr:cNvPr id="3866" name="Picture 3865">
          <a:extLst>
            <a:ext uri="{FF2B5EF4-FFF2-40B4-BE49-F238E27FC236}">
              <a16:creationId xmlns:a16="http://schemas.microsoft.com/office/drawing/2014/main" id="{A854CDFF-79A3-9840-A49E-A0BF0EFD52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6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1969</xdr:row>
      <xdr:rowOff>0</xdr:rowOff>
    </xdr:from>
    <xdr:to>
      <xdr:col>0</xdr:col>
      <xdr:colOff>12700</xdr:colOff>
      <xdr:row>1969</xdr:row>
      <xdr:rowOff>12700</xdr:rowOff>
    </xdr:to>
    <xdr:pic>
      <xdr:nvPicPr>
        <xdr:cNvPr id="3867" name="Picture 3866">
          <a:extLst>
            <a:ext uri="{FF2B5EF4-FFF2-40B4-BE49-F238E27FC236}">
              <a16:creationId xmlns:a16="http://schemas.microsoft.com/office/drawing/2014/main" id="{0302C537-2AC8-8A4E-8F47-199A105DD2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6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1972</xdr:row>
      <xdr:rowOff>0</xdr:rowOff>
    </xdr:from>
    <xdr:to>
      <xdr:col>0</xdr:col>
      <xdr:colOff>12700</xdr:colOff>
      <xdr:row>1972</xdr:row>
      <xdr:rowOff>12700</xdr:rowOff>
    </xdr:to>
    <xdr:pic>
      <xdr:nvPicPr>
        <xdr:cNvPr id="3868" name="Picture 3867">
          <a:extLst>
            <a:ext uri="{FF2B5EF4-FFF2-40B4-BE49-F238E27FC236}">
              <a16:creationId xmlns:a16="http://schemas.microsoft.com/office/drawing/2014/main" id="{E154B732-F518-8C45-9574-AD27BD52E3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6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1974</xdr:row>
      <xdr:rowOff>0</xdr:rowOff>
    </xdr:from>
    <xdr:to>
      <xdr:col>0</xdr:col>
      <xdr:colOff>12700</xdr:colOff>
      <xdr:row>1974</xdr:row>
      <xdr:rowOff>12700</xdr:rowOff>
    </xdr:to>
    <xdr:pic>
      <xdr:nvPicPr>
        <xdr:cNvPr id="3869" name="Picture 3868">
          <a:extLst>
            <a:ext uri="{FF2B5EF4-FFF2-40B4-BE49-F238E27FC236}">
              <a16:creationId xmlns:a16="http://schemas.microsoft.com/office/drawing/2014/main" id="{EA84B999-3117-104E-A624-22DCEF943F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6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1951</xdr:row>
      <xdr:rowOff>0</xdr:rowOff>
    </xdr:from>
    <xdr:to>
      <xdr:col>0</xdr:col>
      <xdr:colOff>12700</xdr:colOff>
      <xdr:row>1951</xdr:row>
      <xdr:rowOff>12700</xdr:rowOff>
    </xdr:to>
    <xdr:pic>
      <xdr:nvPicPr>
        <xdr:cNvPr id="3870" name="Picture 3869">
          <a:extLst>
            <a:ext uri="{FF2B5EF4-FFF2-40B4-BE49-F238E27FC236}">
              <a16:creationId xmlns:a16="http://schemas.microsoft.com/office/drawing/2014/main" id="{887465DD-D7C4-6D4B-A8D9-D49BC035B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9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1970</xdr:row>
      <xdr:rowOff>0</xdr:rowOff>
    </xdr:from>
    <xdr:to>
      <xdr:col>0</xdr:col>
      <xdr:colOff>12700</xdr:colOff>
      <xdr:row>1970</xdr:row>
      <xdr:rowOff>12700</xdr:rowOff>
    </xdr:to>
    <xdr:pic>
      <xdr:nvPicPr>
        <xdr:cNvPr id="3871" name="Picture 3870">
          <a:extLst>
            <a:ext uri="{FF2B5EF4-FFF2-40B4-BE49-F238E27FC236}">
              <a16:creationId xmlns:a16="http://schemas.microsoft.com/office/drawing/2014/main" id="{AB2D7085-F2D7-2344-9314-D33EFF8C1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9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1973</xdr:row>
      <xdr:rowOff>0</xdr:rowOff>
    </xdr:from>
    <xdr:to>
      <xdr:col>0</xdr:col>
      <xdr:colOff>12700</xdr:colOff>
      <xdr:row>1973</xdr:row>
      <xdr:rowOff>12700</xdr:rowOff>
    </xdr:to>
    <xdr:pic>
      <xdr:nvPicPr>
        <xdr:cNvPr id="3872" name="Picture 3871">
          <a:extLst>
            <a:ext uri="{FF2B5EF4-FFF2-40B4-BE49-F238E27FC236}">
              <a16:creationId xmlns:a16="http://schemas.microsoft.com/office/drawing/2014/main" id="{BE353C84-A2BC-304C-B48F-A66DD029CB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9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1975</xdr:row>
      <xdr:rowOff>0</xdr:rowOff>
    </xdr:from>
    <xdr:to>
      <xdr:col>0</xdr:col>
      <xdr:colOff>12700</xdr:colOff>
      <xdr:row>1975</xdr:row>
      <xdr:rowOff>12700</xdr:rowOff>
    </xdr:to>
    <xdr:pic>
      <xdr:nvPicPr>
        <xdr:cNvPr id="3873" name="Picture 3872">
          <a:extLst>
            <a:ext uri="{FF2B5EF4-FFF2-40B4-BE49-F238E27FC236}">
              <a16:creationId xmlns:a16="http://schemas.microsoft.com/office/drawing/2014/main" id="{2F51ED4B-9489-7848-948B-475E4F05A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9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1974</xdr:row>
      <xdr:rowOff>0</xdr:rowOff>
    </xdr:from>
    <xdr:to>
      <xdr:col>0</xdr:col>
      <xdr:colOff>12700</xdr:colOff>
      <xdr:row>1974</xdr:row>
      <xdr:rowOff>12700</xdr:rowOff>
    </xdr:to>
    <xdr:pic>
      <xdr:nvPicPr>
        <xdr:cNvPr id="3874" name="Picture 3873">
          <a:extLst>
            <a:ext uri="{FF2B5EF4-FFF2-40B4-BE49-F238E27FC236}">
              <a16:creationId xmlns:a16="http://schemas.microsoft.com/office/drawing/2014/main" id="{71D096B8-675F-464A-BA16-AE35B4F6C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1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1968</xdr:row>
      <xdr:rowOff>0</xdr:rowOff>
    </xdr:from>
    <xdr:to>
      <xdr:col>0</xdr:col>
      <xdr:colOff>12700</xdr:colOff>
      <xdr:row>1968</xdr:row>
      <xdr:rowOff>12700</xdr:rowOff>
    </xdr:to>
    <xdr:pic>
      <xdr:nvPicPr>
        <xdr:cNvPr id="3875" name="Picture 3874">
          <a:extLst>
            <a:ext uri="{FF2B5EF4-FFF2-40B4-BE49-F238E27FC236}">
              <a16:creationId xmlns:a16="http://schemas.microsoft.com/office/drawing/2014/main" id="{DA70809E-F1D0-5F40-AD9A-7855AA915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62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1971</xdr:row>
      <xdr:rowOff>0</xdr:rowOff>
    </xdr:from>
    <xdr:to>
      <xdr:col>0</xdr:col>
      <xdr:colOff>12700</xdr:colOff>
      <xdr:row>1971</xdr:row>
      <xdr:rowOff>12700</xdr:rowOff>
    </xdr:to>
    <xdr:pic>
      <xdr:nvPicPr>
        <xdr:cNvPr id="3876" name="Picture 3875">
          <a:extLst>
            <a:ext uri="{FF2B5EF4-FFF2-40B4-BE49-F238E27FC236}">
              <a16:creationId xmlns:a16="http://schemas.microsoft.com/office/drawing/2014/main" id="{901FB0C6-8F0C-0441-B143-ADEDD03CB4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8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1974</xdr:row>
      <xdr:rowOff>0</xdr:rowOff>
    </xdr:from>
    <xdr:to>
      <xdr:col>0</xdr:col>
      <xdr:colOff>12700</xdr:colOff>
      <xdr:row>1974</xdr:row>
      <xdr:rowOff>12700</xdr:rowOff>
    </xdr:to>
    <xdr:pic>
      <xdr:nvPicPr>
        <xdr:cNvPr id="3877" name="Picture 3876">
          <a:extLst>
            <a:ext uri="{FF2B5EF4-FFF2-40B4-BE49-F238E27FC236}">
              <a16:creationId xmlns:a16="http://schemas.microsoft.com/office/drawing/2014/main" id="{327136B4-3A3B-4841-BB8B-D2543902D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8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1977</xdr:row>
      <xdr:rowOff>0</xdr:rowOff>
    </xdr:from>
    <xdr:to>
      <xdr:col>0</xdr:col>
      <xdr:colOff>12700</xdr:colOff>
      <xdr:row>1977</xdr:row>
      <xdr:rowOff>12700</xdr:rowOff>
    </xdr:to>
    <xdr:pic>
      <xdr:nvPicPr>
        <xdr:cNvPr id="3878" name="Picture 3877">
          <a:extLst>
            <a:ext uri="{FF2B5EF4-FFF2-40B4-BE49-F238E27FC236}">
              <a16:creationId xmlns:a16="http://schemas.microsoft.com/office/drawing/2014/main" id="{D39480CE-3721-544F-AF67-B68C59D9B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8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1979</xdr:row>
      <xdr:rowOff>0</xdr:rowOff>
    </xdr:from>
    <xdr:to>
      <xdr:col>0</xdr:col>
      <xdr:colOff>12700</xdr:colOff>
      <xdr:row>1979</xdr:row>
      <xdr:rowOff>12700</xdr:rowOff>
    </xdr:to>
    <xdr:pic>
      <xdr:nvPicPr>
        <xdr:cNvPr id="3879" name="Picture 3878">
          <a:extLst>
            <a:ext uri="{FF2B5EF4-FFF2-40B4-BE49-F238E27FC236}">
              <a16:creationId xmlns:a16="http://schemas.microsoft.com/office/drawing/2014/main" id="{EFE899F6-8359-5E4A-A0C1-5DD51363F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8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1978</xdr:row>
      <xdr:rowOff>0</xdr:rowOff>
    </xdr:from>
    <xdr:to>
      <xdr:col>0</xdr:col>
      <xdr:colOff>12700</xdr:colOff>
      <xdr:row>1978</xdr:row>
      <xdr:rowOff>12700</xdr:rowOff>
    </xdr:to>
    <xdr:pic>
      <xdr:nvPicPr>
        <xdr:cNvPr id="3880" name="Picture 3879">
          <a:extLst>
            <a:ext uri="{FF2B5EF4-FFF2-40B4-BE49-F238E27FC236}">
              <a16:creationId xmlns:a16="http://schemas.microsoft.com/office/drawing/2014/main" id="{6A24C550-2031-2D40-BB0D-99715449C4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09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1972</xdr:row>
      <xdr:rowOff>0</xdr:rowOff>
    </xdr:from>
    <xdr:to>
      <xdr:col>0</xdr:col>
      <xdr:colOff>12700</xdr:colOff>
      <xdr:row>1972</xdr:row>
      <xdr:rowOff>12700</xdr:rowOff>
    </xdr:to>
    <xdr:pic>
      <xdr:nvPicPr>
        <xdr:cNvPr id="3881" name="Picture 3880">
          <a:extLst>
            <a:ext uri="{FF2B5EF4-FFF2-40B4-BE49-F238E27FC236}">
              <a16:creationId xmlns:a16="http://schemas.microsoft.com/office/drawing/2014/main" id="{181CB7CA-38D5-A849-9CF0-C4F5F60FB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52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1975</xdr:row>
      <xdr:rowOff>0</xdr:rowOff>
    </xdr:from>
    <xdr:to>
      <xdr:col>0</xdr:col>
      <xdr:colOff>12700</xdr:colOff>
      <xdr:row>1975</xdr:row>
      <xdr:rowOff>12700</xdr:rowOff>
    </xdr:to>
    <xdr:pic>
      <xdr:nvPicPr>
        <xdr:cNvPr id="3882" name="Picture 3881">
          <a:extLst>
            <a:ext uri="{FF2B5EF4-FFF2-40B4-BE49-F238E27FC236}">
              <a16:creationId xmlns:a16="http://schemas.microsoft.com/office/drawing/2014/main" id="{D9E5FDAB-1E15-C846-9A27-D21AC4F5B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7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1978</xdr:row>
      <xdr:rowOff>0</xdr:rowOff>
    </xdr:from>
    <xdr:to>
      <xdr:col>0</xdr:col>
      <xdr:colOff>12700</xdr:colOff>
      <xdr:row>1978</xdr:row>
      <xdr:rowOff>12700</xdr:rowOff>
    </xdr:to>
    <xdr:pic>
      <xdr:nvPicPr>
        <xdr:cNvPr id="3883" name="Picture 3882">
          <a:extLst>
            <a:ext uri="{FF2B5EF4-FFF2-40B4-BE49-F238E27FC236}">
              <a16:creationId xmlns:a16="http://schemas.microsoft.com/office/drawing/2014/main" id="{4EFF2E7A-0D39-B145-ACEA-958BB395F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7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1981</xdr:row>
      <xdr:rowOff>0</xdr:rowOff>
    </xdr:from>
    <xdr:to>
      <xdr:col>0</xdr:col>
      <xdr:colOff>12700</xdr:colOff>
      <xdr:row>1981</xdr:row>
      <xdr:rowOff>12700</xdr:rowOff>
    </xdr:to>
    <xdr:pic>
      <xdr:nvPicPr>
        <xdr:cNvPr id="3884" name="Picture 3883">
          <a:extLst>
            <a:ext uri="{FF2B5EF4-FFF2-40B4-BE49-F238E27FC236}">
              <a16:creationId xmlns:a16="http://schemas.microsoft.com/office/drawing/2014/main" id="{899B44EE-F246-5948-B2C6-1862DE8E0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7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1983</xdr:row>
      <xdr:rowOff>0</xdr:rowOff>
    </xdr:from>
    <xdr:to>
      <xdr:col>0</xdr:col>
      <xdr:colOff>12700</xdr:colOff>
      <xdr:row>1983</xdr:row>
      <xdr:rowOff>12700</xdr:rowOff>
    </xdr:to>
    <xdr:pic>
      <xdr:nvPicPr>
        <xdr:cNvPr id="3885" name="Picture 3884">
          <a:extLst>
            <a:ext uri="{FF2B5EF4-FFF2-40B4-BE49-F238E27FC236}">
              <a16:creationId xmlns:a16="http://schemas.microsoft.com/office/drawing/2014/main" id="{E4BDD316-6553-8447-AD70-E58A550B7B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7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1960</xdr:row>
      <xdr:rowOff>0</xdr:rowOff>
    </xdr:from>
    <xdr:to>
      <xdr:col>0</xdr:col>
      <xdr:colOff>12700</xdr:colOff>
      <xdr:row>1960</xdr:row>
      <xdr:rowOff>12700</xdr:rowOff>
    </xdr:to>
    <xdr:pic>
      <xdr:nvPicPr>
        <xdr:cNvPr id="3886" name="Picture 3885">
          <a:extLst>
            <a:ext uri="{FF2B5EF4-FFF2-40B4-BE49-F238E27FC236}">
              <a16:creationId xmlns:a16="http://schemas.microsoft.com/office/drawing/2014/main" id="{B993CCA9-C4B8-584E-BA01-769DE620B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9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1979</xdr:row>
      <xdr:rowOff>0</xdr:rowOff>
    </xdr:from>
    <xdr:to>
      <xdr:col>0</xdr:col>
      <xdr:colOff>12700</xdr:colOff>
      <xdr:row>1979</xdr:row>
      <xdr:rowOff>12700</xdr:rowOff>
    </xdr:to>
    <xdr:pic>
      <xdr:nvPicPr>
        <xdr:cNvPr id="3887" name="Picture 3886">
          <a:extLst>
            <a:ext uri="{FF2B5EF4-FFF2-40B4-BE49-F238E27FC236}">
              <a16:creationId xmlns:a16="http://schemas.microsoft.com/office/drawing/2014/main" id="{DD7529EB-BBFD-C94D-AF7C-CDFC5B4DC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9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1982</xdr:row>
      <xdr:rowOff>0</xdr:rowOff>
    </xdr:from>
    <xdr:to>
      <xdr:col>0</xdr:col>
      <xdr:colOff>12700</xdr:colOff>
      <xdr:row>1982</xdr:row>
      <xdr:rowOff>12700</xdr:rowOff>
    </xdr:to>
    <xdr:pic>
      <xdr:nvPicPr>
        <xdr:cNvPr id="3888" name="Picture 3887">
          <a:extLst>
            <a:ext uri="{FF2B5EF4-FFF2-40B4-BE49-F238E27FC236}">
              <a16:creationId xmlns:a16="http://schemas.microsoft.com/office/drawing/2014/main" id="{588E9F3C-C697-AC4E-8001-B146F4F75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9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1984</xdr:row>
      <xdr:rowOff>0</xdr:rowOff>
    </xdr:from>
    <xdr:to>
      <xdr:col>0</xdr:col>
      <xdr:colOff>12700</xdr:colOff>
      <xdr:row>1984</xdr:row>
      <xdr:rowOff>12700</xdr:rowOff>
    </xdr:to>
    <xdr:pic>
      <xdr:nvPicPr>
        <xdr:cNvPr id="3889" name="Picture 3888">
          <a:extLst>
            <a:ext uri="{FF2B5EF4-FFF2-40B4-BE49-F238E27FC236}">
              <a16:creationId xmlns:a16="http://schemas.microsoft.com/office/drawing/2014/main" id="{4DA72E0F-FE98-A149-B3D2-40E1CE67A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9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1983</xdr:row>
      <xdr:rowOff>0</xdr:rowOff>
    </xdr:from>
    <xdr:to>
      <xdr:col>0</xdr:col>
      <xdr:colOff>12700</xdr:colOff>
      <xdr:row>1983</xdr:row>
      <xdr:rowOff>12700</xdr:rowOff>
    </xdr:to>
    <xdr:pic>
      <xdr:nvPicPr>
        <xdr:cNvPr id="3890" name="Picture 3889">
          <a:extLst>
            <a:ext uri="{FF2B5EF4-FFF2-40B4-BE49-F238E27FC236}">
              <a16:creationId xmlns:a16="http://schemas.microsoft.com/office/drawing/2014/main" id="{8C278C6B-27EA-4249-BBBB-44FE41455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2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1977</xdr:row>
      <xdr:rowOff>0</xdr:rowOff>
    </xdr:from>
    <xdr:to>
      <xdr:col>0</xdr:col>
      <xdr:colOff>12700</xdr:colOff>
      <xdr:row>1977</xdr:row>
      <xdr:rowOff>12700</xdr:rowOff>
    </xdr:to>
    <xdr:pic>
      <xdr:nvPicPr>
        <xdr:cNvPr id="3891" name="Picture 3890">
          <a:extLst>
            <a:ext uri="{FF2B5EF4-FFF2-40B4-BE49-F238E27FC236}">
              <a16:creationId xmlns:a16="http://schemas.microsoft.com/office/drawing/2014/main" id="{2BFBE15D-2D8B-9740-88AB-96FDCCA84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68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1978</xdr:row>
      <xdr:rowOff>0</xdr:rowOff>
    </xdr:from>
    <xdr:to>
      <xdr:col>0</xdr:col>
      <xdr:colOff>12700</xdr:colOff>
      <xdr:row>1978</xdr:row>
      <xdr:rowOff>12700</xdr:rowOff>
    </xdr:to>
    <xdr:pic>
      <xdr:nvPicPr>
        <xdr:cNvPr id="3892" name="Picture 3891">
          <a:extLst>
            <a:ext uri="{FF2B5EF4-FFF2-40B4-BE49-F238E27FC236}">
              <a16:creationId xmlns:a16="http://schemas.microsoft.com/office/drawing/2014/main" id="{7552435F-D4EF-7F43-B5C5-869DCB7DB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8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1981</xdr:row>
      <xdr:rowOff>0</xdr:rowOff>
    </xdr:from>
    <xdr:to>
      <xdr:col>0</xdr:col>
      <xdr:colOff>12700</xdr:colOff>
      <xdr:row>1981</xdr:row>
      <xdr:rowOff>12700</xdr:rowOff>
    </xdr:to>
    <xdr:pic>
      <xdr:nvPicPr>
        <xdr:cNvPr id="3893" name="Picture 3892">
          <a:extLst>
            <a:ext uri="{FF2B5EF4-FFF2-40B4-BE49-F238E27FC236}">
              <a16:creationId xmlns:a16="http://schemas.microsoft.com/office/drawing/2014/main" id="{9F8C058C-FCC3-6249-AD17-02F9E33E4C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8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1984</xdr:row>
      <xdr:rowOff>0</xdr:rowOff>
    </xdr:from>
    <xdr:to>
      <xdr:col>0</xdr:col>
      <xdr:colOff>12700</xdr:colOff>
      <xdr:row>1984</xdr:row>
      <xdr:rowOff>12700</xdr:rowOff>
    </xdr:to>
    <xdr:pic>
      <xdr:nvPicPr>
        <xdr:cNvPr id="3894" name="Picture 3893">
          <a:extLst>
            <a:ext uri="{FF2B5EF4-FFF2-40B4-BE49-F238E27FC236}">
              <a16:creationId xmlns:a16="http://schemas.microsoft.com/office/drawing/2014/main" id="{959FC62C-A1EF-F241-9EE4-8923E90862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8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1986</xdr:row>
      <xdr:rowOff>0</xdr:rowOff>
    </xdr:from>
    <xdr:to>
      <xdr:col>0</xdr:col>
      <xdr:colOff>12700</xdr:colOff>
      <xdr:row>1986</xdr:row>
      <xdr:rowOff>12700</xdr:rowOff>
    </xdr:to>
    <xdr:pic>
      <xdr:nvPicPr>
        <xdr:cNvPr id="3895" name="Picture 3894">
          <a:extLst>
            <a:ext uri="{FF2B5EF4-FFF2-40B4-BE49-F238E27FC236}">
              <a16:creationId xmlns:a16="http://schemas.microsoft.com/office/drawing/2014/main" id="{A30601AF-8F19-CC48-8B67-6B7C80A83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8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1988</xdr:row>
      <xdr:rowOff>0</xdr:rowOff>
    </xdr:from>
    <xdr:to>
      <xdr:col>0</xdr:col>
      <xdr:colOff>12700</xdr:colOff>
      <xdr:row>1988</xdr:row>
      <xdr:rowOff>12700</xdr:rowOff>
    </xdr:to>
    <xdr:pic>
      <xdr:nvPicPr>
        <xdr:cNvPr id="3896" name="Picture 3895">
          <a:extLst>
            <a:ext uri="{FF2B5EF4-FFF2-40B4-BE49-F238E27FC236}">
              <a16:creationId xmlns:a16="http://schemas.microsoft.com/office/drawing/2014/main" id="{9FA3BAA7-4CD2-0247-B629-2170FEA974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98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1965</xdr:row>
      <xdr:rowOff>0</xdr:rowOff>
    </xdr:from>
    <xdr:to>
      <xdr:col>0</xdr:col>
      <xdr:colOff>12700</xdr:colOff>
      <xdr:row>1965</xdr:row>
      <xdr:rowOff>12700</xdr:rowOff>
    </xdr:to>
    <xdr:pic>
      <xdr:nvPicPr>
        <xdr:cNvPr id="3897" name="Picture 3896">
          <a:extLst>
            <a:ext uri="{FF2B5EF4-FFF2-40B4-BE49-F238E27FC236}">
              <a16:creationId xmlns:a16="http://schemas.microsoft.com/office/drawing/2014/main" id="{C75DF03B-C825-B844-A44D-C7170D3BCA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15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1984</xdr:row>
      <xdr:rowOff>0</xdr:rowOff>
    </xdr:from>
    <xdr:to>
      <xdr:col>0</xdr:col>
      <xdr:colOff>12700</xdr:colOff>
      <xdr:row>1984</xdr:row>
      <xdr:rowOff>12700</xdr:rowOff>
    </xdr:to>
    <xdr:pic>
      <xdr:nvPicPr>
        <xdr:cNvPr id="3898" name="Picture 3897">
          <a:extLst>
            <a:ext uri="{FF2B5EF4-FFF2-40B4-BE49-F238E27FC236}">
              <a16:creationId xmlns:a16="http://schemas.microsoft.com/office/drawing/2014/main" id="{0988AF0A-5303-784C-80D7-A47149D4A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15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1987</xdr:row>
      <xdr:rowOff>0</xdr:rowOff>
    </xdr:from>
    <xdr:to>
      <xdr:col>0</xdr:col>
      <xdr:colOff>12700</xdr:colOff>
      <xdr:row>1987</xdr:row>
      <xdr:rowOff>12700</xdr:rowOff>
    </xdr:to>
    <xdr:pic>
      <xdr:nvPicPr>
        <xdr:cNvPr id="3899" name="Picture 3898">
          <a:extLst>
            <a:ext uri="{FF2B5EF4-FFF2-40B4-BE49-F238E27FC236}">
              <a16:creationId xmlns:a16="http://schemas.microsoft.com/office/drawing/2014/main" id="{8720144F-F062-3B48-BF70-226AFC53E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15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1989</xdr:row>
      <xdr:rowOff>0</xdr:rowOff>
    </xdr:from>
    <xdr:to>
      <xdr:col>0</xdr:col>
      <xdr:colOff>12700</xdr:colOff>
      <xdr:row>1989</xdr:row>
      <xdr:rowOff>12700</xdr:rowOff>
    </xdr:to>
    <xdr:pic>
      <xdr:nvPicPr>
        <xdr:cNvPr id="3900" name="Picture 3899">
          <a:extLst>
            <a:ext uri="{FF2B5EF4-FFF2-40B4-BE49-F238E27FC236}">
              <a16:creationId xmlns:a16="http://schemas.microsoft.com/office/drawing/2014/main" id="{31716530-F338-1141-9BD1-7A0094FDA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15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1965</xdr:row>
      <xdr:rowOff>0</xdr:rowOff>
    </xdr:from>
    <xdr:to>
      <xdr:col>0</xdr:col>
      <xdr:colOff>12700</xdr:colOff>
      <xdr:row>1965</xdr:row>
      <xdr:rowOff>12700</xdr:rowOff>
    </xdr:to>
    <xdr:pic>
      <xdr:nvPicPr>
        <xdr:cNvPr id="3901" name="Picture 3900">
          <a:extLst>
            <a:ext uri="{FF2B5EF4-FFF2-40B4-BE49-F238E27FC236}">
              <a16:creationId xmlns:a16="http://schemas.microsoft.com/office/drawing/2014/main" id="{9C8E1F71-741B-6B43-B578-1A3ADEE27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40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1983</xdr:row>
      <xdr:rowOff>0</xdr:rowOff>
    </xdr:from>
    <xdr:to>
      <xdr:col>0</xdr:col>
      <xdr:colOff>12700</xdr:colOff>
      <xdr:row>1983</xdr:row>
      <xdr:rowOff>12700</xdr:rowOff>
    </xdr:to>
    <xdr:pic>
      <xdr:nvPicPr>
        <xdr:cNvPr id="3902" name="Picture 3901">
          <a:extLst>
            <a:ext uri="{FF2B5EF4-FFF2-40B4-BE49-F238E27FC236}">
              <a16:creationId xmlns:a16="http://schemas.microsoft.com/office/drawing/2014/main" id="{E7C0F8A2-62E3-BB48-9BCA-0AA4E50D9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40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1986</xdr:row>
      <xdr:rowOff>0</xdr:rowOff>
    </xdr:from>
    <xdr:to>
      <xdr:col>0</xdr:col>
      <xdr:colOff>12700</xdr:colOff>
      <xdr:row>1986</xdr:row>
      <xdr:rowOff>12700</xdr:rowOff>
    </xdr:to>
    <xdr:pic>
      <xdr:nvPicPr>
        <xdr:cNvPr id="3903" name="Picture 3902">
          <a:extLst>
            <a:ext uri="{FF2B5EF4-FFF2-40B4-BE49-F238E27FC236}">
              <a16:creationId xmlns:a16="http://schemas.microsoft.com/office/drawing/2014/main" id="{C1B8EE42-C3C2-FC4F-875F-94AD3B88A7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40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1988</xdr:row>
      <xdr:rowOff>0</xdr:rowOff>
    </xdr:from>
    <xdr:to>
      <xdr:col>0</xdr:col>
      <xdr:colOff>12700</xdr:colOff>
      <xdr:row>1988</xdr:row>
      <xdr:rowOff>12700</xdr:rowOff>
    </xdr:to>
    <xdr:pic>
      <xdr:nvPicPr>
        <xdr:cNvPr id="3904" name="Picture 3903">
          <a:extLst>
            <a:ext uri="{FF2B5EF4-FFF2-40B4-BE49-F238E27FC236}">
              <a16:creationId xmlns:a16="http://schemas.microsoft.com/office/drawing/2014/main" id="{5627AF76-36B6-BE46-997C-EB361216D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40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1990</xdr:row>
      <xdr:rowOff>0</xdr:rowOff>
    </xdr:from>
    <xdr:to>
      <xdr:col>0</xdr:col>
      <xdr:colOff>12700</xdr:colOff>
      <xdr:row>1990</xdr:row>
      <xdr:rowOff>12700</xdr:rowOff>
    </xdr:to>
    <xdr:pic>
      <xdr:nvPicPr>
        <xdr:cNvPr id="3905" name="Picture 3904">
          <a:extLst>
            <a:ext uri="{FF2B5EF4-FFF2-40B4-BE49-F238E27FC236}">
              <a16:creationId xmlns:a16="http://schemas.microsoft.com/office/drawing/2014/main" id="{7D536FF1-BBFA-304A-8377-DE6CF78A49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40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1989</xdr:row>
      <xdr:rowOff>0</xdr:rowOff>
    </xdr:from>
    <xdr:to>
      <xdr:col>0</xdr:col>
      <xdr:colOff>12700</xdr:colOff>
      <xdr:row>1989</xdr:row>
      <xdr:rowOff>12700</xdr:rowOff>
    </xdr:to>
    <xdr:pic>
      <xdr:nvPicPr>
        <xdr:cNvPr id="3906" name="Picture 3905">
          <a:extLst>
            <a:ext uri="{FF2B5EF4-FFF2-40B4-BE49-F238E27FC236}">
              <a16:creationId xmlns:a16="http://schemas.microsoft.com/office/drawing/2014/main" id="{C284B06B-AF42-4949-BA17-B88B3684F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65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1983</xdr:row>
      <xdr:rowOff>0</xdr:rowOff>
    </xdr:from>
    <xdr:to>
      <xdr:col>0</xdr:col>
      <xdr:colOff>12700</xdr:colOff>
      <xdr:row>1983</xdr:row>
      <xdr:rowOff>12700</xdr:rowOff>
    </xdr:to>
    <xdr:pic>
      <xdr:nvPicPr>
        <xdr:cNvPr id="3907" name="Picture 3906">
          <a:extLst>
            <a:ext uri="{FF2B5EF4-FFF2-40B4-BE49-F238E27FC236}">
              <a16:creationId xmlns:a16="http://schemas.microsoft.com/office/drawing/2014/main" id="{3EB086E7-DF88-BD47-9797-66A995B141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09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1986</xdr:row>
      <xdr:rowOff>0</xdr:rowOff>
    </xdr:from>
    <xdr:to>
      <xdr:col>0</xdr:col>
      <xdr:colOff>12700</xdr:colOff>
      <xdr:row>1986</xdr:row>
      <xdr:rowOff>12700</xdr:rowOff>
    </xdr:to>
    <xdr:pic>
      <xdr:nvPicPr>
        <xdr:cNvPr id="3908" name="Picture 3907">
          <a:extLst>
            <a:ext uri="{FF2B5EF4-FFF2-40B4-BE49-F238E27FC236}">
              <a16:creationId xmlns:a16="http://schemas.microsoft.com/office/drawing/2014/main" id="{AB32BC22-15AE-F545-9406-15226EFDE2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3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1989</xdr:row>
      <xdr:rowOff>0</xdr:rowOff>
    </xdr:from>
    <xdr:to>
      <xdr:col>0</xdr:col>
      <xdr:colOff>12700</xdr:colOff>
      <xdr:row>1989</xdr:row>
      <xdr:rowOff>12700</xdr:rowOff>
    </xdr:to>
    <xdr:pic>
      <xdr:nvPicPr>
        <xdr:cNvPr id="3909" name="Picture 3908">
          <a:extLst>
            <a:ext uri="{FF2B5EF4-FFF2-40B4-BE49-F238E27FC236}">
              <a16:creationId xmlns:a16="http://schemas.microsoft.com/office/drawing/2014/main" id="{9E717BA9-3C05-1E47-B40F-B4F378A849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3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1992</xdr:row>
      <xdr:rowOff>0</xdr:rowOff>
    </xdr:from>
    <xdr:to>
      <xdr:col>0</xdr:col>
      <xdr:colOff>12700</xdr:colOff>
      <xdr:row>1992</xdr:row>
      <xdr:rowOff>12700</xdr:rowOff>
    </xdr:to>
    <xdr:pic>
      <xdr:nvPicPr>
        <xdr:cNvPr id="3910" name="Picture 3909">
          <a:extLst>
            <a:ext uri="{FF2B5EF4-FFF2-40B4-BE49-F238E27FC236}">
              <a16:creationId xmlns:a16="http://schemas.microsoft.com/office/drawing/2014/main" id="{88C44E1E-F86C-5F40-9CA3-386A72AFA3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3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1994</xdr:row>
      <xdr:rowOff>0</xdr:rowOff>
    </xdr:from>
    <xdr:to>
      <xdr:col>0</xdr:col>
      <xdr:colOff>12700</xdr:colOff>
      <xdr:row>1994</xdr:row>
      <xdr:rowOff>12700</xdr:rowOff>
    </xdr:to>
    <xdr:pic>
      <xdr:nvPicPr>
        <xdr:cNvPr id="3911" name="Picture 3910">
          <a:extLst>
            <a:ext uri="{FF2B5EF4-FFF2-40B4-BE49-F238E27FC236}">
              <a16:creationId xmlns:a16="http://schemas.microsoft.com/office/drawing/2014/main" id="{725784A7-EE1E-2148-9A18-D82E2F8494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30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1993</xdr:row>
      <xdr:rowOff>0</xdr:rowOff>
    </xdr:from>
    <xdr:to>
      <xdr:col>0</xdr:col>
      <xdr:colOff>12700</xdr:colOff>
      <xdr:row>1993</xdr:row>
      <xdr:rowOff>12700</xdr:rowOff>
    </xdr:to>
    <xdr:pic>
      <xdr:nvPicPr>
        <xdr:cNvPr id="3912" name="Picture 3911">
          <a:extLst>
            <a:ext uri="{FF2B5EF4-FFF2-40B4-BE49-F238E27FC236}">
              <a16:creationId xmlns:a16="http://schemas.microsoft.com/office/drawing/2014/main" id="{1BE88BA6-087A-5848-9B29-5EFAC3592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56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1986</xdr:row>
      <xdr:rowOff>0</xdr:rowOff>
    </xdr:from>
    <xdr:to>
      <xdr:col>0</xdr:col>
      <xdr:colOff>12700</xdr:colOff>
      <xdr:row>1986</xdr:row>
      <xdr:rowOff>12700</xdr:rowOff>
    </xdr:to>
    <xdr:pic>
      <xdr:nvPicPr>
        <xdr:cNvPr id="3913" name="Picture 3912">
          <a:extLst>
            <a:ext uri="{FF2B5EF4-FFF2-40B4-BE49-F238E27FC236}">
              <a16:creationId xmlns:a16="http://schemas.microsoft.com/office/drawing/2014/main" id="{84685EE4-A146-E54E-A33F-3EF9DF59A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9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1996</xdr:row>
      <xdr:rowOff>0</xdr:rowOff>
    </xdr:from>
    <xdr:to>
      <xdr:col>0</xdr:col>
      <xdr:colOff>12700</xdr:colOff>
      <xdr:row>1996</xdr:row>
      <xdr:rowOff>12700</xdr:rowOff>
    </xdr:to>
    <xdr:pic>
      <xdr:nvPicPr>
        <xdr:cNvPr id="3914" name="Picture 3913">
          <a:extLst>
            <a:ext uri="{FF2B5EF4-FFF2-40B4-BE49-F238E27FC236}">
              <a16:creationId xmlns:a16="http://schemas.microsoft.com/office/drawing/2014/main" id="{20BE4154-C682-6E46-85B2-117C0D2A09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19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1992</xdr:row>
      <xdr:rowOff>0</xdr:rowOff>
    </xdr:from>
    <xdr:to>
      <xdr:col>0</xdr:col>
      <xdr:colOff>12700</xdr:colOff>
      <xdr:row>1992</xdr:row>
      <xdr:rowOff>12700</xdr:rowOff>
    </xdr:to>
    <xdr:pic>
      <xdr:nvPicPr>
        <xdr:cNvPr id="3915" name="Picture 3914">
          <a:extLst>
            <a:ext uri="{FF2B5EF4-FFF2-40B4-BE49-F238E27FC236}">
              <a16:creationId xmlns:a16="http://schemas.microsoft.com/office/drawing/2014/main" id="{E282F969-F6B6-0648-BA3F-9E065EECF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20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1995</xdr:row>
      <xdr:rowOff>0</xdr:rowOff>
    </xdr:from>
    <xdr:to>
      <xdr:col>0</xdr:col>
      <xdr:colOff>12700</xdr:colOff>
      <xdr:row>1995</xdr:row>
      <xdr:rowOff>12700</xdr:rowOff>
    </xdr:to>
    <xdr:pic>
      <xdr:nvPicPr>
        <xdr:cNvPr id="3916" name="Picture 3915">
          <a:extLst>
            <a:ext uri="{FF2B5EF4-FFF2-40B4-BE49-F238E27FC236}">
              <a16:creationId xmlns:a16="http://schemas.microsoft.com/office/drawing/2014/main" id="{F6B6A708-220E-C34F-BCC8-98DBC617AE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20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1998</xdr:row>
      <xdr:rowOff>0</xdr:rowOff>
    </xdr:from>
    <xdr:to>
      <xdr:col>0</xdr:col>
      <xdr:colOff>12700</xdr:colOff>
      <xdr:row>1998</xdr:row>
      <xdr:rowOff>12700</xdr:rowOff>
    </xdr:to>
    <xdr:pic>
      <xdr:nvPicPr>
        <xdr:cNvPr id="3917" name="Picture 3916">
          <a:extLst>
            <a:ext uri="{FF2B5EF4-FFF2-40B4-BE49-F238E27FC236}">
              <a16:creationId xmlns:a16="http://schemas.microsoft.com/office/drawing/2014/main" id="{2990830C-F762-F44B-8E91-BBA01DDA6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20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1997</xdr:row>
      <xdr:rowOff>0</xdr:rowOff>
    </xdr:from>
    <xdr:to>
      <xdr:col>0</xdr:col>
      <xdr:colOff>12700</xdr:colOff>
      <xdr:row>1997</xdr:row>
      <xdr:rowOff>12700</xdr:rowOff>
    </xdr:to>
    <xdr:pic>
      <xdr:nvPicPr>
        <xdr:cNvPr id="3918" name="Picture 3917">
          <a:extLst>
            <a:ext uri="{FF2B5EF4-FFF2-40B4-BE49-F238E27FC236}">
              <a16:creationId xmlns:a16="http://schemas.microsoft.com/office/drawing/2014/main" id="{C317AB98-B8EF-D048-B149-19F6BD1CE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46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1990</xdr:row>
      <xdr:rowOff>0</xdr:rowOff>
    </xdr:from>
    <xdr:to>
      <xdr:col>0</xdr:col>
      <xdr:colOff>12700</xdr:colOff>
      <xdr:row>1990</xdr:row>
      <xdr:rowOff>12700</xdr:rowOff>
    </xdr:to>
    <xdr:pic>
      <xdr:nvPicPr>
        <xdr:cNvPr id="3919" name="Picture 3918">
          <a:extLst>
            <a:ext uri="{FF2B5EF4-FFF2-40B4-BE49-F238E27FC236}">
              <a16:creationId xmlns:a16="http://schemas.microsoft.com/office/drawing/2014/main" id="{809F98F5-8157-8542-9B45-A0A8D82285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289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1990</xdr:row>
      <xdr:rowOff>0</xdr:rowOff>
    </xdr:from>
    <xdr:to>
      <xdr:col>0</xdr:col>
      <xdr:colOff>12700</xdr:colOff>
      <xdr:row>1990</xdr:row>
      <xdr:rowOff>12700</xdr:rowOff>
    </xdr:to>
    <xdr:pic>
      <xdr:nvPicPr>
        <xdr:cNvPr id="3920" name="Picture 3919">
          <a:extLst>
            <a:ext uri="{FF2B5EF4-FFF2-40B4-BE49-F238E27FC236}">
              <a16:creationId xmlns:a16="http://schemas.microsoft.com/office/drawing/2014/main" id="{6D3CEA8B-090F-6343-8344-D1849DA02A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1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1993</xdr:row>
      <xdr:rowOff>0</xdr:rowOff>
    </xdr:from>
    <xdr:to>
      <xdr:col>0</xdr:col>
      <xdr:colOff>12700</xdr:colOff>
      <xdr:row>1993</xdr:row>
      <xdr:rowOff>12700</xdr:rowOff>
    </xdr:to>
    <xdr:pic>
      <xdr:nvPicPr>
        <xdr:cNvPr id="3921" name="Picture 3920">
          <a:extLst>
            <a:ext uri="{FF2B5EF4-FFF2-40B4-BE49-F238E27FC236}">
              <a16:creationId xmlns:a16="http://schemas.microsoft.com/office/drawing/2014/main" id="{C6C3C3DD-920D-BC44-94E8-0B9E4C067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1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1996</xdr:row>
      <xdr:rowOff>0</xdr:rowOff>
    </xdr:from>
    <xdr:to>
      <xdr:col>0</xdr:col>
      <xdr:colOff>12700</xdr:colOff>
      <xdr:row>1996</xdr:row>
      <xdr:rowOff>12700</xdr:rowOff>
    </xdr:to>
    <xdr:pic>
      <xdr:nvPicPr>
        <xdr:cNvPr id="3922" name="Picture 3921">
          <a:extLst>
            <a:ext uri="{FF2B5EF4-FFF2-40B4-BE49-F238E27FC236}">
              <a16:creationId xmlns:a16="http://schemas.microsoft.com/office/drawing/2014/main" id="{60568916-4E42-6943-86CD-3B203537A2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1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1998</xdr:row>
      <xdr:rowOff>0</xdr:rowOff>
    </xdr:from>
    <xdr:to>
      <xdr:col>0</xdr:col>
      <xdr:colOff>12700</xdr:colOff>
      <xdr:row>1998</xdr:row>
      <xdr:rowOff>12700</xdr:rowOff>
    </xdr:to>
    <xdr:pic>
      <xdr:nvPicPr>
        <xdr:cNvPr id="3923" name="Picture 3922">
          <a:extLst>
            <a:ext uri="{FF2B5EF4-FFF2-40B4-BE49-F238E27FC236}">
              <a16:creationId xmlns:a16="http://schemas.microsoft.com/office/drawing/2014/main" id="{44376A19-BC43-7F46-B727-76316715D5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1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2000</xdr:row>
      <xdr:rowOff>0</xdr:rowOff>
    </xdr:from>
    <xdr:to>
      <xdr:col>0</xdr:col>
      <xdr:colOff>12700</xdr:colOff>
      <xdr:row>2000</xdr:row>
      <xdr:rowOff>12700</xdr:rowOff>
    </xdr:to>
    <xdr:pic>
      <xdr:nvPicPr>
        <xdr:cNvPr id="3924" name="Picture 3923">
          <a:extLst>
            <a:ext uri="{FF2B5EF4-FFF2-40B4-BE49-F238E27FC236}">
              <a16:creationId xmlns:a16="http://schemas.microsoft.com/office/drawing/2014/main" id="{8A106CBA-48D1-624C-B07A-51C1CBDA7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1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2002</xdr:row>
      <xdr:rowOff>0</xdr:rowOff>
    </xdr:from>
    <xdr:to>
      <xdr:col>0</xdr:col>
      <xdr:colOff>12700</xdr:colOff>
      <xdr:row>2002</xdr:row>
      <xdr:rowOff>12700</xdr:rowOff>
    </xdr:to>
    <xdr:pic>
      <xdr:nvPicPr>
        <xdr:cNvPr id="3925" name="Picture 3924">
          <a:extLst>
            <a:ext uri="{FF2B5EF4-FFF2-40B4-BE49-F238E27FC236}">
              <a16:creationId xmlns:a16="http://schemas.microsoft.com/office/drawing/2014/main" id="{19236A5C-2BCB-B241-92D8-D71279465F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1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2001</xdr:row>
      <xdr:rowOff>0</xdr:rowOff>
    </xdr:from>
    <xdr:to>
      <xdr:col>0</xdr:col>
      <xdr:colOff>12700</xdr:colOff>
      <xdr:row>2001</xdr:row>
      <xdr:rowOff>12700</xdr:rowOff>
    </xdr:to>
    <xdr:pic>
      <xdr:nvPicPr>
        <xdr:cNvPr id="3926" name="Picture 3925">
          <a:extLst>
            <a:ext uri="{FF2B5EF4-FFF2-40B4-BE49-F238E27FC236}">
              <a16:creationId xmlns:a16="http://schemas.microsoft.com/office/drawing/2014/main" id="{0C68C62D-A2BF-C243-9E81-BF9D10152F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36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1994</xdr:row>
      <xdr:rowOff>0</xdr:rowOff>
    </xdr:from>
    <xdr:to>
      <xdr:col>0</xdr:col>
      <xdr:colOff>12700</xdr:colOff>
      <xdr:row>1994</xdr:row>
      <xdr:rowOff>12700</xdr:rowOff>
    </xdr:to>
    <xdr:pic>
      <xdr:nvPicPr>
        <xdr:cNvPr id="3927" name="Picture 3926">
          <a:extLst>
            <a:ext uri="{FF2B5EF4-FFF2-40B4-BE49-F238E27FC236}">
              <a16:creationId xmlns:a16="http://schemas.microsoft.com/office/drawing/2014/main" id="{B8AE53CA-018C-AD40-9AD0-F686F2C3E6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79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2006</xdr:row>
      <xdr:rowOff>0</xdr:rowOff>
    </xdr:from>
    <xdr:to>
      <xdr:col>0</xdr:col>
      <xdr:colOff>12700</xdr:colOff>
      <xdr:row>2006</xdr:row>
      <xdr:rowOff>12700</xdr:rowOff>
    </xdr:to>
    <xdr:pic>
      <xdr:nvPicPr>
        <xdr:cNvPr id="3928" name="Picture 3927">
          <a:extLst>
            <a:ext uri="{FF2B5EF4-FFF2-40B4-BE49-F238E27FC236}">
              <a16:creationId xmlns:a16="http://schemas.microsoft.com/office/drawing/2014/main" id="{1BAA2FD5-2232-B840-A30A-FCC222F73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01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1999</xdr:row>
      <xdr:rowOff>0</xdr:rowOff>
    </xdr:from>
    <xdr:to>
      <xdr:col>0</xdr:col>
      <xdr:colOff>12700</xdr:colOff>
      <xdr:row>1999</xdr:row>
      <xdr:rowOff>12700</xdr:rowOff>
    </xdr:to>
    <xdr:pic>
      <xdr:nvPicPr>
        <xdr:cNvPr id="3929" name="Picture 3928">
          <a:extLst>
            <a:ext uri="{FF2B5EF4-FFF2-40B4-BE49-F238E27FC236}">
              <a16:creationId xmlns:a16="http://schemas.microsoft.com/office/drawing/2014/main" id="{3A368243-510C-6D42-A7C7-1AF7A5A92E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22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2002</xdr:row>
      <xdr:rowOff>0</xdr:rowOff>
    </xdr:from>
    <xdr:to>
      <xdr:col>0</xdr:col>
      <xdr:colOff>12700</xdr:colOff>
      <xdr:row>2002</xdr:row>
      <xdr:rowOff>12700</xdr:rowOff>
    </xdr:to>
    <xdr:pic>
      <xdr:nvPicPr>
        <xdr:cNvPr id="3930" name="Picture 3929">
          <a:extLst>
            <a:ext uri="{FF2B5EF4-FFF2-40B4-BE49-F238E27FC236}">
              <a16:creationId xmlns:a16="http://schemas.microsoft.com/office/drawing/2014/main" id="{B4751D98-BFCF-E04B-9A8E-7FA1F8B7E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22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2005</xdr:row>
      <xdr:rowOff>0</xdr:rowOff>
    </xdr:from>
    <xdr:to>
      <xdr:col>0</xdr:col>
      <xdr:colOff>12700</xdr:colOff>
      <xdr:row>2005</xdr:row>
      <xdr:rowOff>12700</xdr:rowOff>
    </xdr:to>
    <xdr:pic>
      <xdr:nvPicPr>
        <xdr:cNvPr id="3931" name="Picture 3930">
          <a:extLst>
            <a:ext uri="{FF2B5EF4-FFF2-40B4-BE49-F238E27FC236}">
              <a16:creationId xmlns:a16="http://schemas.microsoft.com/office/drawing/2014/main" id="{AD602B8F-50D1-8846-A538-F6B7581D6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22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2007</xdr:row>
      <xdr:rowOff>0</xdr:rowOff>
    </xdr:from>
    <xdr:to>
      <xdr:col>0</xdr:col>
      <xdr:colOff>12700</xdr:colOff>
      <xdr:row>2007</xdr:row>
      <xdr:rowOff>12700</xdr:rowOff>
    </xdr:to>
    <xdr:pic>
      <xdr:nvPicPr>
        <xdr:cNvPr id="3932" name="Picture 3931">
          <a:extLst>
            <a:ext uri="{FF2B5EF4-FFF2-40B4-BE49-F238E27FC236}">
              <a16:creationId xmlns:a16="http://schemas.microsoft.com/office/drawing/2014/main" id="{D55ABE95-7D46-2E45-9D3D-D82F43793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22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2006</xdr:row>
      <xdr:rowOff>0</xdr:rowOff>
    </xdr:from>
    <xdr:to>
      <xdr:col>0</xdr:col>
      <xdr:colOff>12700</xdr:colOff>
      <xdr:row>2006</xdr:row>
      <xdr:rowOff>12700</xdr:rowOff>
    </xdr:to>
    <xdr:pic>
      <xdr:nvPicPr>
        <xdr:cNvPr id="3933" name="Picture 3932">
          <a:extLst>
            <a:ext uri="{FF2B5EF4-FFF2-40B4-BE49-F238E27FC236}">
              <a16:creationId xmlns:a16="http://schemas.microsoft.com/office/drawing/2014/main" id="{EA48BE94-4C5D-A743-B4F2-D6E73D1B2A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4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2000</xdr:row>
      <xdr:rowOff>0</xdr:rowOff>
    </xdr:from>
    <xdr:to>
      <xdr:col>0</xdr:col>
      <xdr:colOff>12700</xdr:colOff>
      <xdr:row>2000</xdr:row>
      <xdr:rowOff>12700</xdr:rowOff>
    </xdr:to>
    <xdr:pic>
      <xdr:nvPicPr>
        <xdr:cNvPr id="3934" name="Picture 3933">
          <a:extLst>
            <a:ext uri="{FF2B5EF4-FFF2-40B4-BE49-F238E27FC236}">
              <a16:creationId xmlns:a16="http://schemas.microsoft.com/office/drawing/2014/main" id="{96DE7651-0177-AC4A-ADED-C27C339C6E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491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1999</xdr:row>
      <xdr:rowOff>0</xdr:rowOff>
    </xdr:from>
    <xdr:to>
      <xdr:col>0</xdr:col>
      <xdr:colOff>12700</xdr:colOff>
      <xdr:row>1999</xdr:row>
      <xdr:rowOff>12700</xdr:rowOff>
    </xdr:to>
    <xdr:pic>
      <xdr:nvPicPr>
        <xdr:cNvPr id="3935" name="Picture 3934">
          <a:extLst>
            <a:ext uri="{FF2B5EF4-FFF2-40B4-BE49-F238E27FC236}">
              <a16:creationId xmlns:a16="http://schemas.microsoft.com/office/drawing/2014/main" id="{493FAB1E-CDC7-8F41-9992-AC72B5E372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12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2002</xdr:row>
      <xdr:rowOff>0</xdr:rowOff>
    </xdr:from>
    <xdr:to>
      <xdr:col>0</xdr:col>
      <xdr:colOff>12700</xdr:colOff>
      <xdr:row>2002</xdr:row>
      <xdr:rowOff>12700</xdr:rowOff>
    </xdr:to>
    <xdr:pic>
      <xdr:nvPicPr>
        <xdr:cNvPr id="3936" name="Picture 3935">
          <a:extLst>
            <a:ext uri="{FF2B5EF4-FFF2-40B4-BE49-F238E27FC236}">
              <a16:creationId xmlns:a16="http://schemas.microsoft.com/office/drawing/2014/main" id="{41CFADDE-E078-664F-99C7-F41EEB67F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12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2005</xdr:row>
      <xdr:rowOff>0</xdr:rowOff>
    </xdr:from>
    <xdr:to>
      <xdr:col>0</xdr:col>
      <xdr:colOff>12700</xdr:colOff>
      <xdr:row>2005</xdr:row>
      <xdr:rowOff>12700</xdr:rowOff>
    </xdr:to>
    <xdr:pic>
      <xdr:nvPicPr>
        <xdr:cNvPr id="3937" name="Picture 3936">
          <a:extLst>
            <a:ext uri="{FF2B5EF4-FFF2-40B4-BE49-F238E27FC236}">
              <a16:creationId xmlns:a16="http://schemas.microsoft.com/office/drawing/2014/main" id="{C6A9D616-5E3E-0142-8CF4-BB8E622498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12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2007</xdr:row>
      <xdr:rowOff>0</xdr:rowOff>
    </xdr:from>
    <xdr:to>
      <xdr:col>0</xdr:col>
      <xdr:colOff>12700</xdr:colOff>
      <xdr:row>2007</xdr:row>
      <xdr:rowOff>12700</xdr:rowOff>
    </xdr:to>
    <xdr:pic>
      <xdr:nvPicPr>
        <xdr:cNvPr id="3938" name="Picture 3937">
          <a:extLst>
            <a:ext uri="{FF2B5EF4-FFF2-40B4-BE49-F238E27FC236}">
              <a16:creationId xmlns:a16="http://schemas.microsoft.com/office/drawing/2014/main" id="{90293415-C1F1-2543-BA43-CB01AD78D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12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2009</xdr:row>
      <xdr:rowOff>0</xdr:rowOff>
    </xdr:from>
    <xdr:to>
      <xdr:col>0</xdr:col>
      <xdr:colOff>12700</xdr:colOff>
      <xdr:row>2009</xdr:row>
      <xdr:rowOff>12700</xdr:rowOff>
    </xdr:to>
    <xdr:pic>
      <xdr:nvPicPr>
        <xdr:cNvPr id="3939" name="Picture 3938">
          <a:extLst>
            <a:ext uri="{FF2B5EF4-FFF2-40B4-BE49-F238E27FC236}">
              <a16:creationId xmlns:a16="http://schemas.microsoft.com/office/drawing/2014/main" id="{9938F4BB-0771-AD4A-9EBF-A7177FE30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12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2011</xdr:row>
      <xdr:rowOff>0</xdr:rowOff>
    </xdr:from>
    <xdr:to>
      <xdr:col>0</xdr:col>
      <xdr:colOff>12700</xdr:colOff>
      <xdr:row>2011</xdr:row>
      <xdr:rowOff>12700</xdr:rowOff>
    </xdr:to>
    <xdr:pic>
      <xdr:nvPicPr>
        <xdr:cNvPr id="3940" name="Picture 3939">
          <a:extLst>
            <a:ext uri="{FF2B5EF4-FFF2-40B4-BE49-F238E27FC236}">
              <a16:creationId xmlns:a16="http://schemas.microsoft.com/office/drawing/2014/main" id="{49428E91-E71B-B642-A313-84D2C8CB37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12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2010</xdr:row>
      <xdr:rowOff>0</xdr:rowOff>
    </xdr:from>
    <xdr:to>
      <xdr:col>0</xdr:col>
      <xdr:colOff>12700</xdr:colOff>
      <xdr:row>2010</xdr:row>
      <xdr:rowOff>12700</xdr:rowOff>
    </xdr:to>
    <xdr:pic>
      <xdr:nvPicPr>
        <xdr:cNvPr id="3941" name="Picture 3940">
          <a:extLst>
            <a:ext uri="{FF2B5EF4-FFF2-40B4-BE49-F238E27FC236}">
              <a16:creationId xmlns:a16="http://schemas.microsoft.com/office/drawing/2014/main" id="{783F45A5-0F49-9A43-BB0E-12E03CD640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38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2004</xdr:row>
      <xdr:rowOff>0</xdr:rowOff>
    </xdr:from>
    <xdr:to>
      <xdr:col>0</xdr:col>
      <xdr:colOff>12700</xdr:colOff>
      <xdr:row>2004</xdr:row>
      <xdr:rowOff>12700</xdr:rowOff>
    </xdr:to>
    <xdr:pic>
      <xdr:nvPicPr>
        <xdr:cNvPr id="3942" name="Picture 3941">
          <a:extLst>
            <a:ext uri="{FF2B5EF4-FFF2-40B4-BE49-F238E27FC236}">
              <a16:creationId xmlns:a16="http://schemas.microsoft.com/office/drawing/2014/main" id="{8D25ECE3-E241-E145-99C8-68C94100D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81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2009</xdr:row>
      <xdr:rowOff>0</xdr:rowOff>
    </xdr:from>
    <xdr:to>
      <xdr:col>0</xdr:col>
      <xdr:colOff>12700</xdr:colOff>
      <xdr:row>2009</xdr:row>
      <xdr:rowOff>12700</xdr:rowOff>
    </xdr:to>
    <xdr:pic>
      <xdr:nvPicPr>
        <xdr:cNvPr id="3943" name="Picture 3942">
          <a:extLst>
            <a:ext uri="{FF2B5EF4-FFF2-40B4-BE49-F238E27FC236}">
              <a16:creationId xmlns:a16="http://schemas.microsoft.com/office/drawing/2014/main" id="{95CCA1CF-C714-3E45-B979-49D338FAEA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0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2012</xdr:row>
      <xdr:rowOff>0</xdr:rowOff>
    </xdr:from>
    <xdr:to>
      <xdr:col>0</xdr:col>
      <xdr:colOff>12700</xdr:colOff>
      <xdr:row>2012</xdr:row>
      <xdr:rowOff>12700</xdr:rowOff>
    </xdr:to>
    <xdr:pic>
      <xdr:nvPicPr>
        <xdr:cNvPr id="3944" name="Picture 3943">
          <a:extLst>
            <a:ext uri="{FF2B5EF4-FFF2-40B4-BE49-F238E27FC236}">
              <a16:creationId xmlns:a16="http://schemas.microsoft.com/office/drawing/2014/main" id="{AA22F9D7-872E-9742-B141-389E622F60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0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2015</xdr:row>
      <xdr:rowOff>0</xdr:rowOff>
    </xdr:from>
    <xdr:to>
      <xdr:col>0</xdr:col>
      <xdr:colOff>12700</xdr:colOff>
      <xdr:row>2015</xdr:row>
      <xdr:rowOff>12700</xdr:rowOff>
    </xdr:to>
    <xdr:pic>
      <xdr:nvPicPr>
        <xdr:cNvPr id="3945" name="Picture 3944">
          <a:extLst>
            <a:ext uri="{FF2B5EF4-FFF2-40B4-BE49-F238E27FC236}">
              <a16:creationId xmlns:a16="http://schemas.microsoft.com/office/drawing/2014/main" id="{F2485B6B-A244-9D4E-AB82-797877F596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0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2014</xdr:row>
      <xdr:rowOff>0</xdr:rowOff>
    </xdr:from>
    <xdr:to>
      <xdr:col>0</xdr:col>
      <xdr:colOff>12700</xdr:colOff>
      <xdr:row>2014</xdr:row>
      <xdr:rowOff>12700</xdr:rowOff>
    </xdr:to>
    <xdr:pic>
      <xdr:nvPicPr>
        <xdr:cNvPr id="3946" name="Picture 3945">
          <a:extLst>
            <a:ext uri="{FF2B5EF4-FFF2-40B4-BE49-F238E27FC236}">
              <a16:creationId xmlns:a16="http://schemas.microsoft.com/office/drawing/2014/main" id="{87242A5D-9187-EE4D-BC7F-5E52B674FE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28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2012</xdr:row>
      <xdr:rowOff>0</xdr:rowOff>
    </xdr:from>
    <xdr:to>
      <xdr:col>0</xdr:col>
      <xdr:colOff>12700</xdr:colOff>
      <xdr:row>2012</xdr:row>
      <xdr:rowOff>12700</xdr:rowOff>
    </xdr:to>
    <xdr:pic>
      <xdr:nvPicPr>
        <xdr:cNvPr id="3947" name="Picture 3946">
          <a:extLst>
            <a:ext uri="{FF2B5EF4-FFF2-40B4-BE49-F238E27FC236}">
              <a16:creationId xmlns:a16="http://schemas.microsoft.com/office/drawing/2014/main" id="{C613C8B8-80DB-F343-894B-6ECD1F559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71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2004</xdr:row>
      <xdr:rowOff>0</xdr:rowOff>
    </xdr:from>
    <xdr:to>
      <xdr:col>0</xdr:col>
      <xdr:colOff>12700</xdr:colOff>
      <xdr:row>2004</xdr:row>
      <xdr:rowOff>12700</xdr:rowOff>
    </xdr:to>
    <xdr:pic>
      <xdr:nvPicPr>
        <xdr:cNvPr id="3948" name="Picture 3947">
          <a:extLst>
            <a:ext uri="{FF2B5EF4-FFF2-40B4-BE49-F238E27FC236}">
              <a16:creationId xmlns:a16="http://schemas.microsoft.com/office/drawing/2014/main" id="{8DF8D8AF-DA5C-E542-ADE3-D724374E7E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9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2007</xdr:row>
      <xdr:rowOff>0</xdr:rowOff>
    </xdr:from>
    <xdr:to>
      <xdr:col>0</xdr:col>
      <xdr:colOff>12700</xdr:colOff>
      <xdr:row>2007</xdr:row>
      <xdr:rowOff>12700</xdr:rowOff>
    </xdr:to>
    <xdr:pic>
      <xdr:nvPicPr>
        <xdr:cNvPr id="3949" name="Picture 3948">
          <a:extLst>
            <a:ext uri="{FF2B5EF4-FFF2-40B4-BE49-F238E27FC236}">
              <a16:creationId xmlns:a16="http://schemas.microsoft.com/office/drawing/2014/main" id="{88A4AB2B-15D9-9548-8DD0-6D53E717DE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9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2010</xdr:row>
      <xdr:rowOff>0</xdr:rowOff>
    </xdr:from>
    <xdr:to>
      <xdr:col>0</xdr:col>
      <xdr:colOff>12700</xdr:colOff>
      <xdr:row>2010</xdr:row>
      <xdr:rowOff>12700</xdr:rowOff>
    </xdr:to>
    <xdr:pic>
      <xdr:nvPicPr>
        <xdr:cNvPr id="3950" name="Picture 3949">
          <a:extLst>
            <a:ext uri="{FF2B5EF4-FFF2-40B4-BE49-F238E27FC236}">
              <a16:creationId xmlns:a16="http://schemas.microsoft.com/office/drawing/2014/main" id="{DAB4988F-8EF7-9A4C-BBC3-5AE24D80A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9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2012</xdr:row>
      <xdr:rowOff>0</xdr:rowOff>
    </xdr:from>
    <xdr:to>
      <xdr:col>0</xdr:col>
      <xdr:colOff>12700</xdr:colOff>
      <xdr:row>2012</xdr:row>
      <xdr:rowOff>12700</xdr:rowOff>
    </xdr:to>
    <xdr:pic>
      <xdr:nvPicPr>
        <xdr:cNvPr id="3951" name="Picture 3950">
          <a:extLst>
            <a:ext uri="{FF2B5EF4-FFF2-40B4-BE49-F238E27FC236}">
              <a16:creationId xmlns:a16="http://schemas.microsoft.com/office/drawing/2014/main" id="{876DBC3A-FA45-3247-B864-A178DF88D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9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2014</xdr:row>
      <xdr:rowOff>0</xdr:rowOff>
    </xdr:from>
    <xdr:to>
      <xdr:col>0</xdr:col>
      <xdr:colOff>12700</xdr:colOff>
      <xdr:row>2014</xdr:row>
      <xdr:rowOff>12700</xdr:rowOff>
    </xdr:to>
    <xdr:pic>
      <xdr:nvPicPr>
        <xdr:cNvPr id="3952" name="Picture 3951">
          <a:extLst>
            <a:ext uri="{FF2B5EF4-FFF2-40B4-BE49-F238E27FC236}">
              <a16:creationId xmlns:a16="http://schemas.microsoft.com/office/drawing/2014/main" id="{AE66A759-0D0E-024B-81BD-3E05211717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9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2016</xdr:row>
      <xdr:rowOff>0</xdr:rowOff>
    </xdr:from>
    <xdr:to>
      <xdr:col>0</xdr:col>
      <xdr:colOff>12700</xdr:colOff>
      <xdr:row>2016</xdr:row>
      <xdr:rowOff>12700</xdr:rowOff>
    </xdr:to>
    <xdr:pic>
      <xdr:nvPicPr>
        <xdr:cNvPr id="3953" name="Picture 3952">
          <a:extLst>
            <a:ext uri="{FF2B5EF4-FFF2-40B4-BE49-F238E27FC236}">
              <a16:creationId xmlns:a16="http://schemas.microsoft.com/office/drawing/2014/main" id="{3CBA504A-EEB9-7447-900D-CE9ACBF1F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9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2018</xdr:row>
      <xdr:rowOff>0</xdr:rowOff>
    </xdr:from>
    <xdr:to>
      <xdr:col>0</xdr:col>
      <xdr:colOff>12700</xdr:colOff>
      <xdr:row>2018</xdr:row>
      <xdr:rowOff>12700</xdr:rowOff>
    </xdr:to>
    <xdr:pic>
      <xdr:nvPicPr>
        <xdr:cNvPr id="3954" name="Picture 3953">
          <a:extLst>
            <a:ext uri="{FF2B5EF4-FFF2-40B4-BE49-F238E27FC236}">
              <a16:creationId xmlns:a16="http://schemas.microsoft.com/office/drawing/2014/main" id="{6D120CD6-C17E-6345-B9A5-7062AC170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9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2019</xdr:row>
      <xdr:rowOff>0</xdr:rowOff>
    </xdr:from>
    <xdr:to>
      <xdr:col>0</xdr:col>
      <xdr:colOff>12700</xdr:colOff>
      <xdr:row>2019</xdr:row>
      <xdr:rowOff>12700</xdr:rowOff>
    </xdr:to>
    <xdr:pic>
      <xdr:nvPicPr>
        <xdr:cNvPr id="3955" name="Picture 3954">
          <a:extLst>
            <a:ext uri="{FF2B5EF4-FFF2-40B4-BE49-F238E27FC236}">
              <a16:creationId xmlns:a16="http://schemas.microsoft.com/office/drawing/2014/main" id="{BA813105-FC1E-BF42-9BCD-7D720359DB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69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2018</xdr:row>
      <xdr:rowOff>0</xdr:rowOff>
    </xdr:from>
    <xdr:to>
      <xdr:col>0</xdr:col>
      <xdr:colOff>12700</xdr:colOff>
      <xdr:row>2018</xdr:row>
      <xdr:rowOff>12700</xdr:rowOff>
    </xdr:to>
    <xdr:pic>
      <xdr:nvPicPr>
        <xdr:cNvPr id="3956" name="Picture 3955">
          <a:extLst>
            <a:ext uri="{FF2B5EF4-FFF2-40B4-BE49-F238E27FC236}">
              <a16:creationId xmlns:a16="http://schemas.microsoft.com/office/drawing/2014/main" id="{28C7CC9C-1AF3-964D-B61F-F75DAEBA20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18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2012</xdr:row>
      <xdr:rowOff>0</xdr:rowOff>
    </xdr:from>
    <xdr:to>
      <xdr:col>0</xdr:col>
      <xdr:colOff>12700</xdr:colOff>
      <xdr:row>2012</xdr:row>
      <xdr:rowOff>12700</xdr:rowOff>
    </xdr:to>
    <xdr:pic>
      <xdr:nvPicPr>
        <xdr:cNvPr id="3957" name="Picture 3956">
          <a:extLst>
            <a:ext uri="{FF2B5EF4-FFF2-40B4-BE49-F238E27FC236}">
              <a16:creationId xmlns:a16="http://schemas.microsoft.com/office/drawing/2014/main" id="{BE9917B1-37BE-9949-83C0-6DEB76DF1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61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2017</xdr:row>
      <xdr:rowOff>0</xdr:rowOff>
    </xdr:from>
    <xdr:to>
      <xdr:col>0</xdr:col>
      <xdr:colOff>12700</xdr:colOff>
      <xdr:row>2017</xdr:row>
      <xdr:rowOff>12700</xdr:rowOff>
    </xdr:to>
    <xdr:pic>
      <xdr:nvPicPr>
        <xdr:cNvPr id="3958" name="Picture 3957">
          <a:extLst>
            <a:ext uri="{FF2B5EF4-FFF2-40B4-BE49-F238E27FC236}">
              <a16:creationId xmlns:a16="http://schemas.microsoft.com/office/drawing/2014/main" id="{2579E33A-64F9-6C43-AC3F-651930AD0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83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2020</xdr:row>
      <xdr:rowOff>0</xdr:rowOff>
    </xdr:from>
    <xdr:to>
      <xdr:col>0</xdr:col>
      <xdr:colOff>12700</xdr:colOff>
      <xdr:row>2020</xdr:row>
      <xdr:rowOff>12700</xdr:rowOff>
    </xdr:to>
    <xdr:pic>
      <xdr:nvPicPr>
        <xdr:cNvPr id="3959" name="Picture 3958">
          <a:extLst>
            <a:ext uri="{FF2B5EF4-FFF2-40B4-BE49-F238E27FC236}">
              <a16:creationId xmlns:a16="http://schemas.microsoft.com/office/drawing/2014/main" id="{851F7DE0-4581-C14B-BE1D-8949CD4D47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83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2023</xdr:row>
      <xdr:rowOff>0</xdr:rowOff>
    </xdr:from>
    <xdr:to>
      <xdr:col>0</xdr:col>
      <xdr:colOff>12700</xdr:colOff>
      <xdr:row>2023</xdr:row>
      <xdr:rowOff>12700</xdr:rowOff>
    </xdr:to>
    <xdr:pic>
      <xdr:nvPicPr>
        <xdr:cNvPr id="3960" name="Picture 3959">
          <a:extLst>
            <a:ext uri="{FF2B5EF4-FFF2-40B4-BE49-F238E27FC236}">
              <a16:creationId xmlns:a16="http://schemas.microsoft.com/office/drawing/2014/main" id="{B4D73733-5509-0A42-87EE-57DDC23DBC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83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2022</xdr:row>
      <xdr:rowOff>0</xdr:rowOff>
    </xdr:from>
    <xdr:to>
      <xdr:col>0</xdr:col>
      <xdr:colOff>12700</xdr:colOff>
      <xdr:row>2022</xdr:row>
      <xdr:rowOff>12700</xdr:rowOff>
    </xdr:to>
    <xdr:pic>
      <xdr:nvPicPr>
        <xdr:cNvPr id="3961" name="Picture 3960">
          <a:extLst>
            <a:ext uri="{FF2B5EF4-FFF2-40B4-BE49-F238E27FC236}">
              <a16:creationId xmlns:a16="http://schemas.microsoft.com/office/drawing/2014/main" id="{4C6DC133-BEDD-3C40-8E6F-1CAA562410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08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2015</xdr:row>
      <xdr:rowOff>0</xdr:rowOff>
    </xdr:from>
    <xdr:to>
      <xdr:col>0</xdr:col>
      <xdr:colOff>12700</xdr:colOff>
      <xdr:row>2015</xdr:row>
      <xdr:rowOff>12700</xdr:rowOff>
    </xdr:to>
    <xdr:pic>
      <xdr:nvPicPr>
        <xdr:cNvPr id="3962" name="Picture 3961">
          <a:extLst>
            <a:ext uri="{FF2B5EF4-FFF2-40B4-BE49-F238E27FC236}">
              <a16:creationId xmlns:a16="http://schemas.microsoft.com/office/drawing/2014/main" id="{0ED13DFC-883D-734D-BA50-EEA26A49A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52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2025</xdr:row>
      <xdr:rowOff>0</xdr:rowOff>
    </xdr:from>
    <xdr:to>
      <xdr:col>0</xdr:col>
      <xdr:colOff>12700</xdr:colOff>
      <xdr:row>2025</xdr:row>
      <xdr:rowOff>12700</xdr:rowOff>
    </xdr:to>
    <xdr:pic>
      <xdr:nvPicPr>
        <xdr:cNvPr id="3963" name="Picture 3962">
          <a:extLst>
            <a:ext uri="{FF2B5EF4-FFF2-40B4-BE49-F238E27FC236}">
              <a16:creationId xmlns:a16="http://schemas.microsoft.com/office/drawing/2014/main" id="{E2CEADEF-4AD7-7846-BEF8-ACD50B74B1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52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2019</xdr:row>
      <xdr:rowOff>0</xdr:rowOff>
    </xdr:from>
    <xdr:to>
      <xdr:col>0</xdr:col>
      <xdr:colOff>12700</xdr:colOff>
      <xdr:row>2019</xdr:row>
      <xdr:rowOff>12700</xdr:rowOff>
    </xdr:to>
    <xdr:pic>
      <xdr:nvPicPr>
        <xdr:cNvPr id="3964" name="Picture 3963">
          <a:extLst>
            <a:ext uri="{FF2B5EF4-FFF2-40B4-BE49-F238E27FC236}">
              <a16:creationId xmlns:a16="http://schemas.microsoft.com/office/drawing/2014/main" id="{E99BEEE7-C3FD-074C-A742-DF377ECCDF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73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2022</xdr:row>
      <xdr:rowOff>0</xdr:rowOff>
    </xdr:from>
    <xdr:to>
      <xdr:col>0</xdr:col>
      <xdr:colOff>12700</xdr:colOff>
      <xdr:row>2022</xdr:row>
      <xdr:rowOff>12700</xdr:rowOff>
    </xdr:to>
    <xdr:pic>
      <xdr:nvPicPr>
        <xdr:cNvPr id="3965" name="Picture 3964">
          <a:extLst>
            <a:ext uri="{FF2B5EF4-FFF2-40B4-BE49-F238E27FC236}">
              <a16:creationId xmlns:a16="http://schemas.microsoft.com/office/drawing/2014/main" id="{C67DF384-23E4-644A-8A9B-0403E7AB0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73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2025</xdr:row>
      <xdr:rowOff>0</xdr:rowOff>
    </xdr:from>
    <xdr:to>
      <xdr:col>0</xdr:col>
      <xdr:colOff>12700</xdr:colOff>
      <xdr:row>2025</xdr:row>
      <xdr:rowOff>12700</xdr:rowOff>
    </xdr:to>
    <xdr:pic>
      <xdr:nvPicPr>
        <xdr:cNvPr id="3966" name="Picture 3965">
          <a:extLst>
            <a:ext uri="{FF2B5EF4-FFF2-40B4-BE49-F238E27FC236}">
              <a16:creationId xmlns:a16="http://schemas.microsoft.com/office/drawing/2014/main" id="{DE52504F-DE1F-DC43-BE5B-1C1BB0FB44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73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2027</xdr:row>
      <xdr:rowOff>0</xdr:rowOff>
    </xdr:from>
    <xdr:to>
      <xdr:col>0</xdr:col>
      <xdr:colOff>12700</xdr:colOff>
      <xdr:row>2027</xdr:row>
      <xdr:rowOff>12700</xdr:rowOff>
    </xdr:to>
    <xdr:pic>
      <xdr:nvPicPr>
        <xdr:cNvPr id="3967" name="Picture 3966">
          <a:extLst>
            <a:ext uri="{FF2B5EF4-FFF2-40B4-BE49-F238E27FC236}">
              <a16:creationId xmlns:a16="http://schemas.microsoft.com/office/drawing/2014/main" id="{9563BE95-8B46-264A-8BB8-D69E7BE1A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73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xdr:row>
      <xdr:rowOff>0</xdr:rowOff>
    </xdr:from>
    <xdr:to>
      <xdr:col>0</xdr:col>
      <xdr:colOff>12700</xdr:colOff>
      <xdr:row>2026</xdr:row>
      <xdr:rowOff>12700</xdr:rowOff>
    </xdr:to>
    <xdr:pic>
      <xdr:nvPicPr>
        <xdr:cNvPr id="3968" name="Picture 3967">
          <a:extLst>
            <a:ext uri="{FF2B5EF4-FFF2-40B4-BE49-F238E27FC236}">
              <a16:creationId xmlns:a16="http://schemas.microsoft.com/office/drawing/2014/main" id="{78BEEDD2-39B2-F046-84C0-E750D47CC1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99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2019</xdr:row>
      <xdr:rowOff>0</xdr:rowOff>
    </xdr:from>
    <xdr:to>
      <xdr:col>0</xdr:col>
      <xdr:colOff>12700</xdr:colOff>
      <xdr:row>2019</xdr:row>
      <xdr:rowOff>12700</xdr:rowOff>
    </xdr:to>
    <xdr:pic>
      <xdr:nvPicPr>
        <xdr:cNvPr id="3969" name="Picture 3968">
          <a:extLst>
            <a:ext uri="{FF2B5EF4-FFF2-40B4-BE49-F238E27FC236}">
              <a16:creationId xmlns:a16="http://schemas.microsoft.com/office/drawing/2014/main" id="{18823794-E85A-6F4E-BDCF-D46EF7A91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42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2031</xdr:row>
      <xdr:rowOff>0</xdr:rowOff>
    </xdr:from>
    <xdr:to>
      <xdr:col>0</xdr:col>
      <xdr:colOff>12700</xdr:colOff>
      <xdr:row>2031</xdr:row>
      <xdr:rowOff>12700</xdr:rowOff>
    </xdr:to>
    <xdr:pic>
      <xdr:nvPicPr>
        <xdr:cNvPr id="3970" name="Picture 3969">
          <a:extLst>
            <a:ext uri="{FF2B5EF4-FFF2-40B4-BE49-F238E27FC236}">
              <a16:creationId xmlns:a16="http://schemas.microsoft.com/office/drawing/2014/main" id="{A4ED4BEF-4F63-F84E-B296-5FCA9ECE24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63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2024</xdr:row>
      <xdr:rowOff>0</xdr:rowOff>
    </xdr:from>
    <xdr:to>
      <xdr:col>0</xdr:col>
      <xdr:colOff>12700</xdr:colOff>
      <xdr:row>2024</xdr:row>
      <xdr:rowOff>12700</xdr:rowOff>
    </xdr:to>
    <xdr:pic>
      <xdr:nvPicPr>
        <xdr:cNvPr id="3971" name="Picture 3970">
          <a:extLst>
            <a:ext uri="{FF2B5EF4-FFF2-40B4-BE49-F238E27FC236}">
              <a16:creationId xmlns:a16="http://schemas.microsoft.com/office/drawing/2014/main" id="{88EC5D6D-4FC4-7A4B-81A3-2D570E3A4C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85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2027</xdr:row>
      <xdr:rowOff>0</xdr:rowOff>
    </xdr:from>
    <xdr:to>
      <xdr:col>0</xdr:col>
      <xdr:colOff>12700</xdr:colOff>
      <xdr:row>2027</xdr:row>
      <xdr:rowOff>12700</xdr:rowOff>
    </xdr:to>
    <xdr:pic>
      <xdr:nvPicPr>
        <xdr:cNvPr id="3972" name="Picture 3971">
          <a:extLst>
            <a:ext uri="{FF2B5EF4-FFF2-40B4-BE49-F238E27FC236}">
              <a16:creationId xmlns:a16="http://schemas.microsoft.com/office/drawing/2014/main" id="{C24B422E-93C5-8246-A831-F2DB681C4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85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2030</xdr:row>
      <xdr:rowOff>0</xdr:rowOff>
    </xdr:from>
    <xdr:to>
      <xdr:col>0</xdr:col>
      <xdr:colOff>12700</xdr:colOff>
      <xdr:row>2030</xdr:row>
      <xdr:rowOff>12700</xdr:rowOff>
    </xdr:to>
    <xdr:pic>
      <xdr:nvPicPr>
        <xdr:cNvPr id="3973" name="Picture 3972">
          <a:extLst>
            <a:ext uri="{FF2B5EF4-FFF2-40B4-BE49-F238E27FC236}">
              <a16:creationId xmlns:a16="http://schemas.microsoft.com/office/drawing/2014/main" id="{38D5E1FC-A2E0-C341-952E-498FFA796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85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2032</xdr:row>
      <xdr:rowOff>0</xdr:rowOff>
    </xdr:from>
    <xdr:to>
      <xdr:col>0</xdr:col>
      <xdr:colOff>12700</xdr:colOff>
      <xdr:row>2032</xdr:row>
      <xdr:rowOff>12700</xdr:rowOff>
    </xdr:to>
    <xdr:pic>
      <xdr:nvPicPr>
        <xdr:cNvPr id="3974" name="Picture 3973">
          <a:extLst>
            <a:ext uri="{FF2B5EF4-FFF2-40B4-BE49-F238E27FC236}">
              <a16:creationId xmlns:a16="http://schemas.microsoft.com/office/drawing/2014/main" id="{6A074C5D-0EA4-F94C-9473-09EE65B6D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85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2031</xdr:row>
      <xdr:rowOff>0</xdr:rowOff>
    </xdr:from>
    <xdr:to>
      <xdr:col>0</xdr:col>
      <xdr:colOff>12700</xdr:colOff>
      <xdr:row>2031</xdr:row>
      <xdr:rowOff>12700</xdr:rowOff>
    </xdr:to>
    <xdr:pic>
      <xdr:nvPicPr>
        <xdr:cNvPr id="3975" name="Picture 3974">
          <a:extLst>
            <a:ext uri="{FF2B5EF4-FFF2-40B4-BE49-F238E27FC236}">
              <a16:creationId xmlns:a16="http://schemas.microsoft.com/office/drawing/2014/main" id="{0FCAA735-13E0-694B-BBD8-720651E82B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10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2024</xdr:row>
      <xdr:rowOff>0</xdr:rowOff>
    </xdr:from>
    <xdr:to>
      <xdr:col>0</xdr:col>
      <xdr:colOff>12700</xdr:colOff>
      <xdr:row>2024</xdr:row>
      <xdr:rowOff>12700</xdr:rowOff>
    </xdr:to>
    <xdr:pic>
      <xdr:nvPicPr>
        <xdr:cNvPr id="3976" name="Picture 3975">
          <a:extLst>
            <a:ext uri="{FF2B5EF4-FFF2-40B4-BE49-F238E27FC236}">
              <a16:creationId xmlns:a16="http://schemas.microsoft.com/office/drawing/2014/main" id="{393B7FF1-70AE-984B-A038-052F4F5C1B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54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2030</xdr:row>
      <xdr:rowOff>0</xdr:rowOff>
    </xdr:from>
    <xdr:to>
      <xdr:col>0</xdr:col>
      <xdr:colOff>12700</xdr:colOff>
      <xdr:row>2030</xdr:row>
      <xdr:rowOff>12700</xdr:rowOff>
    </xdr:to>
    <xdr:pic>
      <xdr:nvPicPr>
        <xdr:cNvPr id="3977" name="Picture 3976">
          <a:extLst>
            <a:ext uri="{FF2B5EF4-FFF2-40B4-BE49-F238E27FC236}">
              <a16:creationId xmlns:a16="http://schemas.microsoft.com/office/drawing/2014/main" id="{968A9136-25D1-394B-81BD-402578DD1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75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2033</xdr:row>
      <xdr:rowOff>0</xdr:rowOff>
    </xdr:from>
    <xdr:to>
      <xdr:col>0</xdr:col>
      <xdr:colOff>12700</xdr:colOff>
      <xdr:row>2033</xdr:row>
      <xdr:rowOff>12700</xdr:rowOff>
    </xdr:to>
    <xdr:pic>
      <xdr:nvPicPr>
        <xdr:cNvPr id="3978" name="Picture 3977">
          <a:extLst>
            <a:ext uri="{FF2B5EF4-FFF2-40B4-BE49-F238E27FC236}">
              <a16:creationId xmlns:a16="http://schemas.microsoft.com/office/drawing/2014/main" id="{18682ACC-F091-D24A-8586-BBBD356F1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75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2036</xdr:row>
      <xdr:rowOff>0</xdr:rowOff>
    </xdr:from>
    <xdr:to>
      <xdr:col>0</xdr:col>
      <xdr:colOff>12700</xdr:colOff>
      <xdr:row>2036</xdr:row>
      <xdr:rowOff>12700</xdr:rowOff>
    </xdr:to>
    <xdr:pic>
      <xdr:nvPicPr>
        <xdr:cNvPr id="3979" name="Picture 3978">
          <a:extLst>
            <a:ext uri="{FF2B5EF4-FFF2-40B4-BE49-F238E27FC236}">
              <a16:creationId xmlns:a16="http://schemas.microsoft.com/office/drawing/2014/main" id="{F77EA163-217E-DF4C-8975-473FD2022C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075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2035</xdr:row>
      <xdr:rowOff>0</xdr:rowOff>
    </xdr:from>
    <xdr:to>
      <xdr:col>0</xdr:col>
      <xdr:colOff>12700</xdr:colOff>
      <xdr:row>2035</xdr:row>
      <xdr:rowOff>12700</xdr:rowOff>
    </xdr:to>
    <xdr:pic>
      <xdr:nvPicPr>
        <xdr:cNvPr id="3980" name="Picture 3979">
          <a:extLst>
            <a:ext uri="{FF2B5EF4-FFF2-40B4-BE49-F238E27FC236}">
              <a16:creationId xmlns:a16="http://schemas.microsoft.com/office/drawing/2014/main" id="{861F3809-E7B8-DE40-9482-6525B3E3A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0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xdr:row>
      <xdr:rowOff>0</xdr:rowOff>
    </xdr:from>
    <xdr:to>
      <xdr:col>0</xdr:col>
      <xdr:colOff>12700</xdr:colOff>
      <xdr:row>2026</xdr:row>
      <xdr:rowOff>12700</xdr:rowOff>
    </xdr:to>
    <xdr:pic>
      <xdr:nvPicPr>
        <xdr:cNvPr id="3981" name="Picture 3980">
          <a:extLst>
            <a:ext uri="{FF2B5EF4-FFF2-40B4-BE49-F238E27FC236}">
              <a16:creationId xmlns:a16="http://schemas.microsoft.com/office/drawing/2014/main" id="{CBD031F4-8C59-604F-9E5A-E70A4F175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4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xdr:row>
      <xdr:rowOff>0</xdr:rowOff>
    </xdr:from>
    <xdr:to>
      <xdr:col>0</xdr:col>
      <xdr:colOff>12700</xdr:colOff>
      <xdr:row>2038</xdr:row>
      <xdr:rowOff>12700</xdr:rowOff>
    </xdr:to>
    <xdr:pic>
      <xdr:nvPicPr>
        <xdr:cNvPr id="3982" name="Picture 3981">
          <a:extLst>
            <a:ext uri="{FF2B5EF4-FFF2-40B4-BE49-F238E27FC236}">
              <a16:creationId xmlns:a16="http://schemas.microsoft.com/office/drawing/2014/main" id="{07CFF8AA-012D-A640-99F6-3EB78C4325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4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2040</xdr:row>
      <xdr:rowOff>0</xdr:rowOff>
    </xdr:from>
    <xdr:to>
      <xdr:col>0</xdr:col>
      <xdr:colOff>12700</xdr:colOff>
      <xdr:row>2040</xdr:row>
      <xdr:rowOff>12700</xdr:rowOff>
    </xdr:to>
    <xdr:pic>
      <xdr:nvPicPr>
        <xdr:cNvPr id="3983" name="Picture 3982">
          <a:extLst>
            <a:ext uri="{FF2B5EF4-FFF2-40B4-BE49-F238E27FC236}">
              <a16:creationId xmlns:a16="http://schemas.microsoft.com/office/drawing/2014/main" id="{61DCBE0E-1EF0-7940-BB17-D9065F145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6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xdr:row>
      <xdr:rowOff>0</xdr:rowOff>
    </xdr:from>
    <xdr:to>
      <xdr:col>0</xdr:col>
      <xdr:colOff>12700</xdr:colOff>
      <xdr:row>2026</xdr:row>
      <xdr:rowOff>12700</xdr:rowOff>
    </xdr:to>
    <xdr:pic>
      <xdr:nvPicPr>
        <xdr:cNvPr id="3984" name="Picture 3983">
          <a:extLst>
            <a:ext uri="{FF2B5EF4-FFF2-40B4-BE49-F238E27FC236}">
              <a16:creationId xmlns:a16="http://schemas.microsoft.com/office/drawing/2014/main" id="{7BD6A78D-C06F-C940-AB49-9FE5E6E1F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8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2029</xdr:row>
      <xdr:rowOff>0</xdr:rowOff>
    </xdr:from>
    <xdr:to>
      <xdr:col>0</xdr:col>
      <xdr:colOff>12700</xdr:colOff>
      <xdr:row>2029</xdr:row>
      <xdr:rowOff>12700</xdr:rowOff>
    </xdr:to>
    <xdr:pic>
      <xdr:nvPicPr>
        <xdr:cNvPr id="3985" name="Picture 3984">
          <a:extLst>
            <a:ext uri="{FF2B5EF4-FFF2-40B4-BE49-F238E27FC236}">
              <a16:creationId xmlns:a16="http://schemas.microsoft.com/office/drawing/2014/main" id="{E66C4BC5-E4E0-354C-A5A3-87648EF0F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8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2032</xdr:row>
      <xdr:rowOff>0</xdr:rowOff>
    </xdr:from>
    <xdr:to>
      <xdr:col>0</xdr:col>
      <xdr:colOff>12700</xdr:colOff>
      <xdr:row>2032</xdr:row>
      <xdr:rowOff>12700</xdr:rowOff>
    </xdr:to>
    <xdr:pic>
      <xdr:nvPicPr>
        <xdr:cNvPr id="3986" name="Picture 3985">
          <a:extLst>
            <a:ext uri="{FF2B5EF4-FFF2-40B4-BE49-F238E27FC236}">
              <a16:creationId xmlns:a16="http://schemas.microsoft.com/office/drawing/2014/main" id="{849BCC76-5C9E-A141-8028-299115F35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8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2034</xdr:row>
      <xdr:rowOff>0</xdr:rowOff>
    </xdr:from>
    <xdr:to>
      <xdr:col>0</xdr:col>
      <xdr:colOff>12700</xdr:colOff>
      <xdr:row>2034</xdr:row>
      <xdr:rowOff>12700</xdr:rowOff>
    </xdr:to>
    <xdr:pic>
      <xdr:nvPicPr>
        <xdr:cNvPr id="3987" name="Picture 3986">
          <a:extLst>
            <a:ext uri="{FF2B5EF4-FFF2-40B4-BE49-F238E27FC236}">
              <a16:creationId xmlns:a16="http://schemas.microsoft.com/office/drawing/2014/main" id="{1C9072C2-9D14-5643-A441-AF6DE78D8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8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2036</xdr:row>
      <xdr:rowOff>0</xdr:rowOff>
    </xdr:from>
    <xdr:to>
      <xdr:col>0</xdr:col>
      <xdr:colOff>12700</xdr:colOff>
      <xdr:row>2036</xdr:row>
      <xdr:rowOff>12700</xdr:rowOff>
    </xdr:to>
    <xdr:pic>
      <xdr:nvPicPr>
        <xdr:cNvPr id="3988" name="Picture 3987">
          <a:extLst>
            <a:ext uri="{FF2B5EF4-FFF2-40B4-BE49-F238E27FC236}">
              <a16:creationId xmlns:a16="http://schemas.microsoft.com/office/drawing/2014/main" id="{E911D315-EA15-E94F-97FE-559BFBF1AD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8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xdr:row>
      <xdr:rowOff>0</xdr:rowOff>
    </xdr:from>
    <xdr:to>
      <xdr:col>0</xdr:col>
      <xdr:colOff>12700</xdr:colOff>
      <xdr:row>2038</xdr:row>
      <xdr:rowOff>12700</xdr:rowOff>
    </xdr:to>
    <xdr:pic>
      <xdr:nvPicPr>
        <xdr:cNvPr id="3989" name="Picture 3988">
          <a:extLst>
            <a:ext uri="{FF2B5EF4-FFF2-40B4-BE49-F238E27FC236}">
              <a16:creationId xmlns:a16="http://schemas.microsoft.com/office/drawing/2014/main" id="{171D44F2-4EE2-674B-A5A8-03D380DA7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8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2040</xdr:row>
      <xdr:rowOff>0</xdr:rowOff>
    </xdr:from>
    <xdr:to>
      <xdr:col>0</xdr:col>
      <xdr:colOff>12700</xdr:colOff>
      <xdr:row>2040</xdr:row>
      <xdr:rowOff>12700</xdr:rowOff>
    </xdr:to>
    <xdr:pic>
      <xdr:nvPicPr>
        <xdr:cNvPr id="3990" name="Picture 3989">
          <a:extLst>
            <a:ext uri="{FF2B5EF4-FFF2-40B4-BE49-F238E27FC236}">
              <a16:creationId xmlns:a16="http://schemas.microsoft.com/office/drawing/2014/main" id="{3084208C-EDF6-FC40-95BB-6D757C99B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8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2041</xdr:row>
      <xdr:rowOff>0</xdr:rowOff>
    </xdr:from>
    <xdr:to>
      <xdr:col>0</xdr:col>
      <xdr:colOff>12700</xdr:colOff>
      <xdr:row>2041</xdr:row>
      <xdr:rowOff>12700</xdr:rowOff>
    </xdr:to>
    <xdr:pic>
      <xdr:nvPicPr>
        <xdr:cNvPr id="3991" name="Picture 3990">
          <a:extLst>
            <a:ext uri="{FF2B5EF4-FFF2-40B4-BE49-F238E27FC236}">
              <a16:creationId xmlns:a16="http://schemas.microsoft.com/office/drawing/2014/main" id="{B2FA1CC4-F4A6-4040-92F5-6F36BDEB9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18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2020</xdr:row>
      <xdr:rowOff>0</xdr:rowOff>
    </xdr:from>
    <xdr:to>
      <xdr:col>0</xdr:col>
      <xdr:colOff>12700</xdr:colOff>
      <xdr:row>2020</xdr:row>
      <xdr:rowOff>12700</xdr:rowOff>
    </xdr:to>
    <xdr:pic>
      <xdr:nvPicPr>
        <xdr:cNvPr id="3992" name="Picture 3991">
          <a:extLst>
            <a:ext uri="{FF2B5EF4-FFF2-40B4-BE49-F238E27FC236}">
              <a16:creationId xmlns:a16="http://schemas.microsoft.com/office/drawing/2014/main" id="{CE77874B-4317-D54E-B380-590C07DA58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1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2039</xdr:row>
      <xdr:rowOff>0</xdr:rowOff>
    </xdr:from>
    <xdr:to>
      <xdr:col>0</xdr:col>
      <xdr:colOff>12700</xdr:colOff>
      <xdr:row>2039</xdr:row>
      <xdr:rowOff>12700</xdr:rowOff>
    </xdr:to>
    <xdr:pic>
      <xdr:nvPicPr>
        <xdr:cNvPr id="3993" name="Picture 3992">
          <a:extLst>
            <a:ext uri="{FF2B5EF4-FFF2-40B4-BE49-F238E27FC236}">
              <a16:creationId xmlns:a16="http://schemas.microsoft.com/office/drawing/2014/main" id="{C8077BE3-FF88-3B4E-B56D-22B839FA3E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1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2042</xdr:row>
      <xdr:rowOff>0</xdr:rowOff>
    </xdr:from>
    <xdr:to>
      <xdr:col>0</xdr:col>
      <xdr:colOff>12700</xdr:colOff>
      <xdr:row>2042</xdr:row>
      <xdr:rowOff>12700</xdr:rowOff>
    </xdr:to>
    <xdr:pic>
      <xdr:nvPicPr>
        <xdr:cNvPr id="3994" name="Picture 3993">
          <a:extLst>
            <a:ext uri="{FF2B5EF4-FFF2-40B4-BE49-F238E27FC236}">
              <a16:creationId xmlns:a16="http://schemas.microsoft.com/office/drawing/2014/main" id="{964E017B-50F3-1F49-AD36-44F02EA16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1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2021</xdr:row>
      <xdr:rowOff>0</xdr:rowOff>
    </xdr:from>
    <xdr:to>
      <xdr:col>0</xdr:col>
      <xdr:colOff>12700</xdr:colOff>
      <xdr:row>2021</xdr:row>
      <xdr:rowOff>12700</xdr:rowOff>
    </xdr:to>
    <xdr:pic>
      <xdr:nvPicPr>
        <xdr:cNvPr id="3995" name="Picture 3994">
          <a:extLst>
            <a:ext uri="{FF2B5EF4-FFF2-40B4-BE49-F238E27FC236}">
              <a16:creationId xmlns:a16="http://schemas.microsoft.com/office/drawing/2014/main" id="{DC225A16-A151-A845-ABA2-09CAFDFB43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38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2040</xdr:row>
      <xdr:rowOff>0</xdr:rowOff>
    </xdr:from>
    <xdr:to>
      <xdr:col>0</xdr:col>
      <xdr:colOff>12700</xdr:colOff>
      <xdr:row>2040</xdr:row>
      <xdr:rowOff>12700</xdr:rowOff>
    </xdr:to>
    <xdr:pic>
      <xdr:nvPicPr>
        <xdr:cNvPr id="3996" name="Picture 3995">
          <a:extLst>
            <a:ext uri="{FF2B5EF4-FFF2-40B4-BE49-F238E27FC236}">
              <a16:creationId xmlns:a16="http://schemas.microsoft.com/office/drawing/2014/main" id="{8E1A937F-CFBB-6B4B-9597-E23C304BA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38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2043</xdr:row>
      <xdr:rowOff>0</xdr:rowOff>
    </xdr:from>
    <xdr:to>
      <xdr:col>0</xdr:col>
      <xdr:colOff>12700</xdr:colOff>
      <xdr:row>2043</xdr:row>
      <xdr:rowOff>12700</xdr:rowOff>
    </xdr:to>
    <xdr:pic>
      <xdr:nvPicPr>
        <xdr:cNvPr id="3997" name="Picture 3996">
          <a:extLst>
            <a:ext uri="{FF2B5EF4-FFF2-40B4-BE49-F238E27FC236}">
              <a16:creationId xmlns:a16="http://schemas.microsoft.com/office/drawing/2014/main" id="{EB1AFBEE-C810-124D-B114-C42ACE98F6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38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2042</xdr:row>
      <xdr:rowOff>0</xdr:rowOff>
    </xdr:from>
    <xdr:to>
      <xdr:col>0</xdr:col>
      <xdr:colOff>12700</xdr:colOff>
      <xdr:row>2042</xdr:row>
      <xdr:rowOff>12700</xdr:rowOff>
    </xdr:to>
    <xdr:pic>
      <xdr:nvPicPr>
        <xdr:cNvPr id="3998" name="Picture 3997">
          <a:extLst>
            <a:ext uri="{FF2B5EF4-FFF2-40B4-BE49-F238E27FC236}">
              <a16:creationId xmlns:a16="http://schemas.microsoft.com/office/drawing/2014/main" id="{52F719E8-2682-3244-BDE0-27E19FE7B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63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2036</xdr:row>
      <xdr:rowOff>0</xdr:rowOff>
    </xdr:from>
    <xdr:to>
      <xdr:col>0</xdr:col>
      <xdr:colOff>12700</xdr:colOff>
      <xdr:row>2036</xdr:row>
      <xdr:rowOff>12700</xdr:rowOff>
    </xdr:to>
    <xdr:pic>
      <xdr:nvPicPr>
        <xdr:cNvPr id="3999" name="Picture 3998">
          <a:extLst>
            <a:ext uri="{FF2B5EF4-FFF2-40B4-BE49-F238E27FC236}">
              <a16:creationId xmlns:a16="http://schemas.microsoft.com/office/drawing/2014/main" id="{660C9149-66C2-0647-9A0B-75DF9D1C7C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06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2031</xdr:row>
      <xdr:rowOff>0</xdr:rowOff>
    </xdr:from>
    <xdr:to>
      <xdr:col>0</xdr:col>
      <xdr:colOff>12700</xdr:colOff>
      <xdr:row>2031</xdr:row>
      <xdr:rowOff>12700</xdr:rowOff>
    </xdr:to>
    <xdr:pic>
      <xdr:nvPicPr>
        <xdr:cNvPr id="4000" name="Picture 3999">
          <a:extLst>
            <a:ext uri="{FF2B5EF4-FFF2-40B4-BE49-F238E27FC236}">
              <a16:creationId xmlns:a16="http://schemas.microsoft.com/office/drawing/2014/main" id="{6EA2FF70-3E05-4244-B4FF-F6E3501535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2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2034</xdr:row>
      <xdr:rowOff>0</xdr:rowOff>
    </xdr:from>
    <xdr:to>
      <xdr:col>0</xdr:col>
      <xdr:colOff>12700</xdr:colOff>
      <xdr:row>2034</xdr:row>
      <xdr:rowOff>12700</xdr:rowOff>
    </xdr:to>
    <xdr:pic>
      <xdr:nvPicPr>
        <xdr:cNvPr id="4001" name="Picture 4000">
          <a:extLst>
            <a:ext uri="{FF2B5EF4-FFF2-40B4-BE49-F238E27FC236}">
              <a16:creationId xmlns:a16="http://schemas.microsoft.com/office/drawing/2014/main" id="{D672C04C-87BD-924B-A4E3-7C2D377F6D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2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2037</xdr:row>
      <xdr:rowOff>0</xdr:rowOff>
    </xdr:from>
    <xdr:to>
      <xdr:col>0</xdr:col>
      <xdr:colOff>12700</xdr:colOff>
      <xdr:row>2037</xdr:row>
      <xdr:rowOff>12700</xdr:rowOff>
    </xdr:to>
    <xdr:pic>
      <xdr:nvPicPr>
        <xdr:cNvPr id="4002" name="Picture 4001">
          <a:extLst>
            <a:ext uri="{FF2B5EF4-FFF2-40B4-BE49-F238E27FC236}">
              <a16:creationId xmlns:a16="http://schemas.microsoft.com/office/drawing/2014/main" id="{1905BEFA-82A5-594F-A3AB-AE8CF3D2B5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2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2039</xdr:row>
      <xdr:rowOff>0</xdr:rowOff>
    </xdr:from>
    <xdr:to>
      <xdr:col>0</xdr:col>
      <xdr:colOff>12700</xdr:colOff>
      <xdr:row>2039</xdr:row>
      <xdr:rowOff>12700</xdr:rowOff>
    </xdr:to>
    <xdr:pic>
      <xdr:nvPicPr>
        <xdr:cNvPr id="4003" name="Picture 4002">
          <a:extLst>
            <a:ext uri="{FF2B5EF4-FFF2-40B4-BE49-F238E27FC236}">
              <a16:creationId xmlns:a16="http://schemas.microsoft.com/office/drawing/2014/main" id="{A421AADA-8811-CE49-AE27-9A687871A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2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2041</xdr:row>
      <xdr:rowOff>0</xdr:rowOff>
    </xdr:from>
    <xdr:to>
      <xdr:col>0</xdr:col>
      <xdr:colOff>12700</xdr:colOff>
      <xdr:row>2041</xdr:row>
      <xdr:rowOff>12700</xdr:rowOff>
    </xdr:to>
    <xdr:pic>
      <xdr:nvPicPr>
        <xdr:cNvPr id="4004" name="Picture 4003">
          <a:extLst>
            <a:ext uri="{FF2B5EF4-FFF2-40B4-BE49-F238E27FC236}">
              <a16:creationId xmlns:a16="http://schemas.microsoft.com/office/drawing/2014/main" id="{9268DFA5-06D6-0B4A-ADAA-A153DE8ED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2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2043</xdr:row>
      <xdr:rowOff>0</xdr:rowOff>
    </xdr:from>
    <xdr:to>
      <xdr:col>0</xdr:col>
      <xdr:colOff>12700</xdr:colOff>
      <xdr:row>2043</xdr:row>
      <xdr:rowOff>12700</xdr:rowOff>
    </xdr:to>
    <xdr:pic>
      <xdr:nvPicPr>
        <xdr:cNvPr id="4005" name="Picture 4004">
          <a:extLst>
            <a:ext uri="{FF2B5EF4-FFF2-40B4-BE49-F238E27FC236}">
              <a16:creationId xmlns:a16="http://schemas.microsoft.com/office/drawing/2014/main" id="{61CE4B52-EB0C-9846-B4DF-1E1BA2B0B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2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2045</xdr:row>
      <xdr:rowOff>0</xdr:rowOff>
    </xdr:from>
    <xdr:to>
      <xdr:col>0</xdr:col>
      <xdr:colOff>12700</xdr:colOff>
      <xdr:row>2045</xdr:row>
      <xdr:rowOff>12700</xdr:rowOff>
    </xdr:to>
    <xdr:pic>
      <xdr:nvPicPr>
        <xdr:cNvPr id="4006" name="Picture 4005">
          <a:extLst>
            <a:ext uri="{FF2B5EF4-FFF2-40B4-BE49-F238E27FC236}">
              <a16:creationId xmlns:a16="http://schemas.microsoft.com/office/drawing/2014/main" id="{D224D873-32EC-9942-A99F-09275F9F88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2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2047</xdr:row>
      <xdr:rowOff>0</xdr:rowOff>
    </xdr:from>
    <xdr:to>
      <xdr:col>0</xdr:col>
      <xdr:colOff>12700</xdr:colOff>
      <xdr:row>2047</xdr:row>
      <xdr:rowOff>12700</xdr:rowOff>
    </xdr:to>
    <xdr:pic>
      <xdr:nvPicPr>
        <xdr:cNvPr id="4007" name="Picture 4006">
          <a:extLst>
            <a:ext uri="{FF2B5EF4-FFF2-40B4-BE49-F238E27FC236}">
              <a16:creationId xmlns:a16="http://schemas.microsoft.com/office/drawing/2014/main" id="{EFA203E4-45D4-9A42-AF84-91546F37F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2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2046</xdr:row>
      <xdr:rowOff>0</xdr:rowOff>
    </xdr:from>
    <xdr:to>
      <xdr:col>0</xdr:col>
      <xdr:colOff>12700</xdr:colOff>
      <xdr:row>2046</xdr:row>
      <xdr:rowOff>12700</xdr:rowOff>
    </xdr:to>
    <xdr:pic>
      <xdr:nvPicPr>
        <xdr:cNvPr id="4008" name="Picture 4007">
          <a:extLst>
            <a:ext uri="{FF2B5EF4-FFF2-40B4-BE49-F238E27FC236}">
              <a16:creationId xmlns:a16="http://schemas.microsoft.com/office/drawing/2014/main" id="{F697936A-29E3-9945-84B8-36000CD54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53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2036</xdr:row>
      <xdr:rowOff>0</xdr:rowOff>
    </xdr:from>
    <xdr:to>
      <xdr:col>0</xdr:col>
      <xdr:colOff>12700</xdr:colOff>
      <xdr:row>2036</xdr:row>
      <xdr:rowOff>12700</xdr:rowOff>
    </xdr:to>
    <xdr:pic>
      <xdr:nvPicPr>
        <xdr:cNvPr id="4009" name="Picture 4008">
          <a:extLst>
            <a:ext uri="{FF2B5EF4-FFF2-40B4-BE49-F238E27FC236}">
              <a16:creationId xmlns:a16="http://schemas.microsoft.com/office/drawing/2014/main" id="{0B7D04B5-C3A8-B847-9E22-1D29C8679A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96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2049</xdr:row>
      <xdr:rowOff>0</xdr:rowOff>
    </xdr:from>
    <xdr:to>
      <xdr:col>0</xdr:col>
      <xdr:colOff>12700</xdr:colOff>
      <xdr:row>2049</xdr:row>
      <xdr:rowOff>12700</xdr:rowOff>
    </xdr:to>
    <xdr:pic>
      <xdr:nvPicPr>
        <xdr:cNvPr id="4010" name="Picture 4009">
          <a:extLst>
            <a:ext uri="{FF2B5EF4-FFF2-40B4-BE49-F238E27FC236}">
              <a16:creationId xmlns:a16="http://schemas.microsoft.com/office/drawing/2014/main" id="{175E6F88-CC40-BF4F-BA64-7EAC7C43EF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96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2039</xdr:row>
      <xdr:rowOff>0</xdr:rowOff>
    </xdr:from>
    <xdr:to>
      <xdr:col>0</xdr:col>
      <xdr:colOff>12700</xdr:colOff>
      <xdr:row>2039</xdr:row>
      <xdr:rowOff>12700</xdr:rowOff>
    </xdr:to>
    <xdr:pic>
      <xdr:nvPicPr>
        <xdr:cNvPr id="4011" name="Picture 4010">
          <a:extLst>
            <a:ext uri="{FF2B5EF4-FFF2-40B4-BE49-F238E27FC236}">
              <a16:creationId xmlns:a16="http://schemas.microsoft.com/office/drawing/2014/main" id="{841D8203-6BE4-2D4E-B987-0364347484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18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2042</xdr:row>
      <xdr:rowOff>0</xdr:rowOff>
    </xdr:from>
    <xdr:to>
      <xdr:col>0</xdr:col>
      <xdr:colOff>12700</xdr:colOff>
      <xdr:row>2042</xdr:row>
      <xdr:rowOff>12700</xdr:rowOff>
    </xdr:to>
    <xdr:pic>
      <xdr:nvPicPr>
        <xdr:cNvPr id="4012" name="Picture 4011">
          <a:extLst>
            <a:ext uri="{FF2B5EF4-FFF2-40B4-BE49-F238E27FC236}">
              <a16:creationId xmlns:a16="http://schemas.microsoft.com/office/drawing/2014/main" id="{62F36431-8929-BD48-8A88-B0D6F2C6F2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18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2045</xdr:row>
      <xdr:rowOff>0</xdr:rowOff>
    </xdr:from>
    <xdr:to>
      <xdr:col>0</xdr:col>
      <xdr:colOff>12700</xdr:colOff>
      <xdr:row>2045</xdr:row>
      <xdr:rowOff>12700</xdr:rowOff>
    </xdr:to>
    <xdr:pic>
      <xdr:nvPicPr>
        <xdr:cNvPr id="4013" name="Picture 4012">
          <a:extLst>
            <a:ext uri="{FF2B5EF4-FFF2-40B4-BE49-F238E27FC236}">
              <a16:creationId xmlns:a16="http://schemas.microsoft.com/office/drawing/2014/main" id="{00967F1A-0329-A04F-B198-20CCC7444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18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2047</xdr:row>
      <xdr:rowOff>0</xdr:rowOff>
    </xdr:from>
    <xdr:to>
      <xdr:col>0</xdr:col>
      <xdr:colOff>12700</xdr:colOff>
      <xdr:row>2047</xdr:row>
      <xdr:rowOff>12700</xdr:rowOff>
    </xdr:to>
    <xdr:pic>
      <xdr:nvPicPr>
        <xdr:cNvPr id="4014" name="Picture 4013">
          <a:extLst>
            <a:ext uri="{FF2B5EF4-FFF2-40B4-BE49-F238E27FC236}">
              <a16:creationId xmlns:a16="http://schemas.microsoft.com/office/drawing/2014/main" id="{DE277D77-482A-E44D-87CD-C43491377F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18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2049</xdr:row>
      <xdr:rowOff>0</xdr:rowOff>
    </xdr:from>
    <xdr:to>
      <xdr:col>0</xdr:col>
      <xdr:colOff>12700</xdr:colOff>
      <xdr:row>2049</xdr:row>
      <xdr:rowOff>12700</xdr:rowOff>
    </xdr:to>
    <xdr:pic>
      <xdr:nvPicPr>
        <xdr:cNvPr id="4015" name="Picture 4014">
          <a:extLst>
            <a:ext uri="{FF2B5EF4-FFF2-40B4-BE49-F238E27FC236}">
              <a16:creationId xmlns:a16="http://schemas.microsoft.com/office/drawing/2014/main" id="{7C77EC38-2A3A-B844-9C6B-638979872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18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2051</xdr:row>
      <xdr:rowOff>0</xdr:rowOff>
    </xdr:from>
    <xdr:to>
      <xdr:col>0</xdr:col>
      <xdr:colOff>12700</xdr:colOff>
      <xdr:row>2051</xdr:row>
      <xdr:rowOff>12700</xdr:rowOff>
    </xdr:to>
    <xdr:pic>
      <xdr:nvPicPr>
        <xdr:cNvPr id="4016" name="Picture 4015">
          <a:extLst>
            <a:ext uri="{FF2B5EF4-FFF2-40B4-BE49-F238E27FC236}">
              <a16:creationId xmlns:a16="http://schemas.microsoft.com/office/drawing/2014/main" id="{97E1861F-4456-6F41-AA1F-B73C72627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18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2050</xdr:row>
      <xdr:rowOff>0</xdr:rowOff>
    </xdr:from>
    <xdr:to>
      <xdr:col>0</xdr:col>
      <xdr:colOff>12700</xdr:colOff>
      <xdr:row>2050</xdr:row>
      <xdr:rowOff>12700</xdr:rowOff>
    </xdr:to>
    <xdr:pic>
      <xdr:nvPicPr>
        <xdr:cNvPr id="4017" name="Picture 4016">
          <a:extLst>
            <a:ext uri="{FF2B5EF4-FFF2-40B4-BE49-F238E27FC236}">
              <a16:creationId xmlns:a16="http://schemas.microsoft.com/office/drawing/2014/main" id="{54738962-7E2C-D146-9EB9-5C069ADFE2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43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2044</xdr:row>
      <xdr:rowOff>0</xdr:rowOff>
    </xdr:from>
    <xdr:to>
      <xdr:col>0</xdr:col>
      <xdr:colOff>12700</xdr:colOff>
      <xdr:row>2044</xdr:row>
      <xdr:rowOff>12700</xdr:rowOff>
    </xdr:to>
    <xdr:pic>
      <xdr:nvPicPr>
        <xdr:cNvPr id="4018" name="Picture 4017">
          <a:extLst>
            <a:ext uri="{FF2B5EF4-FFF2-40B4-BE49-F238E27FC236}">
              <a16:creationId xmlns:a16="http://schemas.microsoft.com/office/drawing/2014/main" id="{219C7103-3C8F-0D4D-BE41-CF94C5176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87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2040</xdr:row>
      <xdr:rowOff>0</xdr:rowOff>
    </xdr:from>
    <xdr:to>
      <xdr:col>0</xdr:col>
      <xdr:colOff>12700</xdr:colOff>
      <xdr:row>2040</xdr:row>
      <xdr:rowOff>12700</xdr:rowOff>
    </xdr:to>
    <xdr:pic>
      <xdr:nvPicPr>
        <xdr:cNvPr id="4019" name="Picture 4018">
          <a:extLst>
            <a:ext uri="{FF2B5EF4-FFF2-40B4-BE49-F238E27FC236}">
              <a16:creationId xmlns:a16="http://schemas.microsoft.com/office/drawing/2014/main" id="{B2FEDBCE-6864-5044-A95E-04987DE2F3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8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2043</xdr:row>
      <xdr:rowOff>0</xdr:rowOff>
    </xdr:from>
    <xdr:to>
      <xdr:col>0</xdr:col>
      <xdr:colOff>12700</xdr:colOff>
      <xdr:row>2043</xdr:row>
      <xdr:rowOff>12700</xdr:rowOff>
    </xdr:to>
    <xdr:pic>
      <xdr:nvPicPr>
        <xdr:cNvPr id="4020" name="Picture 4019">
          <a:extLst>
            <a:ext uri="{FF2B5EF4-FFF2-40B4-BE49-F238E27FC236}">
              <a16:creationId xmlns:a16="http://schemas.microsoft.com/office/drawing/2014/main" id="{1511A02E-A9D2-8E46-8AAB-3192FC732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8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2046</xdr:row>
      <xdr:rowOff>0</xdr:rowOff>
    </xdr:from>
    <xdr:to>
      <xdr:col>0</xdr:col>
      <xdr:colOff>12700</xdr:colOff>
      <xdr:row>2046</xdr:row>
      <xdr:rowOff>12700</xdr:rowOff>
    </xdr:to>
    <xdr:pic>
      <xdr:nvPicPr>
        <xdr:cNvPr id="4021" name="Picture 4020">
          <a:extLst>
            <a:ext uri="{FF2B5EF4-FFF2-40B4-BE49-F238E27FC236}">
              <a16:creationId xmlns:a16="http://schemas.microsoft.com/office/drawing/2014/main" id="{22DD8794-6177-3F42-9AEF-EEC7F3B59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8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2048</xdr:row>
      <xdr:rowOff>0</xdr:rowOff>
    </xdr:from>
    <xdr:to>
      <xdr:col>0</xdr:col>
      <xdr:colOff>12700</xdr:colOff>
      <xdr:row>2048</xdr:row>
      <xdr:rowOff>12700</xdr:rowOff>
    </xdr:to>
    <xdr:pic>
      <xdr:nvPicPr>
        <xdr:cNvPr id="4022" name="Picture 4021">
          <a:extLst>
            <a:ext uri="{FF2B5EF4-FFF2-40B4-BE49-F238E27FC236}">
              <a16:creationId xmlns:a16="http://schemas.microsoft.com/office/drawing/2014/main" id="{EE5ABE0D-7179-2A45-9A72-E2F491BA3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8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2050</xdr:row>
      <xdr:rowOff>0</xdr:rowOff>
    </xdr:from>
    <xdr:to>
      <xdr:col>0</xdr:col>
      <xdr:colOff>12700</xdr:colOff>
      <xdr:row>2050</xdr:row>
      <xdr:rowOff>12700</xdr:rowOff>
    </xdr:to>
    <xdr:pic>
      <xdr:nvPicPr>
        <xdr:cNvPr id="4023" name="Picture 4022">
          <a:extLst>
            <a:ext uri="{FF2B5EF4-FFF2-40B4-BE49-F238E27FC236}">
              <a16:creationId xmlns:a16="http://schemas.microsoft.com/office/drawing/2014/main" id="{B4889B82-8430-B643-96C4-AC0917D177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8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xdr:row>
      <xdr:rowOff>0</xdr:rowOff>
    </xdr:from>
    <xdr:to>
      <xdr:col>0</xdr:col>
      <xdr:colOff>12700</xdr:colOff>
      <xdr:row>2052</xdr:row>
      <xdr:rowOff>12700</xdr:rowOff>
    </xdr:to>
    <xdr:pic>
      <xdr:nvPicPr>
        <xdr:cNvPr id="4024" name="Picture 4023">
          <a:extLst>
            <a:ext uri="{FF2B5EF4-FFF2-40B4-BE49-F238E27FC236}">
              <a16:creationId xmlns:a16="http://schemas.microsoft.com/office/drawing/2014/main" id="{4FDF2A5B-0E95-E94F-A003-82CA24AAF3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8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xdr:row>
      <xdr:rowOff>0</xdr:rowOff>
    </xdr:from>
    <xdr:to>
      <xdr:col>0</xdr:col>
      <xdr:colOff>12700</xdr:colOff>
      <xdr:row>2054</xdr:row>
      <xdr:rowOff>12700</xdr:rowOff>
    </xdr:to>
    <xdr:pic>
      <xdr:nvPicPr>
        <xdr:cNvPr id="4025" name="Picture 4024">
          <a:extLst>
            <a:ext uri="{FF2B5EF4-FFF2-40B4-BE49-F238E27FC236}">
              <a16:creationId xmlns:a16="http://schemas.microsoft.com/office/drawing/2014/main" id="{5C5032F4-B423-3246-A2F9-9CE399CA0E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8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2055</xdr:row>
      <xdr:rowOff>0</xdr:rowOff>
    </xdr:from>
    <xdr:to>
      <xdr:col>0</xdr:col>
      <xdr:colOff>12700</xdr:colOff>
      <xdr:row>2055</xdr:row>
      <xdr:rowOff>12700</xdr:rowOff>
    </xdr:to>
    <xdr:pic>
      <xdr:nvPicPr>
        <xdr:cNvPr id="4026" name="Picture 4025">
          <a:extLst>
            <a:ext uri="{FF2B5EF4-FFF2-40B4-BE49-F238E27FC236}">
              <a16:creationId xmlns:a16="http://schemas.microsoft.com/office/drawing/2014/main" id="{9127750D-3248-3743-B8C7-99AF5EE68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08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xdr:row>
      <xdr:rowOff>0</xdr:rowOff>
    </xdr:from>
    <xdr:to>
      <xdr:col>0</xdr:col>
      <xdr:colOff>12700</xdr:colOff>
      <xdr:row>2054</xdr:row>
      <xdr:rowOff>12700</xdr:rowOff>
    </xdr:to>
    <xdr:pic>
      <xdr:nvPicPr>
        <xdr:cNvPr id="4027" name="Picture 4026">
          <a:extLst>
            <a:ext uri="{FF2B5EF4-FFF2-40B4-BE49-F238E27FC236}">
              <a16:creationId xmlns:a16="http://schemas.microsoft.com/office/drawing/2014/main" id="{BB836DD5-F204-3549-AEC6-617255DC5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34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2047</xdr:row>
      <xdr:rowOff>0</xdr:rowOff>
    </xdr:from>
    <xdr:to>
      <xdr:col>0</xdr:col>
      <xdr:colOff>12700</xdr:colOff>
      <xdr:row>2047</xdr:row>
      <xdr:rowOff>12700</xdr:rowOff>
    </xdr:to>
    <xdr:pic>
      <xdr:nvPicPr>
        <xdr:cNvPr id="4028" name="Picture 4027">
          <a:extLst>
            <a:ext uri="{FF2B5EF4-FFF2-40B4-BE49-F238E27FC236}">
              <a16:creationId xmlns:a16="http://schemas.microsoft.com/office/drawing/2014/main" id="{3A808E17-5634-3149-BE89-293974DB31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7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2057</xdr:row>
      <xdr:rowOff>0</xdr:rowOff>
    </xdr:from>
    <xdr:to>
      <xdr:col>0</xdr:col>
      <xdr:colOff>12700</xdr:colOff>
      <xdr:row>2057</xdr:row>
      <xdr:rowOff>12700</xdr:rowOff>
    </xdr:to>
    <xdr:pic>
      <xdr:nvPicPr>
        <xdr:cNvPr id="4029" name="Picture 4028">
          <a:extLst>
            <a:ext uri="{FF2B5EF4-FFF2-40B4-BE49-F238E27FC236}">
              <a16:creationId xmlns:a16="http://schemas.microsoft.com/office/drawing/2014/main" id="{C13311DC-CDC2-AE4E-BE69-8F0CCB622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7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2044</xdr:row>
      <xdr:rowOff>0</xdr:rowOff>
    </xdr:from>
    <xdr:to>
      <xdr:col>0</xdr:col>
      <xdr:colOff>12700</xdr:colOff>
      <xdr:row>2044</xdr:row>
      <xdr:rowOff>12700</xdr:rowOff>
    </xdr:to>
    <xdr:pic>
      <xdr:nvPicPr>
        <xdr:cNvPr id="4030" name="Picture 4029">
          <a:extLst>
            <a:ext uri="{FF2B5EF4-FFF2-40B4-BE49-F238E27FC236}">
              <a16:creationId xmlns:a16="http://schemas.microsoft.com/office/drawing/2014/main" id="{AFD70305-AD1A-8240-89FB-E7CBD1515B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9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2047</xdr:row>
      <xdr:rowOff>0</xdr:rowOff>
    </xdr:from>
    <xdr:to>
      <xdr:col>0</xdr:col>
      <xdr:colOff>12700</xdr:colOff>
      <xdr:row>2047</xdr:row>
      <xdr:rowOff>12700</xdr:rowOff>
    </xdr:to>
    <xdr:pic>
      <xdr:nvPicPr>
        <xdr:cNvPr id="4031" name="Picture 4030">
          <a:extLst>
            <a:ext uri="{FF2B5EF4-FFF2-40B4-BE49-F238E27FC236}">
              <a16:creationId xmlns:a16="http://schemas.microsoft.com/office/drawing/2014/main" id="{ED9B3EBB-889F-8B49-8508-75216B17F9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9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2050</xdr:row>
      <xdr:rowOff>0</xdr:rowOff>
    </xdr:from>
    <xdr:to>
      <xdr:col>0</xdr:col>
      <xdr:colOff>12700</xdr:colOff>
      <xdr:row>2050</xdr:row>
      <xdr:rowOff>12700</xdr:rowOff>
    </xdr:to>
    <xdr:pic>
      <xdr:nvPicPr>
        <xdr:cNvPr id="4032" name="Picture 4031">
          <a:extLst>
            <a:ext uri="{FF2B5EF4-FFF2-40B4-BE49-F238E27FC236}">
              <a16:creationId xmlns:a16="http://schemas.microsoft.com/office/drawing/2014/main" id="{CB5CEA77-64AE-244C-9C86-94B3426AB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9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xdr:row>
      <xdr:rowOff>0</xdr:rowOff>
    </xdr:from>
    <xdr:to>
      <xdr:col>0</xdr:col>
      <xdr:colOff>12700</xdr:colOff>
      <xdr:row>2052</xdr:row>
      <xdr:rowOff>12700</xdr:rowOff>
    </xdr:to>
    <xdr:pic>
      <xdr:nvPicPr>
        <xdr:cNvPr id="4033" name="Picture 4032">
          <a:extLst>
            <a:ext uri="{FF2B5EF4-FFF2-40B4-BE49-F238E27FC236}">
              <a16:creationId xmlns:a16="http://schemas.microsoft.com/office/drawing/2014/main" id="{6CEB1B4C-A827-3548-8A2E-F84364770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9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xdr:row>
      <xdr:rowOff>0</xdr:rowOff>
    </xdr:from>
    <xdr:to>
      <xdr:col>0</xdr:col>
      <xdr:colOff>12700</xdr:colOff>
      <xdr:row>2054</xdr:row>
      <xdr:rowOff>12700</xdr:rowOff>
    </xdr:to>
    <xdr:pic>
      <xdr:nvPicPr>
        <xdr:cNvPr id="4034" name="Picture 4033">
          <a:extLst>
            <a:ext uri="{FF2B5EF4-FFF2-40B4-BE49-F238E27FC236}">
              <a16:creationId xmlns:a16="http://schemas.microsoft.com/office/drawing/2014/main" id="{B47BD01F-0033-4D49-9758-6FEDEF47A5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9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2056</xdr:row>
      <xdr:rowOff>0</xdr:rowOff>
    </xdr:from>
    <xdr:to>
      <xdr:col>0</xdr:col>
      <xdr:colOff>12700</xdr:colOff>
      <xdr:row>2056</xdr:row>
      <xdr:rowOff>12700</xdr:rowOff>
    </xdr:to>
    <xdr:pic>
      <xdr:nvPicPr>
        <xdr:cNvPr id="4035" name="Picture 4034">
          <a:extLst>
            <a:ext uri="{FF2B5EF4-FFF2-40B4-BE49-F238E27FC236}">
              <a16:creationId xmlns:a16="http://schemas.microsoft.com/office/drawing/2014/main" id="{AF2B8CB8-AF5F-FD4A-BA62-310406237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9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2058</xdr:row>
      <xdr:rowOff>0</xdr:rowOff>
    </xdr:from>
    <xdr:to>
      <xdr:col>0</xdr:col>
      <xdr:colOff>12700</xdr:colOff>
      <xdr:row>2058</xdr:row>
      <xdr:rowOff>12700</xdr:rowOff>
    </xdr:to>
    <xdr:pic>
      <xdr:nvPicPr>
        <xdr:cNvPr id="4036" name="Picture 4035">
          <a:extLst>
            <a:ext uri="{FF2B5EF4-FFF2-40B4-BE49-F238E27FC236}">
              <a16:creationId xmlns:a16="http://schemas.microsoft.com/office/drawing/2014/main" id="{831B250F-E51F-764D-B7F4-B637A7A4C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9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2059</xdr:row>
      <xdr:rowOff>0</xdr:rowOff>
    </xdr:from>
    <xdr:to>
      <xdr:col>0</xdr:col>
      <xdr:colOff>12700</xdr:colOff>
      <xdr:row>2059</xdr:row>
      <xdr:rowOff>12700</xdr:rowOff>
    </xdr:to>
    <xdr:pic>
      <xdr:nvPicPr>
        <xdr:cNvPr id="4037" name="Picture 4036">
          <a:extLst>
            <a:ext uri="{FF2B5EF4-FFF2-40B4-BE49-F238E27FC236}">
              <a16:creationId xmlns:a16="http://schemas.microsoft.com/office/drawing/2014/main" id="{CF620DCA-5B94-BF46-857C-908154A8E2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598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2058</xdr:row>
      <xdr:rowOff>0</xdr:rowOff>
    </xdr:from>
    <xdr:to>
      <xdr:col>0</xdr:col>
      <xdr:colOff>12700</xdr:colOff>
      <xdr:row>2058</xdr:row>
      <xdr:rowOff>12700</xdr:rowOff>
    </xdr:to>
    <xdr:pic>
      <xdr:nvPicPr>
        <xdr:cNvPr id="4038" name="Picture 4037">
          <a:extLst>
            <a:ext uri="{FF2B5EF4-FFF2-40B4-BE49-F238E27FC236}">
              <a16:creationId xmlns:a16="http://schemas.microsoft.com/office/drawing/2014/main" id="{C237752B-8CA3-5F41-B50A-5C93E8E718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24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2051</xdr:row>
      <xdr:rowOff>0</xdr:rowOff>
    </xdr:from>
    <xdr:to>
      <xdr:col>0</xdr:col>
      <xdr:colOff>12700</xdr:colOff>
      <xdr:row>2051</xdr:row>
      <xdr:rowOff>12700</xdr:rowOff>
    </xdr:to>
    <xdr:pic>
      <xdr:nvPicPr>
        <xdr:cNvPr id="4039" name="Picture 4038">
          <a:extLst>
            <a:ext uri="{FF2B5EF4-FFF2-40B4-BE49-F238E27FC236}">
              <a16:creationId xmlns:a16="http://schemas.microsoft.com/office/drawing/2014/main" id="{09132832-8D2F-C64A-BA42-DC4B09526A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6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2061</xdr:row>
      <xdr:rowOff>0</xdr:rowOff>
    </xdr:from>
    <xdr:to>
      <xdr:col>0</xdr:col>
      <xdr:colOff>12700</xdr:colOff>
      <xdr:row>2061</xdr:row>
      <xdr:rowOff>12700</xdr:rowOff>
    </xdr:to>
    <xdr:pic>
      <xdr:nvPicPr>
        <xdr:cNvPr id="4040" name="Picture 4039">
          <a:extLst>
            <a:ext uri="{FF2B5EF4-FFF2-40B4-BE49-F238E27FC236}">
              <a16:creationId xmlns:a16="http://schemas.microsoft.com/office/drawing/2014/main" id="{895AE551-79A7-DA41-8CFF-ACC5142AE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6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2048</xdr:row>
      <xdr:rowOff>0</xdr:rowOff>
    </xdr:from>
    <xdr:to>
      <xdr:col>0</xdr:col>
      <xdr:colOff>12700</xdr:colOff>
      <xdr:row>2048</xdr:row>
      <xdr:rowOff>12700</xdr:rowOff>
    </xdr:to>
    <xdr:pic>
      <xdr:nvPicPr>
        <xdr:cNvPr id="4041" name="Picture 4040">
          <a:extLst>
            <a:ext uri="{FF2B5EF4-FFF2-40B4-BE49-F238E27FC236}">
              <a16:creationId xmlns:a16="http://schemas.microsoft.com/office/drawing/2014/main" id="{5DCA648E-EAE2-F749-9ADC-997634074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8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2051</xdr:row>
      <xdr:rowOff>0</xdr:rowOff>
    </xdr:from>
    <xdr:to>
      <xdr:col>0</xdr:col>
      <xdr:colOff>12700</xdr:colOff>
      <xdr:row>2051</xdr:row>
      <xdr:rowOff>12700</xdr:rowOff>
    </xdr:to>
    <xdr:pic>
      <xdr:nvPicPr>
        <xdr:cNvPr id="4042" name="Picture 4041">
          <a:extLst>
            <a:ext uri="{FF2B5EF4-FFF2-40B4-BE49-F238E27FC236}">
              <a16:creationId xmlns:a16="http://schemas.microsoft.com/office/drawing/2014/main" id="{4F4D1C06-BFD4-644A-8AFC-98EFFE2776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8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xdr:row>
      <xdr:rowOff>0</xdr:rowOff>
    </xdr:from>
    <xdr:to>
      <xdr:col>0</xdr:col>
      <xdr:colOff>12700</xdr:colOff>
      <xdr:row>2054</xdr:row>
      <xdr:rowOff>12700</xdr:rowOff>
    </xdr:to>
    <xdr:pic>
      <xdr:nvPicPr>
        <xdr:cNvPr id="4043" name="Picture 4042">
          <a:extLst>
            <a:ext uri="{FF2B5EF4-FFF2-40B4-BE49-F238E27FC236}">
              <a16:creationId xmlns:a16="http://schemas.microsoft.com/office/drawing/2014/main" id="{460E6AC5-55EB-C74B-9F26-1A4B729CFD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8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2056</xdr:row>
      <xdr:rowOff>0</xdr:rowOff>
    </xdr:from>
    <xdr:to>
      <xdr:col>0</xdr:col>
      <xdr:colOff>12700</xdr:colOff>
      <xdr:row>2056</xdr:row>
      <xdr:rowOff>12700</xdr:rowOff>
    </xdr:to>
    <xdr:pic>
      <xdr:nvPicPr>
        <xdr:cNvPr id="4044" name="Picture 4043">
          <a:extLst>
            <a:ext uri="{FF2B5EF4-FFF2-40B4-BE49-F238E27FC236}">
              <a16:creationId xmlns:a16="http://schemas.microsoft.com/office/drawing/2014/main" id="{984AC1C4-2827-6749-9E88-B4A2A0FD0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8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2058</xdr:row>
      <xdr:rowOff>0</xdr:rowOff>
    </xdr:from>
    <xdr:to>
      <xdr:col>0</xdr:col>
      <xdr:colOff>12700</xdr:colOff>
      <xdr:row>2058</xdr:row>
      <xdr:rowOff>12700</xdr:rowOff>
    </xdr:to>
    <xdr:pic>
      <xdr:nvPicPr>
        <xdr:cNvPr id="4045" name="Picture 4044">
          <a:extLst>
            <a:ext uri="{FF2B5EF4-FFF2-40B4-BE49-F238E27FC236}">
              <a16:creationId xmlns:a16="http://schemas.microsoft.com/office/drawing/2014/main" id="{35F7AF38-DECF-5846-806F-C1EB00927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8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2060</xdr:row>
      <xdr:rowOff>0</xdr:rowOff>
    </xdr:from>
    <xdr:to>
      <xdr:col>0</xdr:col>
      <xdr:colOff>12700</xdr:colOff>
      <xdr:row>2060</xdr:row>
      <xdr:rowOff>12700</xdr:rowOff>
    </xdr:to>
    <xdr:pic>
      <xdr:nvPicPr>
        <xdr:cNvPr id="4046" name="Picture 4045">
          <a:extLst>
            <a:ext uri="{FF2B5EF4-FFF2-40B4-BE49-F238E27FC236}">
              <a16:creationId xmlns:a16="http://schemas.microsoft.com/office/drawing/2014/main" id="{CB9CDB72-19EB-5C44-979A-C7F1E7615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8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2062</xdr:row>
      <xdr:rowOff>0</xdr:rowOff>
    </xdr:from>
    <xdr:to>
      <xdr:col>0</xdr:col>
      <xdr:colOff>12700</xdr:colOff>
      <xdr:row>2062</xdr:row>
      <xdr:rowOff>12700</xdr:rowOff>
    </xdr:to>
    <xdr:pic>
      <xdr:nvPicPr>
        <xdr:cNvPr id="4047" name="Picture 4046">
          <a:extLst>
            <a:ext uri="{FF2B5EF4-FFF2-40B4-BE49-F238E27FC236}">
              <a16:creationId xmlns:a16="http://schemas.microsoft.com/office/drawing/2014/main" id="{01C74DEE-4B43-F543-8CE1-73961C5A3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8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2063</xdr:row>
      <xdr:rowOff>0</xdr:rowOff>
    </xdr:from>
    <xdr:to>
      <xdr:col>0</xdr:col>
      <xdr:colOff>12700</xdr:colOff>
      <xdr:row>2063</xdr:row>
      <xdr:rowOff>12700</xdr:rowOff>
    </xdr:to>
    <xdr:pic>
      <xdr:nvPicPr>
        <xdr:cNvPr id="4048" name="Picture 4047">
          <a:extLst>
            <a:ext uri="{FF2B5EF4-FFF2-40B4-BE49-F238E27FC236}">
              <a16:creationId xmlns:a16="http://schemas.microsoft.com/office/drawing/2014/main" id="{1CA62C38-EFFC-CA4C-95D2-99993A22A7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8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2062</xdr:row>
      <xdr:rowOff>0</xdr:rowOff>
    </xdr:from>
    <xdr:to>
      <xdr:col>0</xdr:col>
      <xdr:colOff>12700</xdr:colOff>
      <xdr:row>2062</xdr:row>
      <xdr:rowOff>12700</xdr:rowOff>
    </xdr:to>
    <xdr:pic>
      <xdr:nvPicPr>
        <xdr:cNvPr id="4049" name="Picture 4048">
          <a:extLst>
            <a:ext uri="{FF2B5EF4-FFF2-40B4-BE49-F238E27FC236}">
              <a16:creationId xmlns:a16="http://schemas.microsoft.com/office/drawing/2014/main" id="{1EFBD7FE-979E-FE4A-B904-D40611B33D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14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xdr:row>
      <xdr:rowOff>0</xdr:rowOff>
    </xdr:from>
    <xdr:to>
      <xdr:col>0</xdr:col>
      <xdr:colOff>12700</xdr:colOff>
      <xdr:row>2054</xdr:row>
      <xdr:rowOff>12700</xdr:rowOff>
    </xdr:to>
    <xdr:pic>
      <xdr:nvPicPr>
        <xdr:cNvPr id="4050" name="Picture 4049">
          <a:extLst>
            <a:ext uri="{FF2B5EF4-FFF2-40B4-BE49-F238E27FC236}">
              <a16:creationId xmlns:a16="http://schemas.microsoft.com/office/drawing/2014/main" id="{4043D476-1191-724A-9B9A-F099BC8B1A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57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2057</xdr:row>
      <xdr:rowOff>0</xdr:rowOff>
    </xdr:from>
    <xdr:to>
      <xdr:col>0</xdr:col>
      <xdr:colOff>12700</xdr:colOff>
      <xdr:row>2057</xdr:row>
      <xdr:rowOff>12700</xdr:rowOff>
    </xdr:to>
    <xdr:pic>
      <xdr:nvPicPr>
        <xdr:cNvPr id="4051" name="Picture 4050">
          <a:extLst>
            <a:ext uri="{FF2B5EF4-FFF2-40B4-BE49-F238E27FC236}">
              <a16:creationId xmlns:a16="http://schemas.microsoft.com/office/drawing/2014/main" id="{32425BEC-3971-1144-8E0A-1B6F10F15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79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2060</xdr:row>
      <xdr:rowOff>0</xdr:rowOff>
    </xdr:from>
    <xdr:to>
      <xdr:col>0</xdr:col>
      <xdr:colOff>12700</xdr:colOff>
      <xdr:row>2060</xdr:row>
      <xdr:rowOff>12700</xdr:rowOff>
    </xdr:to>
    <xdr:pic>
      <xdr:nvPicPr>
        <xdr:cNvPr id="4052" name="Picture 4051">
          <a:extLst>
            <a:ext uri="{FF2B5EF4-FFF2-40B4-BE49-F238E27FC236}">
              <a16:creationId xmlns:a16="http://schemas.microsoft.com/office/drawing/2014/main" id="{44388290-B6A5-FA46-BBA5-92422ADA14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79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2063</xdr:row>
      <xdr:rowOff>0</xdr:rowOff>
    </xdr:from>
    <xdr:to>
      <xdr:col>0</xdr:col>
      <xdr:colOff>12700</xdr:colOff>
      <xdr:row>2063</xdr:row>
      <xdr:rowOff>12700</xdr:rowOff>
    </xdr:to>
    <xdr:pic>
      <xdr:nvPicPr>
        <xdr:cNvPr id="4053" name="Picture 4052">
          <a:extLst>
            <a:ext uri="{FF2B5EF4-FFF2-40B4-BE49-F238E27FC236}">
              <a16:creationId xmlns:a16="http://schemas.microsoft.com/office/drawing/2014/main" id="{5AFEEFC9-33E9-D245-A4EB-69FEB58D2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79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2065</xdr:row>
      <xdr:rowOff>0</xdr:rowOff>
    </xdr:from>
    <xdr:to>
      <xdr:col>0</xdr:col>
      <xdr:colOff>12700</xdr:colOff>
      <xdr:row>2065</xdr:row>
      <xdr:rowOff>12700</xdr:rowOff>
    </xdr:to>
    <xdr:pic>
      <xdr:nvPicPr>
        <xdr:cNvPr id="4054" name="Picture 4053">
          <a:extLst>
            <a:ext uri="{FF2B5EF4-FFF2-40B4-BE49-F238E27FC236}">
              <a16:creationId xmlns:a16="http://schemas.microsoft.com/office/drawing/2014/main" id="{1EE831C9-0CAB-1849-B458-8112F458D8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79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2067</xdr:row>
      <xdr:rowOff>0</xdr:rowOff>
    </xdr:from>
    <xdr:to>
      <xdr:col>0</xdr:col>
      <xdr:colOff>12700</xdr:colOff>
      <xdr:row>2067</xdr:row>
      <xdr:rowOff>12700</xdr:rowOff>
    </xdr:to>
    <xdr:pic>
      <xdr:nvPicPr>
        <xdr:cNvPr id="4055" name="Picture 4054">
          <a:extLst>
            <a:ext uri="{FF2B5EF4-FFF2-40B4-BE49-F238E27FC236}">
              <a16:creationId xmlns:a16="http://schemas.microsoft.com/office/drawing/2014/main" id="{4291B3E5-9189-C748-B0F1-A829D16B0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779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xdr:row>
      <xdr:rowOff>0</xdr:rowOff>
    </xdr:from>
    <xdr:to>
      <xdr:col>0</xdr:col>
      <xdr:colOff>12700</xdr:colOff>
      <xdr:row>2066</xdr:row>
      <xdr:rowOff>12700</xdr:rowOff>
    </xdr:to>
    <xdr:pic>
      <xdr:nvPicPr>
        <xdr:cNvPr id="4056" name="Picture 4055">
          <a:extLst>
            <a:ext uri="{FF2B5EF4-FFF2-40B4-BE49-F238E27FC236}">
              <a16:creationId xmlns:a16="http://schemas.microsoft.com/office/drawing/2014/main" id="{634FD3EC-1951-A74C-A6C5-18AE35231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04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2059</xdr:row>
      <xdr:rowOff>0</xdr:rowOff>
    </xdr:from>
    <xdr:to>
      <xdr:col>0</xdr:col>
      <xdr:colOff>12700</xdr:colOff>
      <xdr:row>2059</xdr:row>
      <xdr:rowOff>12700</xdr:rowOff>
    </xdr:to>
    <xdr:pic>
      <xdr:nvPicPr>
        <xdr:cNvPr id="4057" name="Picture 4056">
          <a:extLst>
            <a:ext uri="{FF2B5EF4-FFF2-40B4-BE49-F238E27FC236}">
              <a16:creationId xmlns:a16="http://schemas.microsoft.com/office/drawing/2014/main" id="{632706B6-0846-A448-A3EA-CD02E1921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4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2069</xdr:row>
      <xdr:rowOff>0</xdr:rowOff>
    </xdr:from>
    <xdr:to>
      <xdr:col>0</xdr:col>
      <xdr:colOff>12700</xdr:colOff>
      <xdr:row>2069</xdr:row>
      <xdr:rowOff>12700</xdr:rowOff>
    </xdr:to>
    <xdr:pic>
      <xdr:nvPicPr>
        <xdr:cNvPr id="4058" name="Picture 4057">
          <a:extLst>
            <a:ext uri="{FF2B5EF4-FFF2-40B4-BE49-F238E27FC236}">
              <a16:creationId xmlns:a16="http://schemas.microsoft.com/office/drawing/2014/main" id="{456F34BD-4879-9741-A51B-B34BF2391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4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2056</xdr:row>
      <xdr:rowOff>0</xdr:rowOff>
    </xdr:from>
    <xdr:to>
      <xdr:col>0</xdr:col>
      <xdr:colOff>12700</xdr:colOff>
      <xdr:row>2056</xdr:row>
      <xdr:rowOff>12700</xdr:rowOff>
    </xdr:to>
    <xdr:pic>
      <xdr:nvPicPr>
        <xdr:cNvPr id="4059" name="Picture 4058">
          <a:extLst>
            <a:ext uri="{FF2B5EF4-FFF2-40B4-BE49-F238E27FC236}">
              <a16:creationId xmlns:a16="http://schemas.microsoft.com/office/drawing/2014/main" id="{A0F5985D-0C19-EE43-9FF6-2BCFD799A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6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2059</xdr:row>
      <xdr:rowOff>0</xdr:rowOff>
    </xdr:from>
    <xdr:to>
      <xdr:col>0</xdr:col>
      <xdr:colOff>12700</xdr:colOff>
      <xdr:row>2059</xdr:row>
      <xdr:rowOff>12700</xdr:rowOff>
    </xdr:to>
    <xdr:pic>
      <xdr:nvPicPr>
        <xdr:cNvPr id="4060" name="Picture 4059">
          <a:extLst>
            <a:ext uri="{FF2B5EF4-FFF2-40B4-BE49-F238E27FC236}">
              <a16:creationId xmlns:a16="http://schemas.microsoft.com/office/drawing/2014/main" id="{C263B062-9FF2-8444-9586-3799E81BD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6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2062</xdr:row>
      <xdr:rowOff>0</xdr:rowOff>
    </xdr:from>
    <xdr:to>
      <xdr:col>0</xdr:col>
      <xdr:colOff>12700</xdr:colOff>
      <xdr:row>2062</xdr:row>
      <xdr:rowOff>12700</xdr:rowOff>
    </xdr:to>
    <xdr:pic>
      <xdr:nvPicPr>
        <xdr:cNvPr id="4061" name="Picture 4060">
          <a:extLst>
            <a:ext uri="{FF2B5EF4-FFF2-40B4-BE49-F238E27FC236}">
              <a16:creationId xmlns:a16="http://schemas.microsoft.com/office/drawing/2014/main" id="{B85C0DB0-5E82-D44A-9555-14FC3A617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6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2064</xdr:row>
      <xdr:rowOff>0</xdr:rowOff>
    </xdr:from>
    <xdr:to>
      <xdr:col>0</xdr:col>
      <xdr:colOff>12700</xdr:colOff>
      <xdr:row>2064</xdr:row>
      <xdr:rowOff>12700</xdr:rowOff>
    </xdr:to>
    <xdr:pic>
      <xdr:nvPicPr>
        <xdr:cNvPr id="4062" name="Picture 4061">
          <a:extLst>
            <a:ext uri="{FF2B5EF4-FFF2-40B4-BE49-F238E27FC236}">
              <a16:creationId xmlns:a16="http://schemas.microsoft.com/office/drawing/2014/main" id="{2745B1D6-FD1C-5247-8817-90CAABC69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6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xdr:row>
      <xdr:rowOff>0</xdr:rowOff>
    </xdr:from>
    <xdr:to>
      <xdr:col>0</xdr:col>
      <xdr:colOff>12700</xdr:colOff>
      <xdr:row>2066</xdr:row>
      <xdr:rowOff>12700</xdr:rowOff>
    </xdr:to>
    <xdr:pic>
      <xdr:nvPicPr>
        <xdr:cNvPr id="4063" name="Picture 4062">
          <a:extLst>
            <a:ext uri="{FF2B5EF4-FFF2-40B4-BE49-F238E27FC236}">
              <a16:creationId xmlns:a16="http://schemas.microsoft.com/office/drawing/2014/main" id="{9B9D2AA9-8E95-8241-89A7-C34A201CA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6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2068</xdr:row>
      <xdr:rowOff>0</xdr:rowOff>
    </xdr:from>
    <xdr:to>
      <xdr:col>0</xdr:col>
      <xdr:colOff>12700</xdr:colOff>
      <xdr:row>2068</xdr:row>
      <xdr:rowOff>12700</xdr:rowOff>
    </xdr:to>
    <xdr:pic>
      <xdr:nvPicPr>
        <xdr:cNvPr id="4064" name="Picture 4063">
          <a:extLst>
            <a:ext uri="{FF2B5EF4-FFF2-40B4-BE49-F238E27FC236}">
              <a16:creationId xmlns:a16="http://schemas.microsoft.com/office/drawing/2014/main" id="{745E4CFA-7385-8D41-957C-7E7A58F4F5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6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2070</xdr:row>
      <xdr:rowOff>0</xdr:rowOff>
    </xdr:from>
    <xdr:to>
      <xdr:col>0</xdr:col>
      <xdr:colOff>12700</xdr:colOff>
      <xdr:row>2070</xdr:row>
      <xdr:rowOff>12700</xdr:rowOff>
    </xdr:to>
    <xdr:pic>
      <xdr:nvPicPr>
        <xdr:cNvPr id="4065" name="Picture 4064">
          <a:extLst>
            <a:ext uri="{FF2B5EF4-FFF2-40B4-BE49-F238E27FC236}">
              <a16:creationId xmlns:a16="http://schemas.microsoft.com/office/drawing/2014/main" id="{C0779493-F083-9B4D-B20A-F713F25CFF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6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2071</xdr:row>
      <xdr:rowOff>0</xdr:rowOff>
    </xdr:from>
    <xdr:to>
      <xdr:col>0</xdr:col>
      <xdr:colOff>12700</xdr:colOff>
      <xdr:row>2071</xdr:row>
      <xdr:rowOff>12700</xdr:rowOff>
    </xdr:to>
    <xdr:pic>
      <xdr:nvPicPr>
        <xdr:cNvPr id="4066" name="Picture 4065">
          <a:extLst>
            <a:ext uri="{FF2B5EF4-FFF2-40B4-BE49-F238E27FC236}">
              <a16:creationId xmlns:a16="http://schemas.microsoft.com/office/drawing/2014/main" id="{9A665D7C-CA00-3A47-9788-473F4A599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6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2051</xdr:row>
      <xdr:rowOff>0</xdr:rowOff>
    </xdr:from>
    <xdr:to>
      <xdr:col>0</xdr:col>
      <xdr:colOff>12700</xdr:colOff>
      <xdr:row>2051</xdr:row>
      <xdr:rowOff>12700</xdr:rowOff>
    </xdr:to>
    <xdr:pic>
      <xdr:nvPicPr>
        <xdr:cNvPr id="4067" name="Picture 4066">
          <a:extLst>
            <a:ext uri="{FF2B5EF4-FFF2-40B4-BE49-F238E27FC236}">
              <a16:creationId xmlns:a16="http://schemas.microsoft.com/office/drawing/2014/main" id="{174F4238-A645-4342-9E84-74AEC32D6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9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2069</xdr:row>
      <xdr:rowOff>0</xdr:rowOff>
    </xdr:from>
    <xdr:to>
      <xdr:col>0</xdr:col>
      <xdr:colOff>12700</xdr:colOff>
      <xdr:row>2069</xdr:row>
      <xdr:rowOff>12700</xdr:rowOff>
    </xdr:to>
    <xdr:pic>
      <xdr:nvPicPr>
        <xdr:cNvPr id="4068" name="Picture 4067">
          <a:extLst>
            <a:ext uri="{FF2B5EF4-FFF2-40B4-BE49-F238E27FC236}">
              <a16:creationId xmlns:a16="http://schemas.microsoft.com/office/drawing/2014/main" id="{18C5918C-99A9-CF47-9C61-4946EE89BB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9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2072</xdr:row>
      <xdr:rowOff>0</xdr:rowOff>
    </xdr:from>
    <xdr:to>
      <xdr:col>0</xdr:col>
      <xdr:colOff>12700</xdr:colOff>
      <xdr:row>2072</xdr:row>
      <xdr:rowOff>12700</xdr:rowOff>
    </xdr:to>
    <xdr:pic>
      <xdr:nvPicPr>
        <xdr:cNvPr id="4069" name="Picture 4068">
          <a:extLst>
            <a:ext uri="{FF2B5EF4-FFF2-40B4-BE49-F238E27FC236}">
              <a16:creationId xmlns:a16="http://schemas.microsoft.com/office/drawing/2014/main" id="{E6D70AF8-0AB2-F84F-8C92-7461B1B1D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894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2071</xdr:row>
      <xdr:rowOff>0</xdr:rowOff>
    </xdr:from>
    <xdr:to>
      <xdr:col>0</xdr:col>
      <xdr:colOff>12700</xdr:colOff>
      <xdr:row>2071</xdr:row>
      <xdr:rowOff>12700</xdr:rowOff>
    </xdr:to>
    <xdr:pic>
      <xdr:nvPicPr>
        <xdr:cNvPr id="4070" name="Picture 4069">
          <a:extLst>
            <a:ext uri="{FF2B5EF4-FFF2-40B4-BE49-F238E27FC236}">
              <a16:creationId xmlns:a16="http://schemas.microsoft.com/office/drawing/2014/main" id="{A2AE4A11-ADBA-E541-81DC-E24F18244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20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2075</xdr:row>
      <xdr:rowOff>0</xdr:rowOff>
    </xdr:from>
    <xdr:to>
      <xdr:col>0</xdr:col>
      <xdr:colOff>12700</xdr:colOff>
      <xdr:row>2075</xdr:row>
      <xdr:rowOff>12700</xdr:rowOff>
    </xdr:to>
    <xdr:pic>
      <xdr:nvPicPr>
        <xdr:cNvPr id="4071" name="Picture 4070">
          <a:extLst>
            <a:ext uri="{FF2B5EF4-FFF2-40B4-BE49-F238E27FC236}">
              <a16:creationId xmlns:a16="http://schemas.microsoft.com/office/drawing/2014/main" id="{7F0D5EE1-397B-DD47-AE65-D227CFC11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63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2065</xdr:row>
      <xdr:rowOff>0</xdr:rowOff>
    </xdr:from>
    <xdr:to>
      <xdr:col>0</xdr:col>
      <xdr:colOff>12700</xdr:colOff>
      <xdr:row>2065</xdr:row>
      <xdr:rowOff>12700</xdr:rowOff>
    </xdr:to>
    <xdr:pic>
      <xdr:nvPicPr>
        <xdr:cNvPr id="4072" name="Picture 4071">
          <a:extLst>
            <a:ext uri="{FF2B5EF4-FFF2-40B4-BE49-F238E27FC236}">
              <a16:creationId xmlns:a16="http://schemas.microsoft.com/office/drawing/2014/main" id="{DC2B5AF3-AAB8-4043-9E9E-7B4F851A48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84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2075</xdr:row>
      <xdr:rowOff>0</xdr:rowOff>
    </xdr:from>
    <xdr:to>
      <xdr:col>0</xdr:col>
      <xdr:colOff>12700</xdr:colOff>
      <xdr:row>2075</xdr:row>
      <xdr:rowOff>12700</xdr:rowOff>
    </xdr:to>
    <xdr:pic>
      <xdr:nvPicPr>
        <xdr:cNvPr id="4073" name="Picture 4072">
          <a:extLst>
            <a:ext uri="{FF2B5EF4-FFF2-40B4-BE49-F238E27FC236}">
              <a16:creationId xmlns:a16="http://schemas.microsoft.com/office/drawing/2014/main" id="{52E854B6-99DF-724D-9CAE-62C754568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984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2071</xdr:row>
      <xdr:rowOff>0</xdr:rowOff>
    </xdr:from>
    <xdr:to>
      <xdr:col>0</xdr:col>
      <xdr:colOff>12700</xdr:colOff>
      <xdr:row>2071</xdr:row>
      <xdr:rowOff>12700</xdr:rowOff>
    </xdr:to>
    <xdr:pic>
      <xdr:nvPicPr>
        <xdr:cNvPr id="4074" name="Picture 4073">
          <a:extLst>
            <a:ext uri="{FF2B5EF4-FFF2-40B4-BE49-F238E27FC236}">
              <a16:creationId xmlns:a16="http://schemas.microsoft.com/office/drawing/2014/main" id="{2CFE6C62-51C9-7748-B876-408A7D849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06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2074</xdr:row>
      <xdr:rowOff>0</xdr:rowOff>
    </xdr:from>
    <xdr:to>
      <xdr:col>0</xdr:col>
      <xdr:colOff>12700</xdr:colOff>
      <xdr:row>2074</xdr:row>
      <xdr:rowOff>12700</xdr:rowOff>
    </xdr:to>
    <xdr:pic>
      <xdr:nvPicPr>
        <xdr:cNvPr id="4075" name="Picture 4074">
          <a:extLst>
            <a:ext uri="{FF2B5EF4-FFF2-40B4-BE49-F238E27FC236}">
              <a16:creationId xmlns:a16="http://schemas.microsoft.com/office/drawing/2014/main" id="{DEB12DEB-EF35-BD4D-9849-ED7AB4BC2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06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2077</xdr:row>
      <xdr:rowOff>0</xdr:rowOff>
    </xdr:from>
    <xdr:to>
      <xdr:col>0</xdr:col>
      <xdr:colOff>12700</xdr:colOff>
      <xdr:row>2077</xdr:row>
      <xdr:rowOff>12700</xdr:rowOff>
    </xdr:to>
    <xdr:pic>
      <xdr:nvPicPr>
        <xdr:cNvPr id="4076" name="Picture 4075">
          <a:extLst>
            <a:ext uri="{FF2B5EF4-FFF2-40B4-BE49-F238E27FC236}">
              <a16:creationId xmlns:a16="http://schemas.microsoft.com/office/drawing/2014/main" id="{48598D99-AD77-B34A-81ED-D01ECD9C45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06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2076</xdr:row>
      <xdr:rowOff>0</xdr:rowOff>
    </xdr:from>
    <xdr:to>
      <xdr:col>0</xdr:col>
      <xdr:colOff>12700</xdr:colOff>
      <xdr:row>2076</xdr:row>
      <xdr:rowOff>12700</xdr:rowOff>
    </xdr:to>
    <xdr:pic>
      <xdr:nvPicPr>
        <xdr:cNvPr id="4077" name="Picture 4076">
          <a:extLst>
            <a:ext uri="{FF2B5EF4-FFF2-40B4-BE49-F238E27FC236}">
              <a16:creationId xmlns:a16="http://schemas.microsoft.com/office/drawing/2014/main" id="{1452860F-A5D1-1443-9623-FAC5CF6FF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31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2069</xdr:row>
      <xdr:rowOff>0</xdr:rowOff>
    </xdr:from>
    <xdr:to>
      <xdr:col>0</xdr:col>
      <xdr:colOff>12700</xdr:colOff>
      <xdr:row>2069</xdr:row>
      <xdr:rowOff>12700</xdr:rowOff>
    </xdr:to>
    <xdr:pic>
      <xdr:nvPicPr>
        <xdr:cNvPr id="4078" name="Picture 4077">
          <a:extLst>
            <a:ext uri="{FF2B5EF4-FFF2-40B4-BE49-F238E27FC236}">
              <a16:creationId xmlns:a16="http://schemas.microsoft.com/office/drawing/2014/main" id="{11391BF8-DBCB-CF48-83FB-7BF885B64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75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xdr:row>
      <xdr:rowOff>0</xdr:rowOff>
    </xdr:from>
    <xdr:to>
      <xdr:col>0</xdr:col>
      <xdr:colOff>12700</xdr:colOff>
      <xdr:row>2079</xdr:row>
      <xdr:rowOff>12700</xdr:rowOff>
    </xdr:to>
    <xdr:pic>
      <xdr:nvPicPr>
        <xdr:cNvPr id="4079" name="Picture 4078">
          <a:extLst>
            <a:ext uri="{FF2B5EF4-FFF2-40B4-BE49-F238E27FC236}">
              <a16:creationId xmlns:a16="http://schemas.microsoft.com/office/drawing/2014/main" id="{335089D4-C9E9-4742-A4AE-8F6A27141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75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2075</xdr:row>
      <xdr:rowOff>0</xdr:rowOff>
    </xdr:from>
    <xdr:to>
      <xdr:col>0</xdr:col>
      <xdr:colOff>12700</xdr:colOff>
      <xdr:row>2075</xdr:row>
      <xdr:rowOff>12700</xdr:rowOff>
    </xdr:to>
    <xdr:pic>
      <xdr:nvPicPr>
        <xdr:cNvPr id="4080" name="Picture 4079">
          <a:extLst>
            <a:ext uri="{FF2B5EF4-FFF2-40B4-BE49-F238E27FC236}">
              <a16:creationId xmlns:a16="http://schemas.microsoft.com/office/drawing/2014/main" id="{B4CDE0C4-97D0-984D-AE8D-FB6CD285A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9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xdr:row>
      <xdr:rowOff>0</xdr:rowOff>
    </xdr:from>
    <xdr:to>
      <xdr:col>0</xdr:col>
      <xdr:colOff>12700</xdr:colOff>
      <xdr:row>2078</xdr:row>
      <xdr:rowOff>12700</xdr:rowOff>
    </xdr:to>
    <xdr:pic>
      <xdr:nvPicPr>
        <xdr:cNvPr id="4081" name="Picture 4080">
          <a:extLst>
            <a:ext uri="{FF2B5EF4-FFF2-40B4-BE49-F238E27FC236}">
              <a16:creationId xmlns:a16="http://schemas.microsoft.com/office/drawing/2014/main" id="{3771A722-4D3D-7348-8EFE-E295F4EBE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9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2081</xdr:row>
      <xdr:rowOff>0</xdr:rowOff>
    </xdr:from>
    <xdr:to>
      <xdr:col>0</xdr:col>
      <xdr:colOff>12700</xdr:colOff>
      <xdr:row>2081</xdr:row>
      <xdr:rowOff>12700</xdr:rowOff>
    </xdr:to>
    <xdr:pic>
      <xdr:nvPicPr>
        <xdr:cNvPr id="4082" name="Picture 4081">
          <a:extLst>
            <a:ext uri="{FF2B5EF4-FFF2-40B4-BE49-F238E27FC236}">
              <a16:creationId xmlns:a16="http://schemas.microsoft.com/office/drawing/2014/main" id="{FF7C4983-DDD0-4A48-9BC7-C5141CD95E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096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2080</xdr:row>
      <xdr:rowOff>0</xdr:rowOff>
    </xdr:from>
    <xdr:to>
      <xdr:col>0</xdr:col>
      <xdr:colOff>12700</xdr:colOff>
      <xdr:row>2080</xdr:row>
      <xdr:rowOff>12700</xdr:rowOff>
    </xdr:to>
    <xdr:pic>
      <xdr:nvPicPr>
        <xdr:cNvPr id="4083" name="Picture 4082">
          <a:extLst>
            <a:ext uri="{FF2B5EF4-FFF2-40B4-BE49-F238E27FC236}">
              <a16:creationId xmlns:a16="http://schemas.microsoft.com/office/drawing/2014/main" id="{5D1678B1-8C56-E84E-9DC5-0117C9E44B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22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2073</xdr:row>
      <xdr:rowOff>0</xdr:rowOff>
    </xdr:from>
    <xdr:to>
      <xdr:col>0</xdr:col>
      <xdr:colOff>12700</xdr:colOff>
      <xdr:row>2073</xdr:row>
      <xdr:rowOff>12700</xdr:rowOff>
    </xdr:to>
    <xdr:pic>
      <xdr:nvPicPr>
        <xdr:cNvPr id="4084" name="Picture 4083">
          <a:extLst>
            <a:ext uri="{FF2B5EF4-FFF2-40B4-BE49-F238E27FC236}">
              <a16:creationId xmlns:a16="http://schemas.microsoft.com/office/drawing/2014/main" id="{FD8D17F9-DB7F-0642-A9DF-D4575B00B0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65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2083</xdr:row>
      <xdr:rowOff>0</xdr:rowOff>
    </xdr:from>
    <xdr:to>
      <xdr:col>0</xdr:col>
      <xdr:colOff>12700</xdr:colOff>
      <xdr:row>2083</xdr:row>
      <xdr:rowOff>12700</xdr:rowOff>
    </xdr:to>
    <xdr:pic>
      <xdr:nvPicPr>
        <xdr:cNvPr id="4085" name="Picture 4084">
          <a:extLst>
            <a:ext uri="{FF2B5EF4-FFF2-40B4-BE49-F238E27FC236}">
              <a16:creationId xmlns:a16="http://schemas.microsoft.com/office/drawing/2014/main" id="{15297E1E-1963-364A-9C4A-F9423C1AC6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65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xdr:row>
      <xdr:rowOff>0</xdr:rowOff>
    </xdr:from>
    <xdr:to>
      <xdr:col>0</xdr:col>
      <xdr:colOff>12700</xdr:colOff>
      <xdr:row>2079</xdr:row>
      <xdr:rowOff>12700</xdr:rowOff>
    </xdr:to>
    <xdr:pic>
      <xdr:nvPicPr>
        <xdr:cNvPr id="4086" name="Picture 4085">
          <a:extLst>
            <a:ext uri="{FF2B5EF4-FFF2-40B4-BE49-F238E27FC236}">
              <a16:creationId xmlns:a16="http://schemas.microsoft.com/office/drawing/2014/main" id="{A127151D-0C20-7347-A2DE-8011CDF5D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86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2082</xdr:row>
      <xdr:rowOff>0</xdr:rowOff>
    </xdr:from>
    <xdr:to>
      <xdr:col>0</xdr:col>
      <xdr:colOff>12700</xdr:colOff>
      <xdr:row>2082</xdr:row>
      <xdr:rowOff>12700</xdr:rowOff>
    </xdr:to>
    <xdr:pic>
      <xdr:nvPicPr>
        <xdr:cNvPr id="4087" name="Picture 4086">
          <a:extLst>
            <a:ext uri="{FF2B5EF4-FFF2-40B4-BE49-F238E27FC236}">
              <a16:creationId xmlns:a16="http://schemas.microsoft.com/office/drawing/2014/main" id="{111AC539-C459-EB47-BB9F-15CA3ABB4A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86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2085</xdr:row>
      <xdr:rowOff>0</xdr:rowOff>
    </xdr:from>
    <xdr:to>
      <xdr:col>0</xdr:col>
      <xdr:colOff>12700</xdr:colOff>
      <xdr:row>2085</xdr:row>
      <xdr:rowOff>12700</xdr:rowOff>
    </xdr:to>
    <xdr:pic>
      <xdr:nvPicPr>
        <xdr:cNvPr id="4088" name="Picture 4087">
          <a:extLst>
            <a:ext uri="{FF2B5EF4-FFF2-40B4-BE49-F238E27FC236}">
              <a16:creationId xmlns:a16="http://schemas.microsoft.com/office/drawing/2014/main" id="{22A9E736-53AA-8D4B-8973-30B2FBB2B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186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2084</xdr:row>
      <xdr:rowOff>0</xdr:rowOff>
    </xdr:from>
    <xdr:to>
      <xdr:col>0</xdr:col>
      <xdr:colOff>12700</xdr:colOff>
      <xdr:row>2084</xdr:row>
      <xdr:rowOff>12700</xdr:rowOff>
    </xdr:to>
    <xdr:pic>
      <xdr:nvPicPr>
        <xdr:cNvPr id="4089" name="Picture 4088">
          <a:extLst>
            <a:ext uri="{FF2B5EF4-FFF2-40B4-BE49-F238E27FC236}">
              <a16:creationId xmlns:a16="http://schemas.microsoft.com/office/drawing/2014/main" id="{69A944F3-A996-1A44-8FD1-F337AC9D5F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12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2077</xdr:row>
      <xdr:rowOff>0</xdr:rowOff>
    </xdr:from>
    <xdr:to>
      <xdr:col>0</xdr:col>
      <xdr:colOff>12700</xdr:colOff>
      <xdr:row>2077</xdr:row>
      <xdr:rowOff>12700</xdr:rowOff>
    </xdr:to>
    <xdr:pic>
      <xdr:nvPicPr>
        <xdr:cNvPr id="4090" name="Picture 4089">
          <a:extLst>
            <a:ext uri="{FF2B5EF4-FFF2-40B4-BE49-F238E27FC236}">
              <a16:creationId xmlns:a16="http://schemas.microsoft.com/office/drawing/2014/main" id="{2B78EB53-D45C-4149-9D09-E3D8F5ED9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55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2087</xdr:row>
      <xdr:rowOff>0</xdr:rowOff>
    </xdr:from>
    <xdr:to>
      <xdr:col>0</xdr:col>
      <xdr:colOff>12700</xdr:colOff>
      <xdr:row>2087</xdr:row>
      <xdr:rowOff>12700</xdr:rowOff>
    </xdr:to>
    <xdr:pic>
      <xdr:nvPicPr>
        <xdr:cNvPr id="4091" name="Picture 4090">
          <a:extLst>
            <a:ext uri="{FF2B5EF4-FFF2-40B4-BE49-F238E27FC236}">
              <a16:creationId xmlns:a16="http://schemas.microsoft.com/office/drawing/2014/main" id="{9C0F5F95-7734-014D-BC3E-47E7A117E1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55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2083</xdr:row>
      <xdr:rowOff>0</xdr:rowOff>
    </xdr:from>
    <xdr:to>
      <xdr:col>0</xdr:col>
      <xdr:colOff>12700</xdr:colOff>
      <xdr:row>2083</xdr:row>
      <xdr:rowOff>12700</xdr:rowOff>
    </xdr:to>
    <xdr:pic>
      <xdr:nvPicPr>
        <xdr:cNvPr id="4092" name="Picture 4091">
          <a:extLst>
            <a:ext uri="{FF2B5EF4-FFF2-40B4-BE49-F238E27FC236}">
              <a16:creationId xmlns:a16="http://schemas.microsoft.com/office/drawing/2014/main" id="{80EAE4C6-6D94-3643-9AC7-607D33C299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7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2086</xdr:row>
      <xdr:rowOff>0</xdr:rowOff>
    </xdr:from>
    <xdr:to>
      <xdr:col>0</xdr:col>
      <xdr:colOff>12700</xdr:colOff>
      <xdr:row>2086</xdr:row>
      <xdr:rowOff>12700</xdr:rowOff>
    </xdr:to>
    <xdr:pic>
      <xdr:nvPicPr>
        <xdr:cNvPr id="4093" name="Picture 4092">
          <a:extLst>
            <a:ext uri="{FF2B5EF4-FFF2-40B4-BE49-F238E27FC236}">
              <a16:creationId xmlns:a16="http://schemas.microsoft.com/office/drawing/2014/main" id="{4E9A61A2-CE14-8F41-9F9C-C9652C946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7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2089</xdr:row>
      <xdr:rowOff>0</xdr:rowOff>
    </xdr:from>
    <xdr:to>
      <xdr:col>0</xdr:col>
      <xdr:colOff>12700</xdr:colOff>
      <xdr:row>2089</xdr:row>
      <xdr:rowOff>12700</xdr:rowOff>
    </xdr:to>
    <xdr:pic>
      <xdr:nvPicPr>
        <xdr:cNvPr id="4094" name="Picture 4093">
          <a:extLst>
            <a:ext uri="{FF2B5EF4-FFF2-40B4-BE49-F238E27FC236}">
              <a16:creationId xmlns:a16="http://schemas.microsoft.com/office/drawing/2014/main" id="{E2819883-D40D-EE43-97A0-87BB1CB040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77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2088</xdr:row>
      <xdr:rowOff>0</xdr:rowOff>
    </xdr:from>
    <xdr:to>
      <xdr:col>0</xdr:col>
      <xdr:colOff>12700</xdr:colOff>
      <xdr:row>2088</xdr:row>
      <xdr:rowOff>12700</xdr:rowOff>
    </xdr:to>
    <xdr:pic>
      <xdr:nvPicPr>
        <xdr:cNvPr id="4095" name="Picture 4094">
          <a:extLst>
            <a:ext uri="{FF2B5EF4-FFF2-40B4-BE49-F238E27FC236}">
              <a16:creationId xmlns:a16="http://schemas.microsoft.com/office/drawing/2014/main" id="{6B59A9D2-F2AC-C443-8464-3D3BFEE93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02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2081</xdr:row>
      <xdr:rowOff>0</xdr:rowOff>
    </xdr:from>
    <xdr:to>
      <xdr:col>0</xdr:col>
      <xdr:colOff>12700</xdr:colOff>
      <xdr:row>2081</xdr:row>
      <xdr:rowOff>12700</xdr:rowOff>
    </xdr:to>
    <xdr:pic>
      <xdr:nvPicPr>
        <xdr:cNvPr id="4096" name="Picture 4095">
          <a:extLst>
            <a:ext uri="{FF2B5EF4-FFF2-40B4-BE49-F238E27FC236}">
              <a16:creationId xmlns:a16="http://schemas.microsoft.com/office/drawing/2014/main" id="{8A763A96-B435-1146-B2F8-93EA562B51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45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2091</xdr:row>
      <xdr:rowOff>0</xdr:rowOff>
    </xdr:from>
    <xdr:to>
      <xdr:col>0</xdr:col>
      <xdr:colOff>12700</xdr:colOff>
      <xdr:row>2091</xdr:row>
      <xdr:rowOff>12700</xdr:rowOff>
    </xdr:to>
    <xdr:pic>
      <xdr:nvPicPr>
        <xdr:cNvPr id="4097" name="Picture 4096">
          <a:extLst>
            <a:ext uri="{FF2B5EF4-FFF2-40B4-BE49-F238E27FC236}">
              <a16:creationId xmlns:a16="http://schemas.microsoft.com/office/drawing/2014/main" id="{67EA20A8-DB90-D344-91FB-C7E00D0C58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45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2087</xdr:row>
      <xdr:rowOff>0</xdr:rowOff>
    </xdr:from>
    <xdr:to>
      <xdr:col>0</xdr:col>
      <xdr:colOff>12700</xdr:colOff>
      <xdr:row>2087</xdr:row>
      <xdr:rowOff>12700</xdr:rowOff>
    </xdr:to>
    <xdr:pic>
      <xdr:nvPicPr>
        <xdr:cNvPr id="4098" name="Picture 4097">
          <a:extLst>
            <a:ext uri="{FF2B5EF4-FFF2-40B4-BE49-F238E27FC236}">
              <a16:creationId xmlns:a16="http://schemas.microsoft.com/office/drawing/2014/main" id="{F80D02AE-5947-B947-A27A-BFB154252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67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2090</xdr:row>
      <xdr:rowOff>0</xdr:rowOff>
    </xdr:from>
    <xdr:to>
      <xdr:col>0</xdr:col>
      <xdr:colOff>12700</xdr:colOff>
      <xdr:row>2090</xdr:row>
      <xdr:rowOff>12700</xdr:rowOff>
    </xdr:to>
    <xdr:pic>
      <xdr:nvPicPr>
        <xdr:cNvPr id="4099" name="Picture 4098">
          <a:extLst>
            <a:ext uri="{FF2B5EF4-FFF2-40B4-BE49-F238E27FC236}">
              <a16:creationId xmlns:a16="http://schemas.microsoft.com/office/drawing/2014/main" id="{901B2D72-080B-6E40-AA82-E50668198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67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2093</xdr:row>
      <xdr:rowOff>0</xdr:rowOff>
    </xdr:from>
    <xdr:to>
      <xdr:col>0</xdr:col>
      <xdr:colOff>12700</xdr:colOff>
      <xdr:row>2093</xdr:row>
      <xdr:rowOff>12700</xdr:rowOff>
    </xdr:to>
    <xdr:pic>
      <xdr:nvPicPr>
        <xdr:cNvPr id="4100" name="Picture 4099">
          <a:extLst>
            <a:ext uri="{FF2B5EF4-FFF2-40B4-BE49-F238E27FC236}">
              <a16:creationId xmlns:a16="http://schemas.microsoft.com/office/drawing/2014/main" id="{8A6EADBE-C0BA-A644-A6CF-CFDFF8052C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67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2092</xdr:row>
      <xdr:rowOff>0</xdr:rowOff>
    </xdr:from>
    <xdr:to>
      <xdr:col>0</xdr:col>
      <xdr:colOff>12700</xdr:colOff>
      <xdr:row>2092</xdr:row>
      <xdr:rowOff>12700</xdr:rowOff>
    </xdr:to>
    <xdr:pic>
      <xdr:nvPicPr>
        <xdr:cNvPr id="4101" name="Picture 4100">
          <a:extLst>
            <a:ext uri="{FF2B5EF4-FFF2-40B4-BE49-F238E27FC236}">
              <a16:creationId xmlns:a16="http://schemas.microsoft.com/office/drawing/2014/main" id="{EB4D7606-8DB0-EB44-8BF1-A97DE1257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392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2083</xdr:row>
      <xdr:rowOff>0</xdr:rowOff>
    </xdr:from>
    <xdr:to>
      <xdr:col>0</xdr:col>
      <xdr:colOff>12700</xdr:colOff>
      <xdr:row>2083</xdr:row>
      <xdr:rowOff>12700</xdr:rowOff>
    </xdr:to>
    <xdr:pic>
      <xdr:nvPicPr>
        <xdr:cNvPr id="4102" name="Picture 4101">
          <a:extLst>
            <a:ext uri="{FF2B5EF4-FFF2-40B4-BE49-F238E27FC236}">
              <a16:creationId xmlns:a16="http://schemas.microsoft.com/office/drawing/2014/main" id="{E52FEC7A-9190-8E4B-891A-DB7D0089E3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3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2095</xdr:row>
      <xdr:rowOff>0</xdr:rowOff>
    </xdr:from>
    <xdr:to>
      <xdr:col>0</xdr:col>
      <xdr:colOff>12700</xdr:colOff>
      <xdr:row>2095</xdr:row>
      <xdr:rowOff>12700</xdr:rowOff>
    </xdr:to>
    <xdr:pic>
      <xdr:nvPicPr>
        <xdr:cNvPr id="4103" name="Picture 4102">
          <a:extLst>
            <a:ext uri="{FF2B5EF4-FFF2-40B4-BE49-F238E27FC236}">
              <a16:creationId xmlns:a16="http://schemas.microsoft.com/office/drawing/2014/main" id="{B3067EA8-2322-7E43-AC58-EFCB97B30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35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2091</xdr:row>
      <xdr:rowOff>0</xdr:rowOff>
    </xdr:from>
    <xdr:to>
      <xdr:col>0</xdr:col>
      <xdr:colOff>12700</xdr:colOff>
      <xdr:row>2091</xdr:row>
      <xdr:rowOff>12700</xdr:rowOff>
    </xdr:to>
    <xdr:pic>
      <xdr:nvPicPr>
        <xdr:cNvPr id="4104" name="Picture 4103">
          <a:extLst>
            <a:ext uri="{FF2B5EF4-FFF2-40B4-BE49-F238E27FC236}">
              <a16:creationId xmlns:a16="http://schemas.microsoft.com/office/drawing/2014/main" id="{24481676-F260-4544-99AD-E4548BFFA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5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2094</xdr:row>
      <xdr:rowOff>0</xdr:rowOff>
    </xdr:from>
    <xdr:to>
      <xdr:col>0</xdr:col>
      <xdr:colOff>12700</xdr:colOff>
      <xdr:row>2094</xdr:row>
      <xdr:rowOff>12700</xdr:rowOff>
    </xdr:to>
    <xdr:pic>
      <xdr:nvPicPr>
        <xdr:cNvPr id="4105" name="Picture 4104">
          <a:extLst>
            <a:ext uri="{FF2B5EF4-FFF2-40B4-BE49-F238E27FC236}">
              <a16:creationId xmlns:a16="http://schemas.microsoft.com/office/drawing/2014/main" id="{7E3D4FA3-75E1-1D49-B91E-FC01AFF30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5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2097</xdr:row>
      <xdr:rowOff>0</xdr:rowOff>
    </xdr:from>
    <xdr:to>
      <xdr:col>0</xdr:col>
      <xdr:colOff>12700</xdr:colOff>
      <xdr:row>2097</xdr:row>
      <xdr:rowOff>12700</xdr:rowOff>
    </xdr:to>
    <xdr:pic>
      <xdr:nvPicPr>
        <xdr:cNvPr id="4106" name="Picture 4105">
          <a:extLst>
            <a:ext uri="{FF2B5EF4-FFF2-40B4-BE49-F238E27FC236}">
              <a16:creationId xmlns:a16="http://schemas.microsoft.com/office/drawing/2014/main" id="{17BB8BA7-3F66-714E-BABE-3F8C6E6F81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5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2096</xdr:row>
      <xdr:rowOff>0</xdr:rowOff>
    </xdr:from>
    <xdr:to>
      <xdr:col>0</xdr:col>
      <xdr:colOff>12700</xdr:colOff>
      <xdr:row>2096</xdr:row>
      <xdr:rowOff>12700</xdr:rowOff>
    </xdr:to>
    <xdr:pic>
      <xdr:nvPicPr>
        <xdr:cNvPr id="4107" name="Picture 4106">
          <a:extLst>
            <a:ext uri="{FF2B5EF4-FFF2-40B4-BE49-F238E27FC236}">
              <a16:creationId xmlns:a16="http://schemas.microsoft.com/office/drawing/2014/main" id="{D3DA3231-843D-0E48-B85B-A0D967AE24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48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2087</xdr:row>
      <xdr:rowOff>0</xdr:rowOff>
    </xdr:from>
    <xdr:to>
      <xdr:col>0</xdr:col>
      <xdr:colOff>12700</xdr:colOff>
      <xdr:row>2087</xdr:row>
      <xdr:rowOff>12700</xdr:rowOff>
    </xdr:to>
    <xdr:pic>
      <xdr:nvPicPr>
        <xdr:cNvPr id="4108" name="Picture 4107">
          <a:extLst>
            <a:ext uri="{FF2B5EF4-FFF2-40B4-BE49-F238E27FC236}">
              <a16:creationId xmlns:a16="http://schemas.microsoft.com/office/drawing/2014/main" id="{C7286A70-A395-DA4F-A6AF-2AF51D773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25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2099</xdr:row>
      <xdr:rowOff>0</xdr:rowOff>
    </xdr:from>
    <xdr:to>
      <xdr:col>0</xdr:col>
      <xdr:colOff>12700</xdr:colOff>
      <xdr:row>2099</xdr:row>
      <xdr:rowOff>12700</xdr:rowOff>
    </xdr:to>
    <xdr:pic>
      <xdr:nvPicPr>
        <xdr:cNvPr id="4109" name="Picture 4108">
          <a:extLst>
            <a:ext uri="{FF2B5EF4-FFF2-40B4-BE49-F238E27FC236}">
              <a16:creationId xmlns:a16="http://schemas.microsoft.com/office/drawing/2014/main" id="{07855890-F851-1F42-B1E4-B44477750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25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2095</xdr:row>
      <xdr:rowOff>0</xdr:rowOff>
    </xdr:from>
    <xdr:to>
      <xdr:col>0</xdr:col>
      <xdr:colOff>12700</xdr:colOff>
      <xdr:row>2095</xdr:row>
      <xdr:rowOff>12700</xdr:rowOff>
    </xdr:to>
    <xdr:pic>
      <xdr:nvPicPr>
        <xdr:cNvPr id="4110" name="Picture 4109">
          <a:extLst>
            <a:ext uri="{FF2B5EF4-FFF2-40B4-BE49-F238E27FC236}">
              <a16:creationId xmlns:a16="http://schemas.microsoft.com/office/drawing/2014/main" id="{DF26561F-AEEC-6C4C-BAD9-2A6F10C572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4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2098</xdr:row>
      <xdr:rowOff>0</xdr:rowOff>
    </xdr:from>
    <xdr:to>
      <xdr:col>0</xdr:col>
      <xdr:colOff>12700</xdr:colOff>
      <xdr:row>2098</xdr:row>
      <xdr:rowOff>12700</xdr:rowOff>
    </xdr:to>
    <xdr:pic>
      <xdr:nvPicPr>
        <xdr:cNvPr id="4111" name="Picture 4110">
          <a:extLst>
            <a:ext uri="{FF2B5EF4-FFF2-40B4-BE49-F238E27FC236}">
              <a16:creationId xmlns:a16="http://schemas.microsoft.com/office/drawing/2014/main" id="{F9DF1B03-5F8D-1348-AC3E-5908249D6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4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2101</xdr:row>
      <xdr:rowOff>0</xdr:rowOff>
    </xdr:from>
    <xdr:to>
      <xdr:col>0</xdr:col>
      <xdr:colOff>12700</xdr:colOff>
      <xdr:row>2101</xdr:row>
      <xdr:rowOff>12700</xdr:rowOff>
    </xdr:to>
    <xdr:pic>
      <xdr:nvPicPr>
        <xdr:cNvPr id="4112" name="Picture 4111">
          <a:extLst>
            <a:ext uri="{FF2B5EF4-FFF2-40B4-BE49-F238E27FC236}">
              <a16:creationId xmlns:a16="http://schemas.microsoft.com/office/drawing/2014/main" id="{8E1BB8B1-60D0-854F-B9AC-CCED67184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47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2100</xdr:row>
      <xdr:rowOff>0</xdr:rowOff>
    </xdr:from>
    <xdr:to>
      <xdr:col>0</xdr:col>
      <xdr:colOff>12700</xdr:colOff>
      <xdr:row>2100</xdr:row>
      <xdr:rowOff>12700</xdr:rowOff>
    </xdr:to>
    <xdr:pic>
      <xdr:nvPicPr>
        <xdr:cNvPr id="4113" name="Picture 4112">
          <a:extLst>
            <a:ext uri="{FF2B5EF4-FFF2-40B4-BE49-F238E27FC236}">
              <a16:creationId xmlns:a16="http://schemas.microsoft.com/office/drawing/2014/main" id="{6985342E-A5B9-0D4D-9606-A901A390BC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72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2091</xdr:row>
      <xdr:rowOff>0</xdr:rowOff>
    </xdr:from>
    <xdr:to>
      <xdr:col>0</xdr:col>
      <xdr:colOff>12700</xdr:colOff>
      <xdr:row>2091</xdr:row>
      <xdr:rowOff>12700</xdr:rowOff>
    </xdr:to>
    <xdr:pic>
      <xdr:nvPicPr>
        <xdr:cNvPr id="4114" name="Picture 4113">
          <a:extLst>
            <a:ext uri="{FF2B5EF4-FFF2-40B4-BE49-F238E27FC236}">
              <a16:creationId xmlns:a16="http://schemas.microsoft.com/office/drawing/2014/main" id="{1302D4C5-A0AD-9C48-B5AE-19D0FA998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1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2103</xdr:row>
      <xdr:rowOff>0</xdr:rowOff>
    </xdr:from>
    <xdr:to>
      <xdr:col>0</xdr:col>
      <xdr:colOff>12700</xdr:colOff>
      <xdr:row>2103</xdr:row>
      <xdr:rowOff>12700</xdr:rowOff>
    </xdr:to>
    <xdr:pic>
      <xdr:nvPicPr>
        <xdr:cNvPr id="4115" name="Picture 4114">
          <a:extLst>
            <a:ext uri="{FF2B5EF4-FFF2-40B4-BE49-F238E27FC236}">
              <a16:creationId xmlns:a16="http://schemas.microsoft.com/office/drawing/2014/main" id="{54ED3155-0EAF-D046-99DB-09A1C1F13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16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2099</xdr:row>
      <xdr:rowOff>0</xdr:rowOff>
    </xdr:from>
    <xdr:to>
      <xdr:col>0</xdr:col>
      <xdr:colOff>12700</xdr:colOff>
      <xdr:row>2099</xdr:row>
      <xdr:rowOff>12700</xdr:rowOff>
    </xdr:to>
    <xdr:pic>
      <xdr:nvPicPr>
        <xdr:cNvPr id="4116" name="Picture 4115">
          <a:extLst>
            <a:ext uri="{FF2B5EF4-FFF2-40B4-BE49-F238E27FC236}">
              <a16:creationId xmlns:a16="http://schemas.microsoft.com/office/drawing/2014/main" id="{E4D66A12-4FCA-F84E-8D09-2B46CE3FE1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37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2102</xdr:row>
      <xdr:rowOff>0</xdr:rowOff>
    </xdr:from>
    <xdr:to>
      <xdr:col>0</xdr:col>
      <xdr:colOff>12700</xdr:colOff>
      <xdr:row>2102</xdr:row>
      <xdr:rowOff>12700</xdr:rowOff>
    </xdr:to>
    <xdr:pic>
      <xdr:nvPicPr>
        <xdr:cNvPr id="4117" name="Picture 4116">
          <a:extLst>
            <a:ext uri="{FF2B5EF4-FFF2-40B4-BE49-F238E27FC236}">
              <a16:creationId xmlns:a16="http://schemas.microsoft.com/office/drawing/2014/main" id="{02CA9D6F-3B38-6542-B53E-E28455C266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37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2105</xdr:row>
      <xdr:rowOff>0</xdr:rowOff>
    </xdr:from>
    <xdr:to>
      <xdr:col>0</xdr:col>
      <xdr:colOff>12700</xdr:colOff>
      <xdr:row>2105</xdr:row>
      <xdr:rowOff>12700</xdr:rowOff>
    </xdr:to>
    <xdr:pic>
      <xdr:nvPicPr>
        <xdr:cNvPr id="4118" name="Picture 4117">
          <a:extLst>
            <a:ext uri="{FF2B5EF4-FFF2-40B4-BE49-F238E27FC236}">
              <a16:creationId xmlns:a16="http://schemas.microsoft.com/office/drawing/2014/main" id="{AF3BB524-A61C-0648-B2D2-4C59B5A783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37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2104</xdr:row>
      <xdr:rowOff>0</xdr:rowOff>
    </xdr:from>
    <xdr:to>
      <xdr:col>0</xdr:col>
      <xdr:colOff>12700</xdr:colOff>
      <xdr:row>2104</xdr:row>
      <xdr:rowOff>12700</xdr:rowOff>
    </xdr:to>
    <xdr:pic>
      <xdr:nvPicPr>
        <xdr:cNvPr id="4119" name="Picture 4118">
          <a:extLst>
            <a:ext uri="{FF2B5EF4-FFF2-40B4-BE49-F238E27FC236}">
              <a16:creationId xmlns:a16="http://schemas.microsoft.com/office/drawing/2014/main" id="{481FBC85-FCB8-C54E-9FDD-17E609027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63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2095</xdr:row>
      <xdr:rowOff>0</xdr:rowOff>
    </xdr:from>
    <xdr:to>
      <xdr:col>0</xdr:col>
      <xdr:colOff>12700</xdr:colOff>
      <xdr:row>2095</xdr:row>
      <xdr:rowOff>12700</xdr:rowOff>
    </xdr:to>
    <xdr:pic>
      <xdr:nvPicPr>
        <xdr:cNvPr id="4120" name="Picture 4119">
          <a:extLst>
            <a:ext uri="{FF2B5EF4-FFF2-40B4-BE49-F238E27FC236}">
              <a16:creationId xmlns:a16="http://schemas.microsoft.com/office/drawing/2014/main" id="{6C77F550-7B17-4B4B-BB8E-140C931A6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06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2107</xdr:row>
      <xdr:rowOff>0</xdr:rowOff>
    </xdr:from>
    <xdr:to>
      <xdr:col>0</xdr:col>
      <xdr:colOff>12700</xdr:colOff>
      <xdr:row>2107</xdr:row>
      <xdr:rowOff>12700</xdr:rowOff>
    </xdr:to>
    <xdr:pic>
      <xdr:nvPicPr>
        <xdr:cNvPr id="4121" name="Picture 4120">
          <a:extLst>
            <a:ext uri="{FF2B5EF4-FFF2-40B4-BE49-F238E27FC236}">
              <a16:creationId xmlns:a16="http://schemas.microsoft.com/office/drawing/2014/main" id="{DDF7241C-EC1D-6F4F-8ED4-DC750CE000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06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2103</xdr:row>
      <xdr:rowOff>0</xdr:rowOff>
    </xdr:from>
    <xdr:to>
      <xdr:col>0</xdr:col>
      <xdr:colOff>12700</xdr:colOff>
      <xdr:row>2103</xdr:row>
      <xdr:rowOff>12700</xdr:rowOff>
    </xdr:to>
    <xdr:pic>
      <xdr:nvPicPr>
        <xdr:cNvPr id="4122" name="Picture 4121">
          <a:extLst>
            <a:ext uri="{FF2B5EF4-FFF2-40B4-BE49-F238E27FC236}">
              <a16:creationId xmlns:a16="http://schemas.microsoft.com/office/drawing/2014/main" id="{1186503D-A4B0-5146-84C6-25B99DD742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2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2106</xdr:row>
      <xdr:rowOff>0</xdr:rowOff>
    </xdr:from>
    <xdr:to>
      <xdr:col>0</xdr:col>
      <xdr:colOff>12700</xdr:colOff>
      <xdr:row>2106</xdr:row>
      <xdr:rowOff>12700</xdr:rowOff>
    </xdr:to>
    <xdr:pic>
      <xdr:nvPicPr>
        <xdr:cNvPr id="4123" name="Picture 4122">
          <a:extLst>
            <a:ext uri="{FF2B5EF4-FFF2-40B4-BE49-F238E27FC236}">
              <a16:creationId xmlns:a16="http://schemas.microsoft.com/office/drawing/2014/main" id="{CE972A72-0539-3A4C-8DA8-BCE74BF2C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2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2109</xdr:row>
      <xdr:rowOff>0</xdr:rowOff>
    </xdr:from>
    <xdr:to>
      <xdr:col>0</xdr:col>
      <xdr:colOff>12700</xdr:colOff>
      <xdr:row>2109</xdr:row>
      <xdr:rowOff>12700</xdr:rowOff>
    </xdr:to>
    <xdr:pic>
      <xdr:nvPicPr>
        <xdr:cNvPr id="4124" name="Picture 4123">
          <a:extLst>
            <a:ext uri="{FF2B5EF4-FFF2-40B4-BE49-F238E27FC236}">
              <a16:creationId xmlns:a16="http://schemas.microsoft.com/office/drawing/2014/main" id="{A5701F89-4C90-1C44-9ECC-39E3B425A7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27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2108</xdr:row>
      <xdr:rowOff>0</xdr:rowOff>
    </xdr:from>
    <xdr:to>
      <xdr:col>0</xdr:col>
      <xdr:colOff>12700</xdr:colOff>
      <xdr:row>2108</xdr:row>
      <xdr:rowOff>12700</xdr:rowOff>
    </xdr:to>
    <xdr:pic>
      <xdr:nvPicPr>
        <xdr:cNvPr id="4125" name="Picture 4124">
          <a:extLst>
            <a:ext uri="{FF2B5EF4-FFF2-40B4-BE49-F238E27FC236}">
              <a16:creationId xmlns:a16="http://schemas.microsoft.com/office/drawing/2014/main" id="{079EBA1E-45B1-8F4D-9A99-2F1E0D240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53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2099</xdr:row>
      <xdr:rowOff>0</xdr:rowOff>
    </xdr:from>
    <xdr:to>
      <xdr:col>0</xdr:col>
      <xdr:colOff>12700</xdr:colOff>
      <xdr:row>2099</xdr:row>
      <xdr:rowOff>12700</xdr:rowOff>
    </xdr:to>
    <xdr:pic>
      <xdr:nvPicPr>
        <xdr:cNvPr id="4126" name="Picture 4125">
          <a:extLst>
            <a:ext uri="{FF2B5EF4-FFF2-40B4-BE49-F238E27FC236}">
              <a16:creationId xmlns:a16="http://schemas.microsoft.com/office/drawing/2014/main" id="{57CB2896-84D3-E247-9C1B-D3665F720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96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2111</xdr:row>
      <xdr:rowOff>0</xdr:rowOff>
    </xdr:from>
    <xdr:to>
      <xdr:col>0</xdr:col>
      <xdr:colOff>12700</xdr:colOff>
      <xdr:row>2111</xdr:row>
      <xdr:rowOff>12700</xdr:rowOff>
    </xdr:to>
    <xdr:pic>
      <xdr:nvPicPr>
        <xdr:cNvPr id="4127" name="Picture 4126">
          <a:extLst>
            <a:ext uri="{FF2B5EF4-FFF2-40B4-BE49-F238E27FC236}">
              <a16:creationId xmlns:a16="http://schemas.microsoft.com/office/drawing/2014/main" id="{700269A2-736F-134F-9FE2-8A468705EC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796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2107</xdr:row>
      <xdr:rowOff>0</xdr:rowOff>
    </xdr:from>
    <xdr:to>
      <xdr:col>0</xdr:col>
      <xdr:colOff>12700</xdr:colOff>
      <xdr:row>2107</xdr:row>
      <xdr:rowOff>12700</xdr:rowOff>
    </xdr:to>
    <xdr:pic>
      <xdr:nvPicPr>
        <xdr:cNvPr id="4128" name="Picture 4127">
          <a:extLst>
            <a:ext uri="{FF2B5EF4-FFF2-40B4-BE49-F238E27FC236}">
              <a16:creationId xmlns:a16="http://schemas.microsoft.com/office/drawing/2014/main" id="{6893B939-E6FC-AE48-ABF1-F2A7D72B50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1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2110</xdr:row>
      <xdr:rowOff>0</xdr:rowOff>
    </xdr:from>
    <xdr:to>
      <xdr:col>0</xdr:col>
      <xdr:colOff>12700</xdr:colOff>
      <xdr:row>2110</xdr:row>
      <xdr:rowOff>12700</xdr:rowOff>
    </xdr:to>
    <xdr:pic>
      <xdr:nvPicPr>
        <xdr:cNvPr id="4129" name="Picture 4128">
          <a:extLst>
            <a:ext uri="{FF2B5EF4-FFF2-40B4-BE49-F238E27FC236}">
              <a16:creationId xmlns:a16="http://schemas.microsoft.com/office/drawing/2014/main" id="{BAA4117C-3544-3D4F-98B8-262A74AE95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1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2113</xdr:row>
      <xdr:rowOff>0</xdr:rowOff>
    </xdr:from>
    <xdr:to>
      <xdr:col>0</xdr:col>
      <xdr:colOff>12700</xdr:colOff>
      <xdr:row>2113</xdr:row>
      <xdr:rowOff>12700</xdr:rowOff>
    </xdr:to>
    <xdr:pic>
      <xdr:nvPicPr>
        <xdr:cNvPr id="4130" name="Picture 4129">
          <a:extLst>
            <a:ext uri="{FF2B5EF4-FFF2-40B4-BE49-F238E27FC236}">
              <a16:creationId xmlns:a16="http://schemas.microsoft.com/office/drawing/2014/main" id="{EA837F56-854F-6543-80B4-082E92FA68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1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2112</xdr:row>
      <xdr:rowOff>0</xdr:rowOff>
    </xdr:from>
    <xdr:to>
      <xdr:col>0</xdr:col>
      <xdr:colOff>12700</xdr:colOff>
      <xdr:row>2112</xdr:row>
      <xdr:rowOff>12700</xdr:rowOff>
    </xdr:to>
    <xdr:pic>
      <xdr:nvPicPr>
        <xdr:cNvPr id="4131" name="Picture 4130">
          <a:extLst>
            <a:ext uri="{FF2B5EF4-FFF2-40B4-BE49-F238E27FC236}">
              <a16:creationId xmlns:a16="http://schemas.microsoft.com/office/drawing/2014/main" id="{DFECF22E-62E8-4240-9945-F697A2FFD0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43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2105</xdr:row>
      <xdr:rowOff>0</xdr:rowOff>
    </xdr:from>
    <xdr:to>
      <xdr:col>0</xdr:col>
      <xdr:colOff>12700</xdr:colOff>
      <xdr:row>2105</xdr:row>
      <xdr:rowOff>12700</xdr:rowOff>
    </xdr:to>
    <xdr:pic>
      <xdr:nvPicPr>
        <xdr:cNvPr id="4132" name="Picture 4131">
          <a:extLst>
            <a:ext uri="{FF2B5EF4-FFF2-40B4-BE49-F238E27FC236}">
              <a16:creationId xmlns:a16="http://schemas.microsoft.com/office/drawing/2014/main" id="{18D52905-B7B0-1242-A518-198D43400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8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2115</xdr:row>
      <xdr:rowOff>0</xdr:rowOff>
    </xdr:from>
    <xdr:to>
      <xdr:col>0</xdr:col>
      <xdr:colOff>12700</xdr:colOff>
      <xdr:row>2115</xdr:row>
      <xdr:rowOff>12700</xdr:rowOff>
    </xdr:to>
    <xdr:pic>
      <xdr:nvPicPr>
        <xdr:cNvPr id="4133" name="Picture 4132">
          <a:extLst>
            <a:ext uri="{FF2B5EF4-FFF2-40B4-BE49-F238E27FC236}">
              <a16:creationId xmlns:a16="http://schemas.microsoft.com/office/drawing/2014/main" id="{DA212C47-B346-4B4C-8E4D-7C5847B5F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8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2107</xdr:row>
      <xdr:rowOff>0</xdr:rowOff>
    </xdr:from>
    <xdr:to>
      <xdr:col>0</xdr:col>
      <xdr:colOff>12700</xdr:colOff>
      <xdr:row>2107</xdr:row>
      <xdr:rowOff>12700</xdr:rowOff>
    </xdr:to>
    <xdr:pic>
      <xdr:nvPicPr>
        <xdr:cNvPr id="4134" name="Picture 4133">
          <a:extLst>
            <a:ext uri="{FF2B5EF4-FFF2-40B4-BE49-F238E27FC236}">
              <a16:creationId xmlns:a16="http://schemas.microsoft.com/office/drawing/2014/main" id="{E347330E-8DEF-9C49-A313-6904F44663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0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2110</xdr:row>
      <xdr:rowOff>0</xdr:rowOff>
    </xdr:from>
    <xdr:to>
      <xdr:col>0</xdr:col>
      <xdr:colOff>12700</xdr:colOff>
      <xdr:row>2110</xdr:row>
      <xdr:rowOff>12700</xdr:rowOff>
    </xdr:to>
    <xdr:pic>
      <xdr:nvPicPr>
        <xdr:cNvPr id="4135" name="Picture 4134">
          <a:extLst>
            <a:ext uri="{FF2B5EF4-FFF2-40B4-BE49-F238E27FC236}">
              <a16:creationId xmlns:a16="http://schemas.microsoft.com/office/drawing/2014/main" id="{31D773E0-B86B-BD4F-814A-2507E9DA0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0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2113</xdr:row>
      <xdr:rowOff>0</xdr:rowOff>
    </xdr:from>
    <xdr:to>
      <xdr:col>0</xdr:col>
      <xdr:colOff>12700</xdr:colOff>
      <xdr:row>2113</xdr:row>
      <xdr:rowOff>12700</xdr:rowOff>
    </xdr:to>
    <xdr:pic>
      <xdr:nvPicPr>
        <xdr:cNvPr id="4136" name="Picture 4135">
          <a:extLst>
            <a:ext uri="{FF2B5EF4-FFF2-40B4-BE49-F238E27FC236}">
              <a16:creationId xmlns:a16="http://schemas.microsoft.com/office/drawing/2014/main" id="{269429EC-C2B8-4143-AE34-B79B735285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0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2115</xdr:row>
      <xdr:rowOff>0</xdr:rowOff>
    </xdr:from>
    <xdr:to>
      <xdr:col>0</xdr:col>
      <xdr:colOff>12700</xdr:colOff>
      <xdr:row>2115</xdr:row>
      <xdr:rowOff>12700</xdr:rowOff>
    </xdr:to>
    <xdr:pic>
      <xdr:nvPicPr>
        <xdr:cNvPr id="4137" name="Picture 4136">
          <a:extLst>
            <a:ext uri="{FF2B5EF4-FFF2-40B4-BE49-F238E27FC236}">
              <a16:creationId xmlns:a16="http://schemas.microsoft.com/office/drawing/2014/main" id="{847AC03E-8694-E14B-B864-6E9F430653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0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2117</xdr:row>
      <xdr:rowOff>0</xdr:rowOff>
    </xdr:from>
    <xdr:to>
      <xdr:col>0</xdr:col>
      <xdr:colOff>12700</xdr:colOff>
      <xdr:row>2117</xdr:row>
      <xdr:rowOff>12700</xdr:rowOff>
    </xdr:to>
    <xdr:pic>
      <xdr:nvPicPr>
        <xdr:cNvPr id="4138" name="Picture 4137">
          <a:extLst>
            <a:ext uri="{FF2B5EF4-FFF2-40B4-BE49-F238E27FC236}">
              <a16:creationId xmlns:a16="http://schemas.microsoft.com/office/drawing/2014/main" id="{902353FE-DC2B-8948-B1FA-C8B0B6E700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0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2116</xdr:row>
      <xdr:rowOff>0</xdr:rowOff>
    </xdr:from>
    <xdr:to>
      <xdr:col>0</xdr:col>
      <xdr:colOff>12700</xdr:colOff>
      <xdr:row>2116</xdr:row>
      <xdr:rowOff>12700</xdr:rowOff>
    </xdr:to>
    <xdr:pic>
      <xdr:nvPicPr>
        <xdr:cNvPr id="4139" name="Picture 4138">
          <a:extLst>
            <a:ext uri="{FF2B5EF4-FFF2-40B4-BE49-F238E27FC236}">
              <a16:creationId xmlns:a16="http://schemas.microsoft.com/office/drawing/2014/main" id="{0BEFF60D-CD27-DE46-9A55-FB313483F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3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2109</xdr:row>
      <xdr:rowOff>0</xdr:rowOff>
    </xdr:from>
    <xdr:to>
      <xdr:col>0</xdr:col>
      <xdr:colOff>12700</xdr:colOff>
      <xdr:row>2109</xdr:row>
      <xdr:rowOff>12700</xdr:rowOff>
    </xdr:to>
    <xdr:pic>
      <xdr:nvPicPr>
        <xdr:cNvPr id="4140" name="Picture 4139">
          <a:extLst>
            <a:ext uri="{FF2B5EF4-FFF2-40B4-BE49-F238E27FC236}">
              <a16:creationId xmlns:a16="http://schemas.microsoft.com/office/drawing/2014/main" id="{A42D2B0B-CBC3-2649-8875-37D8423D29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7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2119</xdr:row>
      <xdr:rowOff>0</xdr:rowOff>
    </xdr:from>
    <xdr:to>
      <xdr:col>0</xdr:col>
      <xdr:colOff>12700</xdr:colOff>
      <xdr:row>2119</xdr:row>
      <xdr:rowOff>12700</xdr:rowOff>
    </xdr:to>
    <xdr:pic>
      <xdr:nvPicPr>
        <xdr:cNvPr id="4141" name="Picture 4140">
          <a:extLst>
            <a:ext uri="{FF2B5EF4-FFF2-40B4-BE49-F238E27FC236}">
              <a16:creationId xmlns:a16="http://schemas.microsoft.com/office/drawing/2014/main" id="{87DC9A3D-6912-2B4B-B2DA-0C158BF2C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7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2115</xdr:row>
      <xdr:rowOff>0</xdr:rowOff>
    </xdr:from>
    <xdr:to>
      <xdr:col>0</xdr:col>
      <xdr:colOff>12700</xdr:colOff>
      <xdr:row>2115</xdr:row>
      <xdr:rowOff>12700</xdr:rowOff>
    </xdr:to>
    <xdr:pic>
      <xdr:nvPicPr>
        <xdr:cNvPr id="4142" name="Picture 4141">
          <a:extLst>
            <a:ext uri="{FF2B5EF4-FFF2-40B4-BE49-F238E27FC236}">
              <a16:creationId xmlns:a16="http://schemas.microsoft.com/office/drawing/2014/main" id="{C1D5F211-DE03-9743-907E-4DE1282CF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9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2118</xdr:row>
      <xdr:rowOff>0</xdr:rowOff>
    </xdr:from>
    <xdr:to>
      <xdr:col>0</xdr:col>
      <xdr:colOff>12700</xdr:colOff>
      <xdr:row>2118</xdr:row>
      <xdr:rowOff>12700</xdr:rowOff>
    </xdr:to>
    <xdr:pic>
      <xdr:nvPicPr>
        <xdr:cNvPr id="4143" name="Picture 4142">
          <a:extLst>
            <a:ext uri="{FF2B5EF4-FFF2-40B4-BE49-F238E27FC236}">
              <a16:creationId xmlns:a16="http://schemas.microsoft.com/office/drawing/2014/main" id="{F95EFBC0-D1DE-5148-B814-4E36DFD883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9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2121</xdr:row>
      <xdr:rowOff>0</xdr:rowOff>
    </xdr:from>
    <xdr:to>
      <xdr:col>0</xdr:col>
      <xdr:colOff>12700</xdr:colOff>
      <xdr:row>2121</xdr:row>
      <xdr:rowOff>12700</xdr:rowOff>
    </xdr:to>
    <xdr:pic>
      <xdr:nvPicPr>
        <xdr:cNvPr id="4144" name="Picture 4143">
          <a:extLst>
            <a:ext uri="{FF2B5EF4-FFF2-40B4-BE49-F238E27FC236}">
              <a16:creationId xmlns:a16="http://schemas.microsoft.com/office/drawing/2014/main" id="{2AEED61D-A650-7947-A545-7D6741A4E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99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2120</xdr:row>
      <xdr:rowOff>0</xdr:rowOff>
    </xdr:from>
    <xdr:to>
      <xdr:col>0</xdr:col>
      <xdr:colOff>12700</xdr:colOff>
      <xdr:row>2120</xdr:row>
      <xdr:rowOff>12700</xdr:rowOff>
    </xdr:to>
    <xdr:pic>
      <xdr:nvPicPr>
        <xdr:cNvPr id="4145" name="Picture 4144">
          <a:extLst>
            <a:ext uri="{FF2B5EF4-FFF2-40B4-BE49-F238E27FC236}">
              <a16:creationId xmlns:a16="http://schemas.microsoft.com/office/drawing/2014/main" id="{EB27F3D9-E880-8C4E-9FA3-AFD9246580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2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2113</xdr:row>
      <xdr:rowOff>0</xdr:rowOff>
    </xdr:from>
    <xdr:to>
      <xdr:col>0</xdr:col>
      <xdr:colOff>12700</xdr:colOff>
      <xdr:row>2113</xdr:row>
      <xdr:rowOff>12700</xdr:rowOff>
    </xdr:to>
    <xdr:pic>
      <xdr:nvPicPr>
        <xdr:cNvPr id="4146" name="Picture 4145">
          <a:extLst>
            <a:ext uri="{FF2B5EF4-FFF2-40B4-BE49-F238E27FC236}">
              <a16:creationId xmlns:a16="http://schemas.microsoft.com/office/drawing/2014/main" id="{22C55399-A277-0348-BD22-55CD315AA8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6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2123</xdr:row>
      <xdr:rowOff>0</xdr:rowOff>
    </xdr:from>
    <xdr:to>
      <xdr:col>0</xdr:col>
      <xdr:colOff>12700</xdr:colOff>
      <xdr:row>2123</xdr:row>
      <xdr:rowOff>12700</xdr:rowOff>
    </xdr:to>
    <xdr:pic>
      <xdr:nvPicPr>
        <xdr:cNvPr id="4147" name="Picture 4146">
          <a:extLst>
            <a:ext uri="{FF2B5EF4-FFF2-40B4-BE49-F238E27FC236}">
              <a16:creationId xmlns:a16="http://schemas.microsoft.com/office/drawing/2014/main" id="{D296E49A-A00F-D341-AEB9-758B3E11C8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6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2119</xdr:row>
      <xdr:rowOff>0</xdr:rowOff>
    </xdr:from>
    <xdr:to>
      <xdr:col>0</xdr:col>
      <xdr:colOff>12700</xdr:colOff>
      <xdr:row>2119</xdr:row>
      <xdr:rowOff>12700</xdr:rowOff>
    </xdr:to>
    <xdr:pic>
      <xdr:nvPicPr>
        <xdr:cNvPr id="4148" name="Picture 4147">
          <a:extLst>
            <a:ext uri="{FF2B5EF4-FFF2-40B4-BE49-F238E27FC236}">
              <a16:creationId xmlns:a16="http://schemas.microsoft.com/office/drawing/2014/main" id="{FE4FA0A9-A0EE-A140-ABE1-F9B111ACB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8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2122</xdr:row>
      <xdr:rowOff>0</xdr:rowOff>
    </xdr:from>
    <xdr:to>
      <xdr:col>0</xdr:col>
      <xdr:colOff>12700</xdr:colOff>
      <xdr:row>2122</xdr:row>
      <xdr:rowOff>12700</xdr:rowOff>
    </xdr:to>
    <xdr:pic>
      <xdr:nvPicPr>
        <xdr:cNvPr id="4149" name="Picture 4148">
          <a:extLst>
            <a:ext uri="{FF2B5EF4-FFF2-40B4-BE49-F238E27FC236}">
              <a16:creationId xmlns:a16="http://schemas.microsoft.com/office/drawing/2014/main" id="{BF4AC09E-3CDC-9C42-B604-8E63FBA2E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8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2125</xdr:row>
      <xdr:rowOff>0</xdr:rowOff>
    </xdr:from>
    <xdr:to>
      <xdr:col>0</xdr:col>
      <xdr:colOff>12700</xdr:colOff>
      <xdr:row>2125</xdr:row>
      <xdr:rowOff>12700</xdr:rowOff>
    </xdr:to>
    <xdr:pic>
      <xdr:nvPicPr>
        <xdr:cNvPr id="4150" name="Picture 4149">
          <a:extLst>
            <a:ext uri="{FF2B5EF4-FFF2-40B4-BE49-F238E27FC236}">
              <a16:creationId xmlns:a16="http://schemas.microsoft.com/office/drawing/2014/main" id="{1D9C78B5-8CE9-0044-B2DE-6EE1F2B76F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8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2124</xdr:row>
      <xdr:rowOff>0</xdr:rowOff>
    </xdr:from>
    <xdr:to>
      <xdr:col>0</xdr:col>
      <xdr:colOff>12700</xdr:colOff>
      <xdr:row>2124</xdr:row>
      <xdr:rowOff>12700</xdr:rowOff>
    </xdr:to>
    <xdr:pic>
      <xdr:nvPicPr>
        <xdr:cNvPr id="4151" name="Picture 4150">
          <a:extLst>
            <a:ext uri="{FF2B5EF4-FFF2-40B4-BE49-F238E27FC236}">
              <a16:creationId xmlns:a16="http://schemas.microsoft.com/office/drawing/2014/main" id="{F2C11131-30B3-C844-82FB-684249755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1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2117</xdr:row>
      <xdr:rowOff>0</xdr:rowOff>
    </xdr:from>
    <xdr:to>
      <xdr:col>0</xdr:col>
      <xdr:colOff>12700</xdr:colOff>
      <xdr:row>2117</xdr:row>
      <xdr:rowOff>12700</xdr:rowOff>
    </xdr:to>
    <xdr:pic>
      <xdr:nvPicPr>
        <xdr:cNvPr id="4152" name="Picture 4151">
          <a:extLst>
            <a:ext uri="{FF2B5EF4-FFF2-40B4-BE49-F238E27FC236}">
              <a16:creationId xmlns:a16="http://schemas.microsoft.com/office/drawing/2014/main" id="{663FAFEC-8828-CB4A-9695-DB4CF06492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5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2127</xdr:row>
      <xdr:rowOff>0</xdr:rowOff>
    </xdr:from>
    <xdr:to>
      <xdr:col>0</xdr:col>
      <xdr:colOff>12700</xdr:colOff>
      <xdr:row>2127</xdr:row>
      <xdr:rowOff>12700</xdr:rowOff>
    </xdr:to>
    <xdr:pic>
      <xdr:nvPicPr>
        <xdr:cNvPr id="4153" name="Picture 4152">
          <a:extLst>
            <a:ext uri="{FF2B5EF4-FFF2-40B4-BE49-F238E27FC236}">
              <a16:creationId xmlns:a16="http://schemas.microsoft.com/office/drawing/2014/main" id="{F58D2A18-A580-F24E-A29B-C53176AB4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5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2123</xdr:row>
      <xdr:rowOff>0</xdr:rowOff>
    </xdr:from>
    <xdr:to>
      <xdr:col>0</xdr:col>
      <xdr:colOff>12700</xdr:colOff>
      <xdr:row>2123</xdr:row>
      <xdr:rowOff>12700</xdr:rowOff>
    </xdr:to>
    <xdr:pic>
      <xdr:nvPicPr>
        <xdr:cNvPr id="4154" name="Picture 4153">
          <a:extLst>
            <a:ext uri="{FF2B5EF4-FFF2-40B4-BE49-F238E27FC236}">
              <a16:creationId xmlns:a16="http://schemas.microsoft.com/office/drawing/2014/main" id="{047F46BE-95A4-D24D-BF6C-5227F9DEA4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78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2126</xdr:row>
      <xdr:rowOff>0</xdr:rowOff>
    </xdr:from>
    <xdr:to>
      <xdr:col>0</xdr:col>
      <xdr:colOff>12700</xdr:colOff>
      <xdr:row>2126</xdr:row>
      <xdr:rowOff>12700</xdr:rowOff>
    </xdr:to>
    <xdr:pic>
      <xdr:nvPicPr>
        <xdr:cNvPr id="4155" name="Picture 4154">
          <a:extLst>
            <a:ext uri="{FF2B5EF4-FFF2-40B4-BE49-F238E27FC236}">
              <a16:creationId xmlns:a16="http://schemas.microsoft.com/office/drawing/2014/main" id="{05CDA13B-BE5E-6B4B-812F-DEC68AED3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78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2129</xdr:row>
      <xdr:rowOff>0</xdr:rowOff>
    </xdr:from>
    <xdr:to>
      <xdr:col>0</xdr:col>
      <xdr:colOff>12700</xdr:colOff>
      <xdr:row>2129</xdr:row>
      <xdr:rowOff>12700</xdr:rowOff>
    </xdr:to>
    <xdr:pic>
      <xdr:nvPicPr>
        <xdr:cNvPr id="4156" name="Picture 4155">
          <a:extLst>
            <a:ext uri="{FF2B5EF4-FFF2-40B4-BE49-F238E27FC236}">
              <a16:creationId xmlns:a16="http://schemas.microsoft.com/office/drawing/2014/main" id="{F1E51F44-F09E-B64D-A8E8-6C3F58FEA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78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2128</xdr:row>
      <xdr:rowOff>0</xdr:rowOff>
    </xdr:from>
    <xdr:to>
      <xdr:col>0</xdr:col>
      <xdr:colOff>12700</xdr:colOff>
      <xdr:row>2128</xdr:row>
      <xdr:rowOff>12700</xdr:rowOff>
    </xdr:to>
    <xdr:pic>
      <xdr:nvPicPr>
        <xdr:cNvPr id="4157" name="Picture 4156">
          <a:extLst>
            <a:ext uri="{FF2B5EF4-FFF2-40B4-BE49-F238E27FC236}">
              <a16:creationId xmlns:a16="http://schemas.microsoft.com/office/drawing/2014/main" id="{F5BE1824-A5E6-E04C-9E67-8CD350BE5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0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2121</xdr:row>
      <xdr:rowOff>0</xdr:rowOff>
    </xdr:from>
    <xdr:to>
      <xdr:col>0</xdr:col>
      <xdr:colOff>12700</xdr:colOff>
      <xdr:row>2121</xdr:row>
      <xdr:rowOff>12700</xdr:rowOff>
    </xdr:to>
    <xdr:pic>
      <xdr:nvPicPr>
        <xdr:cNvPr id="4158" name="Picture 4157">
          <a:extLst>
            <a:ext uri="{FF2B5EF4-FFF2-40B4-BE49-F238E27FC236}">
              <a16:creationId xmlns:a16="http://schemas.microsoft.com/office/drawing/2014/main" id="{2E901B94-3B9C-0D49-A2A1-A329A92B63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4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2131</xdr:row>
      <xdr:rowOff>0</xdr:rowOff>
    </xdr:from>
    <xdr:to>
      <xdr:col>0</xdr:col>
      <xdr:colOff>12700</xdr:colOff>
      <xdr:row>2131</xdr:row>
      <xdr:rowOff>12700</xdr:rowOff>
    </xdr:to>
    <xdr:pic>
      <xdr:nvPicPr>
        <xdr:cNvPr id="4159" name="Picture 4158">
          <a:extLst>
            <a:ext uri="{FF2B5EF4-FFF2-40B4-BE49-F238E27FC236}">
              <a16:creationId xmlns:a16="http://schemas.microsoft.com/office/drawing/2014/main" id="{765C32FC-8C43-2442-B2ED-1A22421DC4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4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2127</xdr:row>
      <xdr:rowOff>0</xdr:rowOff>
    </xdr:from>
    <xdr:to>
      <xdr:col>0</xdr:col>
      <xdr:colOff>12700</xdr:colOff>
      <xdr:row>2127</xdr:row>
      <xdr:rowOff>12700</xdr:rowOff>
    </xdr:to>
    <xdr:pic>
      <xdr:nvPicPr>
        <xdr:cNvPr id="4160" name="Picture 4159">
          <a:extLst>
            <a:ext uri="{FF2B5EF4-FFF2-40B4-BE49-F238E27FC236}">
              <a16:creationId xmlns:a16="http://schemas.microsoft.com/office/drawing/2014/main" id="{E1F87EBC-B1B0-2643-A7DA-705DDF255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68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2130</xdr:row>
      <xdr:rowOff>0</xdr:rowOff>
    </xdr:from>
    <xdr:to>
      <xdr:col>0</xdr:col>
      <xdr:colOff>12700</xdr:colOff>
      <xdr:row>2130</xdr:row>
      <xdr:rowOff>12700</xdr:rowOff>
    </xdr:to>
    <xdr:pic>
      <xdr:nvPicPr>
        <xdr:cNvPr id="4161" name="Picture 4160">
          <a:extLst>
            <a:ext uri="{FF2B5EF4-FFF2-40B4-BE49-F238E27FC236}">
              <a16:creationId xmlns:a16="http://schemas.microsoft.com/office/drawing/2014/main" id="{15CC8C32-D4F8-024B-86C6-02A027838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68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2133</xdr:row>
      <xdr:rowOff>0</xdr:rowOff>
    </xdr:from>
    <xdr:to>
      <xdr:col>0</xdr:col>
      <xdr:colOff>12700</xdr:colOff>
      <xdr:row>2133</xdr:row>
      <xdr:rowOff>12700</xdr:rowOff>
    </xdr:to>
    <xdr:pic>
      <xdr:nvPicPr>
        <xdr:cNvPr id="4162" name="Picture 4161">
          <a:extLst>
            <a:ext uri="{FF2B5EF4-FFF2-40B4-BE49-F238E27FC236}">
              <a16:creationId xmlns:a16="http://schemas.microsoft.com/office/drawing/2014/main" id="{CE9A9A29-8574-A94E-87B6-7691D5EFB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68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2132</xdr:row>
      <xdr:rowOff>0</xdr:rowOff>
    </xdr:from>
    <xdr:to>
      <xdr:col>0</xdr:col>
      <xdr:colOff>12700</xdr:colOff>
      <xdr:row>2132</xdr:row>
      <xdr:rowOff>12700</xdr:rowOff>
    </xdr:to>
    <xdr:pic>
      <xdr:nvPicPr>
        <xdr:cNvPr id="4163" name="Picture 4162">
          <a:extLst>
            <a:ext uri="{FF2B5EF4-FFF2-40B4-BE49-F238E27FC236}">
              <a16:creationId xmlns:a16="http://schemas.microsoft.com/office/drawing/2014/main" id="{541B4C5C-0EC4-AD4F-BEE4-2A6C2DD614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29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2125</xdr:row>
      <xdr:rowOff>0</xdr:rowOff>
    </xdr:from>
    <xdr:to>
      <xdr:col>0</xdr:col>
      <xdr:colOff>12700</xdr:colOff>
      <xdr:row>2125</xdr:row>
      <xdr:rowOff>12700</xdr:rowOff>
    </xdr:to>
    <xdr:pic>
      <xdr:nvPicPr>
        <xdr:cNvPr id="4164" name="Picture 4163">
          <a:extLst>
            <a:ext uri="{FF2B5EF4-FFF2-40B4-BE49-F238E27FC236}">
              <a16:creationId xmlns:a16="http://schemas.microsoft.com/office/drawing/2014/main" id="{364786AE-A42B-9040-B95B-F675BCC99D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3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xdr:row>
      <xdr:rowOff>0</xdr:rowOff>
    </xdr:from>
    <xdr:to>
      <xdr:col>0</xdr:col>
      <xdr:colOff>12700</xdr:colOff>
      <xdr:row>2135</xdr:row>
      <xdr:rowOff>12700</xdr:rowOff>
    </xdr:to>
    <xdr:pic>
      <xdr:nvPicPr>
        <xdr:cNvPr id="4165" name="Picture 4164">
          <a:extLst>
            <a:ext uri="{FF2B5EF4-FFF2-40B4-BE49-F238E27FC236}">
              <a16:creationId xmlns:a16="http://schemas.microsoft.com/office/drawing/2014/main" id="{AFC925A0-30D0-D146-B7A9-B7A3B069CB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3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2129</xdr:row>
      <xdr:rowOff>0</xdr:rowOff>
    </xdr:from>
    <xdr:to>
      <xdr:col>0</xdr:col>
      <xdr:colOff>12700</xdr:colOff>
      <xdr:row>2129</xdr:row>
      <xdr:rowOff>12700</xdr:rowOff>
    </xdr:to>
    <xdr:pic>
      <xdr:nvPicPr>
        <xdr:cNvPr id="4166" name="Picture 4165">
          <a:extLst>
            <a:ext uri="{FF2B5EF4-FFF2-40B4-BE49-F238E27FC236}">
              <a16:creationId xmlns:a16="http://schemas.microsoft.com/office/drawing/2014/main" id="{C8B8444E-6F8B-E54C-AF1B-3875ABBFA9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5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2132</xdr:row>
      <xdr:rowOff>0</xdr:rowOff>
    </xdr:from>
    <xdr:to>
      <xdr:col>0</xdr:col>
      <xdr:colOff>12700</xdr:colOff>
      <xdr:row>2132</xdr:row>
      <xdr:rowOff>12700</xdr:rowOff>
    </xdr:to>
    <xdr:pic>
      <xdr:nvPicPr>
        <xdr:cNvPr id="4167" name="Picture 4166">
          <a:extLst>
            <a:ext uri="{FF2B5EF4-FFF2-40B4-BE49-F238E27FC236}">
              <a16:creationId xmlns:a16="http://schemas.microsoft.com/office/drawing/2014/main" id="{DEDAFD70-6D8F-994D-A263-2A0318FECD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5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xdr:row>
      <xdr:rowOff>0</xdr:rowOff>
    </xdr:from>
    <xdr:to>
      <xdr:col>0</xdr:col>
      <xdr:colOff>12700</xdr:colOff>
      <xdr:row>2135</xdr:row>
      <xdr:rowOff>12700</xdr:rowOff>
    </xdr:to>
    <xdr:pic>
      <xdr:nvPicPr>
        <xdr:cNvPr id="4168" name="Picture 4167">
          <a:extLst>
            <a:ext uri="{FF2B5EF4-FFF2-40B4-BE49-F238E27FC236}">
              <a16:creationId xmlns:a16="http://schemas.microsoft.com/office/drawing/2014/main" id="{85CB1B84-72E3-F94B-BE3F-8F16ED565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5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2137</xdr:row>
      <xdr:rowOff>0</xdr:rowOff>
    </xdr:from>
    <xdr:to>
      <xdr:col>0</xdr:col>
      <xdr:colOff>12700</xdr:colOff>
      <xdr:row>2137</xdr:row>
      <xdr:rowOff>12700</xdr:rowOff>
    </xdr:to>
    <xdr:pic>
      <xdr:nvPicPr>
        <xdr:cNvPr id="4169" name="Picture 4168">
          <a:extLst>
            <a:ext uri="{FF2B5EF4-FFF2-40B4-BE49-F238E27FC236}">
              <a16:creationId xmlns:a16="http://schemas.microsoft.com/office/drawing/2014/main" id="{3736C5C5-5EBF-E349-985C-7155CB0CAF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5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2136</xdr:row>
      <xdr:rowOff>0</xdr:rowOff>
    </xdr:from>
    <xdr:to>
      <xdr:col>0</xdr:col>
      <xdr:colOff>12700</xdr:colOff>
      <xdr:row>2136</xdr:row>
      <xdr:rowOff>12700</xdr:rowOff>
    </xdr:to>
    <xdr:pic>
      <xdr:nvPicPr>
        <xdr:cNvPr id="4170" name="Picture 4169">
          <a:extLst>
            <a:ext uri="{FF2B5EF4-FFF2-40B4-BE49-F238E27FC236}">
              <a16:creationId xmlns:a16="http://schemas.microsoft.com/office/drawing/2014/main" id="{04FDABED-02B7-4547-AAC1-F0C76987C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8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2129</xdr:row>
      <xdr:rowOff>0</xdr:rowOff>
    </xdr:from>
    <xdr:to>
      <xdr:col>0</xdr:col>
      <xdr:colOff>12700</xdr:colOff>
      <xdr:row>2129</xdr:row>
      <xdr:rowOff>12700</xdr:rowOff>
    </xdr:to>
    <xdr:pic>
      <xdr:nvPicPr>
        <xdr:cNvPr id="4171" name="Picture 4170">
          <a:extLst>
            <a:ext uri="{FF2B5EF4-FFF2-40B4-BE49-F238E27FC236}">
              <a16:creationId xmlns:a16="http://schemas.microsoft.com/office/drawing/2014/main" id="{C9FDAD3B-6940-0345-AA03-6D3F21F95D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2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2139</xdr:row>
      <xdr:rowOff>0</xdr:rowOff>
    </xdr:from>
    <xdr:to>
      <xdr:col>0</xdr:col>
      <xdr:colOff>12700</xdr:colOff>
      <xdr:row>2139</xdr:row>
      <xdr:rowOff>12700</xdr:rowOff>
    </xdr:to>
    <xdr:pic>
      <xdr:nvPicPr>
        <xdr:cNvPr id="4172" name="Picture 4171">
          <a:extLst>
            <a:ext uri="{FF2B5EF4-FFF2-40B4-BE49-F238E27FC236}">
              <a16:creationId xmlns:a16="http://schemas.microsoft.com/office/drawing/2014/main" id="{1F5AA3AD-126B-8D47-81CA-7C9337357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2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2133</xdr:row>
      <xdr:rowOff>0</xdr:rowOff>
    </xdr:from>
    <xdr:to>
      <xdr:col>0</xdr:col>
      <xdr:colOff>12700</xdr:colOff>
      <xdr:row>2133</xdr:row>
      <xdr:rowOff>12700</xdr:rowOff>
    </xdr:to>
    <xdr:pic>
      <xdr:nvPicPr>
        <xdr:cNvPr id="4173" name="Picture 4172">
          <a:extLst>
            <a:ext uri="{FF2B5EF4-FFF2-40B4-BE49-F238E27FC236}">
              <a16:creationId xmlns:a16="http://schemas.microsoft.com/office/drawing/2014/main" id="{1A82E04F-50AB-D341-8EC2-6D563BF18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49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2136</xdr:row>
      <xdr:rowOff>0</xdr:rowOff>
    </xdr:from>
    <xdr:to>
      <xdr:col>0</xdr:col>
      <xdr:colOff>12700</xdr:colOff>
      <xdr:row>2136</xdr:row>
      <xdr:rowOff>12700</xdr:rowOff>
    </xdr:to>
    <xdr:pic>
      <xdr:nvPicPr>
        <xdr:cNvPr id="4174" name="Picture 4173">
          <a:extLst>
            <a:ext uri="{FF2B5EF4-FFF2-40B4-BE49-F238E27FC236}">
              <a16:creationId xmlns:a16="http://schemas.microsoft.com/office/drawing/2014/main" id="{67DBCB9E-EE55-614B-AEB4-4F10D7A43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49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2139</xdr:row>
      <xdr:rowOff>0</xdr:rowOff>
    </xdr:from>
    <xdr:to>
      <xdr:col>0</xdr:col>
      <xdr:colOff>12700</xdr:colOff>
      <xdr:row>2139</xdr:row>
      <xdr:rowOff>12700</xdr:rowOff>
    </xdr:to>
    <xdr:pic>
      <xdr:nvPicPr>
        <xdr:cNvPr id="4175" name="Picture 4174">
          <a:extLst>
            <a:ext uri="{FF2B5EF4-FFF2-40B4-BE49-F238E27FC236}">
              <a16:creationId xmlns:a16="http://schemas.microsoft.com/office/drawing/2014/main" id="{AA331909-4FAE-AF45-B1DE-F3CD13C66C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49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2141</xdr:row>
      <xdr:rowOff>0</xdr:rowOff>
    </xdr:from>
    <xdr:to>
      <xdr:col>0</xdr:col>
      <xdr:colOff>12700</xdr:colOff>
      <xdr:row>2141</xdr:row>
      <xdr:rowOff>12700</xdr:rowOff>
    </xdr:to>
    <xdr:pic>
      <xdr:nvPicPr>
        <xdr:cNvPr id="4176" name="Picture 4175">
          <a:extLst>
            <a:ext uri="{FF2B5EF4-FFF2-40B4-BE49-F238E27FC236}">
              <a16:creationId xmlns:a16="http://schemas.microsoft.com/office/drawing/2014/main" id="{DBDAC620-364C-414B-BB84-3E0FAF589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49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2140</xdr:row>
      <xdr:rowOff>0</xdr:rowOff>
    </xdr:from>
    <xdr:to>
      <xdr:col>0</xdr:col>
      <xdr:colOff>12700</xdr:colOff>
      <xdr:row>2140</xdr:row>
      <xdr:rowOff>12700</xdr:rowOff>
    </xdr:to>
    <xdr:pic>
      <xdr:nvPicPr>
        <xdr:cNvPr id="4177" name="Picture 4176">
          <a:extLst>
            <a:ext uri="{FF2B5EF4-FFF2-40B4-BE49-F238E27FC236}">
              <a16:creationId xmlns:a16="http://schemas.microsoft.com/office/drawing/2014/main" id="{3F1AF6AF-150F-D94E-BABC-B3FD2C288E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7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2133</xdr:row>
      <xdr:rowOff>0</xdr:rowOff>
    </xdr:from>
    <xdr:to>
      <xdr:col>0</xdr:col>
      <xdr:colOff>12700</xdr:colOff>
      <xdr:row>2133</xdr:row>
      <xdr:rowOff>12700</xdr:rowOff>
    </xdr:to>
    <xdr:pic>
      <xdr:nvPicPr>
        <xdr:cNvPr id="4178" name="Picture 4177">
          <a:extLst>
            <a:ext uri="{FF2B5EF4-FFF2-40B4-BE49-F238E27FC236}">
              <a16:creationId xmlns:a16="http://schemas.microsoft.com/office/drawing/2014/main" id="{9A4D2571-500C-3F4C-A113-3FD560F198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1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2143</xdr:row>
      <xdr:rowOff>0</xdr:rowOff>
    </xdr:from>
    <xdr:to>
      <xdr:col>0</xdr:col>
      <xdr:colOff>12700</xdr:colOff>
      <xdr:row>2143</xdr:row>
      <xdr:rowOff>12700</xdr:rowOff>
    </xdr:to>
    <xdr:pic>
      <xdr:nvPicPr>
        <xdr:cNvPr id="4179" name="Picture 4178">
          <a:extLst>
            <a:ext uri="{FF2B5EF4-FFF2-40B4-BE49-F238E27FC236}">
              <a16:creationId xmlns:a16="http://schemas.microsoft.com/office/drawing/2014/main" id="{AED9F757-D0A9-FA46-8FE8-F660947F7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1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2139</xdr:row>
      <xdr:rowOff>0</xdr:rowOff>
    </xdr:from>
    <xdr:to>
      <xdr:col>0</xdr:col>
      <xdr:colOff>12700</xdr:colOff>
      <xdr:row>2139</xdr:row>
      <xdr:rowOff>12700</xdr:rowOff>
    </xdr:to>
    <xdr:pic>
      <xdr:nvPicPr>
        <xdr:cNvPr id="4180" name="Picture 4179">
          <a:extLst>
            <a:ext uri="{FF2B5EF4-FFF2-40B4-BE49-F238E27FC236}">
              <a16:creationId xmlns:a16="http://schemas.microsoft.com/office/drawing/2014/main" id="{0ECD0278-717B-4042-B9F6-060B7F4E3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39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2142</xdr:row>
      <xdr:rowOff>0</xdr:rowOff>
    </xdr:from>
    <xdr:to>
      <xdr:col>0</xdr:col>
      <xdr:colOff>12700</xdr:colOff>
      <xdr:row>2142</xdr:row>
      <xdr:rowOff>12700</xdr:rowOff>
    </xdr:to>
    <xdr:pic>
      <xdr:nvPicPr>
        <xdr:cNvPr id="4181" name="Picture 4180">
          <a:extLst>
            <a:ext uri="{FF2B5EF4-FFF2-40B4-BE49-F238E27FC236}">
              <a16:creationId xmlns:a16="http://schemas.microsoft.com/office/drawing/2014/main" id="{95F8CCF0-BB74-FF42-B96F-167C404DE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39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2145</xdr:row>
      <xdr:rowOff>0</xdr:rowOff>
    </xdr:from>
    <xdr:to>
      <xdr:col>0</xdr:col>
      <xdr:colOff>12700</xdr:colOff>
      <xdr:row>2145</xdr:row>
      <xdr:rowOff>12700</xdr:rowOff>
    </xdr:to>
    <xdr:pic>
      <xdr:nvPicPr>
        <xdr:cNvPr id="4182" name="Picture 4181">
          <a:extLst>
            <a:ext uri="{FF2B5EF4-FFF2-40B4-BE49-F238E27FC236}">
              <a16:creationId xmlns:a16="http://schemas.microsoft.com/office/drawing/2014/main" id="{A7D004C7-2967-3947-9625-7EF55B1C02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39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2144</xdr:row>
      <xdr:rowOff>0</xdr:rowOff>
    </xdr:from>
    <xdr:to>
      <xdr:col>0</xdr:col>
      <xdr:colOff>12700</xdr:colOff>
      <xdr:row>2144</xdr:row>
      <xdr:rowOff>12700</xdr:rowOff>
    </xdr:to>
    <xdr:pic>
      <xdr:nvPicPr>
        <xdr:cNvPr id="4183" name="Picture 4182">
          <a:extLst>
            <a:ext uri="{FF2B5EF4-FFF2-40B4-BE49-F238E27FC236}">
              <a16:creationId xmlns:a16="http://schemas.microsoft.com/office/drawing/2014/main" id="{23CDD0F6-FC9B-2745-B56E-5156E47CD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6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2138</xdr:row>
      <xdr:rowOff>0</xdr:rowOff>
    </xdr:from>
    <xdr:to>
      <xdr:col>0</xdr:col>
      <xdr:colOff>12700</xdr:colOff>
      <xdr:row>2138</xdr:row>
      <xdr:rowOff>12700</xdr:rowOff>
    </xdr:to>
    <xdr:pic>
      <xdr:nvPicPr>
        <xdr:cNvPr id="4184" name="Picture 4183">
          <a:extLst>
            <a:ext uri="{FF2B5EF4-FFF2-40B4-BE49-F238E27FC236}">
              <a16:creationId xmlns:a16="http://schemas.microsoft.com/office/drawing/2014/main" id="{9EB735CD-4CEB-C04B-947B-DBAFB02C63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0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2147</xdr:row>
      <xdr:rowOff>0</xdr:rowOff>
    </xdr:from>
    <xdr:to>
      <xdr:col>0</xdr:col>
      <xdr:colOff>12700</xdr:colOff>
      <xdr:row>2147</xdr:row>
      <xdr:rowOff>12700</xdr:rowOff>
    </xdr:to>
    <xdr:pic>
      <xdr:nvPicPr>
        <xdr:cNvPr id="4185" name="Picture 4184">
          <a:extLst>
            <a:ext uri="{FF2B5EF4-FFF2-40B4-BE49-F238E27FC236}">
              <a16:creationId xmlns:a16="http://schemas.microsoft.com/office/drawing/2014/main" id="{A9BCDF89-9110-4F44-82DD-F7C6F46CA5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0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2143</xdr:row>
      <xdr:rowOff>0</xdr:rowOff>
    </xdr:from>
    <xdr:to>
      <xdr:col>0</xdr:col>
      <xdr:colOff>12700</xdr:colOff>
      <xdr:row>2143</xdr:row>
      <xdr:rowOff>12700</xdr:rowOff>
    </xdr:to>
    <xdr:pic>
      <xdr:nvPicPr>
        <xdr:cNvPr id="4186" name="Picture 4185">
          <a:extLst>
            <a:ext uri="{FF2B5EF4-FFF2-40B4-BE49-F238E27FC236}">
              <a16:creationId xmlns:a16="http://schemas.microsoft.com/office/drawing/2014/main" id="{6AE6E3E1-F4D4-9A41-B255-7BD1A247E9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29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2146</xdr:row>
      <xdr:rowOff>0</xdr:rowOff>
    </xdr:from>
    <xdr:to>
      <xdr:col>0</xdr:col>
      <xdr:colOff>12700</xdr:colOff>
      <xdr:row>2146</xdr:row>
      <xdr:rowOff>12700</xdr:rowOff>
    </xdr:to>
    <xdr:pic>
      <xdr:nvPicPr>
        <xdr:cNvPr id="4187" name="Picture 4186">
          <a:extLst>
            <a:ext uri="{FF2B5EF4-FFF2-40B4-BE49-F238E27FC236}">
              <a16:creationId xmlns:a16="http://schemas.microsoft.com/office/drawing/2014/main" id="{C283DDDE-DF44-9547-B940-89F03A2FF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29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2149</xdr:row>
      <xdr:rowOff>0</xdr:rowOff>
    </xdr:from>
    <xdr:to>
      <xdr:col>0</xdr:col>
      <xdr:colOff>12700</xdr:colOff>
      <xdr:row>2149</xdr:row>
      <xdr:rowOff>12700</xdr:rowOff>
    </xdr:to>
    <xdr:pic>
      <xdr:nvPicPr>
        <xdr:cNvPr id="4188" name="Picture 4187">
          <a:extLst>
            <a:ext uri="{FF2B5EF4-FFF2-40B4-BE49-F238E27FC236}">
              <a16:creationId xmlns:a16="http://schemas.microsoft.com/office/drawing/2014/main" id="{B24D21DC-826B-2C4A-AA70-10688944D0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29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2148</xdr:row>
      <xdr:rowOff>0</xdr:rowOff>
    </xdr:from>
    <xdr:to>
      <xdr:col>0</xdr:col>
      <xdr:colOff>12700</xdr:colOff>
      <xdr:row>2148</xdr:row>
      <xdr:rowOff>12700</xdr:rowOff>
    </xdr:to>
    <xdr:pic>
      <xdr:nvPicPr>
        <xdr:cNvPr id="4189" name="Picture 4188">
          <a:extLst>
            <a:ext uri="{FF2B5EF4-FFF2-40B4-BE49-F238E27FC236}">
              <a16:creationId xmlns:a16="http://schemas.microsoft.com/office/drawing/2014/main" id="{D38F3276-F888-7644-8CAF-A76590956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5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2141</xdr:row>
      <xdr:rowOff>0</xdr:rowOff>
    </xdr:from>
    <xdr:to>
      <xdr:col>0</xdr:col>
      <xdr:colOff>12700</xdr:colOff>
      <xdr:row>2141</xdr:row>
      <xdr:rowOff>12700</xdr:rowOff>
    </xdr:to>
    <xdr:pic>
      <xdr:nvPicPr>
        <xdr:cNvPr id="4190" name="Picture 4189">
          <a:extLst>
            <a:ext uri="{FF2B5EF4-FFF2-40B4-BE49-F238E27FC236}">
              <a16:creationId xmlns:a16="http://schemas.microsoft.com/office/drawing/2014/main" id="{9CA103D3-164A-FA44-82DB-871D6C0B91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9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2151</xdr:row>
      <xdr:rowOff>0</xdr:rowOff>
    </xdr:from>
    <xdr:to>
      <xdr:col>0</xdr:col>
      <xdr:colOff>12700</xdr:colOff>
      <xdr:row>2151</xdr:row>
      <xdr:rowOff>12700</xdr:rowOff>
    </xdr:to>
    <xdr:pic>
      <xdr:nvPicPr>
        <xdr:cNvPr id="4191" name="Picture 4190">
          <a:extLst>
            <a:ext uri="{FF2B5EF4-FFF2-40B4-BE49-F238E27FC236}">
              <a16:creationId xmlns:a16="http://schemas.microsoft.com/office/drawing/2014/main" id="{E8597CEE-017A-8943-866D-B64DF2E013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98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2147</xdr:row>
      <xdr:rowOff>0</xdr:rowOff>
    </xdr:from>
    <xdr:to>
      <xdr:col>0</xdr:col>
      <xdr:colOff>12700</xdr:colOff>
      <xdr:row>2147</xdr:row>
      <xdr:rowOff>12700</xdr:rowOff>
    </xdr:to>
    <xdr:pic>
      <xdr:nvPicPr>
        <xdr:cNvPr id="4192" name="Picture 4191">
          <a:extLst>
            <a:ext uri="{FF2B5EF4-FFF2-40B4-BE49-F238E27FC236}">
              <a16:creationId xmlns:a16="http://schemas.microsoft.com/office/drawing/2014/main" id="{A136C5BF-9933-EB45-9F75-554426CA5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19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2150</xdr:row>
      <xdr:rowOff>0</xdr:rowOff>
    </xdr:from>
    <xdr:to>
      <xdr:col>0</xdr:col>
      <xdr:colOff>12700</xdr:colOff>
      <xdr:row>2150</xdr:row>
      <xdr:rowOff>12700</xdr:rowOff>
    </xdr:to>
    <xdr:pic>
      <xdr:nvPicPr>
        <xdr:cNvPr id="4193" name="Picture 4192">
          <a:extLst>
            <a:ext uri="{FF2B5EF4-FFF2-40B4-BE49-F238E27FC236}">
              <a16:creationId xmlns:a16="http://schemas.microsoft.com/office/drawing/2014/main" id="{BCD2B510-9EBD-1C49-8605-DF09B4B9E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19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2153</xdr:row>
      <xdr:rowOff>0</xdr:rowOff>
    </xdr:from>
    <xdr:to>
      <xdr:col>0</xdr:col>
      <xdr:colOff>12700</xdr:colOff>
      <xdr:row>2153</xdr:row>
      <xdr:rowOff>12700</xdr:rowOff>
    </xdr:to>
    <xdr:pic>
      <xdr:nvPicPr>
        <xdr:cNvPr id="4194" name="Picture 4193">
          <a:extLst>
            <a:ext uri="{FF2B5EF4-FFF2-40B4-BE49-F238E27FC236}">
              <a16:creationId xmlns:a16="http://schemas.microsoft.com/office/drawing/2014/main" id="{135548E9-7574-9347-B58C-F4E8B72E67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19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2152</xdr:row>
      <xdr:rowOff>0</xdr:rowOff>
    </xdr:from>
    <xdr:to>
      <xdr:col>0</xdr:col>
      <xdr:colOff>12700</xdr:colOff>
      <xdr:row>2152</xdr:row>
      <xdr:rowOff>12700</xdr:rowOff>
    </xdr:to>
    <xdr:pic>
      <xdr:nvPicPr>
        <xdr:cNvPr id="4195" name="Picture 4194">
          <a:extLst>
            <a:ext uri="{FF2B5EF4-FFF2-40B4-BE49-F238E27FC236}">
              <a16:creationId xmlns:a16="http://schemas.microsoft.com/office/drawing/2014/main" id="{B1029F4C-2EF7-C143-A57B-441DE7449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4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2145</xdr:row>
      <xdr:rowOff>0</xdr:rowOff>
    </xdr:from>
    <xdr:to>
      <xdr:col>0</xdr:col>
      <xdr:colOff>12700</xdr:colOff>
      <xdr:row>2145</xdr:row>
      <xdr:rowOff>12700</xdr:rowOff>
    </xdr:to>
    <xdr:pic>
      <xdr:nvPicPr>
        <xdr:cNvPr id="4196" name="Picture 4195">
          <a:extLst>
            <a:ext uri="{FF2B5EF4-FFF2-40B4-BE49-F238E27FC236}">
              <a16:creationId xmlns:a16="http://schemas.microsoft.com/office/drawing/2014/main" id="{809CC0EE-A223-5845-BBA6-65A508E3F6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8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2155</xdr:row>
      <xdr:rowOff>0</xdr:rowOff>
    </xdr:from>
    <xdr:to>
      <xdr:col>0</xdr:col>
      <xdr:colOff>12700</xdr:colOff>
      <xdr:row>2155</xdr:row>
      <xdr:rowOff>12700</xdr:rowOff>
    </xdr:to>
    <xdr:pic>
      <xdr:nvPicPr>
        <xdr:cNvPr id="4197" name="Picture 4196">
          <a:extLst>
            <a:ext uri="{FF2B5EF4-FFF2-40B4-BE49-F238E27FC236}">
              <a16:creationId xmlns:a16="http://schemas.microsoft.com/office/drawing/2014/main" id="{DB418646-6F22-5848-838D-AF82788D4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8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2151</xdr:row>
      <xdr:rowOff>0</xdr:rowOff>
    </xdr:from>
    <xdr:to>
      <xdr:col>0</xdr:col>
      <xdr:colOff>12700</xdr:colOff>
      <xdr:row>2151</xdr:row>
      <xdr:rowOff>12700</xdr:rowOff>
    </xdr:to>
    <xdr:pic>
      <xdr:nvPicPr>
        <xdr:cNvPr id="4198" name="Picture 4197">
          <a:extLst>
            <a:ext uri="{FF2B5EF4-FFF2-40B4-BE49-F238E27FC236}">
              <a16:creationId xmlns:a16="http://schemas.microsoft.com/office/drawing/2014/main" id="{5223687E-85F3-6846-84A3-0B13D329C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0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2154</xdr:row>
      <xdr:rowOff>0</xdr:rowOff>
    </xdr:from>
    <xdr:to>
      <xdr:col>0</xdr:col>
      <xdr:colOff>12700</xdr:colOff>
      <xdr:row>2154</xdr:row>
      <xdr:rowOff>12700</xdr:rowOff>
    </xdr:to>
    <xdr:pic>
      <xdr:nvPicPr>
        <xdr:cNvPr id="4199" name="Picture 4198">
          <a:extLst>
            <a:ext uri="{FF2B5EF4-FFF2-40B4-BE49-F238E27FC236}">
              <a16:creationId xmlns:a16="http://schemas.microsoft.com/office/drawing/2014/main" id="{E735E583-3243-FF45-A662-AFCA7B1771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0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2157</xdr:row>
      <xdr:rowOff>0</xdr:rowOff>
    </xdr:from>
    <xdr:to>
      <xdr:col>0</xdr:col>
      <xdr:colOff>12700</xdr:colOff>
      <xdr:row>2157</xdr:row>
      <xdr:rowOff>12700</xdr:rowOff>
    </xdr:to>
    <xdr:pic>
      <xdr:nvPicPr>
        <xdr:cNvPr id="4200" name="Picture 4199">
          <a:extLst>
            <a:ext uri="{FF2B5EF4-FFF2-40B4-BE49-F238E27FC236}">
              <a16:creationId xmlns:a16="http://schemas.microsoft.com/office/drawing/2014/main" id="{2D8624F8-1443-564B-BF4C-B4CEA3998A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0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2156</xdr:row>
      <xdr:rowOff>0</xdr:rowOff>
    </xdr:from>
    <xdr:to>
      <xdr:col>0</xdr:col>
      <xdr:colOff>12700</xdr:colOff>
      <xdr:row>2156</xdr:row>
      <xdr:rowOff>12700</xdr:rowOff>
    </xdr:to>
    <xdr:pic>
      <xdr:nvPicPr>
        <xdr:cNvPr id="4201" name="Picture 4200">
          <a:extLst>
            <a:ext uri="{FF2B5EF4-FFF2-40B4-BE49-F238E27FC236}">
              <a16:creationId xmlns:a16="http://schemas.microsoft.com/office/drawing/2014/main" id="{91B000D2-182C-8A43-9192-965908787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3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2149</xdr:row>
      <xdr:rowOff>0</xdr:rowOff>
    </xdr:from>
    <xdr:to>
      <xdr:col>0</xdr:col>
      <xdr:colOff>12700</xdr:colOff>
      <xdr:row>2149</xdr:row>
      <xdr:rowOff>12700</xdr:rowOff>
    </xdr:to>
    <xdr:pic>
      <xdr:nvPicPr>
        <xdr:cNvPr id="4202" name="Picture 4201">
          <a:extLst>
            <a:ext uri="{FF2B5EF4-FFF2-40B4-BE49-F238E27FC236}">
              <a16:creationId xmlns:a16="http://schemas.microsoft.com/office/drawing/2014/main" id="{7C5C79A5-4023-534E-980E-AA063AF66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7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2159</xdr:row>
      <xdr:rowOff>0</xdr:rowOff>
    </xdr:from>
    <xdr:to>
      <xdr:col>0</xdr:col>
      <xdr:colOff>12700</xdr:colOff>
      <xdr:row>2159</xdr:row>
      <xdr:rowOff>12700</xdr:rowOff>
    </xdr:to>
    <xdr:pic>
      <xdr:nvPicPr>
        <xdr:cNvPr id="4203" name="Picture 4202">
          <a:extLst>
            <a:ext uri="{FF2B5EF4-FFF2-40B4-BE49-F238E27FC236}">
              <a16:creationId xmlns:a16="http://schemas.microsoft.com/office/drawing/2014/main" id="{DDE9C5F5-E3CF-5C46-8B86-EF40F49811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878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2155</xdr:row>
      <xdr:rowOff>0</xdr:rowOff>
    </xdr:from>
    <xdr:to>
      <xdr:col>0</xdr:col>
      <xdr:colOff>12700</xdr:colOff>
      <xdr:row>2155</xdr:row>
      <xdr:rowOff>12700</xdr:rowOff>
    </xdr:to>
    <xdr:pic>
      <xdr:nvPicPr>
        <xdr:cNvPr id="4204" name="Picture 4203">
          <a:extLst>
            <a:ext uri="{FF2B5EF4-FFF2-40B4-BE49-F238E27FC236}">
              <a16:creationId xmlns:a16="http://schemas.microsoft.com/office/drawing/2014/main" id="{FC0A7FC5-9A2D-FB4A-BCF7-94DC04A46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00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2158</xdr:row>
      <xdr:rowOff>0</xdr:rowOff>
    </xdr:from>
    <xdr:to>
      <xdr:col>0</xdr:col>
      <xdr:colOff>12700</xdr:colOff>
      <xdr:row>2158</xdr:row>
      <xdr:rowOff>12700</xdr:rowOff>
    </xdr:to>
    <xdr:pic>
      <xdr:nvPicPr>
        <xdr:cNvPr id="4205" name="Picture 4204">
          <a:extLst>
            <a:ext uri="{FF2B5EF4-FFF2-40B4-BE49-F238E27FC236}">
              <a16:creationId xmlns:a16="http://schemas.microsoft.com/office/drawing/2014/main" id="{657E2728-81BF-AF46-95DE-E546DDE98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00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2161</xdr:row>
      <xdr:rowOff>0</xdr:rowOff>
    </xdr:from>
    <xdr:to>
      <xdr:col>0</xdr:col>
      <xdr:colOff>12700</xdr:colOff>
      <xdr:row>2161</xdr:row>
      <xdr:rowOff>12700</xdr:rowOff>
    </xdr:to>
    <xdr:pic>
      <xdr:nvPicPr>
        <xdr:cNvPr id="4206" name="Picture 4205">
          <a:extLst>
            <a:ext uri="{FF2B5EF4-FFF2-40B4-BE49-F238E27FC236}">
              <a16:creationId xmlns:a16="http://schemas.microsoft.com/office/drawing/2014/main" id="{7F929EC7-DDCD-D243-9908-D049DADEE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00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2160</xdr:row>
      <xdr:rowOff>0</xdr:rowOff>
    </xdr:from>
    <xdr:to>
      <xdr:col>0</xdr:col>
      <xdr:colOff>12700</xdr:colOff>
      <xdr:row>2160</xdr:row>
      <xdr:rowOff>12700</xdr:rowOff>
    </xdr:to>
    <xdr:pic>
      <xdr:nvPicPr>
        <xdr:cNvPr id="4207" name="Picture 4206">
          <a:extLst>
            <a:ext uri="{FF2B5EF4-FFF2-40B4-BE49-F238E27FC236}">
              <a16:creationId xmlns:a16="http://schemas.microsoft.com/office/drawing/2014/main" id="{A17E9A93-1A57-304D-AC3B-BA435B01A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2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2154</xdr:row>
      <xdr:rowOff>0</xdr:rowOff>
    </xdr:from>
    <xdr:to>
      <xdr:col>0</xdr:col>
      <xdr:colOff>12700</xdr:colOff>
      <xdr:row>2154</xdr:row>
      <xdr:rowOff>12700</xdr:rowOff>
    </xdr:to>
    <xdr:pic>
      <xdr:nvPicPr>
        <xdr:cNvPr id="4208" name="Picture 4207">
          <a:extLst>
            <a:ext uri="{FF2B5EF4-FFF2-40B4-BE49-F238E27FC236}">
              <a16:creationId xmlns:a16="http://schemas.microsoft.com/office/drawing/2014/main" id="{78364B88-73F0-CD40-99F5-6D1EEA66BA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6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2163</xdr:row>
      <xdr:rowOff>0</xdr:rowOff>
    </xdr:from>
    <xdr:to>
      <xdr:col>0</xdr:col>
      <xdr:colOff>12700</xdr:colOff>
      <xdr:row>2163</xdr:row>
      <xdr:rowOff>12700</xdr:rowOff>
    </xdr:to>
    <xdr:pic>
      <xdr:nvPicPr>
        <xdr:cNvPr id="4209" name="Picture 4208">
          <a:extLst>
            <a:ext uri="{FF2B5EF4-FFF2-40B4-BE49-F238E27FC236}">
              <a16:creationId xmlns:a16="http://schemas.microsoft.com/office/drawing/2014/main" id="{7E714B19-3EEA-C142-978D-0F134F0A2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6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2159</xdr:row>
      <xdr:rowOff>0</xdr:rowOff>
    </xdr:from>
    <xdr:to>
      <xdr:col>0</xdr:col>
      <xdr:colOff>12700</xdr:colOff>
      <xdr:row>2159</xdr:row>
      <xdr:rowOff>12700</xdr:rowOff>
    </xdr:to>
    <xdr:pic>
      <xdr:nvPicPr>
        <xdr:cNvPr id="4210" name="Picture 4209">
          <a:extLst>
            <a:ext uri="{FF2B5EF4-FFF2-40B4-BE49-F238E27FC236}">
              <a16:creationId xmlns:a16="http://schemas.microsoft.com/office/drawing/2014/main" id="{8FDF9147-3607-9B44-B105-EB85240AB0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90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2162</xdr:row>
      <xdr:rowOff>0</xdr:rowOff>
    </xdr:from>
    <xdr:to>
      <xdr:col>0</xdr:col>
      <xdr:colOff>12700</xdr:colOff>
      <xdr:row>2162</xdr:row>
      <xdr:rowOff>12700</xdr:rowOff>
    </xdr:to>
    <xdr:pic>
      <xdr:nvPicPr>
        <xdr:cNvPr id="4211" name="Picture 4210">
          <a:extLst>
            <a:ext uri="{FF2B5EF4-FFF2-40B4-BE49-F238E27FC236}">
              <a16:creationId xmlns:a16="http://schemas.microsoft.com/office/drawing/2014/main" id="{59718539-8325-2649-9F64-A9BB35669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90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2165</xdr:row>
      <xdr:rowOff>0</xdr:rowOff>
    </xdr:from>
    <xdr:to>
      <xdr:col>0</xdr:col>
      <xdr:colOff>12700</xdr:colOff>
      <xdr:row>2165</xdr:row>
      <xdr:rowOff>12700</xdr:rowOff>
    </xdr:to>
    <xdr:pic>
      <xdr:nvPicPr>
        <xdr:cNvPr id="4212" name="Picture 4211">
          <a:extLst>
            <a:ext uri="{FF2B5EF4-FFF2-40B4-BE49-F238E27FC236}">
              <a16:creationId xmlns:a16="http://schemas.microsoft.com/office/drawing/2014/main" id="{39B384D2-36C2-4342-BC80-4384B04A5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90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2164</xdr:row>
      <xdr:rowOff>0</xdr:rowOff>
    </xdr:from>
    <xdr:to>
      <xdr:col>0</xdr:col>
      <xdr:colOff>12700</xdr:colOff>
      <xdr:row>2164</xdr:row>
      <xdr:rowOff>12700</xdr:rowOff>
    </xdr:to>
    <xdr:pic>
      <xdr:nvPicPr>
        <xdr:cNvPr id="4213" name="Picture 4212">
          <a:extLst>
            <a:ext uri="{FF2B5EF4-FFF2-40B4-BE49-F238E27FC236}">
              <a16:creationId xmlns:a16="http://schemas.microsoft.com/office/drawing/2014/main" id="{F7B79D52-BB64-114B-A3D3-B9AC66F7D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1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2157</xdr:row>
      <xdr:rowOff>0</xdr:rowOff>
    </xdr:from>
    <xdr:to>
      <xdr:col>0</xdr:col>
      <xdr:colOff>12700</xdr:colOff>
      <xdr:row>2157</xdr:row>
      <xdr:rowOff>12700</xdr:rowOff>
    </xdr:to>
    <xdr:pic>
      <xdr:nvPicPr>
        <xdr:cNvPr id="4214" name="Picture 4213">
          <a:extLst>
            <a:ext uri="{FF2B5EF4-FFF2-40B4-BE49-F238E27FC236}">
              <a16:creationId xmlns:a16="http://schemas.microsoft.com/office/drawing/2014/main" id="{58AE15B4-FCE8-ED45-9716-4B587066F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5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2167</xdr:row>
      <xdr:rowOff>0</xdr:rowOff>
    </xdr:from>
    <xdr:to>
      <xdr:col>0</xdr:col>
      <xdr:colOff>12700</xdr:colOff>
      <xdr:row>2167</xdr:row>
      <xdr:rowOff>12700</xdr:rowOff>
    </xdr:to>
    <xdr:pic>
      <xdr:nvPicPr>
        <xdr:cNvPr id="4215" name="Picture 4214">
          <a:extLst>
            <a:ext uri="{FF2B5EF4-FFF2-40B4-BE49-F238E27FC236}">
              <a16:creationId xmlns:a16="http://schemas.microsoft.com/office/drawing/2014/main" id="{F1F36071-D7D6-224F-8BFB-1668A37B69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58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2163</xdr:row>
      <xdr:rowOff>0</xdr:rowOff>
    </xdr:from>
    <xdr:to>
      <xdr:col>0</xdr:col>
      <xdr:colOff>12700</xdr:colOff>
      <xdr:row>2163</xdr:row>
      <xdr:rowOff>12700</xdr:rowOff>
    </xdr:to>
    <xdr:pic>
      <xdr:nvPicPr>
        <xdr:cNvPr id="4216" name="Picture 4215">
          <a:extLst>
            <a:ext uri="{FF2B5EF4-FFF2-40B4-BE49-F238E27FC236}">
              <a16:creationId xmlns:a16="http://schemas.microsoft.com/office/drawing/2014/main" id="{F16CB1E9-65CC-B64F-BBF7-98F2066F61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80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2166</xdr:row>
      <xdr:rowOff>0</xdr:rowOff>
    </xdr:from>
    <xdr:to>
      <xdr:col>0</xdr:col>
      <xdr:colOff>12700</xdr:colOff>
      <xdr:row>2166</xdr:row>
      <xdr:rowOff>12700</xdr:rowOff>
    </xdr:to>
    <xdr:pic>
      <xdr:nvPicPr>
        <xdr:cNvPr id="4217" name="Picture 4216">
          <a:extLst>
            <a:ext uri="{FF2B5EF4-FFF2-40B4-BE49-F238E27FC236}">
              <a16:creationId xmlns:a16="http://schemas.microsoft.com/office/drawing/2014/main" id="{E80482EA-8032-2548-8150-63AA7A2FB5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80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2169</xdr:row>
      <xdr:rowOff>0</xdr:rowOff>
    </xdr:from>
    <xdr:to>
      <xdr:col>0</xdr:col>
      <xdr:colOff>12700</xdr:colOff>
      <xdr:row>2169</xdr:row>
      <xdr:rowOff>12700</xdr:rowOff>
    </xdr:to>
    <xdr:pic>
      <xdr:nvPicPr>
        <xdr:cNvPr id="4218" name="Picture 4217">
          <a:extLst>
            <a:ext uri="{FF2B5EF4-FFF2-40B4-BE49-F238E27FC236}">
              <a16:creationId xmlns:a16="http://schemas.microsoft.com/office/drawing/2014/main" id="{A8D8DE7A-6955-B54F-B7B0-E551F5F206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080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2168</xdr:row>
      <xdr:rowOff>0</xdr:rowOff>
    </xdr:from>
    <xdr:to>
      <xdr:col>0</xdr:col>
      <xdr:colOff>12700</xdr:colOff>
      <xdr:row>2168</xdr:row>
      <xdr:rowOff>12700</xdr:rowOff>
    </xdr:to>
    <xdr:pic>
      <xdr:nvPicPr>
        <xdr:cNvPr id="4219" name="Picture 4218">
          <a:extLst>
            <a:ext uri="{FF2B5EF4-FFF2-40B4-BE49-F238E27FC236}">
              <a16:creationId xmlns:a16="http://schemas.microsoft.com/office/drawing/2014/main" id="{BC24B663-2560-2546-873C-541A3EB2B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0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2162</xdr:row>
      <xdr:rowOff>0</xdr:rowOff>
    </xdr:from>
    <xdr:to>
      <xdr:col>0</xdr:col>
      <xdr:colOff>12700</xdr:colOff>
      <xdr:row>2162</xdr:row>
      <xdr:rowOff>12700</xdr:rowOff>
    </xdr:to>
    <xdr:pic>
      <xdr:nvPicPr>
        <xdr:cNvPr id="4220" name="Picture 4219">
          <a:extLst>
            <a:ext uri="{FF2B5EF4-FFF2-40B4-BE49-F238E27FC236}">
              <a16:creationId xmlns:a16="http://schemas.microsoft.com/office/drawing/2014/main" id="{845B4457-5117-614D-9344-4D3541267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4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2171</xdr:row>
      <xdr:rowOff>0</xdr:rowOff>
    </xdr:from>
    <xdr:to>
      <xdr:col>0</xdr:col>
      <xdr:colOff>12700</xdr:colOff>
      <xdr:row>2171</xdr:row>
      <xdr:rowOff>12700</xdr:rowOff>
    </xdr:to>
    <xdr:pic>
      <xdr:nvPicPr>
        <xdr:cNvPr id="4221" name="Picture 4220">
          <a:extLst>
            <a:ext uri="{FF2B5EF4-FFF2-40B4-BE49-F238E27FC236}">
              <a16:creationId xmlns:a16="http://schemas.microsoft.com/office/drawing/2014/main" id="{4E50A077-850A-434D-B5A1-62A2EE10D9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49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2167</xdr:row>
      <xdr:rowOff>0</xdr:rowOff>
    </xdr:from>
    <xdr:to>
      <xdr:col>0</xdr:col>
      <xdr:colOff>12700</xdr:colOff>
      <xdr:row>2167</xdr:row>
      <xdr:rowOff>12700</xdr:rowOff>
    </xdr:to>
    <xdr:pic>
      <xdr:nvPicPr>
        <xdr:cNvPr id="4222" name="Picture 4221">
          <a:extLst>
            <a:ext uri="{FF2B5EF4-FFF2-40B4-BE49-F238E27FC236}">
              <a16:creationId xmlns:a16="http://schemas.microsoft.com/office/drawing/2014/main" id="{38F5A5B2-1058-AE4C-94F9-22EDA23B8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70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2170</xdr:row>
      <xdr:rowOff>0</xdr:rowOff>
    </xdr:from>
    <xdr:to>
      <xdr:col>0</xdr:col>
      <xdr:colOff>12700</xdr:colOff>
      <xdr:row>2170</xdr:row>
      <xdr:rowOff>12700</xdr:rowOff>
    </xdr:to>
    <xdr:pic>
      <xdr:nvPicPr>
        <xdr:cNvPr id="4223" name="Picture 4222">
          <a:extLst>
            <a:ext uri="{FF2B5EF4-FFF2-40B4-BE49-F238E27FC236}">
              <a16:creationId xmlns:a16="http://schemas.microsoft.com/office/drawing/2014/main" id="{715AEA89-CC19-344D-802A-36931D5A4D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70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2173</xdr:row>
      <xdr:rowOff>0</xdr:rowOff>
    </xdr:from>
    <xdr:to>
      <xdr:col>0</xdr:col>
      <xdr:colOff>12700</xdr:colOff>
      <xdr:row>2173</xdr:row>
      <xdr:rowOff>12700</xdr:rowOff>
    </xdr:to>
    <xdr:pic>
      <xdr:nvPicPr>
        <xdr:cNvPr id="4224" name="Picture 4223">
          <a:extLst>
            <a:ext uri="{FF2B5EF4-FFF2-40B4-BE49-F238E27FC236}">
              <a16:creationId xmlns:a16="http://schemas.microsoft.com/office/drawing/2014/main" id="{EF2BA7CF-1767-A74A-9924-9F535466AB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70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2172</xdr:row>
      <xdr:rowOff>0</xdr:rowOff>
    </xdr:from>
    <xdr:to>
      <xdr:col>0</xdr:col>
      <xdr:colOff>12700</xdr:colOff>
      <xdr:row>2172</xdr:row>
      <xdr:rowOff>12700</xdr:rowOff>
    </xdr:to>
    <xdr:pic>
      <xdr:nvPicPr>
        <xdr:cNvPr id="4225" name="Picture 4224">
          <a:extLst>
            <a:ext uri="{FF2B5EF4-FFF2-40B4-BE49-F238E27FC236}">
              <a16:creationId xmlns:a16="http://schemas.microsoft.com/office/drawing/2014/main" id="{B9512083-E10D-AE4A-9D51-FC00322263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19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2164</xdr:row>
      <xdr:rowOff>0</xdr:rowOff>
    </xdr:from>
    <xdr:to>
      <xdr:col>0</xdr:col>
      <xdr:colOff>12700</xdr:colOff>
      <xdr:row>2164</xdr:row>
      <xdr:rowOff>12700</xdr:rowOff>
    </xdr:to>
    <xdr:pic>
      <xdr:nvPicPr>
        <xdr:cNvPr id="4226" name="Picture 4225">
          <a:extLst>
            <a:ext uri="{FF2B5EF4-FFF2-40B4-BE49-F238E27FC236}">
              <a16:creationId xmlns:a16="http://schemas.microsoft.com/office/drawing/2014/main" id="{C486FA6A-A49A-B648-9322-3092B4FD6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3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2175</xdr:row>
      <xdr:rowOff>0</xdr:rowOff>
    </xdr:from>
    <xdr:to>
      <xdr:col>0</xdr:col>
      <xdr:colOff>12700</xdr:colOff>
      <xdr:row>2175</xdr:row>
      <xdr:rowOff>12700</xdr:rowOff>
    </xdr:to>
    <xdr:pic>
      <xdr:nvPicPr>
        <xdr:cNvPr id="4227" name="Picture 4226">
          <a:extLst>
            <a:ext uri="{FF2B5EF4-FFF2-40B4-BE49-F238E27FC236}">
              <a16:creationId xmlns:a16="http://schemas.microsoft.com/office/drawing/2014/main" id="{47346792-643D-D34C-9AA5-BFEC30C52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39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2171</xdr:row>
      <xdr:rowOff>0</xdr:rowOff>
    </xdr:from>
    <xdr:to>
      <xdr:col>0</xdr:col>
      <xdr:colOff>12700</xdr:colOff>
      <xdr:row>2171</xdr:row>
      <xdr:rowOff>12700</xdr:rowOff>
    </xdr:to>
    <xdr:pic>
      <xdr:nvPicPr>
        <xdr:cNvPr id="4228" name="Picture 4227">
          <a:extLst>
            <a:ext uri="{FF2B5EF4-FFF2-40B4-BE49-F238E27FC236}">
              <a16:creationId xmlns:a16="http://schemas.microsoft.com/office/drawing/2014/main" id="{A17EA967-D10A-8247-8889-9FAA3E452F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6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2174</xdr:row>
      <xdr:rowOff>0</xdr:rowOff>
    </xdr:from>
    <xdr:to>
      <xdr:col>0</xdr:col>
      <xdr:colOff>12700</xdr:colOff>
      <xdr:row>2174</xdr:row>
      <xdr:rowOff>12700</xdr:rowOff>
    </xdr:to>
    <xdr:pic>
      <xdr:nvPicPr>
        <xdr:cNvPr id="4229" name="Picture 4228">
          <a:extLst>
            <a:ext uri="{FF2B5EF4-FFF2-40B4-BE49-F238E27FC236}">
              <a16:creationId xmlns:a16="http://schemas.microsoft.com/office/drawing/2014/main" id="{E968A283-FAE8-2F4F-B863-58243DD2E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6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2177</xdr:row>
      <xdr:rowOff>0</xdr:rowOff>
    </xdr:from>
    <xdr:to>
      <xdr:col>0</xdr:col>
      <xdr:colOff>12700</xdr:colOff>
      <xdr:row>2177</xdr:row>
      <xdr:rowOff>12700</xdr:rowOff>
    </xdr:to>
    <xdr:pic>
      <xdr:nvPicPr>
        <xdr:cNvPr id="4230" name="Picture 4229">
          <a:extLst>
            <a:ext uri="{FF2B5EF4-FFF2-40B4-BE49-F238E27FC236}">
              <a16:creationId xmlns:a16="http://schemas.microsoft.com/office/drawing/2014/main" id="{24219C5D-4881-B249-BA49-CA9E64D225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6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2176</xdr:row>
      <xdr:rowOff>0</xdr:rowOff>
    </xdr:from>
    <xdr:to>
      <xdr:col>0</xdr:col>
      <xdr:colOff>12700</xdr:colOff>
      <xdr:row>2176</xdr:row>
      <xdr:rowOff>12700</xdr:rowOff>
    </xdr:to>
    <xdr:pic>
      <xdr:nvPicPr>
        <xdr:cNvPr id="4231" name="Picture 4230">
          <a:extLst>
            <a:ext uri="{FF2B5EF4-FFF2-40B4-BE49-F238E27FC236}">
              <a16:creationId xmlns:a16="http://schemas.microsoft.com/office/drawing/2014/main" id="{CAB3ACC6-FC71-4344-94A3-E807558F6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28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2168</xdr:row>
      <xdr:rowOff>0</xdr:rowOff>
    </xdr:from>
    <xdr:to>
      <xdr:col>0</xdr:col>
      <xdr:colOff>12700</xdr:colOff>
      <xdr:row>2168</xdr:row>
      <xdr:rowOff>12700</xdr:rowOff>
    </xdr:to>
    <xdr:pic>
      <xdr:nvPicPr>
        <xdr:cNvPr id="4232" name="Picture 4231">
          <a:extLst>
            <a:ext uri="{FF2B5EF4-FFF2-40B4-BE49-F238E27FC236}">
              <a16:creationId xmlns:a16="http://schemas.microsoft.com/office/drawing/2014/main" id="{7B80C2F5-9B24-AE42-BE2B-FCC8985D9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2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2179</xdr:row>
      <xdr:rowOff>0</xdr:rowOff>
    </xdr:from>
    <xdr:to>
      <xdr:col>0</xdr:col>
      <xdr:colOff>12700</xdr:colOff>
      <xdr:row>2179</xdr:row>
      <xdr:rowOff>12700</xdr:rowOff>
    </xdr:to>
    <xdr:pic>
      <xdr:nvPicPr>
        <xdr:cNvPr id="4233" name="Picture 4232">
          <a:extLst>
            <a:ext uri="{FF2B5EF4-FFF2-40B4-BE49-F238E27FC236}">
              <a16:creationId xmlns:a16="http://schemas.microsoft.com/office/drawing/2014/main" id="{3D276533-6DBD-0E4C-9ED9-36BCD229E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29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2175</xdr:row>
      <xdr:rowOff>0</xdr:rowOff>
    </xdr:from>
    <xdr:to>
      <xdr:col>0</xdr:col>
      <xdr:colOff>12700</xdr:colOff>
      <xdr:row>2175</xdr:row>
      <xdr:rowOff>12700</xdr:rowOff>
    </xdr:to>
    <xdr:pic>
      <xdr:nvPicPr>
        <xdr:cNvPr id="4234" name="Picture 4233">
          <a:extLst>
            <a:ext uri="{FF2B5EF4-FFF2-40B4-BE49-F238E27FC236}">
              <a16:creationId xmlns:a16="http://schemas.microsoft.com/office/drawing/2014/main" id="{8A2041BE-598D-EA4B-A504-218D5F2F3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50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2178</xdr:row>
      <xdr:rowOff>0</xdr:rowOff>
    </xdr:from>
    <xdr:to>
      <xdr:col>0</xdr:col>
      <xdr:colOff>12700</xdr:colOff>
      <xdr:row>2178</xdr:row>
      <xdr:rowOff>12700</xdr:rowOff>
    </xdr:to>
    <xdr:pic>
      <xdr:nvPicPr>
        <xdr:cNvPr id="4235" name="Picture 4234">
          <a:extLst>
            <a:ext uri="{FF2B5EF4-FFF2-40B4-BE49-F238E27FC236}">
              <a16:creationId xmlns:a16="http://schemas.microsoft.com/office/drawing/2014/main" id="{BA56C7B0-62C2-AD44-A5B6-66594122E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50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2181</xdr:row>
      <xdr:rowOff>0</xdr:rowOff>
    </xdr:from>
    <xdr:to>
      <xdr:col>0</xdr:col>
      <xdr:colOff>12700</xdr:colOff>
      <xdr:row>2181</xdr:row>
      <xdr:rowOff>12700</xdr:rowOff>
    </xdr:to>
    <xdr:pic>
      <xdr:nvPicPr>
        <xdr:cNvPr id="4236" name="Picture 4235">
          <a:extLst>
            <a:ext uri="{FF2B5EF4-FFF2-40B4-BE49-F238E27FC236}">
              <a16:creationId xmlns:a16="http://schemas.microsoft.com/office/drawing/2014/main" id="{B7F78E09-56F5-3F4A-BF30-5D4BE591E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50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2180</xdr:row>
      <xdr:rowOff>0</xdr:rowOff>
    </xdr:from>
    <xdr:to>
      <xdr:col>0</xdr:col>
      <xdr:colOff>12700</xdr:colOff>
      <xdr:row>2180</xdr:row>
      <xdr:rowOff>12700</xdr:rowOff>
    </xdr:to>
    <xdr:pic>
      <xdr:nvPicPr>
        <xdr:cNvPr id="4237" name="Picture 4236">
          <a:extLst>
            <a:ext uri="{FF2B5EF4-FFF2-40B4-BE49-F238E27FC236}">
              <a16:creationId xmlns:a16="http://schemas.microsoft.com/office/drawing/2014/main" id="{CF6CE90A-86E9-A740-BB67-4A3CC011E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7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2172</xdr:row>
      <xdr:rowOff>0</xdr:rowOff>
    </xdr:from>
    <xdr:to>
      <xdr:col>0</xdr:col>
      <xdr:colOff>12700</xdr:colOff>
      <xdr:row>2172</xdr:row>
      <xdr:rowOff>12700</xdr:rowOff>
    </xdr:to>
    <xdr:pic>
      <xdr:nvPicPr>
        <xdr:cNvPr id="4238" name="Picture 4237">
          <a:extLst>
            <a:ext uri="{FF2B5EF4-FFF2-40B4-BE49-F238E27FC236}">
              <a16:creationId xmlns:a16="http://schemas.microsoft.com/office/drawing/2014/main" id="{627F2AE5-C694-FB41-A5FF-4F93D237E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19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2183</xdr:row>
      <xdr:rowOff>0</xdr:rowOff>
    </xdr:from>
    <xdr:to>
      <xdr:col>0</xdr:col>
      <xdr:colOff>12700</xdr:colOff>
      <xdr:row>2183</xdr:row>
      <xdr:rowOff>12700</xdr:rowOff>
    </xdr:to>
    <xdr:pic>
      <xdr:nvPicPr>
        <xdr:cNvPr id="4239" name="Picture 4238">
          <a:extLst>
            <a:ext uri="{FF2B5EF4-FFF2-40B4-BE49-F238E27FC236}">
              <a16:creationId xmlns:a16="http://schemas.microsoft.com/office/drawing/2014/main" id="{7DDF2D9F-2788-7343-8226-8A583D6334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19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2179</xdr:row>
      <xdr:rowOff>0</xdr:rowOff>
    </xdr:from>
    <xdr:to>
      <xdr:col>0</xdr:col>
      <xdr:colOff>12700</xdr:colOff>
      <xdr:row>2179</xdr:row>
      <xdr:rowOff>12700</xdr:rowOff>
    </xdr:to>
    <xdr:pic>
      <xdr:nvPicPr>
        <xdr:cNvPr id="4240" name="Picture 4239">
          <a:extLst>
            <a:ext uri="{FF2B5EF4-FFF2-40B4-BE49-F238E27FC236}">
              <a16:creationId xmlns:a16="http://schemas.microsoft.com/office/drawing/2014/main" id="{3E60DB8F-BEF4-2845-A1EA-8C5E2E3773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41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2182</xdr:row>
      <xdr:rowOff>0</xdr:rowOff>
    </xdr:from>
    <xdr:to>
      <xdr:col>0</xdr:col>
      <xdr:colOff>12700</xdr:colOff>
      <xdr:row>2182</xdr:row>
      <xdr:rowOff>12700</xdr:rowOff>
    </xdr:to>
    <xdr:pic>
      <xdr:nvPicPr>
        <xdr:cNvPr id="4241" name="Picture 4240">
          <a:extLst>
            <a:ext uri="{FF2B5EF4-FFF2-40B4-BE49-F238E27FC236}">
              <a16:creationId xmlns:a16="http://schemas.microsoft.com/office/drawing/2014/main" id="{74CCCA02-8977-FA4E-B04F-3C301426B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41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2185</xdr:row>
      <xdr:rowOff>0</xdr:rowOff>
    </xdr:from>
    <xdr:to>
      <xdr:col>0</xdr:col>
      <xdr:colOff>12700</xdr:colOff>
      <xdr:row>2185</xdr:row>
      <xdr:rowOff>12700</xdr:rowOff>
    </xdr:to>
    <xdr:pic>
      <xdr:nvPicPr>
        <xdr:cNvPr id="4242" name="Picture 4241">
          <a:extLst>
            <a:ext uri="{FF2B5EF4-FFF2-40B4-BE49-F238E27FC236}">
              <a16:creationId xmlns:a16="http://schemas.microsoft.com/office/drawing/2014/main" id="{918982F4-6FBD-8348-BF1B-A27B121BE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41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2184</xdr:row>
      <xdr:rowOff>0</xdr:rowOff>
    </xdr:from>
    <xdr:to>
      <xdr:col>0</xdr:col>
      <xdr:colOff>12700</xdr:colOff>
      <xdr:row>2184</xdr:row>
      <xdr:rowOff>12700</xdr:rowOff>
    </xdr:to>
    <xdr:pic>
      <xdr:nvPicPr>
        <xdr:cNvPr id="4243" name="Picture 4242">
          <a:extLst>
            <a:ext uri="{FF2B5EF4-FFF2-40B4-BE49-F238E27FC236}">
              <a16:creationId xmlns:a16="http://schemas.microsoft.com/office/drawing/2014/main" id="{5E3FC683-CB4A-8E41-AE60-3B3EB4445C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6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2176</xdr:row>
      <xdr:rowOff>0</xdr:rowOff>
    </xdr:from>
    <xdr:to>
      <xdr:col>0</xdr:col>
      <xdr:colOff>12700</xdr:colOff>
      <xdr:row>2176</xdr:row>
      <xdr:rowOff>12700</xdr:rowOff>
    </xdr:to>
    <xdr:pic>
      <xdr:nvPicPr>
        <xdr:cNvPr id="4244" name="Picture 4243">
          <a:extLst>
            <a:ext uri="{FF2B5EF4-FFF2-40B4-BE49-F238E27FC236}">
              <a16:creationId xmlns:a16="http://schemas.microsoft.com/office/drawing/2014/main" id="{9EC826ED-FC23-5441-87D7-E60F757AB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09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2187</xdr:row>
      <xdr:rowOff>0</xdr:rowOff>
    </xdr:from>
    <xdr:to>
      <xdr:col>0</xdr:col>
      <xdr:colOff>12700</xdr:colOff>
      <xdr:row>2187</xdr:row>
      <xdr:rowOff>12700</xdr:rowOff>
    </xdr:to>
    <xdr:pic>
      <xdr:nvPicPr>
        <xdr:cNvPr id="4245" name="Picture 4244">
          <a:extLst>
            <a:ext uri="{FF2B5EF4-FFF2-40B4-BE49-F238E27FC236}">
              <a16:creationId xmlns:a16="http://schemas.microsoft.com/office/drawing/2014/main" id="{966FF8FE-DBC9-9849-B5A9-13494CC95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09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2183</xdr:row>
      <xdr:rowOff>0</xdr:rowOff>
    </xdr:from>
    <xdr:to>
      <xdr:col>0</xdr:col>
      <xdr:colOff>12700</xdr:colOff>
      <xdr:row>2183</xdr:row>
      <xdr:rowOff>12700</xdr:rowOff>
    </xdr:to>
    <xdr:pic>
      <xdr:nvPicPr>
        <xdr:cNvPr id="4246" name="Picture 4245">
          <a:extLst>
            <a:ext uri="{FF2B5EF4-FFF2-40B4-BE49-F238E27FC236}">
              <a16:creationId xmlns:a16="http://schemas.microsoft.com/office/drawing/2014/main" id="{DAD53A34-C52B-3D45-B32E-585918CAA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31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2186</xdr:row>
      <xdr:rowOff>0</xdr:rowOff>
    </xdr:from>
    <xdr:to>
      <xdr:col>0</xdr:col>
      <xdr:colOff>12700</xdr:colOff>
      <xdr:row>2186</xdr:row>
      <xdr:rowOff>12700</xdr:rowOff>
    </xdr:to>
    <xdr:pic>
      <xdr:nvPicPr>
        <xdr:cNvPr id="4247" name="Picture 4246">
          <a:extLst>
            <a:ext uri="{FF2B5EF4-FFF2-40B4-BE49-F238E27FC236}">
              <a16:creationId xmlns:a16="http://schemas.microsoft.com/office/drawing/2014/main" id="{30F1F8DA-1F88-924F-A5D9-B0C1FFC30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31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2189</xdr:row>
      <xdr:rowOff>0</xdr:rowOff>
    </xdr:from>
    <xdr:to>
      <xdr:col>0</xdr:col>
      <xdr:colOff>12700</xdr:colOff>
      <xdr:row>2189</xdr:row>
      <xdr:rowOff>12700</xdr:rowOff>
    </xdr:to>
    <xdr:pic>
      <xdr:nvPicPr>
        <xdr:cNvPr id="4248" name="Picture 4247">
          <a:extLst>
            <a:ext uri="{FF2B5EF4-FFF2-40B4-BE49-F238E27FC236}">
              <a16:creationId xmlns:a16="http://schemas.microsoft.com/office/drawing/2014/main" id="{2AC99CB6-4020-A644-80CE-59158FDFC7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31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2188</xdr:row>
      <xdr:rowOff>0</xdr:rowOff>
    </xdr:from>
    <xdr:to>
      <xdr:col>0</xdr:col>
      <xdr:colOff>12700</xdr:colOff>
      <xdr:row>2188</xdr:row>
      <xdr:rowOff>12700</xdr:rowOff>
    </xdr:to>
    <xdr:pic>
      <xdr:nvPicPr>
        <xdr:cNvPr id="4249" name="Picture 4248">
          <a:extLst>
            <a:ext uri="{FF2B5EF4-FFF2-40B4-BE49-F238E27FC236}">
              <a16:creationId xmlns:a16="http://schemas.microsoft.com/office/drawing/2014/main" id="{9882FC31-9EE3-F840-8390-197531207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5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2180</xdr:row>
      <xdr:rowOff>0</xdr:rowOff>
    </xdr:from>
    <xdr:to>
      <xdr:col>0</xdr:col>
      <xdr:colOff>12700</xdr:colOff>
      <xdr:row>2180</xdr:row>
      <xdr:rowOff>12700</xdr:rowOff>
    </xdr:to>
    <xdr:pic>
      <xdr:nvPicPr>
        <xdr:cNvPr id="4250" name="Picture 4249">
          <a:extLst>
            <a:ext uri="{FF2B5EF4-FFF2-40B4-BE49-F238E27FC236}">
              <a16:creationId xmlns:a16="http://schemas.microsoft.com/office/drawing/2014/main" id="{F405716F-C8F4-E547-88DC-5D53093826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99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2191</xdr:row>
      <xdr:rowOff>0</xdr:rowOff>
    </xdr:from>
    <xdr:to>
      <xdr:col>0</xdr:col>
      <xdr:colOff>12700</xdr:colOff>
      <xdr:row>2191</xdr:row>
      <xdr:rowOff>12700</xdr:rowOff>
    </xdr:to>
    <xdr:pic>
      <xdr:nvPicPr>
        <xdr:cNvPr id="4251" name="Picture 4250">
          <a:extLst>
            <a:ext uri="{FF2B5EF4-FFF2-40B4-BE49-F238E27FC236}">
              <a16:creationId xmlns:a16="http://schemas.microsoft.com/office/drawing/2014/main" id="{CFD1AED2-2F0C-4B4E-ACD5-D6EBA99E8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99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2187</xdr:row>
      <xdr:rowOff>0</xdr:rowOff>
    </xdr:from>
    <xdr:to>
      <xdr:col>0</xdr:col>
      <xdr:colOff>12700</xdr:colOff>
      <xdr:row>2187</xdr:row>
      <xdr:rowOff>12700</xdr:rowOff>
    </xdr:to>
    <xdr:pic>
      <xdr:nvPicPr>
        <xdr:cNvPr id="4252" name="Picture 4251">
          <a:extLst>
            <a:ext uri="{FF2B5EF4-FFF2-40B4-BE49-F238E27FC236}">
              <a16:creationId xmlns:a16="http://schemas.microsoft.com/office/drawing/2014/main" id="{C1B5E43F-0B1C-C84E-AB4A-FA18A8923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21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2190</xdr:row>
      <xdr:rowOff>0</xdr:rowOff>
    </xdr:from>
    <xdr:to>
      <xdr:col>0</xdr:col>
      <xdr:colOff>12700</xdr:colOff>
      <xdr:row>2190</xdr:row>
      <xdr:rowOff>12700</xdr:rowOff>
    </xdr:to>
    <xdr:pic>
      <xdr:nvPicPr>
        <xdr:cNvPr id="4253" name="Picture 4252">
          <a:extLst>
            <a:ext uri="{FF2B5EF4-FFF2-40B4-BE49-F238E27FC236}">
              <a16:creationId xmlns:a16="http://schemas.microsoft.com/office/drawing/2014/main" id="{C90C51F1-EDEF-6A44-A251-72626E35F0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21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2193</xdr:row>
      <xdr:rowOff>0</xdr:rowOff>
    </xdr:from>
    <xdr:to>
      <xdr:col>0</xdr:col>
      <xdr:colOff>12700</xdr:colOff>
      <xdr:row>2193</xdr:row>
      <xdr:rowOff>12700</xdr:rowOff>
    </xdr:to>
    <xdr:pic>
      <xdr:nvPicPr>
        <xdr:cNvPr id="4254" name="Picture 4253">
          <a:extLst>
            <a:ext uri="{FF2B5EF4-FFF2-40B4-BE49-F238E27FC236}">
              <a16:creationId xmlns:a16="http://schemas.microsoft.com/office/drawing/2014/main" id="{B9D8FF3A-4645-504B-8072-8821AB5EB3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21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2192</xdr:row>
      <xdr:rowOff>0</xdr:rowOff>
    </xdr:from>
    <xdr:to>
      <xdr:col>0</xdr:col>
      <xdr:colOff>12700</xdr:colOff>
      <xdr:row>2192</xdr:row>
      <xdr:rowOff>12700</xdr:rowOff>
    </xdr:to>
    <xdr:pic>
      <xdr:nvPicPr>
        <xdr:cNvPr id="4255" name="Picture 4254">
          <a:extLst>
            <a:ext uri="{FF2B5EF4-FFF2-40B4-BE49-F238E27FC236}">
              <a16:creationId xmlns:a16="http://schemas.microsoft.com/office/drawing/2014/main" id="{CFABFC63-0A1A-864D-87B8-8E62C66D31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4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2184</xdr:row>
      <xdr:rowOff>0</xdr:rowOff>
    </xdr:from>
    <xdr:to>
      <xdr:col>0</xdr:col>
      <xdr:colOff>12700</xdr:colOff>
      <xdr:row>2184</xdr:row>
      <xdr:rowOff>12700</xdr:rowOff>
    </xdr:to>
    <xdr:pic>
      <xdr:nvPicPr>
        <xdr:cNvPr id="4256" name="Picture 4255">
          <a:extLst>
            <a:ext uri="{FF2B5EF4-FFF2-40B4-BE49-F238E27FC236}">
              <a16:creationId xmlns:a16="http://schemas.microsoft.com/office/drawing/2014/main" id="{1506E87B-802B-5B42-A401-A6DD90CFF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90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2195</xdr:row>
      <xdr:rowOff>0</xdr:rowOff>
    </xdr:from>
    <xdr:to>
      <xdr:col>0</xdr:col>
      <xdr:colOff>12700</xdr:colOff>
      <xdr:row>2195</xdr:row>
      <xdr:rowOff>12700</xdr:rowOff>
    </xdr:to>
    <xdr:pic>
      <xdr:nvPicPr>
        <xdr:cNvPr id="4257" name="Picture 4256">
          <a:extLst>
            <a:ext uri="{FF2B5EF4-FFF2-40B4-BE49-F238E27FC236}">
              <a16:creationId xmlns:a16="http://schemas.microsoft.com/office/drawing/2014/main" id="{04AE706D-292A-944A-9FDB-0C1291F2C5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690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2191</xdr:row>
      <xdr:rowOff>0</xdr:rowOff>
    </xdr:from>
    <xdr:to>
      <xdr:col>0</xdr:col>
      <xdr:colOff>12700</xdr:colOff>
      <xdr:row>2191</xdr:row>
      <xdr:rowOff>12700</xdr:rowOff>
    </xdr:to>
    <xdr:pic>
      <xdr:nvPicPr>
        <xdr:cNvPr id="4258" name="Picture 4257">
          <a:extLst>
            <a:ext uri="{FF2B5EF4-FFF2-40B4-BE49-F238E27FC236}">
              <a16:creationId xmlns:a16="http://schemas.microsoft.com/office/drawing/2014/main" id="{5253799A-73AE-3441-9872-9F5F1F33AA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11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2194</xdr:row>
      <xdr:rowOff>0</xdr:rowOff>
    </xdr:from>
    <xdr:to>
      <xdr:col>0</xdr:col>
      <xdr:colOff>12700</xdr:colOff>
      <xdr:row>2194</xdr:row>
      <xdr:rowOff>12700</xdr:rowOff>
    </xdr:to>
    <xdr:pic>
      <xdr:nvPicPr>
        <xdr:cNvPr id="4259" name="Picture 4258">
          <a:extLst>
            <a:ext uri="{FF2B5EF4-FFF2-40B4-BE49-F238E27FC236}">
              <a16:creationId xmlns:a16="http://schemas.microsoft.com/office/drawing/2014/main" id="{6AF8B344-3FCB-DA4F-B5FA-6E87FD0E4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11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2197</xdr:row>
      <xdr:rowOff>0</xdr:rowOff>
    </xdr:from>
    <xdr:to>
      <xdr:col>0</xdr:col>
      <xdr:colOff>12700</xdr:colOff>
      <xdr:row>2197</xdr:row>
      <xdr:rowOff>12700</xdr:rowOff>
    </xdr:to>
    <xdr:pic>
      <xdr:nvPicPr>
        <xdr:cNvPr id="4260" name="Picture 4259">
          <a:extLst>
            <a:ext uri="{FF2B5EF4-FFF2-40B4-BE49-F238E27FC236}">
              <a16:creationId xmlns:a16="http://schemas.microsoft.com/office/drawing/2014/main" id="{03519E80-F1F9-664D-96D2-7EE8F0834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11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2196</xdr:row>
      <xdr:rowOff>0</xdr:rowOff>
    </xdr:from>
    <xdr:to>
      <xdr:col>0</xdr:col>
      <xdr:colOff>12700</xdr:colOff>
      <xdr:row>2196</xdr:row>
      <xdr:rowOff>12700</xdr:rowOff>
    </xdr:to>
    <xdr:pic>
      <xdr:nvPicPr>
        <xdr:cNvPr id="4261" name="Picture 4260">
          <a:extLst>
            <a:ext uri="{FF2B5EF4-FFF2-40B4-BE49-F238E27FC236}">
              <a16:creationId xmlns:a16="http://schemas.microsoft.com/office/drawing/2014/main" id="{74898032-FE21-5443-855E-FA4206CF5B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37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2190</xdr:row>
      <xdr:rowOff>0</xdr:rowOff>
    </xdr:from>
    <xdr:to>
      <xdr:col>0</xdr:col>
      <xdr:colOff>12700</xdr:colOff>
      <xdr:row>2190</xdr:row>
      <xdr:rowOff>12700</xdr:rowOff>
    </xdr:to>
    <xdr:pic>
      <xdr:nvPicPr>
        <xdr:cNvPr id="4262" name="Picture 4261">
          <a:extLst>
            <a:ext uri="{FF2B5EF4-FFF2-40B4-BE49-F238E27FC236}">
              <a16:creationId xmlns:a16="http://schemas.microsoft.com/office/drawing/2014/main" id="{C935A601-0D97-E846-9533-AA817DFA5C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80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2199</xdr:row>
      <xdr:rowOff>0</xdr:rowOff>
    </xdr:from>
    <xdr:to>
      <xdr:col>0</xdr:col>
      <xdr:colOff>12700</xdr:colOff>
      <xdr:row>2199</xdr:row>
      <xdr:rowOff>12700</xdr:rowOff>
    </xdr:to>
    <xdr:pic>
      <xdr:nvPicPr>
        <xdr:cNvPr id="4263" name="Picture 4262">
          <a:extLst>
            <a:ext uri="{FF2B5EF4-FFF2-40B4-BE49-F238E27FC236}">
              <a16:creationId xmlns:a16="http://schemas.microsoft.com/office/drawing/2014/main" id="{EC2928AC-BB07-444C-AC55-929010E723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80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2195</xdr:row>
      <xdr:rowOff>0</xdr:rowOff>
    </xdr:from>
    <xdr:to>
      <xdr:col>0</xdr:col>
      <xdr:colOff>12700</xdr:colOff>
      <xdr:row>2195</xdr:row>
      <xdr:rowOff>12700</xdr:rowOff>
    </xdr:to>
    <xdr:pic>
      <xdr:nvPicPr>
        <xdr:cNvPr id="4264" name="Picture 4263">
          <a:extLst>
            <a:ext uri="{FF2B5EF4-FFF2-40B4-BE49-F238E27FC236}">
              <a16:creationId xmlns:a16="http://schemas.microsoft.com/office/drawing/2014/main" id="{B4C1AA11-C610-234C-BA55-350F9B1CB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01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2198</xdr:row>
      <xdr:rowOff>0</xdr:rowOff>
    </xdr:from>
    <xdr:to>
      <xdr:col>0</xdr:col>
      <xdr:colOff>12700</xdr:colOff>
      <xdr:row>2198</xdr:row>
      <xdr:rowOff>12700</xdr:rowOff>
    </xdr:to>
    <xdr:pic>
      <xdr:nvPicPr>
        <xdr:cNvPr id="4265" name="Picture 4264">
          <a:extLst>
            <a:ext uri="{FF2B5EF4-FFF2-40B4-BE49-F238E27FC236}">
              <a16:creationId xmlns:a16="http://schemas.microsoft.com/office/drawing/2014/main" id="{20362B98-CCD7-1748-AF5E-2BB776DC8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01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2201</xdr:row>
      <xdr:rowOff>0</xdr:rowOff>
    </xdr:from>
    <xdr:to>
      <xdr:col>0</xdr:col>
      <xdr:colOff>12700</xdr:colOff>
      <xdr:row>2201</xdr:row>
      <xdr:rowOff>12700</xdr:rowOff>
    </xdr:to>
    <xdr:pic>
      <xdr:nvPicPr>
        <xdr:cNvPr id="4266" name="Picture 4265">
          <a:extLst>
            <a:ext uri="{FF2B5EF4-FFF2-40B4-BE49-F238E27FC236}">
              <a16:creationId xmlns:a16="http://schemas.microsoft.com/office/drawing/2014/main" id="{8A786E2F-B3C2-D246-A7CD-ACD72248E8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01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2200</xdr:row>
      <xdr:rowOff>0</xdr:rowOff>
    </xdr:from>
    <xdr:to>
      <xdr:col>0</xdr:col>
      <xdr:colOff>12700</xdr:colOff>
      <xdr:row>2200</xdr:row>
      <xdr:rowOff>12700</xdr:rowOff>
    </xdr:to>
    <xdr:pic>
      <xdr:nvPicPr>
        <xdr:cNvPr id="4267" name="Picture 4266">
          <a:extLst>
            <a:ext uri="{FF2B5EF4-FFF2-40B4-BE49-F238E27FC236}">
              <a16:creationId xmlns:a16="http://schemas.microsoft.com/office/drawing/2014/main" id="{D0EE754E-C488-3D45-8C5F-26134107D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27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2194</xdr:row>
      <xdr:rowOff>0</xdr:rowOff>
    </xdr:from>
    <xdr:to>
      <xdr:col>0</xdr:col>
      <xdr:colOff>12700</xdr:colOff>
      <xdr:row>2194</xdr:row>
      <xdr:rowOff>12700</xdr:rowOff>
    </xdr:to>
    <xdr:pic>
      <xdr:nvPicPr>
        <xdr:cNvPr id="4268" name="Picture 4267">
          <a:extLst>
            <a:ext uri="{FF2B5EF4-FFF2-40B4-BE49-F238E27FC236}">
              <a16:creationId xmlns:a16="http://schemas.microsoft.com/office/drawing/2014/main" id="{284DB067-8469-A248-8D40-F7672484B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70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2203</xdr:row>
      <xdr:rowOff>0</xdr:rowOff>
    </xdr:from>
    <xdr:to>
      <xdr:col>0</xdr:col>
      <xdr:colOff>12700</xdr:colOff>
      <xdr:row>2203</xdr:row>
      <xdr:rowOff>12700</xdr:rowOff>
    </xdr:to>
    <xdr:pic>
      <xdr:nvPicPr>
        <xdr:cNvPr id="4269" name="Picture 4268">
          <a:extLst>
            <a:ext uri="{FF2B5EF4-FFF2-40B4-BE49-F238E27FC236}">
              <a16:creationId xmlns:a16="http://schemas.microsoft.com/office/drawing/2014/main" id="{45A67CC5-4197-6947-946E-A6BC024F8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70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2199</xdr:row>
      <xdr:rowOff>0</xdr:rowOff>
    </xdr:from>
    <xdr:to>
      <xdr:col>0</xdr:col>
      <xdr:colOff>12700</xdr:colOff>
      <xdr:row>2199</xdr:row>
      <xdr:rowOff>12700</xdr:rowOff>
    </xdr:to>
    <xdr:pic>
      <xdr:nvPicPr>
        <xdr:cNvPr id="4270" name="Picture 4269">
          <a:extLst>
            <a:ext uri="{FF2B5EF4-FFF2-40B4-BE49-F238E27FC236}">
              <a16:creationId xmlns:a16="http://schemas.microsoft.com/office/drawing/2014/main" id="{CECB4B14-B848-4347-A733-58137790E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91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2202</xdr:row>
      <xdr:rowOff>0</xdr:rowOff>
    </xdr:from>
    <xdr:to>
      <xdr:col>0</xdr:col>
      <xdr:colOff>12700</xdr:colOff>
      <xdr:row>2202</xdr:row>
      <xdr:rowOff>12700</xdr:rowOff>
    </xdr:to>
    <xdr:pic>
      <xdr:nvPicPr>
        <xdr:cNvPr id="4271" name="Picture 4270">
          <a:extLst>
            <a:ext uri="{FF2B5EF4-FFF2-40B4-BE49-F238E27FC236}">
              <a16:creationId xmlns:a16="http://schemas.microsoft.com/office/drawing/2014/main" id="{5322ACA5-78F5-5940-B3C6-9822F8E9F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91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2205</xdr:row>
      <xdr:rowOff>0</xdr:rowOff>
    </xdr:from>
    <xdr:to>
      <xdr:col>0</xdr:col>
      <xdr:colOff>12700</xdr:colOff>
      <xdr:row>2205</xdr:row>
      <xdr:rowOff>12700</xdr:rowOff>
    </xdr:to>
    <xdr:pic>
      <xdr:nvPicPr>
        <xdr:cNvPr id="4272" name="Picture 4271">
          <a:extLst>
            <a:ext uri="{FF2B5EF4-FFF2-40B4-BE49-F238E27FC236}">
              <a16:creationId xmlns:a16="http://schemas.microsoft.com/office/drawing/2014/main" id="{5124DBE4-483D-D444-ACCA-05F6596DE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91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2204</xdr:row>
      <xdr:rowOff>0</xdr:rowOff>
    </xdr:from>
    <xdr:to>
      <xdr:col>0</xdr:col>
      <xdr:colOff>12700</xdr:colOff>
      <xdr:row>2204</xdr:row>
      <xdr:rowOff>12700</xdr:rowOff>
    </xdr:to>
    <xdr:pic>
      <xdr:nvPicPr>
        <xdr:cNvPr id="4273" name="Picture 4272">
          <a:extLst>
            <a:ext uri="{FF2B5EF4-FFF2-40B4-BE49-F238E27FC236}">
              <a16:creationId xmlns:a16="http://schemas.microsoft.com/office/drawing/2014/main" id="{8D3027AB-A2FE-1345-9822-0D4F7D8E0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17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2197</xdr:row>
      <xdr:rowOff>0</xdr:rowOff>
    </xdr:from>
    <xdr:to>
      <xdr:col>0</xdr:col>
      <xdr:colOff>12700</xdr:colOff>
      <xdr:row>2197</xdr:row>
      <xdr:rowOff>12700</xdr:rowOff>
    </xdr:to>
    <xdr:pic>
      <xdr:nvPicPr>
        <xdr:cNvPr id="4274" name="Picture 4273">
          <a:extLst>
            <a:ext uri="{FF2B5EF4-FFF2-40B4-BE49-F238E27FC236}">
              <a16:creationId xmlns:a16="http://schemas.microsoft.com/office/drawing/2014/main" id="{F8844C45-0457-B045-8CDC-E1CB09411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60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xdr:row>
      <xdr:rowOff>0</xdr:rowOff>
    </xdr:from>
    <xdr:to>
      <xdr:col>0</xdr:col>
      <xdr:colOff>12700</xdr:colOff>
      <xdr:row>2207</xdr:row>
      <xdr:rowOff>12700</xdr:rowOff>
    </xdr:to>
    <xdr:pic>
      <xdr:nvPicPr>
        <xdr:cNvPr id="4275" name="Picture 4274">
          <a:extLst>
            <a:ext uri="{FF2B5EF4-FFF2-40B4-BE49-F238E27FC236}">
              <a16:creationId xmlns:a16="http://schemas.microsoft.com/office/drawing/2014/main" id="{C6AC28E2-1481-4B45-A6F8-F413F1F91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60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2203</xdr:row>
      <xdr:rowOff>0</xdr:rowOff>
    </xdr:from>
    <xdr:to>
      <xdr:col>0</xdr:col>
      <xdr:colOff>12700</xdr:colOff>
      <xdr:row>2203</xdr:row>
      <xdr:rowOff>12700</xdr:rowOff>
    </xdr:to>
    <xdr:pic>
      <xdr:nvPicPr>
        <xdr:cNvPr id="4276" name="Picture 4275">
          <a:extLst>
            <a:ext uri="{FF2B5EF4-FFF2-40B4-BE49-F238E27FC236}">
              <a16:creationId xmlns:a16="http://schemas.microsoft.com/office/drawing/2014/main" id="{78E4ACB9-5212-6A4E-A2AB-DFECFB625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82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xdr:row>
      <xdr:rowOff>0</xdr:rowOff>
    </xdr:from>
    <xdr:to>
      <xdr:col>0</xdr:col>
      <xdr:colOff>12700</xdr:colOff>
      <xdr:row>2206</xdr:row>
      <xdr:rowOff>12700</xdr:rowOff>
    </xdr:to>
    <xdr:pic>
      <xdr:nvPicPr>
        <xdr:cNvPr id="4277" name="Picture 4276">
          <a:extLst>
            <a:ext uri="{FF2B5EF4-FFF2-40B4-BE49-F238E27FC236}">
              <a16:creationId xmlns:a16="http://schemas.microsoft.com/office/drawing/2014/main" id="{029BFF31-C4E7-5246-B228-A9606799D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82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2209</xdr:row>
      <xdr:rowOff>0</xdr:rowOff>
    </xdr:from>
    <xdr:to>
      <xdr:col>0</xdr:col>
      <xdr:colOff>12700</xdr:colOff>
      <xdr:row>2209</xdr:row>
      <xdr:rowOff>12700</xdr:rowOff>
    </xdr:to>
    <xdr:pic>
      <xdr:nvPicPr>
        <xdr:cNvPr id="4278" name="Picture 4277">
          <a:extLst>
            <a:ext uri="{FF2B5EF4-FFF2-40B4-BE49-F238E27FC236}">
              <a16:creationId xmlns:a16="http://schemas.microsoft.com/office/drawing/2014/main" id="{5BE70AF0-0E59-BA4E-B784-D5A0A8940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82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2189</xdr:row>
      <xdr:rowOff>0</xdr:rowOff>
    </xdr:from>
    <xdr:to>
      <xdr:col>0</xdr:col>
      <xdr:colOff>12700</xdr:colOff>
      <xdr:row>2189</xdr:row>
      <xdr:rowOff>12700</xdr:rowOff>
    </xdr:to>
    <xdr:pic>
      <xdr:nvPicPr>
        <xdr:cNvPr id="4279" name="Picture 4278">
          <a:extLst>
            <a:ext uri="{FF2B5EF4-FFF2-40B4-BE49-F238E27FC236}">
              <a16:creationId xmlns:a16="http://schemas.microsoft.com/office/drawing/2014/main" id="{EDC8B150-1DC3-D74A-857C-9738689BE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0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xdr:row>
      <xdr:rowOff>0</xdr:rowOff>
    </xdr:from>
    <xdr:to>
      <xdr:col>0</xdr:col>
      <xdr:colOff>12700</xdr:colOff>
      <xdr:row>2207</xdr:row>
      <xdr:rowOff>12700</xdr:rowOff>
    </xdr:to>
    <xdr:pic>
      <xdr:nvPicPr>
        <xdr:cNvPr id="4280" name="Picture 4279">
          <a:extLst>
            <a:ext uri="{FF2B5EF4-FFF2-40B4-BE49-F238E27FC236}">
              <a16:creationId xmlns:a16="http://schemas.microsoft.com/office/drawing/2014/main" id="{858D8B0E-BFC1-9842-A729-BD9C01E284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0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2210</xdr:row>
      <xdr:rowOff>0</xdr:rowOff>
    </xdr:from>
    <xdr:to>
      <xdr:col>0</xdr:col>
      <xdr:colOff>12700</xdr:colOff>
      <xdr:row>2210</xdr:row>
      <xdr:rowOff>12700</xdr:rowOff>
    </xdr:to>
    <xdr:pic>
      <xdr:nvPicPr>
        <xdr:cNvPr id="4281" name="Picture 4280">
          <a:extLst>
            <a:ext uri="{FF2B5EF4-FFF2-40B4-BE49-F238E27FC236}">
              <a16:creationId xmlns:a16="http://schemas.microsoft.com/office/drawing/2014/main" id="{85E0B8D0-BC5A-1B47-B324-59A6676F5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0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2189</xdr:row>
      <xdr:rowOff>0</xdr:rowOff>
    </xdr:from>
    <xdr:to>
      <xdr:col>0</xdr:col>
      <xdr:colOff>12700</xdr:colOff>
      <xdr:row>2189</xdr:row>
      <xdr:rowOff>12700</xdr:rowOff>
    </xdr:to>
    <xdr:pic>
      <xdr:nvPicPr>
        <xdr:cNvPr id="4282" name="Picture 4281">
          <a:extLst>
            <a:ext uri="{FF2B5EF4-FFF2-40B4-BE49-F238E27FC236}">
              <a16:creationId xmlns:a16="http://schemas.microsoft.com/office/drawing/2014/main" id="{02AE0D3D-111F-D241-A078-AAE88355DE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3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2208</xdr:row>
      <xdr:rowOff>0</xdr:rowOff>
    </xdr:from>
    <xdr:to>
      <xdr:col>0</xdr:col>
      <xdr:colOff>12700</xdr:colOff>
      <xdr:row>2208</xdr:row>
      <xdr:rowOff>12700</xdr:rowOff>
    </xdr:to>
    <xdr:pic>
      <xdr:nvPicPr>
        <xdr:cNvPr id="4283" name="Picture 4282">
          <a:extLst>
            <a:ext uri="{FF2B5EF4-FFF2-40B4-BE49-F238E27FC236}">
              <a16:creationId xmlns:a16="http://schemas.microsoft.com/office/drawing/2014/main" id="{E76679AD-9F1E-4141-9C43-0C2C99102A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3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2211</xdr:row>
      <xdr:rowOff>0</xdr:rowOff>
    </xdr:from>
    <xdr:to>
      <xdr:col>0</xdr:col>
      <xdr:colOff>12700</xdr:colOff>
      <xdr:row>2211</xdr:row>
      <xdr:rowOff>12700</xdr:rowOff>
    </xdr:to>
    <xdr:pic>
      <xdr:nvPicPr>
        <xdr:cNvPr id="4284" name="Picture 4283">
          <a:extLst>
            <a:ext uri="{FF2B5EF4-FFF2-40B4-BE49-F238E27FC236}">
              <a16:creationId xmlns:a16="http://schemas.microsoft.com/office/drawing/2014/main" id="{B205C6B8-2540-6247-8B3A-A2E2FF7DCB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3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2210</xdr:row>
      <xdr:rowOff>0</xdr:rowOff>
    </xdr:from>
    <xdr:to>
      <xdr:col>0</xdr:col>
      <xdr:colOff>12700</xdr:colOff>
      <xdr:row>2210</xdr:row>
      <xdr:rowOff>12700</xdr:rowOff>
    </xdr:to>
    <xdr:pic>
      <xdr:nvPicPr>
        <xdr:cNvPr id="4285" name="Picture 4284">
          <a:extLst>
            <a:ext uri="{FF2B5EF4-FFF2-40B4-BE49-F238E27FC236}">
              <a16:creationId xmlns:a16="http://schemas.microsoft.com/office/drawing/2014/main" id="{C9023CD7-49EC-344F-9BA2-771F3FB28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58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2203</xdr:row>
      <xdr:rowOff>0</xdr:rowOff>
    </xdr:from>
    <xdr:to>
      <xdr:col>0</xdr:col>
      <xdr:colOff>12700</xdr:colOff>
      <xdr:row>2203</xdr:row>
      <xdr:rowOff>12700</xdr:rowOff>
    </xdr:to>
    <xdr:pic>
      <xdr:nvPicPr>
        <xdr:cNvPr id="4286" name="Picture 4285">
          <a:extLst>
            <a:ext uri="{FF2B5EF4-FFF2-40B4-BE49-F238E27FC236}">
              <a16:creationId xmlns:a16="http://schemas.microsoft.com/office/drawing/2014/main" id="{A09708EF-652A-F64E-9B5B-47FCF1A28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0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2213</xdr:row>
      <xdr:rowOff>0</xdr:rowOff>
    </xdr:from>
    <xdr:to>
      <xdr:col>0</xdr:col>
      <xdr:colOff>12700</xdr:colOff>
      <xdr:row>2213</xdr:row>
      <xdr:rowOff>12700</xdr:rowOff>
    </xdr:to>
    <xdr:pic>
      <xdr:nvPicPr>
        <xdr:cNvPr id="4287" name="Picture 4286">
          <a:extLst>
            <a:ext uri="{FF2B5EF4-FFF2-40B4-BE49-F238E27FC236}">
              <a16:creationId xmlns:a16="http://schemas.microsoft.com/office/drawing/2014/main" id="{93FE8583-260A-3443-82F4-E18F577CC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0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2215</xdr:row>
      <xdr:rowOff>0</xdr:rowOff>
    </xdr:from>
    <xdr:to>
      <xdr:col>0</xdr:col>
      <xdr:colOff>12700</xdr:colOff>
      <xdr:row>2215</xdr:row>
      <xdr:rowOff>12700</xdr:rowOff>
    </xdr:to>
    <xdr:pic>
      <xdr:nvPicPr>
        <xdr:cNvPr id="4288" name="Picture 4287">
          <a:extLst>
            <a:ext uri="{FF2B5EF4-FFF2-40B4-BE49-F238E27FC236}">
              <a16:creationId xmlns:a16="http://schemas.microsoft.com/office/drawing/2014/main" id="{4C22BA87-A761-7041-AA04-E1EF78662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2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2210</xdr:row>
      <xdr:rowOff>0</xdr:rowOff>
    </xdr:from>
    <xdr:to>
      <xdr:col>0</xdr:col>
      <xdr:colOff>12700</xdr:colOff>
      <xdr:row>2210</xdr:row>
      <xdr:rowOff>12700</xdr:rowOff>
    </xdr:to>
    <xdr:pic>
      <xdr:nvPicPr>
        <xdr:cNvPr id="4289" name="Picture 4288">
          <a:extLst>
            <a:ext uri="{FF2B5EF4-FFF2-40B4-BE49-F238E27FC236}">
              <a16:creationId xmlns:a16="http://schemas.microsoft.com/office/drawing/2014/main" id="{6FE71FB1-283E-1C40-AEE5-6B65FB5922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4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2213</xdr:row>
      <xdr:rowOff>0</xdr:rowOff>
    </xdr:from>
    <xdr:to>
      <xdr:col>0</xdr:col>
      <xdr:colOff>12700</xdr:colOff>
      <xdr:row>2213</xdr:row>
      <xdr:rowOff>12700</xdr:rowOff>
    </xdr:to>
    <xdr:pic>
      <xdr:nvPicPr>
        <xdr:cNvPr id="4290" name="Picture 4289">
          <a:extLst>
            <a:ext uri="{FF2B5EF4-FFF2-40B4-BE49-F238E27FC236}">
              <a16:creationId xmlns:a16="http://schemas.microsoft.com/office/drawing/2014/main" id="{3AA61344-0C76-0349-A4D9-569644529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4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2216</xdr:row>
      <xdr:rowOff>0</xdr:rowOff>
    </xdr:from>
    <xdr:to>
      <xdr:col>0</xdr:col>
      <xdr:colOff>12700</xdr:colOff>
      <xdr:row>2216</xdr:row>
      <xdr:rowOff>12700</xdr:rowOff>
    </xdr:to>
    <xdr:pic>
      <xdr:nvPicPr>
        <xdr:cNvPr id="4291" name="Picture 4290">
          <a:extLst>
            <a:ext uri="{FF2B5EF4-FFF2-40B4-BE49-F238E27FC236}">
              <a16:creationId xmlns:a16="http://schemas.microsoft.com/office/drawing/2014/main" id="{ECCAB4EC-A3E0-C84C-BC77-7C55777F52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4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2215</xdr:row>
      <xdr:rowOff>0</xdr:rowOff>
    </xdr:from>
    <xdr:to>
      <xdr:col>0</xdr:col>
      <xdr:colOff>12700</xdr:colOff>
      <xdr:row>2215</xdr:row>
      <xdr:rowOff>12700</xdr:rowOff>
    </xdr:to>
    <xdr:pic>
      <xdr:nvPicPr>
        <xdr:cNvPr id="4292" name="Picture 4291">
          <a:extLst>
            <a:ext uri="{FF2B5EF4-FFF2-40B4-BE49-F238E27FC236}">
              <a16:creationId xmlns:a16="http://schemas.microsoft.com/office/drawing/2014/main" id="{5C875673-0493-1D42-9727-9B5634BEE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170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2209</xdr:row>
      <xdr:rowOff>0</xdr:rowOff>
    </xdr:from>
    <xdr:to>
      <xdr:col>0</xdr:col>
      <xdr:colOff>12700</xdr:colOff>
      <xdr:row>2209</xdr:row>
      <xdr:rowOff>12700</xdr:rowOff>
    </xdr:to>
    <xdr:pic>
      <xdr:nvPicPr>
        <xdr:cNvPr id="4293" name="Picture 4292">
          <a:extLst>
            <a:ext uri="{FF2B5EF4-FFF2-40B4-BE49-F238E27FC236}">
              <a16:creationId xmlns:a16="http://schemas.microsoft.com/office/drawing/2014/main" id="{5987E7CF-7210-5C4B-9976-509F46F27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1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2212</xdr:row>
      <xdr:rowOff>0</xdr:rowOff>
    </xdr:from>
    <xdr:to>
      <xdr:col>0</xdr:col>
      <xdr:colOff>12700</xdr:colOff>
      <xdr:row>2212</xdr:row>
      <xdr:rowOff>12700</xdr:rowOff>
    </xdr:to>
    <xdr:pic>
      <xdr:nvPicPr>
        <xdr:cNvPr id="4294" name="Picture 4293">
          <a:extLst>
            <a:ext uri="{FF2B5EF4-FFF2-40B4-BE49-F238E27FC236}">
              <a16:creationId xmlns:a16="http://schemas.microsoft.com/office/drawing/2014/main" id="{F76C100C-5B77-7C42-A402-2A1D474782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34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2215</xdr:row>
      <xdr:rowOff>0</xdr:rowOff>
    </xdr:from>
    <xdr:to>
      <xdr:col>0</xdr:col>
      <xdr:colOff>12700</xdr:colOff>
      <xdr:row>2215</xdr:row>
      <xdr:rowOff>12700</xdr:rowOff>
    </xdr:to>
    <xdr:pic>
      <xdr:nvPicPr>
        <xdr:cNvPr id="4295" name="Picture 4294">
          <a:extLst>
            <a:ext uri="{FF2B5EF4-FFF2-40B4-BE49-F238E27FC236}">
              <a16:creationId xmlns:a16="http://schemas.microsoft.com/office/drawing/2014/main" id="{52F041C3-5154-8340-95D5-5A65815F1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34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2218</xdr:row>
      <xdr:rowOff>0</xdr:rowOff>
    </xdr:from>
    <xdr:to>
      <xdr:col>0</xdr:col>
      <xdr:colOff>12700</xdr:colOff>
      <xdr:row>2218</xdr:row>
      <xdr:rowOff>12700</xdr:rowOff>
    </xdr:to>
    <xdr:pic>
      <xdr:nvPicPr>
        <xdr:cNvPr id="4296" name="Picture 4295">
          <a:extLst>
            <a:ext uri="{FF2B5EF4-FFF2-40B4-BE49-F238E27FC236}">
              <a16:creationId xmlns:a16="http://schemas.microsoft.com/office/drawing/2014/main" id="{A0F9C556-7593-DF48-AE5A-D8EAA9599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34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xdr:row>
      <xdr:rowOff>0</xdr:rowOff>
    </xdr:from>
    <xdr:to>
      <xdr:col>0</xdr:col>
      <xdr:colOff>12700</xdr:colOff>
      <xdr:row>2220</xdr:row>
      <xdr:rowOff>12700</xdr:rowOff>
    </xdr:to>
    <xdr:pic>
      <xdr:nvPicPr>
        <xdr:cNvPr id="4297" name="Picture 4296">
          <a:extLst>
            <a:ext uri="{FF2B5EF4-FFF2-40B4-BE49-F238E27FC236}">
              <a16:creationId xmlns:a16="http://schemas.microsoft.com/office/drawing/2014/main" id="{8EB9DFD5-646B-1F4C-BEAE-E9D1E200F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34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xdr:row>
      <xdr:rowOff>0</xdr:rowOff>
    </xdr:from>
    <xdr:to>
      <xdr:col>0</xdr:col>
      <xdr:colOff>12700</xdr:colOff>
      <xdr:row>2219</xdr:row>
      <xdr:rowOff>12700</xdr:rowOff>
    </xdr:to>
    <xdr:pic>
      <xdr:nvPicPr>
        <xdr:cNvPr id="4298" name="Picture 4297">
          <a:extLst>
            <a:ext uri="{FF2B5EF4-FFF2-40B4-BE49-F238E27FC236}">
              <a16:creationId xmlns:a16="http://schemas.microsoft.com/office/drawing/2014/main" id="{DA11727E-8DF7-B143-B89D-BE771574EA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260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2214</xdr:row>
      <xdr:rowOff>0</xdr:rowOff>
    </xdr:from>
    <xdr:to>
      <xdr:col>0</xdr:col>
      <xdr:colOff>12700</xdr:colOff>
      <xdr:row>2214</xdr:row>
      <xdr:rowOff>12700</xdr:rowOff>
    </xdr:to>
    <xdr:pic>
      <xdr:nvPicPr>
        <xdr:cNvPr id="4299" name="Picture 4298">
          <a:extLst>
            <a:ext uri="{FF2B5EF4-FFF2-40B4-BE49-F238E27FC236}">
              <a16:creationId xmlns:a16="http://schemas.microsoft.com/office/drawing/2014/main" id="{C78E6198-625E-3E41-B25C-B7B45BBA8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0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2216</xdr:row>
      <xdr:rowOff>0</xdr:rowOff>
    </xdr:from>
    <xdr:to>
      <xdr:col>0</xdr:col>
      <xdr:colOff>12700</xdr:colOff>
      <xdr:row>2216</xdr:row>
      <xdr:rowOff>12700</xdr:rowOff>
    </xdr:to>
    <xdr:pic>
      <xdr:nvPicPr>
        <xdr:cNvPr id="4300" name="Picture 4299">
          <a:extLst>
            <a:ext uri="{FF2B5EF4-FFF2-40B4-BE49-F238E27FC236}">
              <a16:creationId xmlns:a16="http://schemas.microsoft.com/office/drawing/2014/main" id="{476AEBF3-1F29-E449-9880-948B9EADF9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25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xdr:row>
      <xdr:rowOff>0</xdr:rowOff>
    </xdr:from>
    <xdr:to>
      <xdr:col>0</xdr:col>
      <xdr:colOff>12700</xdr:colOff>
      <xdr:row>2219</xdr:row>
      <xdr:rowOff>12700</xdr:rowOff>
    </xdr:to>
    <xdr:pic>
      <xdr:nvPicPr>
        <xdr:cNvPr id="4301" name="Picture 4300">
          <a:extLst>
            <a:ext uri="{FF2B5EF4-FFF2-40B4-BE49-F238E27FC236}">
              <a16:creationId xmlns:a16="http://schemas.microsoft.com/office/drawing/2014/main" id="{214C4555-C54A-014F-A415-21BD8225F2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25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2222</xdr:row>
      <xdr:rowOff>0</xdr:rowOff>
    </xdr:from>
    <xdr:to>
      <xdr:col>0</xdr:col>
      <xdr:colOff>12700</xdr:colOff>
      <xdr:row>2222</xdr:row>
      <xdr:rowOff>12700</xdr:rowOff>
    </xdr:to>
    <xdr:pic>
      <xdr:nvPicPr>
        <xdr:cNvPr id="4302" name="Picture 4301">
          <a:extLst>
            <a:ext uri="{FF2B5EF4-FFF2-40B4-BE49-F238E27FC236}">
              <a16:creationId xmlns:a16="http://schemas.microsoft.com/office/drawing/2014/main" id="{9338635C-A5AD-E649-BA96-8F6981039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25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2224</xdr:row>
      <xdr:rowOff>0</xdr:rowOff>
    </xdr:from>
    <xdr:to>
      <xdr:col>0</xdr:col>
      <xdr:colOff>12700</xdr:colOff>
      <xdr:row>2224</xdr:row>
      <xdr:rowOff>12700</xdr:rowOff>
    </xdr:to>
    <xdr:pic>
      <xdr:nvPicPr>
        <xdr:cNvPr id="4303" name="Picture 4302">
          <a:extLst>
            <a:ext uri="{FF2B5EF4-FFF2-40B4-BE49-F238E27FC236}">
              <a16:creationId xmlns:a16="http://schemas.microsoft.com/office/drawing/2014/main" id="{872035B5-3BCC-A040-8E34-3921A18D71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25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2223</xdr:row>
      <xdr:rowOff>0</xdr:rowOff>
    </xdr:from>
    <xdr:to>
      <xdr:col>0</xdr:col>
      <xdr:colOff>12700</xdr:colOff>
      <xdr:row>2223</xdr:row>
      <xdr:rowOff>12700</xdr:rowOff>
    </xdr:to>
    <xdr:pic>
      <xdr:nvPicPr>
        <xdr:cNvPr id="4304" name="Picture 4303">
          <a:extLst>
            <a:ext uri="{FF2B5EF4-FFF2-40B4-BE49-F238E27FC236}">
              <a16:creationId xmlns:a16="http://schemas.microsoft.com/office/drawing/2014/main" id="{ED437250-43A8-1045-BE82-B731C6E45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50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2217</xdr:row>
      <xdr:rowOff>0</xdr:rowOff>
    </xdr:from>
    <xdr:to>
      <xdr:col>0</xdr:col>
      <xdr:colOff>12700</xdr:colOff>
      <xdr:row>2217</xdr:row>
      <xdr:rowOff>12700</xdr:rowOff>
    </xdr:to>
    <xdr:pic>
      <xdr:nvPicPr>
        <xdr:cNvPr id="4305" name="Picture 4304">
          <a:extLst>
            <a:ext uri="{FF2B5EF4-FFF2-40B4-BE49-F238E27FC236}">
              <a16:creationId xmlns:a16="http://schemas.microsoft.com/office/drawing/2014/main" id="{D9254D02-B2ED-F042-83FB-BCFF22A9E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39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xdr:row>
      <xdr:rowOff>0</xdr:rowOff>
    </xdr:from>
    <xdr:to>
      <xdr:col>0</xdr:col>
      <xdr:colOff>12700</xdr:colOff>
      <xdr:row>2220</xdr:row>
      <xdr:rowOff>12700</xdr:rowOff>
    </xdr:to>
    <xdr:pic>
      <xdr:nvPicPr>
        <xdr:cNvPr id="4306" name="Picture 4305">
          <a:extLst>
            <a:ext uri="{FF2B5EF4-FFF2-40B4-BE49-F238E27FC236}">
              <a16:creationId xmlns:a16="http://schemas.microsoft.com/office/drawing/2014/main" id="{227EC1CB-B086-BF46-B670-EEE0A12EB1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1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2223</xdr:row>
      <xdr:rowOff>0</xdr:rowOff>
    </xdr:from>
    <xdr:to>
      <xdr:col>0</xdr:col>
      <xdr:colOff>12700</xdr:colOff>
      <xdr:row>2223</xdr:row>
      <xdr:rowOff>12700</xdr:rowOff>
    </xdr:to>
    <xdr:pic>
      <xdr:nvPicPr>
        <xdr:cNvPr id="4307" name="Picture 4306">
          <a:extLst>
            <a:ext uri="{FF2B5EF4-FFF2-40B4-BE49-F238E27FC236}">
              <a16:creationId xmlns:a16="http://schemas.microsoft.com/office/drawing/2014/main" id="{901DDF5D-6E13-E740-8309-ADEEC5B38C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1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2226</xdr:row>
      <xdr:rowOff>0</xdr:rowOff>
    </xdr:from>
    <xdr:to>
      <xdr:col>0</xdr:col>
      <xdr:colOff>12700</xdr:colOff>
      <xdr:row>2226</xdr:row>
      <xdr:rowOff>12700</xdr:rowOff>
    </xdr:to>
    <xdr:pic>
      <xdr:nvPicPr>
        <xdr:cNvPr id="4308" name="Picture 4307">
          <a:extLst>
            <a:ext uri="{FF2B5EF4-FFF2-40B4-BE49-F238E27FC236}">
              <a16:creationId xmlns:a16="http://schemas.microsoft.com/office/drawing/2014/main" id="{EA5548E2-F6D2-BA4D-B296-1A04F6876D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1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2228</xdr:row>
      <xdr:rowOff>0</xdr:rowOff>
    </xdr:from>
    <xdr:to>
      <xdr:col>0</xdr:col>
      <xdr:colOff>12700</xdr:colOff>
      <xdr:row>2228</xdr:row>
      <xdr:rowOff>12700</xdr:rowOff>
    </xdr:to>
    <xdr:pic>
      <xdr:nvPicPr>
        <xdr:cNvPr id="4309" name="Picture 4308">
          <a:extLst>
            <a:ext uri="{FF2B5EF4-FFF2-40B4-BE49-F238E27FC236}">
              <a16:creationId xmlns:a16="http://schemas.microsoft.com/office/drawing/2014/main" id="{9782FE2A-D9EA-D944-A507-FDA0A3B0B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1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2227</xdr:row>
      <xdr:rowOff>0</xdr:rowOff>
    </xdr:from>
    <xdr:to>
      <xdr:col>0</xdr:col>
      <xdr:colOff>12700</xdr:colOff>
      <xdr:row>2227</xdr:row>
      <xdr:rowOff>12700</xdr:rowOff>
    </xdr:to>
    <xdr:pic>
      <xdr:nvPicPr>
        <xdr:cNvPr id="4310" name="Picture 4309">
          <a:extLst>
            <a:ext uri="{FF2B5EF4-FFF2-40B4-BE49-F238E27FC236}">
              <a16:creationId xmlns:a16="http://schemas.microsoft.com/office/drawing/2014/main" id="{76A52BE6-0BA0-6444-8AB8-CF8963881B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40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xdr:row>
      <xdr:rowOff>0</xdr:rowOff>
    </xdr:from>
    <xdr:to>
      <xdr:col>0</xdr:col>
      <xdr:colOff>12700</xdr:colOff>
      <xdr:row>2220</xdr:row>
      <xdr:rowOff>12700</xdr:rowOff>
    </xdr:to>
    <xdr:pic>
      <xdr:nvPicPr>
        <xdr:cNvPr id="4311" name="Picture 4310">
          <a:extLst>
            <a:ext uri="{FF2B5EF4-FFF2-40B4-BE49-F238E27FC236}">
              <a16:creationId xmlns:a16="http://schemas.microsoft.com/office/drawing/2014/main" id="{8FEC9105-82BF-C945-9205-624D70CDC1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8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2230</xdr:row>
      <xdr:rowOff>0</xdr:rowOff>
    </xdr:from>
    <xdr:to>
      <xdr:col>0</xdr:col>
      <xdr:colOff>12700</xdr:colOff>
      <xdr:row>2230</xdr:row>
      <xdr:rowOff>12700</xdr:rowOff>
    </xdr:to>
    <xdr:pic>
      <xdr:nvPicPr>
        <xdr:cNvPr id="4312" name="Picture 4311">
          <a:extLst>
            <a:ext uri="{FF2B5EF4-FFF2-40B4-BE49-F238E27FC236}">
              <a16:creationId xmlns:a16="http://schemas.microsoft.com/office/drawing/2014/main" id="{3DD074A3-92FD-D641-8C25-0B15B4C0D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8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2217</xdr:row>
      <xdr:rowOff>0</xdr:rowOff>
    </xdr:from>
    <xdr:to>
      <xdr:col>0</xdr:col>
      <xdr:colOff>12700</xdr:colOff>
      <xdr:row>2217</xdr:row>
      <xdr:rowOff>12700</xdr:rowOff>
    </xdr:to>
    <xdr:pic>
      <xdr:nvPicPr>
        <xdr:cNvPr id="4313" name="Picture 4312">
          <a:extLst>
            <a:ext uri="{FF2B5EF4-FFF2-40B4-BE49-F238E27FC236}">
              <a16:creationId xmlns:a16="http://schemas.microsoft.com/office/drawing/2014/main" id="{05C60A5C-4432-214E-B15E-0E26871FA1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0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xdr:row>
      <xdr:rowOff>0</xdr:rowOff>
    </xdr:from>
    <xdr:to>
      <xdr:col>0</xdr:col>
      <xdr:colOff>12700</xdr:colOff>
      <xdr:row>2220</xdr:row>
      <xdr:rowOff>12700</xdr:rowOff>
    </xdr:to>
    <xdr:pic>
      <xdr:nvPicPr>
        <xdr:cNvPr id="4314" name="Picture 4313">
          <a:extLst>
            <a:ext uri="{FF2B5EF4-FFF2-40B4-BE49-F238E27FC236}">
              <a16:creationId xmlns:a16="http://schemas.microsoft.com/office/drawing/2014/main" id="{586498CA-290A-7F44-A1AD-96296C1293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0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2223</xdr:row>
      <xdr:rowOff>0</xdr:rowOff>
    </xdr:from>
    <xdr:to>
      <xdr:col>0</xdr:col>
      <xdr:colOff>12700</xdr:colOff>
      <xdr:row>2223</xdr:row>
      <xdr:rowOff>12700</xdr:rowOff>
    </xdr:to>
    <xdr:pic>
      <xdr:nvPicPr>
        <xdr:cNvPr id="4315" name="Picture 4314">
          <a:extLst>
            <a:ext uri="{FF2B5EF4-FFF2-40B4-BE49-F238E27FC236}">
              <a16:creationId xmlns:a16="http://schemas.microsoft.com/office/drawing/2014/main" id="{EAB29CC8-44AF-8642-9DDA-CF538A433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0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2225</xdr:row>
      <xdr:rowOff>0</xdr:rowOff>
    </xdr:from>
    <xdr:to>
      <xdr:col>0</xdr:col>
      <xdr:colOff>12700</xdr:colOff>
      <xdr:row>2225</xdr:row>
      <xdr:rowOff>12700</xdr:rowOff>
    </xdr:to>
    <xdr:pic>
      <xdr:nvPicPr>
        <xdr:cNvPr id="4316" name="Picture 4315">
          <a:extLst>
            <a:ext uri="{FF2B5EF4-FFF2-40B4-BE49-F238E27FC236}">
              <a16:creationId xmlns:a16="http://schemas.microsoft.com/office/drawing/2014/main" id="{EC94A769-BE86-034C-BCB1-44876903E4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0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2227</xdr:row>
      <xdr:rowOff>0</xdr:rowOff>
    </xdr:from>
    <xdr:to>
      <xdr:col>0</xdr:col>
      <xdr:colOff>12700</xdr:colOff>
      <xdr:row>2227</xdr:row>
      <xdr:rowOff>12700</xdr:rowOff>
    </xdr:to>
    <xdr:pic>
      <xdr:nvPicPr>
        <xdr:cNvPr id="4317" name="Picture 4316">
          <a:extLst>
            <a:ext uri="{FF2B5EF4-FFF2-40B4-BE49-F238E27FC236}">
              <a16:creationId xmlns:a16="http://schemas.microsoft.com/office/drawing/2014/main" id="{A946DAF4-3A7B-5741-908C-BA2D65AA5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0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2229</xdr:row>
      <xdr:rowOff>0</xdr:rowOff>
    </xdr:from>
    <xdr:to>
      <xdr:col>0</xdr:col>
      <xdr:colOff>12700</xdr:colOff>
      <xdr:row>2229</xdr:row>
      <xdr:rowOff>12700</xdr:rowOff>
    </xdr:to>
    <xdr:pic>
      <xdr:nvPicPr>
        <xdr:cNvPr id="4318" name="Picture 4317">
          <a:extLst>
            <a:ext uri="{FF2B5EF4-FFF2-40B4-BE49-F238E27FC236}">
              <a16:creationId xmlns:a16="http://schemas.microsoft.com/office/drawing/2014/main" id="{292795EE-AE40-5249-870D-3C15A8B347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0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2231</xdr:row>
      <xdr:rowOff>0</xdr:rowOff>
    </xdr:from>
    <xdr:to>
      <xdr:col>0</xdr:col>
      <xdr:colOff>12700</xdr:colOff>
      <xdr:row>2231</xdr:row>
      <xdr:rowOff>12700</xdr:rowOff>
    </xdr:to>
    <xdr:pic>
      <xdr:nvPicPr>
        <xdr:cNvPr id="4319" name="Picture 4318">
          <a:extLst>
            <a:ext uri="{FF2B5EF4-FFF2-40B4-BE49-F238E27FC236}">
              <a16:creationId xmlns:a16="http://schemas.microsoft.com/office/drawing/2014/main" id="{11C55935-B18A-0141-8331-4F478F255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0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2232</xdr:row>
      <xdr:rowOff>0</xdr:rowOff>
    </xdr:from>
    <xdr:to>
      <xdr:col>0</xdr:col>
      <xdr:colOff>12700</xdr:colOff>
      <xdr:row>2232</xdr:row>
      <xdr:rowOff>12700</xdr:rowOff>
    </xdr:to>
    <xdr:pic>
      <xdr:nvPicPr>
        <xdr:cNvPr id="4320" name="Picture 4319">
          <a:extLst>
            <a:ext uri="{FF2B5EF4-FFF2-40B4-BE49-F238E27FC236}">
              <a16:creationId xmlns:a16="http://schemas.microsoft.com/office/drawing/2014/main" id="{5B543B6C-FB97-9548-9DB2-5119DDF96A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0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2231</xdr:row>
      <xdr:rowOff>0</xdr:rowOff>
    </xdr:from>
    <xdr:to>
      <xdr:col>0</xdr:col>
      <xdr:colOff>12700</xdr:colOff>
      <xdr:row>2231</xdr:row>
      <xdr:rowOff>12700</xdr:rowOff>
    </xdr:to>
    <xdr:pic>
      <xdr:nvPicPr>
        <xdr:cNvPr id="4321" name="Picture 4320">
          <a:extLst>
            <a:ext uri="{FF2B5EF4-FFF2-40B4-BE49-F238E27FC236}">
              <a16:creationId xmlns:a16="http://schemas.microsoft.com/office/drawing/2014/main" id="{BBCEB597-6090-2346-8DE6-ECC1C4DD0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3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2223</xdr:row>
      <xdr:rowOff>0</xdr:rowOff>
    </xdr:from>
    <xdr:to>
      <xdr:col>0</xdr:col>
      <xdr:colOff>12700</xdr:colOff>
      <xdr:row>2223</xdr:row>
      <xdr:rowOff>12700</xdr:rowOff>
    </xdr:to>
    <xdr:pic>
      <xdr:nvPicPr>
        <xdr:cNvPr id="4322" name="Picture 4321">
          <a:extLst>
            <a:ext uri="{FF2B5EF4-FFF2-40B4-BE49-F238E27FC236}">
              <a16:creationId xmlns:a16="http://schemas.microsoft.com/office/drawing/2014/main" id="{58E32AC0-3B6E-BB40-8B53-1D5F264515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7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2234</xdr:row>
      <xdr:rowOff>0</xdr:rowOff>
    </xdr:from>
    <xdr:to>
      <xdr:col>0</xdr:col>
      <xdr:colOff>12700</xdr:colOff>
      <xdr:row>2234</xdr:row>
      <xdr:rowOff>12700</xdr:rowOff>
    </xdr:to>
    <xdr:pic>
      <xdr:nvPicPr>
        <xdr:cNvPr id="4323" name="Picture 4322">
          <a:extLst>
            <a:ext uri="{FF2B5EF4-FFF2-40B4-BE49-F238E27FC236}">
              <a16:creationId xmlns:a16="http://schemas.microsoft.com/office/drawing/2014/main" id="{5C41CDB9-D15F-D346-A60F-6C3CA2F45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73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2230</xdr:row>
      <xdr:rowOff>0</xdr:rowOff>
    </xdr:from>
    <xdr:to>
      <xdr:col>0</xdr:col>
      <xdr:colOff>12700</xdr:colOff>
      <xdr:row>2230</xdr:row>
      <xdr:rowOff>12700</xdr:rowOff>
    </xdr:to>
    <xdr:pic>
      <xdr:nvPicPr>
        <xdr:cNvPr id="4324" name="Picture 4323">
          <a:extLst>
            <a:ext uri="{FF2B5EF4-FFF2-40B4-BE49-F238E27FC236}">
              <a16:creationId xmlns:a16="http://schemas.microsoft.com/office/drawing/2014/main" id="{87824DDE-8AED-F84A-9A20-C7D77E2D7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95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2233</xdr:row>
      <xdr:rowOff>0</xdr:rowOff>
    </xdr:from>
    <xdr:to>
      <xdr:col>0</xdr:col>
      <xdr:colOff>12700</xdr:colOff>
      <xdr:row>2233</xdr:row>
      <xdr:rowOff>12700</xdr:rowOff>
    </xdr:to>
    <xdr:pic>
      <xdr:nvPicPr>
        <xdr:cNvPr id="4325" name="Picture 4324">
          <a:extLst>
            <a:ext uri="{FF2B5EF4-FFF2-40B4-BE49-F238E27FC236}">
              <a16:creationId xmlns:a16="http://schemas.microsoft.com/office/drawing/2014/main" id="{4BA3D784-2363-9A43-8F4B-782A874F11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95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2236</xdr:row>
      <xdr:rowOff>0</xdr:rowOff>
    </xdr:from>
    <xdr:to>
      <xdr:col>0</xdr:col>
      <xdr:colOff>12700</xdr:colOff>
      <xdr:row>2236</xdr:row>
      <xdr:rowOff>12700</xdr:rowOff>
    </xdr:to>
    <xdr:pic>
      <xdr:nvPicPr>
        <xdr:cNvPr id="4326" name="Picture 4325">
          <a:extLst>
            <a:ext uri="{FF2B5EF4-FFF2-40B4-BE49-F238E27FC236}">
              <a16:creationId xmlns:a16="http://schemas.microsoft.com/office/drawing/2014/main" id="{2FB0F34C-AB4B-C64A-8B34-1EFB1476EB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595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2235</xdr:row>
      <xdr:rowOff>0</xdr:rowOff>
    </xdr:from>
    <xdr:to>
      <xdr:col>0</xdr:col>
      <xdr:colOff>12700</xdr:colOff>
      <xdr:row>2235</xdr:row>
      <xdr:rowOff>12700</xdr:rowOff>
    </xdr:to>
    <xdr:pic>
      <xdr:nvPicPr>
        <xdr:cNvPr id="4327" name="Picture 4326">
          <a:extLst>
            <a:ext uri="{FF2B5EF4-FFF2-40B4-BE49-F238E27FC236}">
              <a16:creationId xmlns:a16="http://schemas.microsoft.com/office/drawing/2014/main" id="{FD59A199-2273-C747-85C2-493A3FCB57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20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2229</xdr:row>
      <xdr:rowOff>0</xdr:rowOff>
    </xdr:from>
    <xdr:to>
      <xdr:col>0</xdr:col>
      <xdr:colOff>12700</xdr:colOff>
      <xdr:row>2229</xdr:row>
      <xdr:rowOff>12700</xdr:rowOff>
    </xdr:to>
    <xdr:pic>
      <xdr:nvPicPr>
        <xdr:cNvPr id="4328" name="Picture 4327">
          <a:extLst>
            <a:ext uri="{FF2B5EF4-FFF2-40B4-BE49-F238E27FC236}">
              <a16:creationId xmlns:a16="http://schemas.microsoft.com/office/drawing/2014/main" id="{438287FD-D903-4443-8DE1-4FA9E76759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64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2230</xdr:row>
      <xdr:rowOff>0</xdr:rowOff>
    </xdr:from>
    <xdr:to>
      <xdr:col>0</xdr:col>
      <xdr:colOff>12700</xdr:colOff>
      <xdr:row>2230</xdr:row>
      <xdr:rowOff>12700</xdr:rowOff>
    </xdr:to>
    <xdr:pic>
      <xdr:nvPicPr>
        <xdr:cNvPr id="4329" name="Picture 4328">
          <a:extLst>
            <a:ext uri="{FF2B5EF4-FFF2-40B4-BE49-F238E27FC236}">
              <a16:creationId xmlns:a16="http://schemas.microsoft.com/office/drawing/2014/main" id="{B61C2967-96BA-444D-A183-60776A651B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8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2233</xdr:row>
      <xdr:rowOff>0</xdr:rowOff>
    </xdr:from>
    <xdr:to>
      <xdr:col>0</xdr:col>
      <xdr:colOff>12700</xdr:colOff>
      <xdr:row>2233</xdr:row>
      <xdr:rowOff>12700</xdr:rowOff>
    </xdr:to>
    <xdr:pic>
      <xdr:nvPicPr>
        <xdr:cNvPr id="4330" name="Picture 4329">
          <a:extLst>
            <a:ext uri="{FF2B5EF4-FFF2-40B4-BE49-F238E27FC236}">
              <a16:creationId xmlns:a16="http://schemas.microsoft.com/office/drawing/2014/main" id="{E5BBB827-A41F-7D49-81F9-5DE9FBC940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8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2236</xdr:row>
      <xdr:rowOff>0</xdr:rowOff>
    </xdr:from>
    <xdr:to>
      <xdr:col>0</xdr:col>
      <xdr:colOff>12700</xdr:colOff>
      <xdr:row>2236</xdr:row>
      <xdr:rowOff>12700</xdr:rowOff>
    </xdr:to>
    <xdr:pic>
      <xdr:nvPicPr>
        <xdr:cNvPr id="4331" name="Picture 4330">
          <a:extLst>
            <a:ext uri="{FF2B5EF4-FFF2-40B4-BE49-F238E27FC236}">
              <a16:creationId xmlns:a16="http://schemas.microsoft.com/office/drawing/2014/main" id="{792B4747-5B8F-9E46-90EE-68CD24D438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8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2238</xdr:row>
      <xdr:rowOff>0</xdr:rowOff>
    </xdr:from>
    <xdr:to>
      <xdr:col>0</xdr:col>
      <xdr:colOff>12700</xdr:colOff>
      <xdr:row>2238</xdr:row>
      <xdr:rowOff>12700</xdr:rowOff>
    </xdr:to>
    <xdr:pic>
      <xdr:nvPicPr>
        <xdr:cNvPr id="4332" name="Picture 4331">
          <a:extLst>
            <a:ext uri="{FF2B5EF4-FFF2-40B4-BE49-F238E27FC236}">
              <a16:creationId xmlns:a16="http://schemas.microsoft.com/office/drawing/2014/main" id="{C3FB5EFF-5883-474E-B9AF-FF0132C1B2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8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2240</xdr:row>
      <xdr:rowOff>0</xdr:rowOff>
    </xdr:from>
    <xdr:to>
      <xdr:col>0</xdr:col>
      <xdr:colOff>12700</xdr:colOff>
      <xdr:row>2240</xdr:row>
      <xdr:rowOff>12700</xdr:rowOff>
    </xdr:to>
    <xdr:pic>
      <xdr:nvPicPr>
        <xdr:cNvPr id="4333" name="Picture 4332">
          <a:extLst>
            <a:ext uri="{FF2B5EF4-FFF2-40B4-BE49-F238E27FC236}">
              <a16:creationId xmlns:a16="http://schemas.microsoft.com/office/drawing/2014/main" id="{C1B9C464-F4EA-6F4A-AEE4-C1788A097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85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2226</xdr:row>
      <xdr:rowOff>0</xdr:rowOff>
    </xdr:from>
    <xdr:to>
      <xdr:col>0</xdr:col>
      <xdr:colOff>12700</xdr:colOff>
      <xdr:row>2226</xdr:row>
      <xdr:rowOff>12700</xdr:rowOff>
    </xdr:to>
    <xdr:pic>
      <xdr:nvPicPr>
        <xdr:cNvPr id="4334" name="Picture 4333">
          <a:extLst>
            <a:ext uri="{FF2B5EF4-FFF2-40B4-BE49-F238E27FC236}">
              <a16:creationId xmlns:a16="http://schemas.microsoft.com/office/drawing/2014/main" id="{2E1F61D7-9BB3-8C43-9CCC-0C543266B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11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2234</xdr:row>
      <xdr:rowOff>0</xdr:rowOff>
    </xdr:from>
    <xdr:to>
      <xdr:col>0</xdr:col>
      <xdr:colOff>12700</xdr:colOff>
      <xdr:row>2234</xdr:row>
      <xdr:rowOff>12700</xdr:rowOff>
    </xdr:to>
    <xdr:pic>
      <xdr:nvPicPr>
        <xdr:cNvPr id="4335" name="Picture 4334">
          <a:extLst>
            <a:ext uri="{FF2B5EF4-FFF2-40B4-BE49-F238E27FC236}">
              <a16:creationId xmlns:a16="http://schemas.microsoft.com/office/drawing/2014/main" id="{BEE0871A-F915-9D46-8BDF-9686E0E56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3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2237</xdr:row>
      <xdr:rowOff>0</xdr:rowOff>
    </xdr:from>
    <xdr:to>
      <xdr:col>0</xdr:col>
      <xdr:colOff>12700</xdr:colOff>
      <xdr:row>2237</xdr:row>
      <xdr:rowOff>12700</xdr:rowOff>
    </xdr:to>
    <xdr:pic>
      <xdr:nvPicPr>
        <xdr:cNvPr id="4336" name="Picture 4335">
          <a:extLst>
            <a:ext uri="{FF2B5EF4-FFF2-40B4-BE49-F238E27FC236}">
              <a16:creationId xmlns:a16="http://schemas.microsoft.com/office/drawing/2014/main" id="{3A6A8699-1404-D940-A604-6D005E4D21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3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2240</xdr:row>
      <xdr:rowOff>0</xdr:rowOff>
    </xdr:from>
    <xdr:to>
      <xdr:col>0</xdr:col>
      <xdr:colOff>12700</xdr:colOff>
      <xdr:row>2240</xdr:row>
      <xdr:rowOff>12700</xdr:rowOff>
    </xdr:to>
    <xdr:pic>
      <xdr:nvPicPr>
        <xdr:cNvPr id="4337" name="Picture 4336">
          <a:extLst>
            <a:ext uri="{FF2B5EF4-FFF2-40B4-BE49-F238E27FC236}">
              <a16:creationId xmlns:a16="http://schemas.microsoft.com/office/drawing/2014/main" id="{DC8F3162-2352-0D4E-83AB-4833C2488A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3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2242</xdr:row>
      <xdr:rowOff>0</xdr:rowOff>
    </xdr:from>
    <xdr:to>
      <xdr:col>0</xdr:col>
      <xdr:colOff>12700</xdr:colOff>
      <xdr:row>2242</xdr:row>
      <xdr:rowOff>12700</xdr:rowOff>
    </xdr:to>
    <xdr:pic>
      <xdr:nvPicPr>
        <xdr:cNvPr id="4338" name="Picture 4337">
          <a:extLst>
            <a:ext uri="{FF2B5EF4-FFF2-40B4-BE49-F238E27FC236}">
              <a16:creationId xmlns:a16="http://schemas.microsoft.com/office/drawing/2014/main" id="{BB305541-1363-AF4C-8038-87EC8924A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32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2227</xdr:row>
      <xdr:rowOff>0</xdr:rowOff>
    </xdr:from>
    <xdr:to>
      <xdr:col>0</xdr:col>
      <xdr:colOff>12700</xdr:colOff>
      <xdr:row>2227</xdr:row>
      <xdr:rowOff>12700</xdr:rowOff>
    </xdr:to>
    <xdr:pic>
      <xdr:nvPicPr>
        <xdr:cNvPr id="4339" name="Picture 4338">
          <a:extLst>
            <a:ext uri="{FF2B5EF4-FFF2-40B4-BE49-F238E27FC236}">
              <a16:creationId xmlns:a16="http://schemas.microsoft.com/office/drawing/2014/main" id="{C88001A4-3E29-E14A-B1F5-6D94A3571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58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2236</xdr:row>
      <xdr:rowOff>0</xdr:rowOff>
    </xdr:from>
    <xdr:to>
      <xdr:col>0</xdr:col>
      <xdr:colOff>12700</xdr:colOff>
      <xdr:row>2236</xdr:row>
      <xdr:rowOff>12700</xdr:rowOff>
    </xdr:to>
    <xdr:pic>
      <xdr:nvPicPr>
        <xdr:cNvPr id="4340" name="Picture 4339">
          <a:extLst>
            <a:ext uri="{FF2B5EF4-FFF2-40B4-BE49-F238E27FC236}">
              <a16:creationId xmlns:a16="http://schemas.microsoft.com/office/drawing/2014/main" id="{4D256065-2E08-AF42-848A-98C43B334A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79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2239</xdr:row>
      <xdr:rowOff>0</xdr:rowOff>
    </xdr:from>
    <xdr:to>
      <xdr:col>0</xdr:col>
      <xdr:colOff>12700</xdr:colOff>
      <xdr:row>2239</xdr:row>
      <xdr:rowOff>12700</xdr:rowOff>
    </xdr:to>
    <xdr:pic>
      <xdr:nvPicPr>
        <xdr:cNvPr id="4341" name="Picture 4340">
          <a:extLst>
            <a:ext uri="{FF2B5EF4-FFF2-40B4-BE49-F238E27FC236}">
              <a16:creationId xmlns:a16="http://schemas.microsoft.com/office/drawing/2014/main" id="{4A8BB499-8939-9B4E-857C-D891536ABC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79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2242</xdr:row>
      <xdr:rowOff>0</xdr:rowOff>
    </xdr:from>
    <xdr:to>
      <xdr:col>0</xdr:col>
      <xdr:colOff>12700</xdr:colOff>
      <xdr:row>2242</xdr:row>
      <xdr:rowOff>12700</xdr:rowOff>
    </xdr:to>
    <xdr:pic>
      <xdr:nvPicPr>
        <xdr:cNvPr id="4342" name="Picture 4341">
          <a:extLst>
            <a:ext uri="{FF2B5EF4-FFF2-40B4-BE49-F238E27FC236}">
              <a16:creationId xmlns:a16="http://schemas.microsoft.com/office/drawing/2014/main" id="{2A2E4920-476E-F84B-B5C4-C76474C3C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79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2244</xdr:row>
      <xdr:rowOff>0</xdr:rowOff>
    </xdr:from>
    <xdr:to>
      <xdr:col>0</xdr:col>
      <xdr:colOff>12700</xdr:colOff>
      <xdr:row>2244</xdr:row>
      <xdr:rowOff>12700</xdr:rowOff>
    </xdr:to>
    <xdr:pic>
      <xdr:nvPicPr>
        <xdr:cNvPr id="4343" name="Picture 4342">
          <a:extLst>
            <a:ext uri="{FF2B5EF4-FFF2-40B4-BE49-F238E27FC236}">
              <a16:creationId xmlns:a16="http://schemas.microsoft.com/office/drawing/2014/main" id="{0B37F90E-9977-F34C-80CD-3C8ADE0936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779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2230</xdr:row>
      <xdr:rowOff>0</xdr:rowOff>
    </xdr:from>
    <xdr:to>
      <xdr:col>0</xdr:col>
      <xdr:colOff>12700</xdr:colOff>
      <xdr:row>2230</xdr:row>
      <xdr:rowOff>12700</xdr:rowOff>
    </xdr:to>
    <xdr:pic>
      <xdr:nvPicPr>
        <xdr:cNvPr id="4344" name="Picture 4343">
          <a:extLst>
            <a:ext uri="{FF2B5EF4-FFF2-40B4-BE49-F238E27FC236}">
              <a16:creationId xmlns:a16="http://schemas.microsoft.com/office/drawing/2014/main" id="{EE8A08E9-C0FA-1D4C-B5C0-B2C55B66B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2238</xdr:row>
      <xdr:rowOff>0</xdr:rowOff>
    </xdr:from>
    <xdr:to>
      <xdr:col>0</xdr:col>
      <xdr:colOff>12700</xdr:colOff>
      <xdr:row>2238</xdr:row>
      <xdr:rowOff>12700</xdr:rowOff>
    </xdr:to>
    <xdr:pic>
      <xdr:nvPicPr>
        <xdr:cNvPr id="4345" name="Picture 4344">
          <a:extLst>
            <a:ext uri="{FF2B5EF4-FFF2-40B4-BE49-F238E27FC236}">
              <a16:creationId xmlns:a16="http://schemas.microsoft.com/office/drawing/2014/main" id="{C03DDDD2-0E36-744D-A74A-C973D6AA5E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2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2241</xdr:row>
      <xdr:rowOff>0</xdr:rowOff>
    </xdr:from>
    <xdr:to>
      <xdr:col>0</xdr:col>
      <xdr:colOff>12700</xdr:colOff>
      <xdr:row>2241</xdr:row>
      <xdr:rowOff>12700</xdr:rowOff>
    </xdr:to>
    <xdr:pic>
      <xdr:nvPicPr>
        <xdr:cNvPr id="4346" name="Picture 4345">
          <a:extLst>
            <a:ext uri="{FF2B5EF4-FFF2-40B4-BE49-F238E27FC236}">
              <a16:creationId xmlns:a16="http://schemas.microsoft.com/office/drawing/2014/main" id="{C6BBF9E9-AC36-5747-B588-B0913F932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2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2244</xdr:row>
      <xdr:rowOff>0</xdr:rowOff>
    </xdr:from>
    <xdr:to>
      <xdr:col>0</xdr:col>
      <xdr:colOff>12700</xdr:colOff>
      <xdr:row>2244</xdr:row>
      <xdr:rowOff>12700</xdr:rowOff>
    </xdr:to>
    <xdr:pic>
      <xdr:nvPicPr>
        <xdr:cNvPr id="4347" name="Picture 4346">
          <a:extLst>
            <a:ext uri="{FF2B5EF4-FFF2-40B4-BE49-F238E27FC236}">
              <a16:creationId xmlns:a16="http://schemas.microsoft.com/office/drawing/2014/main" id="{8BE31AEF-81F5-A245-BACA-CEC6BCB39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2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2246</xdr:row>
      <xdr:rowOff>0</xdr:rowOff>
    </xdr:from>
    <xdr:to>
      <xdr:col>0</xdr:col>
      <xdr:colOff>12700</xdr:colOff>
      <xdr:row>2246</xdr:row>
      <xdr:rowOff>12700</xdr:rowOff>
    </xdr:to>
    <xdr:pic>
      <xdr:nvPicPr>
        <xdr:cNvPr id="4348" name="Picture 4347">
          <a:extLst>
            <a:ext uri="{FF2B5EF4-FFF2-40B4-BE49-F238E27FC236}">
              <a16:creationId xmlns:a16="http://schemas.microsoft.com/office/drawing/2014/main" id="{FD4755FB-6367-2447-BBCB-2DFE6F6DC6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2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2233</xdr:row>
      <xdr:rowOff>0</xdr:rowOff>
    </xdr:from>
    <xdr:to>
      <xdr:col>0</xdr:col>
      <xdr:colOff>12700</xdr:colOff>
      <xdr:row>2233</xdr:row>
      <xdr:rowOff>12700</xdr:rowOff>
    </xdr:to>
    <xdr:pic>
      <xdr:nvPicPr>
        <xdr:cNvPr id="4349" name="Picture 4348">
          <a:extLst>
            <a:ext uri="{FF2B5EF4-FFF2-40B4-BE49-F238E27FC236}">
              <a16:creationId xmlns:a16="http://schemas.microsoft.com/office/drawing/2014/main" id="{33442982-CB90-9F4A-B05B-651FFEA2CB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52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2240</xdr:row>
      <xdr:rowOff>0</xdr:rowOff>
    </xdr:from>
    <xdr:to>
      <xdr:col>0</xdr:col>
      <xdr:colOff>12700</xdr:colOff>
      <xdr:row>2240</xdr:row>
      <xdr:rowOff>12700</xdr:rowOff>
    </xdr:to>
    <xdr:pic>
      <xdr:nvPicPr>
        <xdr:cNvPr id="4350" name="Picture 4349">
          <a:extLst>
            <a:ext uri="{FF2B5EF4-FFF2-40B4-BE49-F238E27FC236}">
              <a16:creationId xmlns:a16="http://schemas.microsoft.com/office/drawing/2014/main" id="{4FE760A4-0D7F-6E4D-9D27-A1F507707E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7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2243</xdr:row>
      <xdr:rowOff>0</xdr:rowOff>
    </xdr:from>
    <xdr:to>
      <xdr:col>0</xdr:col>
      <xdr:colOff>12700</xdr:colOff>
      <xdr:row>2243</xdr:row>
      <xdr:rowOff>12700</xdr:rowOff>
    </xdr:to>
    <xdr:pic>
      <xdr:nvPicPr>
        <xdr:cNvPr id="4351" name="Picture 4350">
          <a:extLst>
            <a:ext uri="{FF2B5EF4-FFF2-40B4-BE49-F238E27FC236}">
              <a16:creationId xmlns:a16="http://schemas.microsoft.com/office/drawing/2014/main" id="{A0C994D9-42F1-C543-855E-6050EE75A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7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2246</xdr:row>
      <xdr:rowOff>0</xdr:rowOff>
    </xdr:from>
    <xdr:to>
      <xdr:col>0</xdr:col>
      <xdr:colOff>12700</xdr:colOff>
      <xdr:row>2246</xdr:row>
      <xdr:rowOff>12700</xdr:rowOff>
    </xdr:to>
    <xdr:pic>
      <xdr:nvPicPr>
        <xdr:cNvPr id="4352" name="Picture 4351">
          <a:extLst>
            <a:ext uri="{FF2B5EF4-FFF2-40B4-BE49-F238E27FC236}">
              <a16:creationId xmlns:a16="http://schemas.microsoft.com/office/drawing/2014/main" id="{6A79CBC2-2996-F04F-8714-0BA6CBD5C7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7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2248</xdr:row>
      <xdr:rowOff>0</xdr:rowOff>
    </xdr:from>
    <xdr:to>
      <xdr:col>0</xdr:col>
      <xdr:colOff>12700</xdr:colOff>
      <xdr:row>2248</xdr:row>
      <xdr:rowOff>12700</xdr:rowOff>
    </xdr:to>
    <xdr:pic>
      <xdr:nvPicPr>
        <xdr:cNvPr id="4353" name="Picture 4352">
          <a:extLst>
            <a:ext uri="{FF2B5EF4-FFF2-40B4-BE49-F238E27FC236}">
              <a16:creationId xmlns:a16="http://schemas.microsoft.com/office/drawing/2014/main" id="{A78E0B40-9E61-264B-8424-453F330D16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73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2247</xdr:row>
      <xdr:rowOff>0</xdr:rowOff>
    </xdr:from>
    <xdr:to>
      <xdr:col>0</xdr:col>
      <xdr:colOff>12700</xdr:colOff>
      <xdr:row>2247</xdr:row>
      <xdr:rowOff>12700</xdr:rowOff>
    </xdr:to>
    <xdr:pic>
      <xdr:nvPicPr>
        <xdr:cNvPr id="4354" name="Picture 4353">
          <a:extLst>
            <a:ext uri="{FF2B5EF4-FFF2-40B4-BE49-F238E27FC236}">
              <a16:creationId xmlns:a16="http://schemas.microsoft.com/office/drawing/2014/main" id="{1A921B97-6209-B240-98BE-47C60FB0FF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9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2241</xdr:row>
      <xdr:rowOff>0</xdr:rowOff>
    </xdr:from>
    <xdr:to>
      <xdr:col>0</xdr:col>
      <xdr:colOff>12700</xdr:colOff>
      <xdr:row>2241</xdr:row>
      <xdr:rowOff>12700</xdr:rowOff>
    </xdr:to>
    <xdr:pic>
      <xdr:nvPicPr>
        <xdr:cNvPr id="4355" name="Picture 4354">
          <a:extLst>
            <a:ext uri="{FF2B5EF4-FFF2-40B4-BE49-F238E27FC236}">
              <a16:creationId xmlns:a16="http://schemas.microsoft.com/office/drawing/2014/main" id="{846C27C9-A9E4-634D-BF32-4DCB8E40B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4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2250</xdr:row>
      <xdr:rowOff>0</xdr:rowOff>
    </xdr:from>
    <xdr:to>
      <xdr:col>0</xdr:col>
      <xdr:colOff>12700</xdr:colOff>
      <xdr:row>2250</xdr:row>
      <xdr:rowOff>12700</xdr:rowOff>
    </xdr:to>
    <xdr:pic>
      <xdr:nvPicPr>
        <xdr:cNvPr id="4356" name="Picture 4355">
          <a:extLst>
            <a:ext uri="{FF2B5EF4-FFF2-40B4-BE49-F238E27FC236}">
              <a16:creationId xmlns:a16="http://schemas.microsoft.com/office/drawing/2014/main" id="{47CB9334-5BA1-FA49-A2A1-CA90990B3B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4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2246</xdr:row>
      <xdr:rowOff>0</xdr:rowOff>
    </xdr:from>
    <xdr:to>
      <xdr:col>0</xdr:col>
      <xdr:colOff>12700</xdr:colOff>
      <xdr:row>2246</xdr:row>
      <xdr:rowOff>12700</xdr:rowOff>
    </xdr:to>
    <xdr:pic>
      <xdr:nvPicPr>
        <xdr:cNvPr id="4357" name="Picture 4356">
          <a:extLst>
            <a:ext uri="{FF2B5EF4-FFF2-40B4-BE49-F238E27FC236}">
              <a16:creationId xmlns:a16="http://schemas.microsoft.com/office/drawing/2014/main" id="{B257E2E6-259B-E847-894D-55D1570A42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6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2249</xdr:row>
      <xdr:rowOff>0</xdr:rowOff>
    </xdr:from>
    <xdr:to>
      <xdr:col>0</xdr:col>
      <xdr:colOff>12700</xdr:colOff>
      <xdr:row>2249</xdr:row>
      <xdr:rowOff>12700</xdr:rowOff>
    </xdr:to>
    <xdr:pic>
      <xdr:nvPicPr>
        <xdr:cNvPr id="4358" name="Picture 4357">
          <a:extLst>
            <a:ext uri="{FF2B5EF4-FFF2-40B4-BE49-F238E27FC236}">
              <a16:creationId xmlns:a16="http://schemas.microsoft.com/office/drawing/2014/main" id="{C59B35A0-C22F-3F4C-8398-ADB0AB0C9F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6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2252</xdr:row>
      <xdr:rowOff>0</xdr:rowOff>
    </xdr:from>
    <xdr:to>
      <xdr:col>0</xdr:col>
      <xdr:colOff>12700</xdr:colOff>
      <xdr:row>2252</xdr:row>
      <xdr:rowOff>12700</xdr:rowOff>
    </xdr:to>
    <xdr:pic>
      <xdr:nvPicPr>
        <xdr:cNvPr id="4359" name="Picture 4358">
          <a:extLst>
            <a:ext uri="{FF2B5EF4-FFF2-40B4-BE49-F238E27FC236}">
              <a16:creationId xmlns:a16="http://schemas.microsoft.com/office/drawing/2014/main" id="{E2257269-08EA-5E4B-B3FF-80EA200857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63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2251</xdr:row>
      <xdr:rowOff>0</xdr:rowOff>
    </xdr:from>
    <xdr:to>
      <xdr:col>0</xdr:col>
      <xdr:colOff>12700</xdr:colOff>
      <xdr:row>2251</xdr:row>
      <xdr:rowOff>12700</xdr:rowOff>
    </xdr:to>
    <xdr:pic>
      <xdr:nvPicPr>
        <xdr:cNvPr id="4360" name="Picture 4359">
          <a:extLst>
            <a:ext uri="{FF2B5EF4-FFF2-40B4-BE49-F238E27FC236}">
              <a16:creationId xmlns:a16="http://schemas.microsoft.com/office/drawing/2014/main" id="{2F290C04-68CA-D346-8BFB-1126E22CC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989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2244</xdr:row>
      <xdr:rowOff>0</xdr:rowOff>
    </xdr:from>
    <xdr:to>
      <xdr:col>0</xdr:col>
      <xdr:colOff>12700</xdr:colOff>
      <xdr:row>2244</xdr:row>
      <xdr:rowOff>12700</xdr:rowOff>
    </xdr:to>
    <xdr:pic>
      <xdr:nvPicPr>
        <xdr:cNvPr id="4361" name="Picture 4360">
          <a:extLst>
            <a:ext uri="{FF2B5EF4-FFF2-40B4-BE49-F238E27FC236}">
              <a16:creationId xmlns:a16="http://schemas.microsoft.com/office/drawing/2014/main" id="{0543BA98-C6D0-354B-B226-B656ECF8B1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3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2254</xdr:row>
      <xdr:rowOff>0</xdr:rowOff>
    </xdr:from>
    <xdr:to>
      <xdr:col>0</xdr:col>
      <xdr:colOff>12700</xdr:colOff>
      <xdr:row>2254</xdr:row>
      <xdr:rowOff>12700</xdr:rowOff>
    </xdr:to>
    <xdr:pic>
      <xdr:nvPicPr>
        <xdr:cNvPr id="4362" name="Picture 4361">
          <a:extLst>
            <a:ext uri="{FF2B5EF4-FFF2-40B4-BE49-F238E27FC236}">
              <a16:creationId xmlns:a16="http://schemas.microsoft.com/office/drawing/2014/main" id="{9336C3EB-5CE9-5740-BEEA-8616081B61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3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2248</xdr:row>
      <xdr:rowOff>0</xdr:rowOff>
    </xdr:from>
    <xdr:to>
      <xdr:col>0</xdr:col>
      <xdr:colOff>12700</xdr:colOff>
      <xdr:row>2248</xdr:row>
      <xdr:rowOff>12700</xdr:rowOff>
    </xdr:to>
    <xdr:pic>
      <xdr:nvPicPr>
        <xdr:cNvPr id="4363" name="Picture 4362">
          <a:extLst>
            <a:ext uri="{FF2B5EF4-FFF2-40B4-BE49-F238E27FC236}">
              <a16:creationId xmlns:a16="http://schemas.microsoft.com/office/drawing/2014/main" id="{08414FA1-8FA7-8B42-A14B-EA6536887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54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2251</xdr:row>
      <xdr:rowOff>0</xdr:rowOff>
    </xdr:from>
    <xdr:to>
      <xdr:col>0</xdr:col>
      <xdr:colOff>12700</xdr:colOff>
      <xdr:row>2251</xdr:row>
      <xdr:rowOff>12700</xdr:rowOff>
    </xdr:to>
    <xdr:pic>
      <xdr:nvPicPr>
        <xdr:cNvPr id="4364" name="Picture 4363">
          <a:extLst>
            <a:ext uri="{FF2B5EF4-FFF2-40B4-BE49-F238E27FC236}">
              <a16:creationId xmlns:a16="http://schemas.microsoft.com/office/drawing/2014/main" id="{33DCDDB4-D9D3-E64F-8846-9EF66BB24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54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2254</xdr:row>
      <xdr:rowOff>0</xdr:rowOff>
    </xdr:from>
    <xdr:to>
      <xdr:col>0</xdr:col>
      <xdr:colOff>12700</xdr:colOff>
      <xdr:row>2254</xdr:row>
      <xdr:rowOff>12700</xdr:rowOff>
    </xdr:to>
    <xdr:pic>
      <xdr:nvPicPr>
        <xdr:cNvPr id="4365" name="Picture 4364">
          <a:extLst>
            <a:ext uri="{FF2B5EF4-FFF2-40B4-BE49-F238E27FC236}">
              <a16:creationId xmlns:a16="http://schemas.microsoft.com/office/drawing/2014/main" id="{D2D34D34-4EE4-B44F-912C-81E61438F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54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2256</xdr:row>
      <xdr:rowOff>0</xdr:rowOff>
    </xdr:from>
    <xdr:to>
      <xdr:col>0</xdr:col>
      <xdr:colOff>12700</xdr:colOff>
      <xdr:row>2256</xdr:row>
      <xdr:rowOff>12700</xdr:rowOff>
    </xdr:to>
    <xdr:pic>
      <xdr:nvPicPr>
        <xdr:cNvPr id="4366" name="Picture 4365">
          <a:extLst>
            <a:ext uri="{FF2B5EF4-FFF2-40B4-BE49-F238E27FC236}">
              <a16:creationId xmlns:a16="http://schemas.microsoft.com/office/drawing/2014/main" id="{7A92EB70-F0EA-1947-B143-286EE4792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54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2255</xdr:row>
      <xdr:rowOff>0</xdr:rowOff>
    </xdr:from>
    <xdr:to>
      <xdr:col>0</xdr:col>
      <xdr:colOff>12700</xdr:colOff>
      <xdr:row>2255</xdr:row>
      <xdr:rowOff>12700</xdr:rowOff>
    </xdr:to>
    <xdr:pic>
      <xdr:nvPicPr>
        <xdr:cNvPr id="4367" name="Picture 4366">
          <a:extLst>
            <a:ext uri="{FF2B5EF4-FFF2-40B4-BE49-F238E27FC236}">
              <a16:creationId xmlns:a16="http://schemas.microsoft.com/office/drawing/2014/main" id="{D8E3AF63-D309-8C45-85E4-D2FEC1B89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079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2253</xdr:row>
      <xdr:rowOff>0</xdr:rowOff>
    </xdr:from>
    <xdr:to>
      <xdr:col>0</xdr:col>
      <xdr:colOff>12700</xdr:colOff>
      <xdr:row>2253</xdr:row>
      <xdr:rowOff>12700</xdr:rowOff>
    </xdr:to>
    <xdr:pic>
      <xdr:nvPicPr>
        <xdr:cNvPr id="4368" name="Picture 4367">
          <a:extLst>
            <a:ext uri="{FF2B5EF4-FFF2-40B4-BE49-F238E27FC236}">
              <a16:creationId xmlns:a16="http://schemas.microsoft.com/office/drawing/2014/main" id="{C1FAF7E0-BFA3-4B47-B730-F6C807A01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2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2258</xdr:row>
      <xdr:rowOff>0</xdr:rowOff>
    </xdr:from>
    <xdr:to>
      <xdr:col>0</xdr:col>
      <xdr:colOff>12700</xdr:colOff>
      <xdr:row>2258</xdr:row>
      <xdr:rowOff>12700</xdr:rowOff>
    </xdr:to>
    <xdr:pic>
      <xdr:nvPicPr>
        <xdr:cNvPr id="4369" name="Picture 4368">
          <a:extLst>
            <a:ext uri="{FF2B5EF4-FFF2-40B4-BE49-F238E27FC236}">
              <a16:creationId xmlns:a16="http://schemas.microsoft.com/office/drawing/2014/main" id="{4FB5A365-62C8-3247-92F1-83C5AAED39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2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2252</xdr:row>
      <xdr:rowOff>0</xdr:rowOff>
    </xdr:from>
    <xdr:to>
      <xdr:col>0</xdr:col>
      <xdr:colOff>12700</xdr:colOff>
      <xdr:row>2252</xdr:row>
      <xdr:rowOff>12700</xdr:rowOff>
    </xdr:to>
    <xdr:pic>
      <xdr:nvPicPr>
        <xdr:cNvPr id="4370" name="Picture 4369">
          <a:extLst>
            <a:ext uri="{FF2B5EF4-FFF2-40B4-BE49-F238E27FC236}">
              <a16:creationId xmlns:a16="http://schemas.microsoft.com/office/drawing/2014/main" id="{1469BC47-CCC2-A249-B376-AA6CF24AB5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44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2255</xdr:row>
      <xdr:rowOff>0</xdr:rowOff>
    </xdr:from>
    <xdr:to>
      <xdr:col>0</xdr:col>
      <xdr:colOff>12700</xdr:colOff>
      <xdr:row>2255</xdr:row>
      <xdr:rowOff>12700</xdr:rowOff>
    </xdr:to>
    <xdr:pic>
      <xdr:nvPicPr>
        <xdr:cNvPr id="4371" name="Picture 4370">
          <a:extLst>
            <a:ext uri="{FF2B5EF4-FFF2-40B4-BE49-F238E27FC236}">
              <a16:creationId xmlns:a16="http://schemas.microsoft.com/office/drawing/2014/main" id="{EEDC86EC-6B62-C849-9FCD-80985BA07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44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2258</xdr:row>
      <xdr:rowOff>0</xdr:rowOff>
    </xdr:from>
    <xdr:to>
      <xdr:col>0</xdr:col>
      <xdr:colOff>12700</xdr:colOff>
      <xdr:row>2258</xdr:row>
      <xdr:rowOff>12700</xdr:rowOff>
    </xdr:to>
    <xdr:pic>
      <xdr:nvPicPr>
        <xdr:cNvPr id="4372" name="Picture 4371">
          <a:extLst>
            <a:ext uri="{FF2B5EF4-FFF2-40B4-BE49-F238E27FC236}">
              <a16:creationId xmlns:a16="http://schemas.microsoft.com/office/drawing/2014/main" id="{202D9F93-4114-0641-B960-3867B3BC08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44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2260</xdr:row>
      <xdr:rowOff>0</xdr:rowOff>
    </xdr:from>
    <xdr:to>
      <xdr:col>0</xdr:col>
      <xdr:colOff>12700</xdr:colOff>
      <xdr:row>2260</xdr:row>
      <xdr:rowOff>12700</xdr:rowOff>
    </xdr:to>
    <xdr:pic>
      <xdr:nvPicPr>
        <xdr:cNvPr id="4373" name="Picture 4372">
          <a:extLst>
            <a:ext uri="{FF2B5EF4-FFF2-40B4-BE49-F238E27FC236}">
              <a16:creationId xmlns:a16="http://schemas.microsoft.com/office/drawing/2014/main" id="{8B47B51B-846F-B542-B0C9-3A28FEF44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44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2259</xdr:row>
      <xdr:rowOff>0</xdr:rowOff>
    </xdr:from>
    <xdr:to>
      <xdr:col>0</xdr:col>
      <xdr:colOff>12700</xdr:colOff>
      <xdr:row>2259</xdr:row>
      <xdr:rowOff>12700</xdr:rowOff>
    </xdr:to>
    <xdr:pic>
      <xdr:nvPicPr>
        <xdr:cNvPr id="4374" name="Picture 4373">
          <a:extLst>
            <a:ext uri="{FF2B5EF4-FFF2-40B4-BE49-F238E27FC236}">
              <a16:creationId xmlns:a16="http://schemas.microsoft.com/office/drawing/2014/main" id="{706F7626-1D2F-6141-9DEE-1B0181FDE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69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2250</xdr:row>
      <xdr:rowOff>0</xdr:rowOff>
    </xdr:from>
    <xdr:to>
      <xdr:col>0</xdr:col>
      <xdr:colOff>12700</xdr:colOff>
      <xdr:row>2250</xdr:row>
      <xdr:rowOff>12700</xdr:rowOff>
    </xdr:to>
    <xdr:pic>
      <xdr:nvPicPr>
        <xdr:cNvPr id="4375" name="Picture 4374">
          <a:extLst>
            <a:ext uri="{FF2B5EF4-FFF2-40B4-BE49-F238E27FC236}">
              <a16:creationId xmlns:a16="http://schemas.microsoft.com/office/drawing/2014/main" id="{36D66B21-E7B6-F342-9B4D-056A76E85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1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2262</xdr:row>
      <xdr:rowOff>0</xdr:rowOff>
    </xdr:from>
    <xdr:to>
      <xdr:col>0</xdr:col>
      <xdr:colOff>12700</xdr:colOff>
      <xdr:row>2262</xdr:row>
      <xdr:rowOff>12700</xdr:rowOff>
    </xdr:to>
    <xdr:pic>
      <xdr:nvPicPr>
        <xdr:cNvPr id="4376" name="Picture 4375">
          <a:extLst>
            <a:ext uri="{FF2B5EF4-FFF2-40B4-BE49-F238E27FC236}">
              <a16:creationId xmlns:a16="http://schemas.microsoft.com/office/drawing/2014/main" id="{94387298-3CAA-3D4E-9EBE-2D3CA230F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1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2258</xdr:row>
      <xdr:rowOff>0</xdr:rowOff>
    </xdr:from>
    <xdr:to>
      <xdr:col>0</xdr:col>
      <xdr:colOff>12700</xdr:colOff>
      <xdr:row>2258</xdr:row>
      <xdr:rowOff>12700</xdr:rowOff>
    </xdr:to>
    <xdr:pic>
      <xdr:nvPicPr>
        <xdr:cNvPr id="4377" name="Picture 4376">
          <a:extLst>
            <a:ext uri="{FF2B5EF4-FFF2-40B4-BE49-F238E27FC236}">
              <a16:creationId xmlns:a16="http://schemas.microsoft.com/office/drawing/2014/main" id="{E86C0DB0-FBD6-BA46-BADC-0C13C62D0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34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2261</xdr:row>
      <xdr:rowOff>0</xdr:rowOff>
    </xdr:from>
    <xdr:to>
      <xdr:col>0</xdr:col>
      <xdr:colOff>12700</xdr:colOff>
      <xdr:row>2261</xdr:row>
      <xdr:rowOff>12700</xdr:rowOff>
    </xdr:to>
    <xdr:pic>
      <xdr:nvPicPr>
        <xdr:cNvPr id="4378" name="Picture 4377">
          <a:extLst>
            <a:ext uri="{FF2B5EF4-FFF2-40B4-BE49-F238E27FC236}">
              <a16:creationId xmlns:a16="http://schemas.microsoft.com/office/drawing/2014/main" id="{817F2B5C-AD5B-B44C-8E9D-7829909DE6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34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2264</xdr:row>
      <xdr:rowOff>0</xdr:rowOff>
    </xdr:from>
    <xdr:to>
      <xdr:col>0</xdr:col>
      <xdr:colOff>12700</xdr:colOff>
      <xdr:row>2264</xdr:row>
      <xdr:rowOff>12700</xdr:rowOff>
    </xdr:to>
    <xdr:pic>
      <xdr:nvPicPr>
        <xdr:cNvPr id="4379" name="Picture 4378">
          <a:extLst>
            <a:ext uri="{FF2B5EF4-FFF2-40B4-BE49-F238E27FC236}">
              <a16:creationId xmlns:a16="http://schemas.microsoft.com/office/drawing/2014/main" id="{ADDBC786-179C-1D40-8BF8-4BDFED6CAF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34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2263</xdr:row>
      <xdr:rowOff>0</xdr:rowOff>
    </xdr:from>
    <xdr:to>
      <xdr:col>0</xdr:col>
      <xdr:colOff>12700</xdr:colOff>
      <xdr:row>2263</xdr:row>
      <xdr:rowOff>12700</xdr:rowOff>
    </xdr:to>
    <xdr:pic>
      <xdr:nvPicPr>
        <xdr:cNvPr id="4380" name="Picture 4379">
          <a:extLst>
            <a:ext uri="{FF2B5EF4-FFF2-40B4-BE49-F238E27FC236}">
              <a16:creationId xmlns:a16="http://schemas.microsoft.com/office/drawing/2014/main" id="{A255F0B2-309C-0440-BB88-8981AF91B9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59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2255</xdr:row>
      <xdr:rowOff>0</xdr:rowOff>
    </xdr:from>
    <xdr:to>
      <xdr:col>0</xdr:col>
      <xdr:colOff>12700</xdr:colOff>
      <xdr:row>2255</xdr:row>
      <xdr:rowOff>12700</xdr:rowOff>
    </xdr:to>
    <xdr:pic>
      <xdr:nvPicPr>
        <xdr:cNvPr id="4381" name="Picture 4380">
          <a:extLst>
            <a:ext uri="{FF2B5EF4-FFF2-40B4-BE49-F238E27FC236}">
              <a16:creationId xmlns:a16="http://schemas.microsoft.com/office/drawing/2014/main" id="{CD9A22B4-836A-DB4F-8FFE-8F57F3A900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0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2266</xdr:row>
      <xdr:rowOff>0</xdr:rowOff>
    </xdr:from>
    <xdr:to>
      <xdr:col>0</xdr:col>
      <xdr:colOff>12700</xdr:colOff>
      <xdr:row>2266</xdr:row>
      <xdr:rowOff>12700</xdr:rowOff>
    </xdr:to>
    <xdr:pic>
      <xdr:nvPicPr>
        <xdr:cNvPr id="4382" name="Picture 4381">
          <a:extLst>
            <a:ext uri="{FF2B5EF4-FFF2-40B4-BE49-F238E27FC236}">
              <a16:creationId xmlns:a16="http://schemas.microsoft.com/office/drawing/2014/main" id="{572B46C6-A344-D84A-AB0F-4728237931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0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2262</xdr:row>
      <xdr:rowOff>0</xdr:rowOff>
    </xdr:from>
    <xdr:to>
      <xdr:col>0</xdr:col>
      <xdr:colOff>12700</xdr:colOff>
      <xdr:row>2262</xdr:row>
      <xdr:rowOff>12700</xdr:rowOff>
    </xdr:to>
    <xdr:pic>
      <xdr:nvPicPr>
        <xdr:cNvPr id="4383" name="Picture 4382">
          <a:extLst>
            <a:ext uri="{FF2B5EF4-FFF2-40B4-BE49-F238E27FC236}">
              <a16:creationId xmlns:a16="http://schemas.microsoft.com/office/drawing/2014/main" id="{58FDA747-2D56-D949-82E1-BE096D22A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24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2265</xdr:row>
      <xdr:rowOff>0</xdr:rowOff>
    </xdr:from>
    <xdr:to>
      <xdr:col>0</xdr:col>
      <xdr:colOff>12700</xdr:colOff>
      <xdr:row>2265</xdr:row>
      <xdr:rowOff>12700</xdr:rowOff>
    </xdr:to>
    <xdr:pic>
      <xdr:nvPicPr>
        <xdr:cNvPr id="4384" name="Picture 4383">
          <a:extLst>
            <a:ext uri="{FF2B5EF4-FFF2-40B4-BE49-F238E27FC236}">
              <a16:creationId xmlns:a16="http://schemas.microsoft.com/office/drawing/2014/main" id="{B79CA123-8B68-EC40-87DD-E96A67AFA2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24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2268</xdr:row>
      <xdr:rowOff>0</xdr:rowOff>
    </xdr:from>
    <xdr:to>
      <xdr:col>0</xdr:col>
      <xdr:colOff>12700</xdr:colOff>
      <xdr:row>2268</xdr:row>
      <xdr:rowOff>12700</xdr:rowOff>
    </xdr:to>
    <xdr:pic>
      <xdr:nvPicPr>
        <xdr:cNvPr id="4385" name="Picture 4384">
          <a:extLst>
            <a:ext uri="{FF2B5EF4-FFF2-40B4-BE49-F238E27FC236}">
              <a16:creationId xmlns:a16="http://schemas.microsoft.com/office/drawing/2014/main" id="{46672D87-21F1-074C-A495-F832646CBB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24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2267</xdr:row>
      <xdr:rowOff>0</xdr:rowOff>
    </xdr:from>
    <xdr:to>
      <xdr:col>0</xdr:col>
      <xdr:colOff>12700</xdr:colOff>
      <xdr:row>2267</xdr:row>
      <xdr:rowOff>12700</xdr:rowOff>
    </xdr:to>
    <xdr:pic>
      <xdr:nvPicPr>
        <xdr:cNvPr id="4386" name="Picture 4385">
          <a:extLst>
            <a:ext uri="{FF2B5EF4-FFF2-40B4-BE49-F238E27FC236}">
              <a16:creationId xmlns:a16="http://schemas.microsoft.com/office/drawing/2014/main" id="{4845E228-2B7F-F84C-B697-E7721A492F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4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2260</xdr:row>
      <xdr:rowOff>0</xdr:rowOff>
    </xdr:from>
    <xdr:to>
      <xdr:col>0</xdr:col>
      <xdr:colOff>12700</xdr:colOff>
      <xdr:row>2260</xdr:row>
      <xdr:rowOff>12700</xdr:rowOff>
    </xdr:to>
    <xdr:pic>
      <xdr:nvPicPr>
        <xdr:cNvPr id="4387" name="Picture 4386">
          <a:extLst>
            <a:ext uri="{FF2B5EF4-FFF2-40B4-BE49-F238E27FC236}">
              <a16:creationId xmlns:a16="http://schemas.microsoft.com/office/drawing/2014/main" id="{A4A3A508-4335-644F-BB4A-2FFCA09D1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9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2270</xdr:row>
      <xdr:rowOff>0</xdr:rowOff>
    </xdr:from>
    <xdr:to>
      <xdr:col>0</xdr:col>
      <xdr:colOff>12700</xdr:colOff>
      <xdr:row>2270</xdr:row>
      <xdr:rowOff>12700</xdr:rowOff>
    </xdr:to>
    <xdr:pic>
      <xdr:nvPicPr>
        <xdr:cNvPr id="4388" name="Picture 4387">
          <a:extLst>
            <a:ext uri="{FF2B5EF4-FFF2-40B4-BE49-F238E27FC236}">
              <a16:creationId xmlns:a16="http://schemas.microsoft.com/office/drawing/2014/main" id="{191622B4-AA10-B24D-B973-0CBAB3C9E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9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2266</xdr:row>
      <xdr:rowOff>0</xdr:rowOff>
    </xdr:from>
    <xdr:to>
      <xdr:col>0</xdr:col>
      <xdr:colOff>12700</xdr:colOff>
      <xdr:row>2266</xdr:row>
      <xdr:rowOff>12700</xdr:rowOff>
    </xdr:to>
    <xdr:pic>
      <xdr:nvPicPr>
        <xdr:cNvPr id="4389" name="Picture 4388">
          <a:extLst>
            <a:ext uri="{FF2B5EF4-FFF2-40B4-BE49-F238E27FC236}">
              <a16:creationId xmlns:a16="http://schemas.microsoft.com/office/drawing/2014/main" id="{8592A24A-36D3-0446-8298-D3D121D868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1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2269</xdr:row>
      <xdr:rowOff>0</xdr:rowOff>
    </xdr:from>
    <xdr:to>
      <xdr:col>0</xdr:col>
      <xdr:colOff>12700</xdr:colOff>
      <xdr:row>2269</xdr:row>
      <xdr:rowOff>12700</xdr:rowOff>
    </xdr:to>
    <xdr:pic>
      <xdr:nvPicPr>
        <xdr:cNvPr id="4390" name="Picture 4389">
          <a:extLst>
            <a:ext uri="{FF2B5EF4-FFF2-40B4-BE49-F238E27FC236}">
              <a16:creationId xmlns:a16="http://schemas.microsoft.com/office/drawing/2014/main" id="{2776B7E9-9838-444A-BC1E-2FEFBB5D8F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1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2272</xdr:row>
      <xdr:rowOff>0</xdr:rowOff>
    </xdr:from>
    <xdr:to>
      <xdr:col>0</xdr:col>
      <xdr:colOff>12700</xdr:colOff>
      <xdr:row>2272</xdr:row>
      <xdr:rowOff>12700</xdr:rowOff>
    </xdr:to>
    <xdr:pic>
      <xdr:nvPicPr>
        <xdr:cNvPr id="4391" name="Picture 4390">
          <a:extLst>
            <a:ext uri="{FF2B5EF4-FFF2-40B4-BE49-F238E27FC236}">
              <a16:creationId xmlns:a16="http://schemas.microsoft.com/office/drawing/2014/main" id="{17567CB7-EE9D-054D-8FDF-750EFC5C96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14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2271</xdr:row>
      <xdr:rowOff>0</xdr:rowOff>
    </xdr:from>
    <xdr:to>
      <xdr:col>0</xdr:col>
      <xdr:colOff>12700</xdr:colOff>
      <xdr:row>2271</xdr:row>
      <xdr:rowOff>12700</xdr:rowOff>
    </xdr:to>
    <xdr:pic>
      <xdr:nvPicPr>
        <xdr:cNvPr id="4392" name="Picture 4391">
          <a:extLst>
            <a:ext uri="{FF2B5EF4-FFF2-40B4-BE49-F238E27FC236}">
              <a16:creationId xmlns:a16="http://schemas.microsoft.com/office/drawing/2014/main" id="{4E3A4A33-7486-1A49-9E47-504B33058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40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2264</xdr:row>
      <xdr:rowOff>0</xdr:rowOff>
    </xdr:from>
    <xdr:to>
      <xdr:col>0</xdr:col>
      <xdr:colOff>12700</xdr:colOff>
      <xdr:row>2264</xdr:row>
      <xdr:rowOff>12700</xdr:rowOff>
    </xdr:to>
    <xdr:pic>
      <xdr:nvPicPr>
        <xdr:cNvPr id="4393" name="Picture 4392">
          <a:extLst>
            <a:ext uri="{FF2B5EF4-FFF2-40B4-BE49-F238E27FC236}">
              <a16:creationId xmlns:a16="http://schemas.microsoft.com/office/drawing/2014/main" id="{CF13911A-7234-2046-A070-3012F42BA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8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xdr:row>
      <xdr:rowOff>0</xdr:rowOff>
    </xdr:from>
    <xdr:to>
      <xdr:col>0</xdr:col>
      <xdr:colOff>12700</xdr:colOff>
      <xdr:row>2274</xdr:row>
      <xdr:rowOff>12700</xdr:rowOff>
    </xdr:to>
    <xdr:pic>
      <xdr:nvPicPr>
        <xdr:cNvPr id="4394" name="Picture 4393">
          <a:extLst>
            <a:ext uri="{FF2B5EF4-FFF2-40B4-BE49-F238E27FC236}">
              <a16:creationId xmlns:a16="http://schemas.microsoft.com/office/drawing/2014/main" id="{E1D61DD2-29FF-CA42-8FCD-F941F287B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8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2270</xdr:row>
      <xdr:rowOff>0</xdr:rowOff>
    </xdr:from>
    <xdr:to>
      <xdr:col>0</xdr:col>
      <xdr:colOff>12700</xdr:colOff>
      <xdr:row>2270</xdr:row>
      <xdr:rowOff>12700</xdr:rowOff>
    </xdr:to>
    <xdr:pic>
      <xdr:nvPicPr>
        <xdr:cNvPr id="4395" name="Picture 4394">
          <a:extLst>
            <a:ext uri="{FF2B5EF4-FFF2-40B4-BE49-F238E27FC236}">
              <a16:creationId xmlns:a16="http://schemas.microsoft.com/office/drawing/2014/main" id="{2DF343C7-7037-6740-9893-33611EFCB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04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xdr:row>
      <xdr:rowOff>0</xdr:rowOff>
    </xdr:from>
    <xdr:to>
      <xdr:col>0</xdr:col>
      <xdr:colOff>12700</xdr:colOff>
      <xdr:row>2273</xdr:row>
      <xdr:rowOff>12700</xdr:rowOff>
    </xdr:to>
    <xdr:pic>
      <xdr:nvPicPr>
        <xdr:cNvPr id="4396" name="Picture 4395">
          <a:extLst>
            <a:ext uri="{FF2B5EF4-FFF2-40B4-BE49-F238E27FC236}">
              <a16:creationId xmlns:a16="http://schemas.microsoft.com/office/drawing/2014/main" id="{192D21EB-A5CA-0A49-B83E-0991FEFDA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04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2276</xdr:row>
      <xdr:rowOff>0</xdr:rowOff>
    </xdr:from>
    <xdr:to>
      <xdr:col>0</xdr:col>
      <xdr:colOff>12700</xdr:colOff>
      <xdr:row>2276</xdr:row>
      <xdr:rowOff>12700</xdr:rowOff>
    </xdr:to>
    <xdr:pic>
      <xdr:nvPicPr>
        <xdr:cNvPr id="4397" name="Picture 4396">
          <a:extLst>
            <a:ext uri="{FF2B5EF4-FFF2-40B4-BE49-F238E27FC236}">
              <a16:creationId xmlns:a16="http://schemas.microsoft.com/office/drawing/2014/main" id="{4EDFAE05-E236-BC49-9F5C-2EFCA01EB6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04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2275</xdr:row>
      <xdr:rowOff>0</xdr:rowOff>
    </xdr:from>
    <xdr:to>
      <xdr:col>0</xdr:col>
      <xdr:colOff>12700</xdr:colOff>
      <xdr:row>2275</xdr:row>
      <xdr:rowOff>12700</xdr:rowOff>
    </xdr:to>
    <xdr:pic>
      <xdr:nvPicPr>
        <xdr:cNvPr id="4398" name="Picture 4397">
          <a:extLst>
            <a:ext uri="{FF2B5EF4-FFF2-40B4-BE49-F238E27FC236}">
              <a16:creationId xmlns:a16="http://schemas.microsoft.com/office/drawing/2014/main" id="{759E5195-B946-C140-810D-6FF572E0E2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30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xdr:row>
      <xdr:rowOff>0</xdr:rowOff>
    </xdr:from>
    <xdr:to>
      <xdr:col>0</xdr:col>
      <xdr:colOff>12700</xdr:colOff>
      <xdr:row>2273</xdr:row>
      <xdr:rowOff>12700</xdr:rowOff>
    </xdr:to>
    <xdr:pic>
      <xdr:nvPicPr>
        <xdr:cNvPr id="4399" name="Picture 4398">
          <a:extLst>
            <a:ext uri="{FF2B5EF4-FFF2-40B4-BE49-F238E27FC236}">
              <a16:creationId xmlns:a16="http://schemas.microsoft.com/office/drawing/2014/main" id="{460472E5-47A4-3944-8B43-7147D1F8F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7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2278</xdr:row>
      <xdr:rowOff>0</xdr:rowOff>
    </xdr:from>
    <xdr:to>
      <xdr:col>0</xdr:col>
      <xdr:colOff>12700</xdr:colOff>
      <xdr:row>2278</xdr:row>
      <xdr:rowOff>12700</xdr:rowOff>
    </xdr:to>
    <xdr:pic>
      <xdr:nvPicPr>
        <xdr:cNvPr id="4400" name="Picture 4399">
          <a:extLst>
            <a:ext uri="{FF2B5EF4-FFF2-40B4-BE49-F238E27FC236}">
              <a16:creationId xmlns:a16="http://schemas.microsoft.com/office/drawing/2014/main" id="{236D0FD0-537A-9B4B-9470-91225FF3BC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73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xdr:row>
      <xdr:rowOff>0</xdr:rowOff>
    </xdr:from>
    <xdr:to>
      <xdr:col>0</xdr:col>
      <xdr:colOff>12700</xdr:colOff>
      <xdr:row>2274</xdr:row>
      <xdr:rowOff>12700</xdr:rowOff>
    </xdr:to>
    <xdr:pic>
      <xdr:nvPicPr>
        <xdr:cNvPr id="4401" name="Picture 4400">
          <a:extLst>
            <a:ext uri="{FF2B5EF4-FFF2-40B4-BE49-F238E27FC236}">
              <a16:creationId xmlns:a16="http://schemas.microsoft.com/office/drawing/2014/main" id="{7C2576CA-5A6C-E84B-9A1A-235DD371D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95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2277</xdr:row>
      <xdr:rowOff>0</xdr:rowOff>
    </xdr:from>
    <xdr:to>
      <xdr:col>0</xdr:col>
      <xdr:colOff>12700</xdr:colOff>
      <xdr:row>2277</xdr:row>
      <xdr:rowOff>12700</xdr:rowOff>
    </xdr:to>
    <xdr:pic>
      <xdr:nvPicPr>
        <xdr:cNvPr id="4402" name="Picture 4401">
          <a:extLst>
            <a:ext uri="{FF2B5EF4-FFF2-40B4-BE49-F238E27FC236}">
              <a16:creationId xmlns:a16="http://schemas.microsoft.com/office/drawing/2014/main" id="{9A7969A8-A81C-5743-971E-E9BAFB30D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95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2280</xdr:row>
      <xdr:rowOff>0</xdr:rowOff>
    </xdr:from>
    <xdr:to>
      <xdr:col>0</xdr:col>
      <xdr:colOff>12700</xdr:colOff>
      <xdr:row>2280</xdr:row>
      <xdr:rowOff>12700</xdr:rowOff>
    </xdr:to>
    <xdr:pic>
      <xdr:nvPicPr>
        <xdr:cNvPr id="4403" name="Picture 4402">
          <a:extLst>
            <a:ext uri="{FF2B5EF4-FFF2-40B4-BE49-F238E27FC236}">
              <a16:creationId xmlns:a16="http://schemas.microsoft.com/office/drawing/2014/main" id="{01EDC2B2-22FE-2141-B2D1-8EEB604D4F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95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2279</xdr:row>
      <xdr:rowOff>0</xdr:rowOff>
    </xdr:from>
    <xdr:to>
      <xdr:col>0</xdr:col>
      <xdr:colOff>12700</xdr:colOff>
      <xdr:row>2279</xdr:row>
      <xdr:rowOff>12700</xdr:rowOff>
    </xdr:to>
    <xdr:pic>
      <xdr:nvPicPr>
        <xdr:cNvPr id="4404" name="Picture 4403">
          <a:extLst>
            <a:ext uri="{FF2B5EF4-FFF2-40B4-BE49-F238E27FC236}">
              <a16:creationId xmlns:a16="http://schemas.microsoft.com/office/drawing/2014/main" id="{49E6425D-85D9-6443-8817-3C8D163BD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20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2276</xdr:row>
      <xdr:rowOff>0</xdr:rowOff>
    </xdr:from>
    <xdr:to>
      <xdr:col>0</xdr:col>
      <xdr:colOff>12700</xdr:colOff>
      <xdr:row>2276</xdr:row>
      <xdr:rowOff>12700</xdr:rowOff>
    </xdr:to>
    <xdr:pic>
      <xdr:nvPicPr>
        <xdr:cNvPr id="4405" name="Picture 4404">
          <a:extLst>
            <a:ext uri="{FF2B5EF4-FFF2-40B4-BE49-F238E27FC236}">
              <a16:creationId xmlns:a16="http://schemas.microsoft.com/office/drawing/2014/main" id="{85ADF8C6-47D2-3742-A1B9-F396B44C3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6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2282</xdr:row>
      <xdr:rowOff>0</xdr:rowOff>
    </xdr:from>
    <xdr:to>
      <xdr:col>0</xdr:col>
      <xdr:colOff>12700</xdr:colOff>
      <xdr:row>2282</xdr:row>
      <xdr:rowOff>12700</xdr:rowOff>
    </xdr:to>
    <xdr:pic>
      <xdr:nvPicPr>
        <xdr:cNvPr id="4406" name="Picture 4405">
          <a:extLst>
            <a:ext uri="{FF2B5EF4-FFF2-40B4-BE49-F238E27FC236}">
              <a16:creationId xmlns:a16="http://schemas.microsoft.com/office/drawing/2014/main" id="{4560BE0F-7A5B-8745-A59E-C7B4414692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63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2270</xdr:row>
      <xdr:rowOff>0</xdr:rowOff>
    </xdr:from>
    <xdr:to>
      <xdr:col>0</xdr:col>
      <xdr:colOff>12700</xdr:colOff>
      <xdr:row>2270</xdr:row>
      <xdr:rowOff>12700</xdr:rowOff>
    </xdr:to>
    <xdr:pic>
      <xdr:nvPicPr>
        <xdr:cNvPr id="4407" name="Picture 4406">
          <a:extLst>
            <a:ext uri="{FF2B5EF4-FFF2-40B4-BE49-F238E27FC236}">
              <a16:creationId xmlns:a16="http://schemas.microsoft.com/office/drawing/2014/main" id="{4CA6C9EB-5811-9843-AD83-D67CE03266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8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xdr:row>
      <xdr:rowOff>0</xdr:rowOff>
    </xdr:from>
    <xdr:to>
      <xdr:col>0</xdr:col>
      <xdr:colOff>12700</xdr:colOff>
      <xdr:row>2273</xdr:row>
      <xdr:rowOff>12700</xdr:rowOff>
    </xdr:to>
    <xdr:pic>
      <xdr:nvPicPr>
        <xdr:cNvPr id="4408" name="Picture 4407">
          <a:extLst>
            <a:ext uri="{FF2B5EF4-FFF2-40B4-BE49-F238E27FC236}">
              <a16:creationId xmlns:a16="http://schemas.microsoft.com/office/drawing/2014/main" id="{4C332EDB-E23B-EC4A-A71E-E6AE362C1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8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2276</xdr:row>
      <xdr:rowOff>0</xdr:rowOff>
    </xdr:from>
    <xdr:to>
      <xdr:col>0</xdr:col>
      <xdr:colOff>12700</xdr:colOff>
      <xdr:row>2276</xdr:row>
      <xdr:rowOff>12700</xdr:rowOff>
    </xdr:to>
    <xdr:pic>
      <xdr:nvPicPr>
        <xdr:cNvPr id="4409" name="Picture 4408">
          <a:extLst>
            <a:ext uri="{FF2B5EF4-FFF2-40B4-BE49-F238E27FC236}">
              <a16:creationId xmlns:a16="http://schemas.microsoft.com/office/drawing/2014/main" id="{01F1C07B-DF99-B24F-AEF9-E4D69F5A79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8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2278</xdr:row>
      <xdr:rowOff>0</xdr:rowOff>
    </xdr:from>
    <xdr:to>
      <xdr:col>0</xdr:col>
      <xdr:colOff>12700</xdr:colOff>
      <xdr:row>2278</xdr:row>
      <xdr:rowOff>12700</xdr:rowOff>
    </xdr:to>
    <xdr:pic>
      <xdr:nvPicPr>
        <xdr:cNvPr id="4410" name="Picture 4409">
          <a:extLst>
            <a:ext uri="{FF2B5EF4-FFF2-40B4-BE49-F238E27FC236}">
              <a16:creationId xmlns:a16="http://schemas.microsoft.com/office/drawing/2014/main" id="{7F92B145-129B-7040-85F2-B9BC8F5645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8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2280</xdr:row>
      <xdr:rowOff>0</xdr:rowOff>
    </xdr:from>
    <xdr:to>
      <xdr:col>0</xdr:col>
      <xdr:colOff>12700</xdr:colOff>
      <xdr:row>2280</xdr:row>
      <xdr:rowOff>12700</xdr:rowOff>
    </xdr:to>
    <xdr:pic>
      <xdr:nvPicPr>
        <xdr:cNvPr id="4411" name="Picture 4410">
          <a:extLst>
            <a:ext uri="{FF2B5EF4-FFF2-40B4-BE49-F238E27FC236}">
              <a16:creationId xmlns:a16="http://schemas.microsoft.com/office/drawing/2014/main" id="{1EC7EEA5-D891-F14A-B457-F7486C50BE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8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2282</xdr:row>
      <xdr:rowOff>0</xdr:rowOff>
    </xdr:from>
    <xdr:to>
      <xdr:col>0</xdr:col>
      <xdr:colOff>12700</xdr:colOff>
      <xdr:row>2282</xdr:row>
      <xdr:rowOff>12700</xdr:rowOff>
    </xdr:to>
    <xdr:pic>
      <xdr:nvPicPr>
        <xdr:cNvPr id="4412" name="Picture 4411">
          <a:extLst>
            <a:ext uri="{FF2B5EF4-FFF2-40B4-BE49-F238E27FC236}">
              <a16:creationId xmlns:a16="http://schemas.microsoft.com/office/drawing/2014/main" id="{3CB20D71-AC5E-5249-BA7E-763C0EEAB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8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2284</xdr:row>
      <xdr:rowOff>0</xdr:rowOff>
    </xdr:from>
    <xdr:to>
      <xdr:col>0</xdr:col>
      <xdr:colOff>12700</xdr:colOff>
      <xdr:row>2284</xdr:row>
      <xdr:rowOff>12700</xdr:rowOff>
    </xdr:to>
    <xdr:pic>
      <xdr:nvPicPr>
        <xdr:cNvPr id="4413" name="Picture 4412">
          <a:extLst>
            <a:ext uri="{FF2B5EF4-FFF2-40B4-BE49-F238E27FC236}">
              <a16:creationId xmlns:a16="http://schemas.microsoft.com/office/drawing/2014/main" id="{82A90370-E19F-5B44-9934-9296DF204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85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2283</xdr:row>
      <xdr:rowOff>0</xdr:rowOff>
    </xdr:from>
    <xdr:to>
      <xdr:col>0</xdr:col>
      <xdr:colOff>12700</xdr:colOff>
      <xdr:row>2283</xdr:row>
      <xdr:rowOff>12700</xdr:rowOff>
    </xdr:to>
    <xdr:pic>
      <xdr:nvPicPr>
        <xdr:cNvPr id="4414" name="Picture 4413">
          <a:extLst>
            <a:ext uri="{FF2B5EF4-FFF2-40B4-BE49-F238E27FC236}">
              <a16:creationId xmlns:a16="http://schemas.microsoft.com/office/drawing/2014/main" id="{5C3EC1DE-39C2-7745-9938-1CDB0A8BD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10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2278</xdr:row>
      <xdr:rowOff>0</xdr:rowOff>
    </xdr:from>
    <xdr:to>
      <xdr:col>0</xdr:col>
      <xdr:colOff>12700</xdr:colOff>
      <xdr:row>2278</xdr:row>
      <xdr:rowOff>12700</xdr:rowOff>
    </xdr:to>
    <xdr:pic>
      <xdr:nvPicPr>
        <xdr:cNvPr id="4415" name="Picture 4414">
          <a:extLst>
            <a:ext uri="{FF2B5EF4-FFF2-40B4-BE49-F238E27FC236}">
              <a16:creationId xmlns:a16="http://schemas.microsoft.com/office/drawing/2014/main" id="{C7A3A7B4-56E4-2C4D-A4CC-56CEDD745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53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2278</xdr:row>
      <xdr:rowOff>0</xdr:rowOff>
    </xdr:from>
    <xdr:to>
      <xdr:col>0</xdr:col>
      <xdr:colOff>12700</xdr:colOff>
      <xdr:row>2278</xdr:row>
      <xdr:rowOff>12700</xdr:rowOff>
    </xdr:to>
    <xdr:pic>
      <xdr:nvPicPr>
        <xdr:cNvPr id="4416" name="Picture 4415">
          <a:extLst>
            <a:ext uri="{FF2B5EF4-FFF2-40B4-BE49-F238E27FC236}">
              <a16:creationId xmlns:a16="http://schemas.microsoft.com/office/drawing/2014/main" id="{7F16EADE-4045-2E4F-9BE6-E12D99A20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7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2281</xdr:row>
      <xdr:rowOff>0</xdr:rowOff>
    </xdr:from>
    <xdr:to>
      <xdr:col>0</xdr:col>
      <xdr:colOff>12700</xdr:colOff>
      <xdr:row>2281</xdr:row>
      <xdr:rowOff>12700</xdr:rowOff>
    </xdr:to>
    <xdr:pic>
      <xdr:nvPicPr>
        <xdr:cNvPr id="4417" name="Picture 4416">
          <a:extLst>
            <a:ext uri="{FF2B5EF4-FFF2-40B4-BE49-F238E27FC236}">
              <a16:creationId xmlns:a16="http://schemas.microsoft.com/office/drawing/2014/main" id="{406BF15F-C57E-C943-A793-D3B15B3D9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7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2284</xdr:row>
      <xdr:rowOff>0</xdr:rowOff>
    </xdr:from>
    <xdr:to>
      <xdr:col>0</xdr:col>
      <xdr:colOff>12700</xdr:colOff>
      <xdr:row>2284</xdr:row>
      <xdr:rowOff>12700</xdr:rowOff>
    </xdr:to>
    <xdr:pic>
      <xdr:nvPicPr>
        <xdr:cNvPr id="4418" name="Picture 4417">
          <a:extLst>
            <a:ext uri="{FF2B5EF4-FFF2-40B4-BE49-F238E27FC236}">
              <a16:creationId xmlns:a16="http://schemas.microsoft.com/office/drawing/2014/main" id="{6BD836A2-74A9-0D40-A4B9-44E8F9437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7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xdr:row>
      <xdr:rowOff>0</xdr:rowOff>
    </xdr:from>
    <xdr:to>
      <xdr:col>0</xdr:col>
      <xdr:colOff>12700</xdr:colOff>
      <xdr:row>2286</xdr:row>
      <xdr:rowOff>12700</xdr:rowOff>
    </xdr:to>
    <xdr:pic>
      <xdr:nvPicPr>
        <xdr:cNvPr id="4419" name="Picture 4418">
          <a:extLst>
            <a:ext uri="{FF2B5EF4-FFF2-40B4-BE49-F238E27FC236}">
              <a16:creationId xmlns:a16="http://schemas.microsoft.com/office/drawing/2014/main" id="{1F46A4C4-FEFC-9647-BE75-3F0FC69372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7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2288</xdr:row>
      <xdr:rowOff>0</xdr:rowOff>
    </xdr:from>
    <xdr:to>
      <xdr:col>0</xdr:col>
      <xdr:colOff>12700</xdr:colOff>
      <xdr:row>2288</xdr:row>
      <xdr:rowOff>12700</xdr:rowOff>
    </xdr:to>
    <xdr:pic>
      <xdr:nvPicPr>
        <xdr:cNvPr id="4420" name="Picture 4419">
          <a:extLst>
            <a:ext uri="{FF2B5EF4-FFF2-40B4-BE49-F238E27FC236}">
              <a16:creationId xmlns:a16="http://schemas.microsoft.com/office/drawing/2014/main" id="{4792011F-6B80-7145-ACCA-B2FCFD25E8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75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2267</xdr:row>
      <xdr:rowOff>0</xdr:rowOff>
    </xdr:from>
    <xdr:to>
      <xdr:col>0</xdr:col>
      <xdr:colOff>12700</xdr:colOff>
      <xdr:row>2267</xdr:row>
      <xdr:rowOff>12700</xdr:rowOff>
    </xdr:to>
    <xdr:pic>
      <xdr:nvPicPr>
        <xdr:cNvPr id="4421" name="Picture 4420">
          <a:extLst>
            <a:ext uri="{FF2B5EF4-FFF2-40B4-BE49-F238E27FC236}">
              <a16:creationId xmlns:a16="http://schemas.microsoft.com/office/drawing/2014/main" id="{42B5590A-FA34-6847-97C7-1B172960B0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0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xdr:row>
      <xdr:rowOff>0</xdr:rowOff>
    </xdr:from>
    <xdr:to>
      <xdr:col>0</xdr:col>
      <xdr:colOff>12700</xdr:colOff>
      <xdr:row>2286</xdr:row>
      <xdr:rowOff>12700</xdr:rowOff>
    </xdr:to>
    <xdr:pic>
      <xdr:nvPicPr>
        <xdr:cNvPr id="4422" name="Picture 4421">
          <a:extLst>
            <a:ext uri="{FF2B5EF4-FFF2-40B4-BE49-F238E27FC236}">
              <a16:creationId xmlns:a16="http://schemas.microsoft.com/office/drawing/2014/main" id="{8D73C3AC-5890-2A45-9FF9-1461A0277D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0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2289</xdr:row>
      <xdr:rowOff>0</xdr:rowOff>
    </xdr:from>
    <xdr:to>
      <xdr:col>0</xdr:col>
      <xdr:colOff>12700</xdr:colOff>
      <xdr:row>2289</xdr:row>
      <xdr:rowOff>12700</xdr:rowOff>
    </xdr:to>
    <xdr:pic>
      <xdr:nvPicPr>
        <xdr:cNvPr id="4423" name="Picture 4422">
          <a:extLst>
            <a:ext uri="{FF2B5EF4-FFF2-40B4-BE49-F238E27FC236}">
              <a16:creationId xmlns:a16="http://schemas.microsoft.com/office/drawing/2014/main" id="{864FA5B7-5F48-8B4F-AC25-77C95A6CCC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00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2268</xdr:row>
      <xdr:rowOff>0</xdr:rowOff>
    </xdr:from>
    <xdr:to>
      <xdr:col>0</xdr:col>
      <xdr:colOff>12700</xdr:colOff>
      <xdr:row>2268</xdr:row>
      <xdr:rowOff>12700</xdr:rowOff>
    </xdr:to>
    <xdr:pic>
      <xdr:nvPicPr>
        <xdr:cNvPr id="4424" name="Picture 4423">
          <a:extLst>
            <a:ext uri="{FF2B5EF4-FFF2-40B4-BE49-F238E27FC236}">
              <a16:creationId xmlns:a16="http://schemas.microsoft.com/office/drawing/2014/main" id="{07C8E405-09FE-5D4B-8376-3DE576E8E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2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2287</xdr:row>
      <xdr:rowOff>0</xdr:rowOff>
    </xdr:from>
    <xdr:to>
      <xdr:col>0</xdr:col>
      <xdr:colOff>12700</xdr:colOff>
      <xdr:row>2287</xdr:row>
      <xdr:rowOff>12700</xdr:rowOff>
    </xdr:to>
    <xdr:pic>
      <xdr:nvPicPr>
        <xdr:cNvPr id="4425" name="Picture 4424">
          <a:extLst>
            <a:ext uri="{FF2B5EF4-FFF2-40B4-BE49-F238E27FC236}">
              <a16:creationId xmlns:a16="http://schemas.microsoft.com/office/drawing/2014/main" id="{8EC8AEA3-58DD-064B-A373-25EC2E797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2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2290</xdr:row>
      <xdr:rowOff>0</xdr:rowOff>
    </xdr:from>
    <xdr:to>
      <xdr:col>0</xdr:col>
      <xdr:colOff>12700</xdr:colOff>
      <xdr:row>2290</xdr:row>
      <xdr:rowOff>12700</xdr:rowOff>
    </xdr:to>
    <xdr:pic>
      <xdr:nvPicPr>
        <xdr:cNvPr id="4426" name="Picture 4425">
          <a:extLst>
            <a:ext uri="{FF2B5EF4-FFF2-40B4-BE49-F238E27FC236}">
              <a16:creationId xmlns:a16="http://schemas.microsoft.com/office/drawing/2014/main" id="{08E4C02D-92DA-8C40-9AF8-89A311D6D5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2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2269</xdr:row>
      <xdr:rowOff>0</xdr:rowOff>
    </xdr:from>
    <xdr:to>
      <xdr:col>0</xdr:col>
      <xdr:colOff>12700</xdr:colOff>
      <xdr:row>2269</xdr:row>
      <xdr:rowOff>12700</xdr:rowOff>
    </xdr:to>
    <xdr:pic>
      <xdr:nvPicPr>
        <xdr:cNvPr id="4427" name="Picture 4426">
          <a:extLst>
            <a:ext uri="{FF2B5EF4-FFF2-40B4-BE49-F238E27FC236}">
              <a16:creationId xmlns:a16="http://schemas.microsoft.com/office/drawing/2014/main" id="{F131DD80-62B4-E34E-B430-2D123F69EE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51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2288</xdr:row>
      <xdr:rowOff>0</xdr:rowOff>
    </xdr:from>
    <xdr:to>
      <xdr:col>0</xdr:col>
      <xdr:colOff>12700</xdr:colOff>
      <xdr:row>2288</xdr:row>
      <xdr:rowOff>12700</xdr:rowOff>
    </xdr:to>
    <xdr:pic>
      <xdr:nvPicPr>
        <xdr:cNvPr id="4428" name="Picture 4427">
          <a:extLst>
            <a:ext uri="{FF2B5EF4-FFF2-40B4-BE49-F238E27FC236}">
              <a16:creationId xmlns:a16="http://schemas.microsoft.com/office/drawing/2014/main" id="{09BD54D8-0125-DC41-A631-269CDA3F4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51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2291</xdr:row>
      <xdr:rowOff>0</xdr:rowOff>
    </xdr:from>
    <xdr:to>
      <xdr:col>0</xdr:col>
      <xdr:colOff>12700</xdr:colOff>
      <xdr:row>2291</xdr:row>
      <xdr:rowOff>12700</xdr:rowOff>
    </xdr:to>
    <xdr:pic>
      <xdr:nvPicPr>
        <xdr:cNvPr id="4429" name="Picture 4428">
          <a:extLst>
            <a:ext uri="{FF2B5EF4-FFF2-40B4-BE49-F238E27FC236}">
              <a16:creationId xmlns:a16="http://schemas.microsoft.com/office/drawing/2014/main" id="{B7535898-D8E8-A449-BC8B-F843957C11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51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2270</xdr:row>
      <xdr:rowOff>0</xdr:rowOff>
    </xdr:from>
    <xdr:to>
      <xdr:col>0</xdr:col>
      <xdr:colOff>12700</xdr:colOff>
      <xdr:row>2270</xdr:row>
      <xdr:rowOff>12700</xdr:rowOff>
    </xdr:to>
    <xdr:pic>
      <xdr:nvPicPr>
        <xdr:cNvPr id="4430" name="Picture 4429">
          <a:extLst>
            <a:ext uri="{FF2B5EF4-FFF2-40B4-BE49-F238E27FC236}">
              <a16:creationId xmlns:a16="http://schemas.microsoft.com/office/drawing/2014/main" id="{B8E83C7D-6043-044B-9678-2F34DC73F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7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2289</xdr:row>
      <xdr:rowOff>0</xdr:rowOff>
    </xdr:from>
    <xdr:to>
      <xdr:col>0</xdr:col>
      <xdr:colOff>12700</xdr:colOff>
      <xdr:row>2289</xdr:row>
      <xdr:rowOff>12700</xdr:rowOff>
    </xdr:to>
    <xdr:pic>
      <xdr:nvPicPr>
        <xdr:cNvPr id="4431" name="Picture 4430">
          <a:extLst>
            <a:ext uri="{FF2B5EF4-FFF2-40B4-BE49-F238E27FC236}">
              <a16:creationId xmlns:a16="http://schemas.microsoft.com/office/drawing/2014/main" id="{B753BC6A-6D47-4A4B-9A76-C944DF0B0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7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2292</xdr:row>
      <xdr:rowOff>0</xdr:rowOff>
    </xdr:from>
    <xdr:to>
      <xdr:col>0</xdr:col>
      <xdr:colOff>12700</xdr:colOff>
      <xdr:row>2292</xdr:row>
      <xdr:rowOff>12700</xdr:rowOff>
    </xdr:to>
    <xdr:pic>
      <xdr:nvPicPr>
        <xdr:cNvPr id="4432" name="Picture 4431">
          <a:extLst>
            <a:ext uri="{FF2B5EF4-FFF2-40B4-BE49-F238E27FC236}">
              <a16:creationId xmlns:a16="http://schemas.microsoft.com/office/drawing/2014/main" id="{4B03E442-4149-354A-8191-6BA73E14B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7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2271</xdr:row>
      <xdr:rowOff>0</xdr:rowOff>
    </xdr:from>
    <xdr:to>
      <xdr:col>0</xdr:col>
      <xdr:colOff>12700</xdr:colOff>
      <xdr:row>2271</xdr:row>
      <xdr:rowOff>12700</xdr:rowOff>
    </xdr:to>
    <xdr:pic>
      <xdr:nvPicPr>
        <xdr:cNvPr id="4433" name="Picture 4432">
          <a:extLst>
            <a:ext uri="{FF2B5EF4-FFF2-40B4-BE49-F238E27FC236}">
              <a16:creationId xmlns:a16="http://schemas.microsoft.com/office/drawing/2014/main" id="{B1EEB2F0-59C7-A941-9090-77A6CC3109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0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2285</xdr:row>
      <xdr:rowOff>0</xdr:rowOff>
    </xdr:from>
    <xdr:to>
      <xdr:col>0</xdr:col>
      <xdr:colOff>12700</xdr:colOff>
      <xdr:row>2285</xdr:row>
      <xdr:rowOff>12700</xdr:rowOff>
    </xdr:to>
    <xdr:pic>
      <xdr:nvPicPr>
        <xdr:cNvPr id="4434" name="Picture 4433">
          <a:extLst>
            <a:ext uri="{FF2B5EF4-FFF2-40B4-BE49-F238E27FC236}">
              <a16:creationId xmlns:a16="http://schemas.microsoft.com/office/drawing/2014/main" id="{1CDF4C95-7D48-DE4A-A07F-2AEC77889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0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2290</xdr:row>
      <xdr:rowOff>0</xdr:rowOff>
    </xdr:from>
    <xdr:to>
      <xdr:col>0</xdr:col>
      <xdr:colOff>12700</xdr:colOff>
      <xdr:row>2290</xdr:row>
      <xdr:rowOff>12700</xdr:rowOff>
    </xdr:to>
    <xdr:pic>
      <xdr:nvPicPr>
        <xdr:cNvPr id="4435" name="Picture 4434">
          <a:extLst>
            <a:ext uri="{FF2B5EF4-FFF2-40B4-BE49-F238E27FC236}">
              <a16:creationId xmlns:a16="http://schemas.microsoft.com/office/drawing/2014/main" id="{326377E9-93E9-9144-819B-078791837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0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2293</xdr:row>
      <xdr:rowOff>0</xdr:rowOff>
    </xdr:from>
    <xdr:to>
      <xdr:col>0</xdr:col>
      <xdr:colOff>12700</xdr:colOff>
      <xdr:row>2293</xdr:row>
      <xdr:rowOff>12700</xdr:rowOff>
    </xdr:to>
    <xdr:pic>
      <xdr:nvPicPr>
        <xdr:cNvPr id="4436" name="Picture 4435">
          <a:extLst>
            <a:ext uri="{FF2B5EF4-FFF2-40B4-BE49-F238E27FC236}">
              <a16:creationId xmlns:a16="http://schemas.microsoft.com/office/drawing/2014/main" id="{C00F322F-C431-3B48-B00D-CD0C5E1A2D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0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2272</xdr:row>
      <xdr:rowOff>0</xdr:rowOff>
    </xdr:from>
    <xdr:to>
      <xdr:col>0</xdr:col>
      <xdr:colOff>12700</xdr:colOff>
      <xdr:row>2272</xdr:row>
      <xdr:rowOff>12700</xdr:rowOff>
    </xdr:to>
    <xdr:pic>
      <xdr:nvPicPr>
        <xdr:cNvPr id="4437" name="Picture 4436">
          <a:extLst>
            <a:ext uri="{FF2B5EF4-FFF2-40B4-BE49-F238E27FC236}">
              <a16:creationId xmlns:a16="http://schemas.microsoft.com/office/drawing/2014/main" id="{3839E606-BBCF-EA4A-9459-68F3EE83A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2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xdr:row>
      <xdr:rowOff>0</xdr:rowOff>
    </xdr:from>
    <xdr:to>
      <xdr:col>0</xdr:col>
      <xdr:colOff>12700</xdr:colOff>
      <xdr:row>2286</xdr:row>
      <xdr:rowOff>12700</xdr:rowOff>
    </xdr:to>
    <xdr:pic>
      <xdr:nvPicPr>
        <xdr:cNvPr id="4438" name="Picture 4437">
          <a:extLst>
            <a:ext uri="{FF2B5EF4-FFF2-40B4-BE49-F238E27FC236}">
              <a16:creationId xmlns:a16="http://schemas.microsoft.com/office/drawing/2014/main" id="{368223F1-62A7-3A4F-B1CD-04C9FC6DE9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2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2291</xdr:row>
      <xdr:rowOff>0</xdr:rowOff>
    </xdr:from>
    <xdr:to>
      <xdr:col>0</xdr:col>
      <xdr:colOff>12700</xdr:colOff>
      <xdr:row>2291</xdr:row>
      <xdr:rowOff>12700</xdr:rowOff>
    </xdr:to>
    <xdr:pic>
      <xdr:nvPicPr>
        <xdr:cNvPr id="4439" name="Picture 4438">
          <a:extLst>
            <a:ext uri="{FF2B5EF4-FFF2-40B4-BE49-F238E27FC236}">
              <a16:creationId xmlns:a16="http://schemas.microsoft.com/office/drawing/2014/main" id="{586190D1-033D-5849-8034-5178B51BD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2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2294</xdr:row>
      <xdr:rowOff>0</xdr:rowOff>
    </xdr:from>
    <xdr:to>
      <xdr:col>0</xdr:col>
      <xdr:colOff>12700</xdr:colOff>
      <xdr:row>2294</xdr:row>
      <xdr:rowOff>12700</xdr:rowOff>
    </xdr:to>
    <xdr:pic>
      <xdr:nvPicPr>
        <xdr:cNvPr id="4440" name="Picture 4439">
          <a:extLst>
            <a:ext uri="{FF2B5EF4-FFF2-40B4-BE49-F238E27FC236}">
              <a16:creationId xmlns:a16="http://schemas.microsoft.com/office/drawing/2014/main" id="{330DC8B3-6023-7A4A-9623-774D93D6B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2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xdr:row>
      <xdr:rowOff>0</xdr:rowOff>
    </xdr:from>
    <xdr:to>
      <xdr:col>0</xdr:col>
      <xdr:colOff>12700</xdr:colOff>
      <xdr:row>2273</xdr:row>
      <xdr:rowOff>12700</xdr:rowOff>
    </xdr:to>
    <xdr:pic>
      <xdr:nvPicPr>
        <xdr:cNvPr id="4441" name="Picture 4440">
          <a:extLst>
            <a:ext uri="{FF2B5EF4-FFF2-40B4-BE49-F238E27FC236}">
              <a16:creationId xmlns:a16="http://schemas.microsoft.com/office/drawing/2014/main" id="{C651FC07-4D71-6E44-AF57-D29E65A1F3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5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2287</xdr:row>
      <xdr:rowOff>0</xdr:rowOff>
    </xdr:from>
    <xdr:to>
      <xdr:col>0</xdr:col>
      <xdr:colOff>12700</xdr:colOff>
      <xdr:row>2287</xdr:row>
      <xdr:rowOff>12700</xdr:rowOff>
    </xdr:to>
    <xdr:pic>
      <xdr:nvPicPr>
        <xdr:cNvPr id="4442" name="Picture 4441">
          <a:extLst>
            <a:ext uri="{FF2B5EF4-FFF2-40B4-BE49-F238E27FC236}">
              <a16:creationId xmlns:a16="http://schemas.microsoft.com/office/drawing/2014/main" id="{23CAA8CB-1954-C14E-AB60-C8545289C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5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2292</xdr:row>
      <xdr:rowOff>0</xdr:rowOff>
    </xdr:from>
    <xdr:to>
      <xdr:col>0</xdr:col>
      <xdr:colOff>12700</xdr:colOff>
      <xdr:row>2292</xdr:row>
      <xdr:rowOff>12700</xdr:rowOff>
    </xdr:to>
    <xdr:pic>
      <xdr:nvPicPr>
        <xdr:cNvPr id="4443" name="Picture 4442">
          <a:extLst>
            <a:ext uri="{FF2B5EF4-FFF2-40B4-BE49-F238E27FC236}">
              <a16:creationId xmlns:a16="http://schemas.microsoft.com/office/drawing/2014/main" id="{C8F67B26-D696-274E-B55E-6B80EAF470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5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2295</xdr:row>
      <xdr:rowOff>0</xdr:rowOff>
    </xdr:from>
    <xdr:to>
      <xdr:col>0</xdr:col>
      <xdr:colOff>12700</xdr:colOff>
      <xdr:row>2295</xdr:row>
      <xdr:rowOff>12700</xdr:rowOff>
    </xdr:to>
    <xdr:pic>
      <xdr:nvPicPr>
        <xdr:cNvPr id="4444" name="Picture 4443">
          <a:extLst>
            <a:ext uri="{FF2B5EF4-FFF2-40B4-BE49-F238E27FC236}">
              <a16:creationId xmlns:a16="http://schemas.microsoft.com/office/drawing/2014/main" id="{16739F4B-6B70-D346-95B7-2657A4B34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53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xdr:row>
      <xdr:rowOff>0</xdr:rowOff>
    </xdr:from>
    <xdr:to>
      <xdr:col>0</xdr:col>
      <xdr:colOff>12700</xdr:colOff>
      <xdr:row>2274</xdr:row>
      <xdr:rowOff>12700</xdr:rowOff>
    </xdr:to>
    <xdr:pic>
      <xdr:nvPicPr>
        <xdr:cNvPr id="4445" name="Picture 4444">
          <a:extLst>
            <a:ext uri="{FF2B5EF4-FFF2-40B4-BE49-F238E27FC236}">
              <a16:creationId xmlns:a16="http://schemas.microsoft.com/office/drawing/2014/main" id="{2A1A03F1-3C76-4C4E-AAB2-8A36D979F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78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2288</xdr:row>
      <xdr:rowOff>0</xdr:rowOff>
    </xdr:from>
    <xdr:to>
      <xdr:col>0</xdr:col>
      <xdr:colOff>12700</xdr:colOff>
      <xdr:row>2288</xdr:row>
      <xdr:rowOff>12700</xdr:rowOff>
    </xdr:to>
    <xdr:pic>
      <xdr:nvPicPr>
        <xdr:cNvPr id="4446" name="Picture 4445">
          <a:extLst>
            <a:ext uri="{FF2B5EF4-FFF2-40B4-BE49-F238E27FC236}">
              <a16:creationId xmlns:a16="http://schemas.microsoft.com/office/drawing/2014/main" id="{68FEF4A3-5124-9041-987A-9D29D252A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78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2293</xdr:row>
      <xdr:rowOff>0</xdr:rowOff>
    </xdr:from>
    <xdr:to>
      <xdr:col>0</xdr:col>
      <xdr:colOff>12700</xdr:colOff>
      <xdr:row>2293</xdr:row>
      <xdr:rowOff>12700</xdr:rowOff>
    </xdr:to>
    <xdr:pic>
      <xdr:nvPicPr>
        <xdr:cNvPr id="4447" name="Picture 4446">
          <a:extLst>
            <a:ext uri="{FF2B5EF4-FFF2-40B4-BE49-F238E27FC236}">
              <a16:creationId xmlns:a16="http://schemas.microsoft.com/office/drawing/2014/main" id="{9B83D3C7-361F-D140-A746-E3C955E0A2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78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2296</xdr:row>
      <xdr:rowOff>0</xdr:rowOff>
    </xdr:from>
    <xdr:to>
      <xdr:col>0</xdr:col>
      <xdr:colOff>12700</xdr:colOff>
      <xdr:row>2296</xdr:row>
      <xdr:rowOff>12700</xdr:rowOff>
    </xdr:to>
    <xdr:pic>
      <xdr:nvPicPr>
        <xdr:cNvPr id="4448" name="Picture 4447">
          <a:extLst>
            <a:ext uri="{FF2B5EF4-FFF2-40B4-BE49-F238E27FC236}">
              <a16:creationId xmlns:a16="http://schemas.microsoft.com/office/drawing/2014/main" id="{1AF97873-A2DC-5745-8F02-8E342335E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78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2275</xdr:row>
      <xdr:rowOff>0</xdr:rowOff>
    </xdr:from>
    <xdr:to>
      <xdr:col>0</xdr:col>
      <xdr:colOff>12700</xdr:colOff>
      <xdr:row>2275</xdr:row>
      <xdr:rowOff>12700</xdr:rowOff>
    </xdr:to>
    <xdr:pic>
      <xdr:nvPicPr>
        <xdr:cNvPr id="4449" name="Picture 4448">
          <a:extLst>
            <a:ext uri="{FF2B5EF4-FFF2-40B4-BE49-F238E27FC236}">
              <a16:creationId xmlns:a16="http://schemas.microsoft.com/office/drawing/2014/main" id="{C68A9957-C522-CB42-B9F7-892F9CD2F9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0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2289</xdr:row>
      <xdr:rowOff>0</xdr:rowOff>
    </xdr:from>
    <xdr:to>
      <xdr:col>0</xdr:col>
      <xdr:colOff>12700</xdr:colOff>
      <xdr:row>2289</xdr:row>
      <xdr:rowOff>12700</xdr:rowOff>
    </xdr:to>
    <xdr:pic>
      <xdr:nvPicPr>
        <xdr:cNvPr id="4450" name="Picture 4449">
          <a:extLst>
            <a:ext uri="{FF2B5EF4-FFF2-40B4-BE49-F238E27FC236}">
              <a16:creationId xmlns:a16="http://schemas.microsoft.com/office/drawing/2014/main" id="{43F07F40-3BF2-7146-8BF6-DB7343D7B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0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2294</xdr:row>
      <xdr:rowOff>0</xdr:rowOff>
    </xdr:from>
    <xdr:to>
      <xdr:col>0</xdr:col>
      <xdr:colOff>12700</xdr:colOff>
      <xdr:row>2294</xdr:row>
      <xdr:rowOff>12700</xdr:rowOff>
    </xdr:to>
    <xdr:pic>
      <xdr:nvPicPr>
        <xdr:cNvPr id="4451" name="Picture 4450">
          <a:extLst>
            <a:ext uri="{FF2B5EF4-FFF2-40B4-BE49-F238E27FC236}">
              <a16:creationId xmlns:a16="http://schemas.microsoft.com/office/drawing/2014/main" id="{2DFB6FAC-E09F-FB43-8FD9-EB8FE594AE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0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2297</xdr:row>
      <xdr:rowOff>0</xdr:rowOff>
    </xdr:from>
    <xdr:to>
      <xdr:col>0</xdr:col>
      <xdr:colOff>12700</xdr:colOff>
      <xdr:row>2297</xdr:row>
      <xdr:rowOff>12700</xdr:rowOff>
    </xdr:to>
    <xdr:pic>
      <xdr:nvPicPr>
        <xdr:cNvPr id="4452" name="Picture 4451">
          <a:extLst>
            <a:ext uri="{FF2B5EF4-FFF2-40B4-BE49-F238E27FC236}">
              <a16:creationId xmlns:a16="http://schemas.microsoft.com/office/drawing/2014/main" id="{2B0AB3C9-562B-D14A-A962-343CA20E91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0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2276</xdr:row>
      <xdr:rowOff>0</xdr:rowOff>
    </xdr:from>
    <xdr:to>
      <xdr:col>0</xdr:col>
      <xdr:colOff>12700</xdr:colOff>
      <xdr:row>2276</xdr:row>
      <xdr:rowOff>12700</xdr:rowOff>
    </xdr:to>
    <xdr:pic>
      <xdr:nvPicPr>
        <xdr:cNvPr id="4453" name="Picture 4452">
          <a:extLst>
            <a:ext uri="{FF2B5EF4-FFF2-40B4-BE49-F238E27FC236}">
              <a16:creationId xmlns:a16="http://schemas.microsoft.com/office/drawing/2014/main" id="{B507EEA1-7BB1-1C45-A982-414607997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29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2290</xdr:row>
      <xdr:rowOff>0</xdr:rowOff>
    </xdr:from>
    <xdr:to>
      <xdr:col>0</xdr:col>
      <xdr:colOff>12700</xdr:colOff>
      <xdr:row>2290</xdr:row>
      <xdr:rowOff>12700</xdr:rowOff>
    </xdr:to>
    <xdr:pic>
      <xdr:nvPicPr>
        <xdr:cNvPr id="4454" name="Picture 4453">
          <a:extLst>
            <a:ext uri="{FF2B5EF4-FFF2-40B4-BE49-F238E27FC236}">
              <a16:creationId xmlns:a16="http://schemas.microsoft.com/office/drawing/2014/main" id="{C1F07CC5-1314-BF4A-8FF8-20D84455C4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29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2295</xdr:row>
      <xdr:rowOff>0</xdr:rowOff>
    </xdr:from>
    <xdr:to>
      <xdr:col>0</xdr:col>
      <xdr:colOff>12700</xdr:colOff>
      <xdr:row>2295</xdr:row>
      <xdr:rowOff>12700</xdr:rowOff>
    </xdr:to>
    <xdr:pic>
      <xdr:nvPicPr>
        <xdr:cNvPr id="4455" name="Picture 4454">
          <a:extLst>
            <a:ext uri="{FF2B5EF4-FFF2-40B4-BE49-F238E27FC236}">
              <a16:creationId xmlns:a16="http://schemas.microsoft.com/office/drawing/2014/main" id="{23673A9A-C886-234B-9389-202C723F5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29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2298</xdr:row>
      <xdr:rowOff>0</xdr:rowOff>
    </xdr:from>
    <xdr:to>
      <xdr:col>0</xdr:col>
      <xdr:colOff>12700</xdr:colOff>
      <xdr:row>2298</xdr:row>
      <xdr:rowOff>12700</xdr:rowOff>
    </xdr:to>
    <xdr:pic>
      <xdr:nvPicPr>
        <xdr:cNvPr id="4456" name="Picture 4455">
          <a:extLst>
            <a:ext uri="{FF2B5EF4-FFF2-40B4-BE49-F238E27FC236}">
              <a16:creationId xmlns:a16="http://schemas.microsoft.com/office/drawing/2014/main" id="{4313381D-89F9-7648-8064-9BE115013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29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2277</xdr:row>
      <xdr:rowOff>0</xdr:rowOff>
    </xdr:from>
    <xdr:to>
      <xdr:col>0</xdr:col>
      <xdr:colOff>12700</xdr:colOff>
      <xdr:row>2277</xdr:row>
      <xdr:rowOff>12700</xdr:rowOff>
    </xdr:to>
    <xdr:pic>
      <xdr:nvPicPr>
        <xdr:cNvPr id="4457" name="Picture 4456">
          <a:extLst>
            <a:ext uri="{FF2B5EF4-FFF2-40B4-BE49-F238E27FC236}">
              <a16:creationId xmlns:a16="http://schemas.microsoft.com/office/drawing/2014/main" id="{D36679EB-81E3-7645-BB14-A427E3D0D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54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2291</xdr:row>
      <xdr:rowOff>0</xdr:rowOff>
    </xdr:from>
    <xdr:to>
      <xdr:col>0</xdr:col>
      <xdr:colOff>12700</xdr:colOff>
      <xdr:row>2291</xdr:row>
      <xdr:rowOff>12700</xdr:rowOff>
    </xdr:to>
    <xdr:pic>
      <xdr:nvPicPr>
        <xdr:cNvPr id="4458" name="Picture 4457">
          <a:extLst>
            <a:ext uri="{FF2B5EF4-FFF2-40B4-BE49-F238E27FC236}">
              <a16:creationId xmlns:a16="http://schemas.microsoft.com/office/drawing/2014/main" id="{EE25F2BA-F30F-4E46-9AA3-4B032B59C7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54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2296</xdr:row>
      <xdr:rowOff>0</xdr:rowOff>
    </xdr:from>
    <xdr:to>
      <xdr:col>0</xdr:col>
      <xdr:colOff>12700</xdr:colOff>
      <xdr:row>2296</xdr:row>
      <xdr:rowOff>12700</xdr:rowOff>
    </xdr:to>
    <xdr:pic>
      <xdr:nvPicPr>
        <xdr:cNvPr id="4459" name="Picture 4458">
          <a:extLst>
            <a:ext uri="{FF2B5EF4-FFF2-40B4-BE49-F238E27FC236}">
              <a16:creationId xmlns:a16="http://schemas.microsoft.com/office/drawing/2014/main" id="{1794E9F1-3357-2548-ADC6-83F7204039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54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2299</xdr:row>
      <xdr:rowOff>0</xdr:rowOff>
    </xdr:from>
    <xdr:to>
      <xdr:col>0</xdr:col>
      <xdr:colOff>12700</xdr:colOff>
      <xdr:row>2299</xdr:row>
      <xdr:rowOff>12700</xdr:rowOff>
    </xdr:to>
    <xdr:pic>
      <xdr:nvPicPr>
        <xdr:cNvPr id="4460" name="Picture 4459">
          <a:extLst>
            <a:ext uri="{FF2B5EF4-FFF2-40B4-BE49-F238E27FC236}">
              <a16:creationId xmlns:a16="http://schemas.microsoft.com/office/drawing/2014/main" id="{3AB2CFFB-2F75-E94C-AB06-D3DA448E0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54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2278</xdr:row>
      <xdr:rowOff>0</xdr:rowOff>
    </xdr:from>
    <xdr:to>
      <xdr:col>0</xdr:col>
      <xdr:colOff>12700</xdr:colOff>
      <xdr:row>2278</xdr:row>
      <xdr:rowOff>12700</xdr:rowOff>
    </xdr:to>
    <xdr:pic>
      <xdr:nvPicPr>
        <xdr:cNvPr id="4461" name="Picture 4460">
          <a:extLst>
            <a:ext uri="{FF2B5EF4-FFF2-40B4-BE49-F238E27FC236}">
              <a16:creationId xmlns:a16="http://schemas.microsoft.com/office/drawing/2014/main" id="{4A82CCFB-53B7-714E-A86C-D4CA7DDCE9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80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2292</xdr:row>
      <xdr:rowOff>0</xdr:rowOff>
    </xdr:from>
    <xdr:to>
      <xdr:col>0</xdr:col>
      <xdr:colOff>12700</xdr:colOff>
      <xdr:row>2292</xdr:row>
      <xdr:rowOff>12700</xdr:rowOff>
    </xdr:to>
    <xdr:pic>
      <xdr:nvPicPr>
        <xdr:cNvPr id="4462" name="Picture 4461">
          <a:extLst>
            <a:ext uri="{FF2B5EF4-FFF2-40B4-BE49-F238E27FC236}">
              <a16:creationId xmlns:a16="http://schemas.microsoft.com/office/drawing/2014/main" id="{6CC426DF-F9BA-E64B-8462-432F93EF3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80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2297</xdr:row>
      <xdr:rowOff>0</xdr:rowOff>
    </xdr:from>
    <xdr:to>
      <xdr:col>0</xdr:col>
      <xdr:colOff>12700</xdr:colOff>
      <xdr:row>2297</xdr:row>
      <xdr:rowOff>12700</xdr:rowOff>
    </xdr:to>
    <xdr:pic>
      <xdr:nvPicPr>
        <xdr:cNvPr id="4463" name="Picture 4462">
          <a:extLst>
            <a:ext uri="{FF2B5EF4-FFF2-40B4-BE49-F238E27FC236}">
              <a16:creationId xmlns:a16="http://schemas.microsoft.com/office/drawing/2014/main" id="{BB65F641-9E1C-8B4F-8DDC-97E451469E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80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xdr:row>
      <xdr:rowOff>0</xdr:rowOff>
    </xdr:from>
    <xdr:to>
      <xdr:col>0</xdr:col>
      <xdr:colOff>12700</xdr:colOff>
      <xdr:row>2300</xdr:row>
      <xdr:rowOff>12700</xdr:rowOff>
    </xdr:to>
    <xdr:pic>
      <xdr:nvPicPr>
        <xdr:cNvPr id="4464" name="Picture 4463">
          <a:extLst>
            <a:ext uri="{FF2B5EF4-FFF2-40B4-BE49-F238E27FC236}">
              <a16:creationId xmlns:a16="http://schemas.microsoft.com/office/drawing/2014/main" id="{08E6E916-5DF3-2E40-98BA-1167A71950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80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2279</xdr:row>
      <xdr:rowOff>0</xdr:rowOff>
    </xdr:from>
    <xdr:to>
      <xdr:col>0</xdr:col>
      <xdr:colOff>12700</xdr:colOff>
      <xdr:row>2279</xdr:row>
      <xdr:rowOff>12700</xdr:rowOff>
    </xdr:to>
    <xdr:pic>
      <xdr:nvPicPr>
        <xdr:cNvPr id="4465" name="Picture 4464">
          <a:extLst>
            <a:ext uri="{FF2B5EF4-FFF2-40B4-BE49-F238E27FC236}">
              <a16:creationId xmlns:a16="http://schemas.microsoft.com/office/drawing/2014/main" id="{1F1180FD-76C8-9F47-9668-99F22E22DB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0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2293</xdr:row>
      <xdr:rowOff>0</xdr:rowOff>
    </xdr:from>
    <xdr:to>
      <xdr:col>0</xdr:col>
      <xdr:colOff>12700</xdr:colOff>
      <xdr:row>2293</xdr:row>
      <xdr:rowOff>12700</xdr:rowOff>
    </xdr:to>
    <xdr:pic>
      <xdr:nvPicPr>
        <xdr:cNvPr id="4466" name="Picture 4465">
          <a:extLst>
            <a:ext uri="{FF2B5EF4-FFF2-40B4-BE49-F238E27FC236}">
              <a16:creationId xmlns:a16="http://schemas.microsoft.com/office/drawing/2014/main" id="{B509D6E0-82F1-1449-B03C-4218AADE9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0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2298</xdr:row>
      <xdr:rowOff>0</xdr:rowOff>
    </xdr:from>
    <xdr:to>
      <xdr:col>0</xdr:col>
      <xdr:colOff>12700</xdr:colOff>
      <xdr:row>2298</xdr:row>
      <xdr:rowOff>12700</xdr:rowOff>
    </xdr:to>
    <xdr:pic>
      <xdr:nvPicPr>
        <xdr:cNvPr id="4467" name="Picture 4466">
          <a:extLst>
            <a:ext uri="{FF2B5EF4-FFF2-40B4-BE49-F238E27FC236}">
              <a16:creationId xmlns:a16="http://schemas.microsoft.com/office/drawing/2014/main" id="{69150899-3605-DD49-8526-7384BB6513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0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2301</xdr:row>
      <xdr:rowOff>0</xdr:rowOff>
    </xdr:from>
    <xdr:to>
      <xdr:col>0</xdr:col>
      <xdr:colOff>12700</xdr:colOff>
      <xdr:row>2301</xdr:row>
      <xdr:rowOff>12700</xdr:rowOff>
    </xdr:to>
    <xdr:pic>
      <xdr:nvPicPr>
        <xdr:cNvPr id="4468" name="Picture 4467">
          <a:extLst>
            <a:ext uri="{FF2B5EF4-FFF2-40B4-BE49-F238E27FC236}">
              <a16:creationId xmlns:a16="http://schemas.microsoft.com/office/drawing/2014/main" id="{FAE267DF-9A93-4141-855D-591EE1B7A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05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2280</xdr:row>
      <xdr:rowOff>0</xdr:rowOff>
    </xdr:from>
    <xdr:to>
      <xdr:col>0</xdr:col>
      <xdr:colOff>12700</xdr:colOff>
      <xdr:row>2280</xdr:row>
      <xdr:rowOff>12700</xdr:rowOff>
    </xdr:to>
    <xdr:pic>
      <xdr:nvPicPr>
        <xdr:cNvPr id="4469" name="Picture 4468">
          <a:extLst>
            <a:ext uri="{FF2B5EF4-FFF2-40B4-BE49-F238E27FC236}">
              <a16:creationId xmlns:a16="http://schemas.microsoft.com/office/drawing/2014/main" id="{66375A3E-0FAD-344E-99A8-CE049A474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30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2294</xdr:row>
      <xdr:rowOff>0</xdr:rowOff>
    </xdr:from>
    <xdr:to>
      <xdr:col>0</xdr:col>
      <xdr:colOff>12700</xdr:colOff>
      <xdr:row>2294</xdr:row>
      <xdr:rowOff>12700</xdr:rowOff>
    </xdr:to>
    <xdr:pic>
      <xdr:nvPicPr>
        <xdr:cNvPr id="4470" name="Picture 4469">
          <a:extLst>
            <a:ext uri="{FF2B5EF4-FFF2-40B4-BE49-F238E27FC236}">
              <a16:creationId xmlns:a16="http://schemas.microsoft.com/office/drawing/2014/main" id="{C3DD2940-B583-B34D-862E-75E979970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30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2299</xdr:row>
      <xdr:rowOff>0</xdr:rowOff>
    </xdr:from>
    <xdr:to>
      <xdr:col>0</xdr:col>
      <xdr:colOff>12700</xdr:colOff>
      <xdr:row>2299</xdr:row>
      <xdr:rowOff>12700</xdr:rowOff>
    </xdr:to>
    <xdr:pic>
      <xdr:nvPicPr>
        <xdr:cNvPr id="4471" name="Picture 4470">
          <a:extLst>
            <a:ext uri="{FF2B5EF4-FFF2-40B4-BE49-F238E27FC236}">
              <a16:creationId xmlns:a16="http://schemas.microsoft.com/office/drawing/2014/main" id="{E903DA5E-16E8-E345-AB34-07F9050784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30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2302</xdr:row>
      <xdr:rowOff>0</xdr:rowOff>
    </xdr:from>
    <xdr:to>
      <xdr:col>0</xdr:col>
      <xdr:colOff>12700</xdr:colOff>
      <xdr:row>2302</xdr:row>
      <xdr:rowOff>12700</xdr:rowOff>
    </xdr:to>
    <xdr:pic>
      <xdr:nvPicPr>
        <xdr:cNvPr id="4472" name="Picture 4471">
          <a:extLst>
            <a:ext uri="{FF2B5EF4-FFF2-40B4-BE49-F238E27FC236}">
              <a16:creationId xmlns:a16="http://schemas.microsoft.com/office/drawing/2014/main" id="{7A134472-3A66-0A45-94F9-AC06860D7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30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2281</xdr:row>
      <xdr:rowOff>0</xdr:rowOff>
    </xdr:from>
    <xdr:to>
      <xdr:col>0</xdr:col>
      <xdr:colOff>12700</xdr:colOff>
      <xdr:row>2281</xdr:row>
      <xdr:rowOff>12700</xdr:rowOff>
    </xdr:to>
    <xdr:pic>
      <xdr:nvPicPr>
        <xdr:cNvPr id="4473" name="Picture 4472">
          <a:extLst>
            <a:ext uri="{FF2B5EF4-FFF2-40B4-BE49-F238E27FC236}">
              <a16:creationId xmlns:a16="http://schemas.microsoft.com/office/drawing/2014/main" id="{1CBFD19C-4E1A-8443-8924-2C59AFFE8F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56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2295</xdr:row>
      <xdr:rowOff>0</xdr:rowOff>
    </xdr:from>
    <xdr:to>
      <xdr:col>0</xdr:col>
      <xdr:colOff>12700</xdr:colOff>
      <xdr:row>2295</xdr:row>
      <xdr:rowOff>12700</xdr:rowOff>
    </xdr:to>
    <xdr:pic>
      <xdr:nvPicPr>
        <xdr:cNvPr id="4474" name="Picture 4473">
          <a:extLst>
            <a:ext uri="{FF2B5EF4-FFF2-40B4-BE49-F238E27FC236}">
              <a16:creationId xmlns:a16="http://schemas.microsoft.com/office/drawing/2014/main" id="{9FBD5751-D6DF-C44B-BD0F-F98648863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56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xdr:row>
      <xdr:rowOff>0</xdr:rowOff>
    </xdr:from>
    <xdr:to>
      <xdr:col>0</xdr:col>
      <xdr:colOff>12700</xdr:colOff>
      <xdr:row>2300</xdr:row>
      <xdr:rowOff>12700</xdr:rowOff>
    </xdr:to>
    <xdr:pic>
      <xdr:nvPicPr>
        <xdr:cNvPr id="4475" name="Picture 4474">
          <a:extLst>
            <a:ext uri="{FF2B5EF4-FFF2-40B4-BE49-F238E27FC236}">
              <a16:creationId xmlns:a16="http://schemas.microsoft.com/office/drawing/2014/main" id="{2C7F45EC-5D3D-F549-B7D0-FE6C56319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56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2303</xdr:row>
      <xdr:rowOff>0</xdr:rowOff>
    </xdr:from>
    <xdr:to>
      <xdr:col>0</xdr:col>
      <xdr:colOff>12700</xdr:colOff>
      <xdr:row>2303</xdr:row>
      <xdr:rowOff>12700</xdr:rowOff>
    </xdr:to>
    <xdr:pic>
      <xdr:nvPicPr>
        <xdr:cNvPr id="4476" name="Picture 4475">
          <a:extLst>
            <a:ext uri="{FF2B5EF4-FFF2-40B4-BE49-F238E27FC236}">
              <a16:creationId xmlns:a16="http://schemas.microsoft.com/office/drawing/2014/main" id="{8E2B9D7A-CEE0-A84A-B067-FBF290D27E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56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2282</xdr:row>
      <xdr:rowOff>0</xdr:rowOff>
    </xdr:from>
    <xdr:to>
      <xdr:col>0</xdr:col>
      <xdr:colOff>12700</xdr:colOff>
      <xdr:row>2282</xdr:row>
      <xdr:rowOff>12700</xdr:rowOff>
    </xdr:to>
    <xdr:pic>
      <xdr:nvPicPr>
        <xdr:cNvPr id="4477" name="Picture 4476">
          <a:extLst>
            <a:ext uri="{FF2B5EF4-FFF2-40B4-BE49-F238E27FC236}">
              <a16:creationId xmlns:a16="http://schemas.microsoft.com/office/drawing/2014/main" id="{2598BA0C-C57A-4D4A-8901-45C0A97B18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8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2296</xdr:row>
      <xdr:rowOff>0</xdr:rowOff>
    </xdr:from>
    <xdr:to>
      <xdr:col>0</xdr:col>
      <xdr:colOff>12700</xdr:colOff>
      <xdr:row>2296</xdr:row>
      <xdr:rowOff>12700</xdr:rowOff>
    </xdr:to>
    <xdr:pic>
      <xdr:nvPicPr>
        <xdr:cNvPr id="4478" name="Picture 4477">
          <a:extLst>
            <a:ext uri="{FF2B5EF4-FFF2-40B4-BE49-F238E27FC236}">
              <a16:creationId xmlns:a16="http://schemas.microsoft.com/office/drawing/2014/main" id="{01F03977-23D2-CE4A-A503-F0CE624B1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8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2301</xdr:row>
      <xdr:rowOff>0</xdr:rowOff>
    </xdr:from>
    <xdr:to>
      <xdr:col>0</xdr:col>
      <xdr:colOff>12700</xdr:colOff>
      <xdr:row>2301</xdr:row>
      <xdr:rowOff>12700</xdr:rowOff>
    </xdr:to>
    <xdr:pic>
      <xdr:nvPicPr>
        <xdr:cNvPr id="4479" name="Picture 4478">
          <a:extLst>
            <a:ext uri="{FF2B5EF4-FFF2-40B4-BE49-F238E27FC236}">
              <a16:creationId xmlns:a16="http://schemas.microsoft.com/office/drawing/2014/main" id="{DAED0ACB-CC0B-9249-AA0D-264B541356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8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2304</xdr:row>
      <xdr:rowOff>0</xdr:rowOff>
    </xdr:from>
    <xdr:to>
      <xdr:col>0</xdr:col>
      <xdr:colOff>12700</xdr:colOff>
      <xdr:row>2304</xdr:row>
      <xdr:rowOff>12700</xdr:rowOff>
    </xdr:to>
    <xdr:pic>
      <xdr:nvPicPr>
        <xdr:cNvPr id="4480" name="Picture 4479">
          <a:extLst>
            <a:ext uri="{FF2B5EF4-FFF2-40B4-BE49-F238E27FC236}">
              <a16:creationId xmlns:a16="http://schemas.microsoft.com/office/drawing/2014/main" id="{AE759B2A-1A07-814F-B84F-63CF02B6A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81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2283</xdr:row>
      <xdr:rowOff>0</xdr:rowOff>
    </xdr:from>
    <xdr:to>
      <xdr:col>0</xdr:col>
      <xdr:colOff>12700</xdr:colOff>
      <xdr:row>2283</xdr:row>
      <xdr:rowOff>12700</xdr:rowOff>
    </xdr:to>
    <xdr:pic>
      <xdr:nvPicPr>
        <xdr:cNvPr id="4481" name="Picture 4480">
          <a:extLst>
            <a:ext uri="{FF2B5EF4-FFF2-40B4-BE49-F238E27FC236}">
              <a16:creationId xmlns:a16="http://schemas.microsoft.com/office/drawing/2014/main" id="{98AE4C81-3762-5B42-BD53-D99D72D33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0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2297</xdr:row>
      <xdr:rowOff>0</xdr:rowOff>
    </xdr:from>
    <xdr:to>
      <xdr:col>0</xdr:col>
      <xdr:colOff>12700</xdr:colOff>
      <xdr:row>2297</xdr:row>
      <xdr:rowOff>12700</xdr:rowOff>
    </xdr:to>
    <xdr:pic>
      <xdr:nvPicPr>
        <xdr:cNvPr id="4482" name="Picture 4481">
          <a:extLst>
            <a:ext uri="{FF2B5EF4-FFF2-40B4-BE49-F238E27FC236}">
              <a16:creationId xmlns:a16="http://schemas.microsoft.com/office/drawing/2014/main" id="{21BDC87D-C3AA-F04A-BB9C-D5E8BE95BC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0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2302</xdr:row>
      <xdr:rowOff>0</xdr:rowOff>
    </xdr:from>
    <xdr:to>
      <xdr:col>0</xdr:col>
      <xdr:colOff>12700</xdr:colOff>
      <xdr:row>2302</xdr:row>
      <xdr:rowOff>12700</xdr:rowOff>
    </xdr:to>
    <xdr:pic>
      <xdr:nvPicPr>
        <xdr:cNvPr id="4483" name="Picture 4482">
          <a:extLst>
            <a:ext uri="{FF2B5EF4-FFF2-40B4-BE49-F238E27FC236}">
              <a16:creationId xmlns:a16="http://schemas.microsoft.com/office/drawing/2014/main" id="{E7577D91-D761-E946-AA55-159843DB4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0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2305</xdr:row>
      <xdr:rowOff>0</xdr:rowOff>
    </xdr:from>
    <xdr:to>
      <xdr:col>0</xdr:col>
      <xdr:colOff>12700</xdr:colOff>
      <xdr:row>2305</xdr:row>
      <xdr:rowOff>12700</xdr:rowOff>
    </xdr:to>
    <xdr:pic>
      <xdr:nvPicPr>
        <xdr:cNvPr id="4484" name="Picture 4483">
          <a:extLst>
            <a:ext uri="{FF2B5EF4-FFF2-40B4-BE49-F238E27FC236}">
              <a16:creationId xmlns:a16="http://schemas.microsoft.com/office/drawing/2014/main" id="{318F1A49-DE4B-F648-90BD-AEE499269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07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2284</xdr:row>
      <xdr:rowOff>0</xdr:rowOff>
    </xdr:from>
    <xdr:to>
      <xdr:col>0</xdr:col>
      <xdr:colOff>12700</xdr:colOff>
      <xdr:row>2284</xdr:row>
      <xdr:rowOff>12700</xdr:rowOff>
    </xdr:to>
    <xdr:pic>
      <xdr:nvPicPr>
        <xdr:cNvPr id="4485" name="Picture 4484">
          <a:extLst>
            <a:ext uri="{FF2B5EF4-FFF2-40B4-BE49-F238E27FC236}">
              <a16:creationId xmlns:a16="http://schemas.microsoft.com/office/drawing/2014/main" id="{4C46FF66-8752-614B-BC21-99637C9DB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32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2298</xdr:row>
      <xdr:rowOff>0</xdr:rowOff>
    </xdr:from>
    <xdr:to>
      <xdr:col>0</xdr:col>
      <xdr:colOff>12700</xdr:colOff>
      <xdr:row>2298</xdr:row>
      <xdr:rowOff>12700</xdr:rowOff>
    </xdr:to>
    <xdr:pic>
      <xdr:nvPicPr>
        <xdr:cNvPr id="4486" name="Picture 4485">
          <a:extLst>
            <a:ext uri="{FF2B5EF4-FFF2-40B4-BE49-F238E27FC236}">
              <a16:creationId xmlns:a16="http://schemas.microsoft.com/office/drawing/2014/main" id="{5E71E4C8-F54D-624A-995D-93EA4DF55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32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2303</xdr:row>
      <xdr:rowOff>0</xdr:rowOff>
    </xdr:from>
    <xdr:to>
      <xdr:col>0</xdr:col>
      <xdr:colOff>12700</xdr:colOff>
      <xdr:row>2303</xdr:row>
      <xdr:rowOff>12700</xdr:rowOff>
    </xdr:to>
    <xdr:pic>
      <xdr:nvPicPr>
        <xdr:cNvPr id="4487" name="Picture 4486">
          <a:extLst>
            <a:ext uri="{FF2B5EF4-FFF2-40B4-BE49-F238E27FC236}">
              <a16:creationId xmlns:a16="http://schemas.microsoft.com/office/drawing/2014/main" id="{6272B97D-45D9-0241-8924-11C81BEB09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32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2306</xdr:row>
      <xdr:rowOff>0</xdr:rowOff>
    </xdr:from>
    <xdr:to>
      <xdr:col>0</xdr:col>
      <xdr:colOff>12700</xdr:colOff>
      <xdr:row>2306</xdr:row>
      <xdr:rowOff>12700</xdr:rowOff>
    </xdr:to>
    <xdr:pic>
      <xdr:nvPicPr>
        <xdr:cNvPr id="4488" name="Picture 4487">
          <a:extLst>
            <a:ext uri="{FF2B5EF4-FFF2-40B4-BE49-F238E27FC236}">
              <a16:creationId xmlns:a16="http://schemas.microsoft.com/office/drawing/2014/main" id="{2DD979EA-9C61-804B-B05D-9B9129846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32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2285</xdr:row>
      <xdr:rowOff>0</xdr:rowOff>
    </xdr:from>
    <xdr:to>
      <xdr:col>0</xdr:col>
      <xdr:colOff>12700</xdr:colOff>
      <xdr:row>2285</xdr:row>
      <xdr:rowOff>12700</xdr:rowOff>
    </xdr:to>
    <xdr:pic>
      <xdr:nvPicPr>
        <xdr:cNvPr id="4489" name="Picture 4488">
          <a:extLst>
            <a:ext uri="{FF2B5EF4-FFF2-40B4-BE49-F238E27FC236}">
              <a16:creationId xmlns:a16="http://schemas.microsoft.com/office/drawing/2014/main" id="{A0CE0D78-90FB-CB41-9BF6-FA7F6F562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5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2299</xdr:row>
      <xdr:rowOff>0</xdr:rowOff>
    </xdr:from>
    <xdr:to>
      <xdr:col>0</xdr:col>
      <xdr:colOff>12700</xdr:colOff>
      <xdr:row>2299</xdr:row>
      <xdr:rowOff>12700</xdr:rowOff>
    </xdr:to>
    <xdr:pic>
      <xdr:nvPicPr>
        <xdr:cNvPr id="4490" name="Picture 4489">
          <a:extLst>
            <a:ext uri="{FF2B5EF4-FFF2-40B4-BE49-F238E27FC236}">
              <a16:creationId xmlns:a16="http://schemas.microsoft.com/office/drawing/2014/main" id="{D890F519-93AA-1B4E-90AC-D2C6CBD74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5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2304</xdr:row>
      <xdr:rowOff>0</xdr:rowOff>
    </xdr:from>
    <xdr:to>
      <xdr:col>0</xdr:col>
      <xdr:colOff>12700</xdr:colOff>
      <xdr:row>2304</xdr:row>
      <xdr:rowOff>12700</xdr:rowOff>
    </xdr:to>
    <xdr:pic>
      <xdr:nvPicPr>
        <xdr:cNvPr id="4491" name="Picture 4490">
          <a:extLst>
            <a:ext uri="{FF2B5EF4-FFF2-40B4-BE49-F238E27FC236}">
              <a16:creationId xmlns:a16="http://schemas.microsoft.com/office/drawing/2014/main" id="{394CE2D3-B8D4-8C4F-B964-BD2B61C01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5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2307</xdr:row>
      <xdr:rowOff>0</xdr:rowOff>
    </xdr:from>
    <xdr:to>
      <xdr:col>0</xdr:col>
      <xdr:colOff>12700</xdr:colOff>
      <xdr:row>2307</xdr:row>
      <xdr:rowOff>12700</xdr:rowOff>
    </xdr:to>
    <xdr:pic>
      <xdr:nvPicPr>
        <xdr:cNvPr id="4492" name="Picture 4491">
          <a:extLst>
            <a:ext uri="{FF2B5EF4-FFF2-40B4-BE49-F238E27FC236}">
              <a16:creationId xmlns:a16="http://schemas.microsoft.com/office/drawing/2014/main" id="{A030B744-62DA-0C41-848A-EF46415E7B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57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xdr:row>
      <xdr:rowOff>0</xdr:rowOff>
    </xdr:from>
    <xdr:to>
      <xdr:col>0</xdr:col>
      <xdr:colOff>12700</xdr:colOff>
      <xdr:row>2286</xdr:row>
      <xdr:rowOff>12700</xdr:rowOff>
    </xdr:to>
    <xdr:pic>
      <xdr:nvPicPr>
        <xdr:cNvPr id="4493" name="Picture 4492">
          <a:extLst>
            <a:ext uri="{FF2B5EF4-FFF2-40B4-BE49-F238E27FC236}">
              <a16:creationId xmlns:a16="http://schemas.microsoft.com/office/drawing/2014/main" id="{6ABB4479-5F37-6C42-B0AC-47A116F77B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8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xdr:row>
      <xdr:rowOff>0</xdr:rowOff>
    </xdr:from>
    <xdr:to>
      <xdr:col>0</xdr:col>
      <xdr:colOff>12700</xdr:colOff>
      <xdr:row>2300</xdr:row>
      <xdr:rowOff>12700</xdr:rowOff>
    </xdr:to>
    <xdr:pic>
      <xdr:nvPicPr>
        <xdr:cNvPr id="4494" name="Picture 4493">
          <a:extLst>
            <a:ext uri="{FF2B5EF4-FFF2-40B4-BE49-F238E27FC236}">
              <a16:creationId xmlns:a16="http://schemas.microsoft.com/office/drawing/2014/main" id="{5382BD5F-13B1-6043-AA1B-0E14A6E69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8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2305</xdr:row>
      <xdr:rowOff>0</xdr:rowOff>
    </xdr:from>
    <xdr:to>
      <xdr:col>0</xdr:col>
      <xdr:colOff>12700</xdr:colOff>
      <xdr:row>2305</xdr:row>
      <xdr:rowOff>12700</xdr:rowOff>
    </xdr:to>
    <xdr:pic>
      <xdr:nvPicPr>
        <xdr:cNvPr id="4495" name="Picture 4494">
          <a:extLst>
            <a:ext uri="{FF2B5EF4-FFF2-40B4-BE49-F238E27FC236}">
              <a16:creationId xmlns:a16="http://schemas.microsoft.com/office/drawing/2014/main" id="{89E7BFB9-F9EE-B344-A52C-53C9452334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8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2308</xdr:row>
      <xdr:rowOff>0</xdr:rowOff>
    </xdr:from>
    <xdr:to>
      <xdr:col>0</xdr:col>
      <xdr:colOff>12700</xdr:colOff>
      <xdr:row>2308</xdr:row>
      <xdr:rowOff>12700</xdr:rowOff>
    </xdr:to>
    <xdr:pic>
      <xdr:nvPicPr>
        <xdr:cNvPr id="4496" name="Picture 4495">
          <a:extLst>
            <a:ext uri="{FF2B5EF4-FFF2-40B4-BE49-F238E27FC236}">
              <a16:creationId xmlns:a16="http://schemas.microsoft.com/office/drawing/2014/main" id="{4B185EDE-BCF6-7347-8FBA-AB5FDA4509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83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2287</xdr:row>
      <xdr:rowOff>0</xdr:rowOff>
    </xdr:from>
    <xdr:to>
      <xdr:col>0</xdr:col>
      <xdr:colOff>12700</xdr:colOff>
      <xdr:row>2287</xdr:row>
      <xdr:rowOff>12700</xdr:rowOff>
    </xdr:to>
    <xdr:pic>
      <xdr:nvPicPr>
        <xdr:cNvPr id="4497" name="Picture 4496">
          <a:extLst>
            <a:ext uri="{FF2B5EF4-FFF2-40B4-BE49-F238E27FC236}">
              <a16:creationId xmlns:a16="http://schemas.microsoft.com/office/drawing/2014/main" id="{C40448F3-C680-544F-BDAE-E6FC83F03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0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2301</xdr:row>
      <xdr:rowOff>0</xdr:rowOff>
    </xdr:from>
    <xdr:to>
      <xdr:col>0</xdr:col>
      <xdr:colOff>12700</xdr:colOff>
      <xdr:row>2301</xdr:row>
      <xdr:rowOff>12700</xdr:rowOff>
    </xdr:to>
    <xdr:pic>
      <xdr:nvPicPr>
        <xdr:cNvPr id="4498" name="Picture 4497">
          <a:extLst>
            <a:ext uri="{FF2B5EF4-FFF2-40B4-BE49-F238E27FC236}">
              <a16:creationId xmlns:a16="http://schemas.microsoft.com/office/drawing/2014/main" id="{F5F63972-91F6-8441-9AF5-0E515B61A9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0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2306</xdr:row>
      <xdr:rowOff>0</xdr:rowOff>
    </xdr:from>
    <xdr:to>
      <xdr:col>0</xdr:col>
      <xdr:colOff>12700</xdr:colOff>
      <xdr:row>2306</xdr:row>
      <xdr:rowOff>12700</xdr:rowOff>
    </xdr:to>
    <xdr:pic>
      <xdr:nvPicPr>
        <xdr:cNvPr id="4499" name="Picture 4498">
          <a:extLst>
            <a:ext uri="{FF2B5EF4-FFF2-40B4-BE49-F238E27FC236}">
              <a16:creationId xmlns:a16="http://schemas.microsoft.com/office/drawing/2014/main" id="{7CCE2737-A938-614B-A425-F6A0D04214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0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2309</xdr:row>
      <xdr:rowOff>0</xdr:rowOff>
    </xdr:from>
    <xdr:to>
      <xdr:col>0</xdr:col>
      <xdr:colOff>12700</xdr:colOff>
      <xdr:row>2309</xdr:row>
      <xdr:rowOff>12700</xdr:rowOff>
    </xdr:to>
    <xdr:pic>
      <xdr:nvPicPr>
        <xdr:cNvPr id="4500" name="Picture 4499">
          <a:extLst>
            <a:ext uri="{FF2B5EF4-FFF2-40B4-BE49-F238E27FC236}">
              <a16:creationId xmlns:a16="http://schemas.microsoft.com/office/drawing/2014/main" id="{55E04E41-F551-B848-8A4F-B869E8CBDB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08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2288</xdr:row>
      <xdr:rowOff>0</xdr:rowOff>
    </xdr:from>
    <xdr:to>
      <xdr:col>0</xdr:col>
      <xdr:colOff>12700</xdr:colOff>
      <xdr:row>2288</xdr:row>
      <xdr:rowOff>12700</xdr:rowOff>
    </xdr:to>
    <xdr:pic>
      <xdr:nvPicPr>
        <xdr:cNvPr id="4501" name="Picture 4500">
          <a:extLst>
            <a:ext uri="{FF2B5EF4-FFF2-40B4-BE49-F238E27FC236}">
              <a16:creationId xmlns:a16="http://schemas.microsoft.com/office/drawing/2014/main" id="{08B11064-43ED-9744-98BC-F64744649D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34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2302</xdr:row>
      <xdr:rowOff>0</xdr:rowOff>
    </xdr:from>
    <xdr:to>
      <xdr:col>0</xdr:col>
      <xdr:colOff>12700</xdr:colOff>
      <xdr:row>2302</xdr:row>
      <xdr:rowOff>12700</xdr:rowOff>
    </xdr:to>
    <xdr:pic>
      <xdr:nvPicPr>
        <xdr:cNvPr id="4502" name="Picture 4501">
          <a:extLst>
            <a:ext uri="{FF2B5EF4-FFF2-40B4-BE49-F238E27FC236}">
              <a16:creationId xmlns:a16="http://schemas.microsoft.com/office/drawing/2014/main" id="{FFBDD554-3E21-CE41-A487-6B407ACEC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34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2307</xdr:row>
      <xdr:rowOff>0</xdr:rowOff>
    </xdr:from>
    <xdr:to>
      <xdr:col>0</xdr:col>
      <xdr:colOff>12700</xdr:colOff>
      <xdr:row>2307</xdr:row>
      <xdr:rowOff>12700</xdr:rowOff>
    </xdr:to>
    <xdr:pic>
      <xdr:nvPicPr>
        <xdr:cNvPr id="4503" name="Picture 4502">
          <a:extLst>
            <a:ext uri="{FF2B5EF4-FFF2-40B4-BE49-F238E27FC236}">
              <a16:creationId xmlns:a16="http://schemas.microsoft.com/office/drawing/2014/main" id="{33BF1973-980A-D442-88D9-B1ABDC662A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34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2310</xdr:row>
      <xdr:rowOff>0</xdr:rowOff>
    </xdr:from>
    <xdr:to>
      <xdr:col>0</xdr:col>
      <xdr:colOff>12700</xdr:colOff>
      <xdr:row>2310</xdr:row>
      <xdr:rowOff>12700</xdr:rowOff>
    </xdr:to>
    <xdr:pic>
      <xdr:nvPicPr>
        <xdr:cNvPr id="4504" name="Picture 4503">
          <a:extLst>
            <a:ext uri="{FF2B5EF4-FFF2-40B4-BE49-F238E27FC236}">
              <a16:creationId xmlns:a16="http://schemas.microsoft.com/office/drawing/2014/main" id="{31BF0791-8318-6741-AC71-94B0AF07BC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34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2289</xdr:row>
      <xdr:rowOff>0</xdr:rowOff>
    </xdr:from>
    <xdr:to>
      <xdr:col>0</xdr:col>
      <xdr:colOff>12700</xdr:colOff>
      <xdr:row>2289</xdr:row>
      <xdr:rowOff>12700</xdr:rowOff>
    </xdr:to>
    <xdr:pic>
      <xdr:nvPicPr>
        <xdr:cNvPr id="4505" name="Picture 4504">
          <a:extLst>
            <a:ext uri="{FF2B5EF4-FFF2-40B4-BE49-F238E27FC236}">
              <a16:creationId xmlns:a16="http://schemas.microsoft.com/office/drawing/2014/main" id="{00F9511F-C6E7-974E-87CC-684DE2E1F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5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2303</xdr:row>
      <xdr:rowOff>0</xdr:rowOff>
    </xdr:from>
    <xdr:to>
      <xdr:col>0</xdr:col>
      <xdr:colOff>12700</xdr:colOff>
      <xdr:row>2303</xdr:row>
      <xdr:rowOff>12700</xdr:rowOff>
    </xdr:to>
    <xdr:pic>
      <xdr:nvPicPr>
        <xdr:cNvPr id="4506" name="Picture 4505">
          <a:extLst>
            <a:ext uri="{FF2B5EF4-FFF2-40B4-BE49-F238E27FC236}">
              <a16:creationId xmlns:a16="http://schemas.microsoft.com/office/drawing/2014/main" id="{0DBCA7BA-F58D-354C-8CE0-C88CA4DED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5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2308</xdr:row>
      <xdr:rowOff>0</xdr:rowOff>
    </xdr:from>
    <xdr:to>
      <xdr:col>0</xdr:col>
      <xdr:colOff>12700</xdr:colOff>
      <xdr:row>2308</xdr:row>
      <xdr:rowOff>12700</xdr:rowOff>
    </xdr:to>
    <xdr:pic>
      <xdr:nvPicPr>
        <xdr:cNvPr id="4507" name="Picture 4506">
          <a:extLst>
            <a:ext uri="{FF2B5EF4-FFF2-40B4-BE49-F238E27FC236}">
              <a16:creationId xmlns:a16="http://schemas.microsoft.com/office/drawing/2014/main" id="{048E1C07-DCDE-8D4E-BA58-30E27F5EA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5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2311</xdr:row>
      <xdr:rowOff>0</xdr:rowOff>
    </xdr:from>
    <xdr:to>
      <xdr:col>0</xdr:col>
      <xdr:colOff>12700</xdr:colOff>
      <xdr:row>2311</xdr:row>
      <xdr:rowOff>12700</xdr:rowOff>
    </xdr:to>
    <xdr:pic>
      <xdr:nvPicPr>
        <xdr:cNvPr id="4508" name="Picture 4507">
          <a:extLst>
            <a:ext uri="{FF2B5EF4-FFF2-40B4-BE49-F238E27FC236}">
              <a16:creationId xmlns:a16="http://schemas.microsoft.com/office/drawing/2014/main" id="{2DF0BBED-2A2C-0B45-BDDB-FCA359EEA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59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2290</xdr:row>
      <xdr:rowOff>0</xdr:rowOff>
    </xdr:from>
    <xdr:to>
      <xdr:col>0</xdr:col>
      <xdr:colOff>12700</xdr:colOff>
      <xdr:row>2290</xdr:row>
      <xdr:rowOff>12700</xdr:rowOff>
    </xdr:to>
    <xdr:pic>
      <xdr:nvPicPr>
        <xdr:cNvPr id="4509" name="Picture 4508">
          <a:extLst>
            <a:ext uri="{FF2B5EF4-FFF2-40B4-BE49-F238E27FC236}">
              <a16:creationId xmlns:a16="http://schemas.microsoft.com/office/drawing/2014/main" id="{96F4738D-2266-9B4B-8C5B-4897E356D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8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2304</xdr:row>
      <xdr:rowOff>0</xdr:rowOff>
    </xdr:from>
    <xdr:to>
      <xdr:col>0</xdr:col>
      <xdr:colOff>12700</xdr:colOff>
      <xdr:row>2304</xdr:row>
      <xdr:rowOff>12700</xdr:rowOff>
    </xdr:to>
    <xdr:pic>
      <xdr:nvPicPr>
        <xdr:cNvPr id="4510" name="Picture 4509">
          <a:extLst>
            <a:ext uri="{FF2B5EF4-FFF2-40B4-BE49-F238E27FC236}">
              <a16:creationId xmlns:a16="http://schemas.microsoft.com/office/drawing/2014/main" id="{FB212794-5B06-6C49-8309-97B83280A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8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2309</xdr:row>
      <xdr:rowOff>0</xdr:rowOff>
    </xdr:from>
    <xdr:to>
      <xdr:col>0</xdr:col>
      <xdr:colOff>12700</xdr:colOff>
      <xdr:row>2309</xdr:row>
      <xdr:rowOff>12700</xdr:rowOff>
    </xdr:to>
    <xdr:pic>
      <xdr:nvPicPr>
        <xdr:cNvPr id="4511" name="Picture 4510">
          <a:extLst>
            <a:ext uri="{FF2B5EF4-FFF2-40B4-BE49-F238E27FC236}">
              <a16:creationId xmlns:a16="http://schemas.microsoft.com/office/drawing/2014/main" id="{6E01693A-68A0-C643-98F4-4B9C271350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8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2312</xdr:row>
      <xdr:rowOff>0</xdr:rowOff>
    </xdr:from>
    <xdr:to>
      <xdr:col>0</xdr:col>
      <xdr:colOff>12700</xdr:colOff>
      <xdr:row>2312</xdr:row>
      <xdr:rowOff>12700</xdr:rowOff>
    </xdr:to>
    <xdr:pic>
      <xdr:nvPicPr>
        <xdr:cNvPr id="4512" name="Picture 4511">
          <a:extLst>
            <a:ext uri="{FF2B5EF4-FFF2-40B4-BE49-F238E27FC236}">
              <a16:creationId xmlns:a16="http://schemas.microsoft.com/office/drawing/2014/main" id="{FA3D7001-C895-1146-A1A7-8B6133C50E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84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2291</xdr:row>
      <xdr:rowOff>0</xdr:rowOff>
    </xdr:from>
    <xdr:to>
      <xdr:col>0</xdr:col>
      <xdr:colOff>12700</xdr:colOff>
      <xdr:row>2291</xdr:row>
      <xdr:rowOff>12700</xdr:rowOff>
    </xdr:to>
    <xdr:pic>
      <xdr:nvPicPr>
        <xdr:cNvPr id="4513" name="Picture 4512">
          <a:extLst>
            <a:ext uri="{FF2B5EF4-FFF2-40B4-BE49-F238E27FC236}">
              <a16:creationId xmlns:a16="http://schemas.microsoft.com/office/drawing/2014/main" id="{BA8E737C-C8D4-2A43-8F2B-1921AF628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10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2305</xdr:row>
      <xdr:rowOff>0</xdr:rowOff>
    </xdr:from>
    <xdr:to>
      <xdr:col>0</xdr:col>
      <xdr:colOff>12700</xdr:colOff>
      <xdr:row>2305</xdr:row>
      <xdr:rowOff>12700</xdr:rowOff>
    </xdr:to>
    <xdr:pic>
      <xdr:nvPicPr>
        <xdr:cNvPr id="4514" name="Picture 4513">
          <a:extLst>
            <a:ext uri="{FF2B5EF4-FFF2-40B4-BE49-F238E27FC236}">
              <a16:creationId xmlns:a16="http://schemas.microsoft.com/office/drawing/2014/main" id="{BE1D1B12-370F-E542-A1B7-ACCB8F0B6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10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2310</xdr:row>
      <xdr:rowOff>0</xdr:rowOff>
    </xdr:from>
    <xdr:to>
      <xdr:col>0</xdr:col>
      <xdr:colOff>12700</xdr:colOff>
      <xdr:row>2310</xdr:row>
      <xdr:rowOff>12700</xdr:rowOff>
    </xdr:to>
    <xdr:pic>
      <xdr:nvPicPr>
        <xdr:cNvPr id="4515" name="Picture 4514">
          <a:extLst>
            <a:ext uri="{FF2B5EF4-FFF2-40B4-BE49-F238E27FC236}">
              <a16:creationId xmlns:a16="http://schemas.microsoft.com/office/drawing/2014/main" id="{F616BFD8-461B-1743-8128-0DA45B59E4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10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2313</xdr:row>
      <xdr:rowOff>0</xdr:rowOff>
    </xdr:from>
    <xdr:to>
      <xdr:col>0</xdr:col>
      <xdr:colOff>12700</xdr:colOff>
      <xdr:row>2313</xdr:row>
      <xdr:rowOff>12700</xdr:rowOff>
    </xdr:to>
    <xdr:pic>
      <xdr:nvPicPr>
        <xdr:cNvPr id="4516" name="Picture 4515">
          <a:extLst>
            <a:ext uri="{FF2B5EF4-FFF2-40B4-BE49-F238E27FC236}">
              <a16:creationId xmlns:a16="http://schemas.microsoft.com/office/drawing/2014/main" id="{5430A5B5-94B0-9140-B1B7-E459FB5626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10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2292</xdr:row>
      <xdr:rowOff>0</xdr:rowOff>
    </xdr:from>
    <xdr:to>
      <xdr:col>0</xdr:col>
      <xdr:colOff>12700</xdr:colOff>
      <xdr:row>2292</xdr:row>
      <xdr:rowOff>12700</xdr:rowOff>
    </xdr:to>
    <xdr:pic>
      <xdr:nvPicPr>
        <xdr:cNvPr id="4517" name="Picture 4516">
          <a:extLst>
            <a:ext uri="{FF2B5EF4-FFF2-40B4-BE49-F238E27FC236}">
              <a16:creationId xmlns:a16="http://schemas.microsoft.com/office/drawing/2014/main" id="{8EAE59E8-3420-6D4E-8D46-D56850442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3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2306</xdr:row>
      <xdr:rowOff>0</xdr:rowOff>
    </xdr:from>
    <xdr:to>
      <xdr:col>0</xdr:col>
      <xdr:colOff>12700</xdr:colOff>
      <xdr:row>2306</xdr:row>
      <xdr:rowOff>12700</xdr:rowOff>
    </xdr:to>
    <xdr:pic>
      <xdr:nvPicPr>
        <xdr:cNvPr id="4518" name="Picture 4517">
          <a:extLst>
            <a:ext uri="{FF2B5EF4-FFF2-40B4-BE49-F238E27FC236}">
              <a16:creationId xmlns:a16="http://schemas.microsoft.com/office/drawing/2014/main" id="{FDA4B845-63BD-EF42-8C12-F69D3A4BF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3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2311</xdr:row>
      <xdr:rowOff>0</xdr:rowOff>
    </xdr:from>
    <xdr:to>
      <xdr:col>0</xdr:col>
      <xdr:colOff>12700</xdr:colOff>
      <xdr:row>2311</xdr:row>
      <xdr:rowOff>12700</xdr:rowOff>
    </xdr:to>
    <xdr:pic>
      <xdr:nvPicPr>
        <xdr:cNvPr id="4519" name="Picture 4518">
          <a:extLst>
            <a:ext uri="{FF2B5EF4-FFF2-40B4-BE49-F238E27FC236}">
              <a16:creationId xmlns:a16="http://schemas.microsoft.com/office/drawing/2014/main" id="{FE693013-9980-B64C-A6E7-1B2F70140B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3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2314</xdr:row>
      <xdr:rowOff>0</xdr:rowOff>
    </xdr:from>
    <xdr:to>
      <xdr:col>0</xdr:col>
      <xdr:colOff>12700</xdr:colOff>
      <xdr:row>2314</xdr:row>
      <xdr:rowOff>12700</xdr:rowOff>
    </xdr:to>
    <xdr:pic>
      <xdr:nvPicPr>
        <xdr:cNvPr id="4520" name="Picture 4519">
          <a:extLst>
            <a:ext uri="{FF2B5EF4-FFF2-40B4-BE49-F238E27FC236}">
              <a16:creationId xmlns:a16="http://schemas.microsoft.com/office/drawing/2014/main" id="{48C6AE5D-D9CA-4549-90D6-4C2170788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3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2293</xdr:row>
      <xdr:rowOff>0</xdr:rowOff>
    </xdr:from>
    <xdr:to>
      <xdr:col>0</xdr:col>
      <xdr:colOff>12700</xdr:colOff>
      <xdr:row>2293</xdr:row>
      <xdr:rowOff>12700</xdr:rowOff>
    </xdr:to>
    <xdr:pic>
      <xdr:nvPicPr>
        <xdr:cNvPr id="4521" name="Picture 4520">
          <a:extLst>
            <a:ext uri="{FF2B5EF4-FFF2-40B4-BE49-F238E27FC236}">
              <a16:creationId xmlns:a16="http://schemas.microsoft.com/office/drawing/2014/main" id="{FFE5D2ED-F978-BC42-9686-67999B848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6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2307</xdr:row>
      <xdr:rowOff>0</xdr:rowOff>
    </xdr:from>
    <xdr:to>
      <xdr:col>0</xdr:col>
      <xdr:colOff>12700</xdr:colOff>
      <xdr:row>2307</xdr:row>
      <xdr:rowOff>12700</xdr:rowOff>
    </xdr:to>
    <xdr:pic>
      <xdr:nvPicPr>
        <xdr:cNvPr id="4522" name="Picture 4521">
          <a:extLst>
            <a:ext uri="{FF2B5EF4-FFF2-40B4-BE49-F238E27FC236}">
              <a16:creationId xmlns:a16="http://schemas.microsoft.com/office/drawing/2014/main" id="{F6A4B203-9533-254A-9D77-4557C1CA6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6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2312</xdr:row>
      <xdr:rowOff>0</xdr:rowOff>
    </xdr:from>
    <xdr:to>
      <xdr:col>0</xdr:col>
      <xdr:colOff>12700</xdr:colOff>
      <xdr:row>2312</xdr:row>
      <xdr:rowOff>12700</xdr:rowOff>
    </xdr:to>
    <xdr:pic>
      <xdr:nvPicPr>
        <xdr:cNvPr id="4523" name="Picture 4522">
          <a:extLst>
            <a:ext uri="{FF2B5EF4-FFF2-40B4-BE49-F238E27FC236}">
              <a16:creationId xmlns:a16="http://schemas.microsoft.com/office/drawing/2014/main" id="{6C8A41E0-2975-7747-B13F-400A85FDE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6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2315</xdr:row>
      <xdr:rowOff>0</xdr:rowOff>
    </xdr:from>
    <xdr:to>
      <xdr:col>0</xdr:col>
      <xdr:colOff>12700</xdr:colOff>
      <xdr:row>2315</xdr:row>
      <xdr:rowOff>12700</xdr:rowOff>
    </xdr:to>
    <xdr:pic>
      <xdr:nvPicPr>
        <xdr:cNvPr id="4524" name="Picture 4523">
          <a:extLst>
            <a:ext uri="{FF2B5EF4-FFF2-40B4-BE49-F238E27FC236}">
              <a16:creationId xmlns:a16="http://schemas.microsoft.com/office/drawing/2014/main" id="{A50954A1-1FE2-FA4E-8FF5-506CC3B475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6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2294</xdr:row>
      <xdr:rowOff>0</xdr:rowOff>
    </xdr:from>
    <xdr:to>
      <xdr:col>0</xdr:col>
      <xdr:colOff>12700</xdr:colOff>
      <xdr:row>2294</xdr:row>
      <xdr:rowOff>12700</xdr:rowOff>
    </xdr:to>
    <xdr:pic>
      <xdr:nvPicPr>
        <xdr:cNvPr id="4525" name="Picture 4524">
          <a:extLst>
            <a:ext uri="{FF2B5EF4-FFF2-40B4-BE49-F238E27FC236}">
              <a16:creationId xmlns:a16="http://schemas.microsoft.com/office/drawing/2014/main" id="{D4C12988-4ED5-1F44-BCA0-35C95A2B1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8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2308</xdr:row>
      <xdr:rowOff>0</xdr:rowOff>
    </xdr:from>
    <xdr:to>
      <xdr:col>0</xdr:col>
      <xdr:colOff>12700</xdr:colOff>
      <xdr:row>2308</xdr:row>
      <xdr:rowOff>12700</xdr:rowOff>
    </xdr:to>
    <xdr:pic>
      <xdr:nvPicPr>
        <xdr:cNvPr id="4526" name="Picture 4525">
          <a:extLst>
            <a:ext uri="{FF2B5EF4-FFF2-40B4-BE49-F238E27FC236}">
              <a16:creationId xmlns:a16="http://schemas.microsoft.com/office/drawing/2014/main" id="{1FAE016B-916B-D44B-841D-DAC5E3F41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8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2313</xdr:row>
      <xdr:rowOff>0</xdr:rowOff>
    </xdr:from>
    <xdr:to>
      <xdr:col>0</xdr:col>
      <xdr:colOff>12700</xdr:colOff>
      <xdr:row>2313</xdr:row>
      <xdr:rowOff>12700</xdr:rowOff>
    </xdr:to>
    <xdr:pic>
      <xdr:nvPicPr>
        <xdr:cNvPr id="4527" name="Picture 4526">
          <a:extLst>
            <a:ext uri="{FF2B5EF4-FFF2-40B4-BE49-F238E27FC236}">
              <a16:creationId xmlns:a16="http://schemas.microsoft.com/office/drawing/2014/main" id="{3A624247-2C02-1E46-8199-7A8428BCF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8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2316</xdr:row>
      <xdr:rowOff>0</xdr:rowOff>
    </xdr:from>
    <xdr:to>
      <xdr:col>0</xdr:col>
      <xdr:colOff>12700</xdr:colOff>
      <xdr:row>2316</xdr:row>
      <xdr:rowOff>12700</xdr:rowOff>
    </xdr:to>
    <xdr:pic>
      <xdr:nvPicPr>
        <xdr:cNvPr id="4528" name="Picture 4527">
          <a:extLst>
            <a:ext uri="{FF2B5EF4-FFF2-40B4-BE49-F238E27FC236}">
              <a16:creationId xmlns:a16="http://schemas.microsoft.com/office/drawing/2014/main" id="{043E5D24-15C3-E94B-8427-16D37E5703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48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2295</xdr:row>
      <xdr:rowOff>0</xdr:rowOff>
    </xdr:from>
    <xdr:to>
      <xdr:col>0</xdr:col>
      <xdr:colOff>12700</xdr:colOff>
      <xdr:row>2295</xdr:row>
      <xdr:rowOff>12700</xdr:rowOff>
    </xdr:to>
    <xdr:pic>
      <xdr:nvPicPr>
        <xdr:cNvPr id="4529" name="Picture 4528">
          <a:extLst>
            <a:ext uri="{FF2B5EF4-FFF2-40B4-BE49-F238E27FC236}">
              <a16:creationId xmlns:a16="http://schemas.microsoft.com/office/drawing/2014/main" id="{235BBE91-657C-964D-83C6-5AE919245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1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2309</xdr:row>
      <xdr:rowOff>0</xdr:rowOff>
    </xdr:from>
    <xdr:to>
      <xdr:col>0</xdr:col>
      <xdr:colOff>12700</xdr:colOff>
      <xdr:row>2309</xdr:row>
      <xdr:rowOff>12700</xdr:rowOff>
    </xdr:to>
    <xdr:pic>
      <xdr:nvPicPr>
        <xdr:cNvPr id="4530" name="Picture 4529">
          <a:extLst>
            <a:ext uri="{FF2B5EF4-FFF2-40B4-BE49-F238E27FC236}">
              <a16:creationId xmlns:a16="http://schemas.microsoft.com/office/drawing/2014/main" id="{84FDB168-9D48-2E48-B1F0-B4C3E027D2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1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2314</xdr:row>
      <xdr:rowOff>0</xdr:rowOff>
    </xdr:from>
    <xdr:to>
      <xdr:col>0</xdr:col>
      <xdr:colOff>12700</xdr:colOff>
      <xdr:row>2314</xdr:row>
      <xdr:rowOff>12700</xdr:rowOff>
    </xdr:to>
    <xdr:pic>
      <xdr:nvPicPr>
        <xdr:cNvPr id="4531" name="Picture 4530">
          <a:extLst>
            <a:ext uri="{FF2B5EF4-FFF2-40B4-BE49-F238E27FC236}">
              <a16:creationId xmlns:a16="http://schemas.microsoft.com/office/drawing/2014/main" id="{4119FAC8-0F7E-8F4D-BC8A-27C3EDBD9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1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2317</xdr:row>
      <xdr:rowOff>0</xdr:rowOff>
    </xdr:from>
    <xdr:to>
      <xdr:col>0</xdr:col>
      <xdr:colOff>12700</xdr:colOff>
      <xdr:row>2317</xdr:row>
      <xdr:rowOff>12700</xdr:rowOff>
    </xdr:to>
    <xdr:pic>
      <xdr:nvPicPr>
        <xdr:cNvPr id="4532" name="Picture 4531">
          <a:extLst>
            <a:ext uri="{FF2B5EF4-FFF2-40B4-BE49-F238E27FC236}">
              <a16:creationId xmlns:a16="http://schemas.microsoft.com/office/drawing/2014/main" id="{EE5BA442-FD07-7F45-ABCE-076F392361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1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2296</xdr:row>
      <xdr:rowOff>0</xdr:rowOff>
    </xdr:from>
    <xdr:to>
      <xdr:col>0</xdr:col>
      <xdr:colOff>12700</xdr:colOff>
      <xdr:row>2296</xdr:row>
      <xdr:rowOff>12700</xdr:rowOff>
    </xdr:to>
    <xdr:pic>
      <xdr:nvPicPr>
        <xdr:cNvPr id="4533" name="Picture 4532">
          <a:extLst>
            <a:ext uri="{FF2B5EF4-FFF2-40B4-BE49-F238E27FC236}">
              <a16:creationId xmlns:a16="http://schemas.microsoft.com/office/drawing/2014/main" id="{8C8E2A12-5BB5-1F4D-A595-26B0589D38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3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2310</xdr:row>
      <xdr:rowOff>0</xdr:rowOff>
    </xdr:from>
    <xdr:to>
      <xdr:col>0</xdr:col>
      <xdr:colOff>12700</xdr:colOff>
      <xdr:row>2310</xdr:row>
      <xdr:rowOff>12700</xdr:rowOff>
    </xdr:to>
    <xdr:pic>
      <xdr:nvPicPr>
        <xdr:cNvPr id="4534" name="Picture 4533">
          <a:extLst>
            <a:ext uri="{FF2B5EF4-FFF2-40B4-BE49-F238E27FC236}">
              <a16:creationId xmlns:a16="http://schemas.microsoft.com/office/drawing/2014/main" id="{D1FA15B8-F170-2E4B-9C49-B2499F403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3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2315</xdr:row>
      <xdr:rowOff>0</xdr:rowOff>
    </xdr:from>
    <xdr:to>
      <xdr:col>0</xdr:col>
      <xdr:colOff>12700</xdr:colOff>
      <xdr:row>2315</xdr:row>
      <xdr:rowOff>12700</xdr:rowOff>
    </xdr:to>
    <xdr:pic>
      <xdr:nvPicPr>
        <xdr:cNvPr id="4535" name="Picture 4534">
          <a:extLst>
            <a:ext uri="{FF2B5EF4-FFF2-40B4-BE49-F238E27FC236}">
              <a16:creationId xmlns:a16="http://schemas.microsoft.com/office/drawing/2014/main" id="{68320E90-B958-604E-B445-59E552BA0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3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2318</xdr:row>
      <xdr:rowOff>0</xdr:rowOff>
    </xdr:from>
    <xdr:to>
      <xdr:col>0</xdr:col>
      <xdr:colOff>12700</xdr:colOff>
      <xdr:row>2318</xdr:row>
      <xdr:rowOff>12700</xdr:rowOff>
    </xdr:to>
    <xdr:pic>
      <xdr:nvPicPr>
        <xdr:cNvPr id="4536" name="Picture 4535">
          <a:extLst>
            <a:ext uri="{FF2B5EF4-FFF2-40B4-BE49-F238E27FC236}">
              <a16:creationId xmlns:a16="http://schemas.microsoft.com/office/drawing/2014/main" id="{F86059B6-333E-6B49-939E-13ED82DB4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37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2297</xdr:row>
      <xdr:rowOff>0</xdr:rowOff>
    </xdr:from>
    <xdr:to>
      <xdr:col>0</xdr:col>
      <xdr:colOff>12700</xdr:colOff>
      <xdr:row>2297</xdr:row>
      <xdr:rowOff>12700</xdr:rowOff>
    </xdr:to>
    <xdr:pic>
      <xdr:nvPicPr>
        <xdr:cNvPr id="4537" name="Picture 4536">
          <a:extLst>
            <a:ext uri="{FF2B5EF4-FFF2-40B4-BE49-F238E27FC236}">
              <a16:creationId xmlns:a16="http://schemas.microsoft.com/office/drawing/2014/main" id="{9825175E-3791-EE4A-BED5-CE47D2860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6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2311</xdr:row>
      <xdr:rowOff>0</xdr:rowOff>
    </xdr:from>
    <xdr:to>
      <xdr:col>0</xdr:col>
      <xdr:colOff>12700</xdr:colOff>
      <xdr:row>2311</xdr:row>
      <xdr:rowOff>12700</xdr:rowOff>
    </xdr:to>
    <xdr:pic>
      <xdr:nvPicPr>
        <xdr:cNvPr id="4538" name="Picture 4537">
          <a:extLst>
            <a:ext uri="{FF2B5EF4-FFF2-40B4-BE49-F238E27FC236}">
              <a16:creationId xmlns:a16="http://schemas.microsoft.com/office/drawing/2014/main" id="{0EDB6155-6AC1-224F-AB3A-BA2752E30B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6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2316</xdr:row>
      <xdr:rowOff>0</xdr:rowOff>
    </xdr:from>
    <xdr:to>
      <xdr:col>0</xdr:col>
      <xdr:colOff>12700</xdr:colOff>
      <xdr:row>2316</xdr:row>
      <xdr:rowOff>12700</xdr:rowOff>
    </xdr:to>
    <xdr:pic>
      <xdr:nvPicPr>
        <xdr:cNvPr id="4539" name="Picture 4538">
          <a:extLst>
            <a:ext uri="{FF2B5EF4-FFF2-40B4-BE49-F238E27FC236}">
              <a16:creationId xmlns:a16="http://schemas.microsoft.com/office/drawing/2014/main" id="{098406FA-8B6C-4748-A4A6-ED62B70C2E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6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2319</xdr:row>
      <xdr:rowOff>0</xdr:rowOff>
    </xdr:from>
    <xdr:to>
      <xdr:col>0</xdr:col>
      <xdr:colOff>12700</xdr:colOff>
      <xdr:row>2319</xdr:row>
      <xdr:rowOff>12700</xdr:rowOff>
    </xdr:to>
    <xdr:pic>
      <xdr:nvPicPr>
        <xdr:cNvPr id="4540" name="Picture 4539">
          <a:extLst>
            <a:ext uri="{FF2B5EF4-FFF2-40B4-BE49-F238E27FC236}">
              <a16:creationId xmlns:a16="http://schemas.microsoft.com/office/drawing/2014/main" id="{53928DBC-71C9-684E-AEA3-CDD19F3A5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6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2298</xdr:row>
      <xdr:rowOff>0</xdr:rowOff>
    </xdr:from>
    <xdr:to>
      <xdr:col>0</xdr:col>
      <xdr:colOff>12700</xdr:colOff>
      <xdr:row>2298</xdr:row>
      <xdr:rowOff>12700</xdr:rowOff>
    </xdr:to>
    <xdr:pic>
      <xdr:nvPicPr>
        <xdr:cNvPr id="4541" name="Picture 4540">
          <a:extLst>
            <a:ext uri="{FF2B5EF4-FFF2-40B4-BE49-F238E27FC236}">
              <a16:creationId xmlns:a16="http://schemas.microsoft.com/office/drawing/2014/main" id="{F9B24AED-FD02-5441-AC3F-3A8FD43C7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88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2312</xdr:row>
      <xdr:rowOff>0</xdr:rowOff>
    </xdr:from>
    <xdr:to>
      <xdr:col>0</xdr:col>
      <xdr:colOff>12700</xdr:colOff>
      <xdr:row>2312</xdr:row>
      <xdr:rowOff>12700</xdr:rowOff>
    </xdr:to>
    <xdr:pic>
      <xdr:nvPicPr>
        <xdr:cNvPr id="4542" name="Picture 4541">
          <a:extLst>
            <a:ext uri="{FF2B5EF4-FFF2-40B4-BE49-F238E27FC236}">
              <a16:creationId xmlns:a16="http://schemas.microsoft.com/office/drawing/2014/main" id="{220C8863-3E1B-4D43-A94D-6340D817C3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88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2317</xdr:row>
      <xdr:rowOff>0</xdr:rowOff>
    </xdr:from>
    <xdr:to>
      <xdr:col>0</xdr:col>
      <xdr:colOff>12700</xdr:colOff>
      <xdr:row>2317</xdr:row>
      <xdr:rowOff>12700</xdr:rowOff>
    </xdr:to>
    <xdr:pic>
      <xdr:nvPicPr>
        <xdr:cNvPr id="4543" name="Picture 4542">
          <a:extLst>
            <a:ext uri="{FF2B5EF4-FFF2-40B4-BE49-F238E27FC236}">
              <a16:creationId xmlns:a16="http://schemas.microsoft.com/office/drawing/2014/main" id="{34012937-65E2-2A49-912B-75D36DE2A6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88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2320</xdr:row>
      <xdr:rowOff>0</xdr:rowOff>
    </xdr:from>
    <xdr:to>
      <xdr:col>0</xdr:col>
      <xdr:colOff>12700</xdr:colOff>
      <xdr:row>2320</xdr:row>
      <xdr:rowOff>12700</xdr:rowOff>
    </xdr:to>
    <xdr:pic>
      <xdr:nvPicPr>
        <xdr:cNvPr id="4544" name="Picture 4543">
          <a:extLst>
            <a:ext uri="{FF2B5EF4-FFF2-40B4-BE49-F238E27FC236}">
              <a16:creationId xmlns:a16="http://schemas.microsoft.com/office/drawing/2014/main" id="{88759E10-7A43-4248-B6BA-543905ABC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88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2298</xdr:row>
      <xdr:rowOff>0</xdr:rowOff>
    </xdr:from>
    <xdr:to>
      <xdr:col>0</xdr:col>
      <xdr:colOff>12700</xdr:colOff>
      <xdr:row>2298</xdr:row>
      <xdr:rowOff>12700</xdr:rowOff>
    </xdr:to>
    <xdr:pic>
      <xdr:nvPicPr>
        <xdr:cNvPr id="4545" name="Picture 4544">
          <a:extLst>
            <a:ext uri="{FF2B5EF4-FFF2-40B4-BE49-F238E27FC236}">
              <a16:creationId xmlns:a16="http://schemas.microsoft.com/office/drawing/2014/main" id="{10864D8F-7AD5-7C4F-9B6C-324B725DC2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13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2313</xdr:row>
      <xdr:rowOff>0</xdr:rowOff>
    </xdr:from>
    <xdr:to>
      <xdr:col>0</xdr:col>
      <xdr:colOff>12700</xdr:colOff>
      <xdr:row>2313</xdr:row>
      <xdr:rowOff>12700</xdr:rowOff>
    </xdr:to>
    <xdr:pic>
      <xdr:nvPicPr>
        <xdr:cNvPr id="4546" name="Picture 4545">
          <a:extLst>
            <a:ext uri="{FF2B5EF4-FFF2-40B4-BE49-F238E27FC236}">
              <a16:creationId xmlns:a16="http://schemas.microsoft.com/office/drawing/2014/main" id="{5942CAD2-0535-CF4A-8BF3-07EB5B32C3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13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2318</xdr:row>
      <xdr:rowOff>0</xdr:rowOff>
    </xdr:from>
    <xdr:to>
      <xdr:col>0</xdr:col>
      <xdr:colOff>12700</xdr:colOff>
      <xdr:row>2318</xdr:row>
      <xdr:rowOff>12700</xdr:rowOff>
    </xdr:to>
    <xdr:pic>
      <xdr:nvPicPr>
        <xdr:cNvPr id="4547" name="Picture 4546">
          <a:extLst>
            <a:ext uri="{FF2B5EF4-FFF2-40B4-BE49-F238E27FC236}">
              <a16:creationId xmlns:a16="http://schemas.microsoft.com/office/drawing/2014/main" id="{54BF3A03-5DCA-4F45-9259-603F0BDD7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13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2321</xdr:row>
      <xdr:rowOff>0</xdr:rowOff>
    </xdr:from>
    <xdr:to>
      <xdr:col>0</xdr:col>
      <xdr:colOff>12700</xdr:colOff>
      <xdr:row>2321</xdr:row>
      <xdr:rowOff>12700</xdr:rowOff>
    </xdr:to>
    <xdr:pic>
      <xdr:nvPicPr>
        <xdr:cNvPr id="4548" name="Picture 4547">
          <a:extLst>
            <a:ext uri="{FF2B5EF4-FFF2-40B4-BE49-F238E27FC236}">
              <a16:creationId xmlns:a16="http://schemas.microsoft.com/office/drawing/2014/main" id="{7EA31F03-1E01-9145-ACB0-4E9A51AC0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13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xdr:row>
      <xdr:rowOff>0</xdr:rowOff>
    </xdr:from>
    <xdr:to>
      <xdr:col>0</xdr:col>
      <xdr:colOff>12700</xdr:colOff>
      <xdr:row>2300</xdr:row>
      <xdr:rowOff>12700</xdr:rowOff>
    </xdr:to>
    <xdr:pic>
      <xdr:nvPicPr>
        <xdr:cNvPr id="4549" name="Picture 4548">
          <a:extLst>
            <a:ext uri="{FF2B5EF4-FFF2-40B4-BE49-F238E27FC236}">
              <a16:creationId xmlns:a16="http://schemas.microsoft.com/office/drawing/2014/main" id="{998972A8-44D5-5F42-A2A7-4343CF0943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38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2314</xdr:row>
      <xdr:rowOff>0</xdr:rowOff>
    </xdr:from>
    <xdr:to>
      <xdr:col>0</xdr:col>
      <xdr:colOff>12700</xdr:colOff>
      <xdr:row>2314</xdr:row>
      <xdr:rowOff>12700</xdr:rowOff>
    </xdr:to>
    <xdr:pic>
      <xdr:nvPicPr>
        <xdr:cNvPr id="4550" name="Picture 4549">
          <a:extLst>
            <a:ext uri="{FF2B5EF4-FFF2-40B4-BE49-F238E27FC236}">
              <a16:creationId xmlns:a16="http://schemas.microsoft.com/office/drawing/2014/main" id="{5D6C4101-251E-DE40-9016-11C845AD7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38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2319</xdr:row>
      <xdr:rowOff>0</xdr:rowOff>
    </xdr:from>
    <xdr:to>
      <xdr:col>0</xdr:col>
      <xdr:colOff>12700</xdr:colOff>
      <xdr:row>2319</xdr:row>
      <xdr:rowOff>12700</xdr:rowOff>
    </xdr:to>
    <xdr:pic>
      <xdr:nvPicPr>
        <xdr:cNvPr id="4551" name="Picture 4550">
          <a:extLst>
            <a:ext uri="{FF2B5EF4-FFF2-40B4-BE49-F238E27FC236}">
              <a16:creationId xmlns:a16="http://schemas.microsoft.com/office/drawing/2014/main" id="{6397D9FE-AA4E-9941-9C36-ABC0B312DC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38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2322</xdr:row>
      <xdr:rowOff>0</xdr:rowOff>
    </xdr:from>
    <xdr:to>
      <xdr:col>0</xdr:col>
      <xdr:colOff>12700</xdr:colOff>
      <xdr:row>2322</xdr:row>
      <xdr:rowOff>12700</xdr:rowOff>
    </xdr:to>
    <xdr:pic>
      <xdr:nvPicPr>
        <xdr:cNvPr id="4552" name="Picture 4551">
          <a:extLst>
            <a:ext uri="{FF2B5EF4-FFF2-40B4-BE49-F238E27FC236}">
              <a16:creationId xmlns:a16="http://schemas.microsoft.com/office/drawing/2014/main" id="{6B944E73-3959-6646-8883-CFD4244F7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38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2321</xdr:row>
      <xdr:rowOff>0</xdr:rowOff>
    </xdr:from>
    <xdr:to>
      <xdr:col>0</xdr:col>
      <xdr:colOff>12700</xdr:colOff>
      <xdr:row>2321</xdr:row>
      <xdr:rowOff>12700</xdr:rowOff>
    </xdr:to>
    <xdr:pic>
      <xdr:nvPicPr>
        <xdr:cNvPr id="4553" name="Picture 4552">
          <a:extLst>
            <a:ext uri="{FF2B5EF4-FFF2-40B4-BE49-F238E27FC236}">
              <a16:creationId xmlns:a16="http://schemas.microsoft.com/office/drawing/2014/main" id="{E274691E-7115-7F4E-839E-8BE9A5052E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664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2315</xdr:row>
      <xdr:rowOff>0</xdr:rowOff>
    </xdr:from>
    <xdr:to>
      <xdr:col>0</xdr:col>
      <xdr:colOff>12700</xdr:colOff>
      <xdr:row>2315</xdr:row>
      <xdr:rowOff>12700</xdr:rowOff>
    </xdr:to>
    <xdr:pic>
      <xdr:nvPicPr>
        <xdr:cNvPr id="4554" name="Picture 4553">
          <a:extLst>
            <a:ext uri="{FF2B5EF4-FFF2-40B4-BE49-F238E27FC236}">
              <a16:creationId xmlns:a16="http://schemas.microsoft.com/office/drawing/2014/main" id="{7171BB91-FAAC-164B-977D-F841D99D3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07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2318</xdr:row>
      <xdr:rowOff>0</xdr:rowOff>
    </xdr:from>
    <xdr:to>
      <xdr:col>0</xdr:col>
      <xdr:colOff>12700</xdr:colOff>
      <xdr:row>2318</xdr:row>
      <xdr:rowOff>12700</xdr:rowOff>
    </xdr:to>
    <xdr:pic>
      <xdr:nvPicPr>
        <xdr:cNvPr id="4555" name="Picture 4554">
          <a:extLst>
            <a:ext uri="{FF2B5EF4-FFF2-40B4-BE49-F238E27FC236}">
              <a16:creationId xmlns:a16="http://schemas.microsoft.com/office/drawing/2014/main" id="{67C3D58D-03CE-C049-8F52-382346B44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29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2321</xdr:row>
      <xdr:rowOff>0</xdr:rowOff>
    </xdr:from>
    <xdr:to>
      <xdr:col>0</xdr:col>
      <xdr:colOff>12700</xdr:colOff>
      <xdr:row>2321</xdr:row>
      <xdr:rowOff>12700</xdr:rowOff>
    </xdr:to>
    <xdr:pic>
      <xdr:nvPicPr>
        <xdr:cNvPr id="4556" name="Picture 4555">
          <a:extLst>
            <a:ext uri="{FF2B5EF4-FFF2-40B4-BE49-F238E27FC236}">
              <a16:creationId xmlns:a16="http://schemas.microsoft.com/office/drawing/2014/main" id="{2D99820C-C47B-664A-8B99-4963293A93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29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2324</xdr:row>
      <xdr:rowOff>0</xdr:rowOff>
    </xdr:from>
    <xdr:to>
      <xdr:col>0</xdr:col>
      <xdr:colOff>12700</xdr:colOff>
      <xdr:row>2324</xdr:row>
      <xdr:rowOff>12700</xdr:rowOff>
    </xdr:to>
    <xdr:pic>
      <xdr:nvPicPr>
        <xdr:cNvPr id="4557" name="Picture 4556">
          <a:extLst>
            <a:ext uri="{FF2B5EF4-FFF2-40B4-BE49-F238E27FC236}">
              <a16:creationId xmlns:a16="http://schemas.microsoft.com/office/drawing/2014/main" id="{395EE43B-DDE9-3C4B-BA1D-49D37CA20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29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2326</xdr:row>
      <xdr:rowOff>0</xdr:rowOff>
    </xdr:from>
    <xdr:to>
      <xdr:col>0</xdr:col>
      <xdr:colOff>12700</xdr:colOff>
      <xdr:row>2326</xdr:row>
      <xdr:rowOff>12700</xdr:rowOff>
    </xdr:to>
    <xdr:pic>
      <xdr:nvPicPr>
        <xdr:cNvPr id="4558" name="Picture 4557">
          <a:extLst>
            <a:ext uri="{FF2B5EF4-FFF2-40B4-BE49-F238E27FC236}">
              <a16:creationId xmlns:a16="http://schemas.microsoft.com/office/drawing/2014/main" id="{7128A607-6EEB-1A46-A3E9-93F97339D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29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2325</xdr:row>
      <xdr:rowOff>0</xdr:rowOff>
    </xdr:from>
    <xdr:to>
      <xdr:col>0</xdr:col>
      <xdr:colOff>12700</xdr:colOff>
      <xdr:row>2325</xdr:row>
      <xdr:rowOff>12700</xdr:rowOff>
    </xdr:to>
    <xdr:pic>
      <xdr:nvPicPr>
        <xdr:cNvPr id="4559" name="Picture 4558">
          <a:extLst>
            <a:ext uri="{FF2B5EF4-FFF2-40B4-BE49-F238E27FC236}">
              <a16:creationId xmlns:a16="http://schemas.microsoft.com/office/drawing/2014/main" id="{03BAF408-45A1-C74D-A608-9D73A44BF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54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2318</xdr:row>
      <xdr:rowOff>0</xdr:rowOff>
    </xdr:from>
    <xdr:to>
      <xdr:col>0</xdr:col>
      <xdr:colOff>12700</xdr:colOff>
      <xdr:row>2318</xdr:row>
      <xdr:rowOff>12700</xdr:rowOff>
    </xdr:to>
    <xdr:pic>
      <xdr:nvPicPr>
        <xdr:cNvPr id="4560" name="Picture 4559">
          <a:extLst>
            <a:ext uri="{FF2B5EF4-FFF2-40B4-BE49-F238E27FC236}">
              <a16:creationId xmlns:a16="http://schemas.microsoft.com/office/drawing/2014/main" id="{7EF5675D-9E6D-A843-BF99-3446B7C930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97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2328</xdr:row>
      <xdr:rowOff>0</xdr:rowOff>
    </xdr:from>
    <xdr:to>
      <xdr:col>0</xdr:col>
      <xdr:colOff>12700</xdr:colOff>
      <xdr:row>2328</xdr:row>
      <xdr:rowOff>12700</xdr:rowOff>
    </xdr:to>
    <xdr:pic>
      <xdr:nvPicPr>
        <xdr:cNvPr id="4561" name="Picture 4560">
          <a:extLst>
            <a:ext uri="{FF2B5EF4-FFF2-40B4-BE49-F238E27FC236}">
              <a16:creationId xmlns:a16="http://schemas.microsoft.com/office/drawing/2014/main" id="{8EBDE1A3-73CA-4A44-AD96-146194535F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797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2322</xdr:row>
      <xdr:rowOff>0</xdr:rowOff>
    </xdr:from>
    <xdr:to>
      <xdr:col>0</xdr:col>
      <xdr:colOff>12700</xdr:colOff>
      <xdr:row>2322</xdr:row>
      <xdr:rowOff>12700</xdr:rowOff>
    </xdr:to>
    <xdr:pic>
      <xdr:nvPicPr>
        <xdr:cNvPr id="4562" name="Picture 4561">
          <a:extLst>
            <a:ext uri="{FF2B5EF4-FFF2-40B4-BE49-F238E27FC236}">
              <a16:creationId xmlns:a16="http://schemas.microsoft.com/office/drawing/2014/main" id="{9F78EEE3-B559-2943-8531-69D1A6DAF0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1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2325</xdr:row>
      <xdr:rowOff>0</xdr:rowOff>
    </xdr:from>
    <xdr:to>
      <xdr:col>0</xdr:col>
      <xdr:colOff>12700</xdr:colOff>
      <xdr:row>2325</xdr:row>
      <xdr:rowOff>12700</xdr:rowOff>
    </xdr:to>
    <xdr:pic>
      <xdr:nvPicPr>
        <xdr:cNvPr id="4563" name="Picture 4562">
          <a:extLst>
            <a:ext uri="{FF2B5EF4-FFF2-40B4-BE49-F238E27FC236}">
              <a16:creationId xmlns:a16="http://schemas.microsoft.com/office/drawing/2014/main" id="{01699B24-D13A-5842-B43B-BE6C5E1830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1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2328</xdr:row>
      <xdr:rowOff>0</xdr:rowOff>
    </xdr:from>
    <xdr:to>
      <xdr:col>0</xdr:col>
      <xdr:colOff>12700</xdr:colOff>
      <xdr:row>2328</xdr:row>
      <xdr:rowOff>12700</xdr:rowOff>
    </xdr:to>
    <xdr:pic>
      <xdr:nvPicPr>
        <xdr:cNvPr id="4564" name="Picture 4563">
          <a:extLst>
            <a:ext uri="{FF2B5EF4-FFF2-40B4-BE49-F238E27FC236}">
              <a16:creationId xmlns:a16="http://schemas.microsoft.com/office/drawing/2014/main" id="{4B5F3236-FBDE-4644-862F-98FBA7F87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1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2330</xdr:row>
      <xdr:rowOff>0</xdr:rowOff>
    </xdr:from>
    <xdr:to>
      <xdr:col>0</xdr:col>
      <xdr:colOff>12700</xdr:colOff>
      <xdr:row>2330</xdr:row>
      <xdr:rowOff>12700</xdr:rowOff>
    </xdr:to>
    <xdr:pic>
      <xdr:nvPicPr>
        <xdr:cNvPr id="4565" name="Picture 4564">
          <a:extLst>
            <a:ext uri="{FF2B5EF4-FFF2-40B4-BE49-F238E27FC236}">
              <a16:creationId xmlns:a16="http://schemas.microsoft.com/office/drawing/2014/main" id="{1BA63B76-2401-0E4B-833F-11D506C0D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1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2329</xdr:row>
      <xdr:rowOff>0</xdr:rowOff>
    </xdr:from>
    <xdr:to>
      <xdr:col>0</xdr:col>
      <xdr:colOff>12700</xdr:colOff>
      <xdr:row>2329</xdr:row>
      <xdr:rowOff>12700</xdr:rowOff>
    </xdr:to>
    <xdr:pic>
      <xdr:nvPicPr>
        <xdr:cNvPr id="4566" name="Picture 4565">
          <a:extLst>
            <a:ext uri="{FF2B5EF4-FFF2-40B4-BE49-F238E27FC236}">
              <a16:creationId xmlns:a16="http://schemas.microsoft.com/office/drawing/2014/main" id="{D16B39C0-F3EE-A047-A4F5-D9993D028B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4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2323</xdr:row>
      <xdr:rowOff>0</xdr:rowOff>
    </xdr:from>
    <xdr:to>
      <xdr:col>0</xdr:col>
      <xdr:colOff>12700</xdr:colOff>
      <xdr:row>2323</xdr:row>
      <xdr:rowOff>12700</xdr:rowOff>
    </xdr:to>
    <xdr:pic>
      <xdr:nvPicPr>
        <xdr:cNvPr id="4567" name="Picture 4566">
          <a:extLst>
            <a:ext uri="{FF2B5EF4-FFF2-40B4-BE49-F238E27FC236}">
              <a16:creationId xmlns:a16="http://schemas.microsoft.com/office/drawing/2014/main" id="{1A4245D4-B459-7449-A146-950CC90D6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87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2326</xdr:row>
      <xdr:rowOff>0</xdr:rowOff>
    </xdr:from>
    <xdr:to>
      <xdr:col>0</xdr:col>
      <xdr:colOff>12700</xdr:colOff>
      <xdr:row>2326</xdr:row>
      <xdr:rowOff>12700</xdr:rowOff>
    </xdr:to>
    <xdr:pic>
      <xdr:nvPicPr>
        <xdr:cNvPr id="4568" name="Picture 4567">
          <a:extLst>
            <a:ext uri="{FF2B5EF4-FFF2-40B4-BE49-F238E27FC236}">
              <a16:creationId xmlns:a16="http://schemas.microsoft.com/office/drawing/2014/main" id="{99555572-BADC-4E45-8BC3-18D38B9D27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09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2329</xdr:row>
      <xdr:rowOff>0</xdr:rowOff>
    </xdr:from>
    <xdr:to>
      <xdr:col>0</xdr:col>
      <xdr:colOff>12700</xdr:colOff>
      <xdr:row>2329</xdr:row>
      <xdr:rowOff>12700</xdr:rowOff>
    </xdr:to>
    <xdr:pic>
      <xdr:nvPicPr>
        <xdr:cNvPr id="4569" name="Picture 4568">
          <a:extLst>
            <a:ext uri="{FF2B5EF4-FFF2-40B4-BE49-F238E27FC236}">
              <a16:creationId xmlns:a16="http://schemas.microsoft.com/office/drawing/2014/main" id="{6301F528-9060-E242-B696-A786354B6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09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2332</xdr:row>
      <xdr:rowOff>0</xdr:rowOff>
    </xdr:from>
    <xdr:to>
      <xdr:col>0</xdr:col>
      <xdr:colOff>12700</xdr:colOff>
      <xdr:row>2332</xdr:row>
      <xdr:rowOff>12700</xdr:rowOff>
    </xdr:to>
    <xdr:pic>
      <xdr:nvPicPr>
        <xdr:cNvPr id="4570" name="Picture 4569">
          <a:extLst>
            <a:ext uri="{FF2B5EF4-FFF2-40B4-BE49-F238E27FC236}">
              <a16:creationId xmlns:a16="http://schemas.microsoft.com/office/drawing/2014/main" id="{1D3D84C2-7A06-9441-BDA2-9CB84C430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09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2334</xdr:row>
      <xdr:rowOff>0</xdr:rowOff>
    </xdr:from>
    <xdr:to>
      <xdr:col>0</xdr:col>
      <xdr:colOff>12700</xdr:colOff>
      <xdr:row>2334</xdr:row>
      <xdr:rowOff>12700</xdr:rowOff>
    </xdr:to>
    <xdr:pic>
      <xdr:nvPicPr>
        <xdr:cNvPr id="4571" name="Picture 4570">
          <a:extLst>
            <a:ext uri="{FF2B5EF4-FFF2-40B4-BE49-F238E27FC236}">
              <a16:creationId xmlns:a16="http://schemas.microsoft.com/office/drawing/2014/main" id="{BA85D2CB-C1EB-7049-B61B-DDF9071F1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09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2333</xdr:row>
      <xdr:rowOff>0</xdr:rowOff>
    </xdr:from>
    <xdr:to>
      <xdr:col>0</xdr:col>
      <xdr:colOff>12700</xdr:colOff>
      <xdr:row>2333</xdr:row>
      <xdr:rowOff>12700</xdr:rowOff>
    </xdr:to>
    <xdr:pic>
      <xdr:nvPicPr>
        <xdr:cNvPr id="4572" name="Picture 4571">
          <a:extLst>
            <a:ext uri="{FF2B5EF4-FFF2-40B4-BE49-F238E27FC236}">
              <a16:creationId xmlns:a16="http://schemas.microsoft.com/office/drawing/2014/main" id="{8580DC2F-2A40-B54D-92EF-B72AFBED88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34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2327</xdr:row>
      <xdr:rowOff>0</xdr:rowOff>
    </xdr:from>
    <xdr:to>
      <xdr:col>0</xdr:col>
      <xdr:colOff>12700</xdr:colOff>
      <xdr:row>2327</xdr:row>
      <xdr:rowOff>12700</xdr:rowOff>
    </xdr:to>
    <xdr:pic>
      <xdr:nvPicPr>
        <xdr:cNvPr id="4573" name="Picture 4572">
          <a:extLst>
            <a:ext uri="{FF2B5EF4-FFF2-40B4-BE49-F238E27FC236}">
              <a16:creationId xmlns:a16="http://schemas.microsoft.com/office/drawing/2014/main" id="{A0C808C9-8EE9-F04E-9DA5-E8A21EFCF0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78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2330</xdr:row>
      <xdr:rowOff>0</xdr:rowOff>
    </xdr:from>
    <xdr:to>
      <xdr:col>0</xdr:col>
      <xdr:colOff>12700</xdr:colOff>
      <xdr:row>2330</xdr:row>
      <xdr:rowOff>12700</xdr:rowOff>
    </xdr:to>
    <xdr:pic>
      <xdr:nvPicPr>
        <xdr:cNvPr id="4574" name="Picture 4573">
          <a:extLst>
            <a:ext uri="{FF2B5EF4-FFF2-40B4-BE49-F238E27FC236}">
              <a16:creationId xmlns:a16="http://schemas.microsoft.com/office/drawing/2014/main" id="{F77754B8-18A4-B94B-A6B4-FA479B0F72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99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2333</xdr:row>
      <xdr:rowOff>0</xdr:rowOff>
    </xdr:from>
    <xdr:to>
      <xdr:col>0</xdr:col>
      <xdr:colOff>12700</xdr:colOff>
      <xdr:row>2333</xdr:row>
      <xdr:rowOff>12700</xdr:rowOff>
    </xdr:to>
    <xdr:pic>
      <xdr:nvPicPr>
        <xdr:cNvPr id="4575" name="Picture 4574">
          <a:extLst>
            <a:ext uri="{FF2B5EF4-FFF2-40B4-BE49-F238E27FC236}">
              <a16:creationId xmlns:a16="http://schemas.microsoft.com/office/drawing/2014/main" id="{263B98AF-C2A2-5B47-A4A4-683BD979D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99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2336</xdr:row>
      <xdr:rowOff>0</xdr:rowOff>
    </xdr:from>
    <xdr:to>
      <xdr:col>0</xdr:col>
      <xdr:colOff>12700</xdr:colOff>
      <xdr:row>2336</xdr:row>
      <xdr:rowOff>12700</xdr:rowOff>
    </xdr:to>
    <xdr:pic>
      <xdr:nvPicPr>
        <xdr:cNvPr id="4576" name="Picture 4575">
          <a:extLst>
            <a:ext uri="{FF2B5EF4-FFF2-40B4-BE49-F238E27FC236}">
              <a16:creationId xmlns:a16="http://schemas.microsoft.com/office/drawing/2014/main" id="{5939CD49-5294-584B-A4F3-F6551B718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99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2338</xdr:row>
      <xdr:rowOff>0</xdr:rowOff>
    </xdr:from>
    <xdr:to>
      <xdr:col>0</xdr:col>
      <xdr:colOff>12700</xdr:colOff>
      <xdr:row>2338</xdr:row>
      <xdr:rowOff>12700</xdr:rowOff>
    </xdr:to>
    <xdr:pic>
      <xdr:nvPicPr>
        <xdr:cNvPr id="4577" name="Picture 4576">
          <a:extLst>
            <a:ext uri="{FF2B5EF4-FFF2-40B4-BE49-F238E27FC236}">
              <a16:creationId xmlns:a16="http://schemas.microsoft.com/office/drawing/2014/main" id="{C26099BB-D0E2-7040-AAF3-A1FBE0623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99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2337</xdr:row>
      <xdr:rowOff>0</xdr:rowOff>
    </xdr:from>
    <xdr:to>
      <xdr:col>0</xdr:col>
      <xdr:colOff>12700</xdr:colOff>
      <xdr:row>2337</xdr:row>
      <xdr:rowOff>12700</xdr:rowOff>
    </xdr:to>
    <xdr:pic>
      <xdr:nvPicPr>
        <xdr:cNvPr id="4578" name="Picture 4577">
          <a:extLst>
            <a:ext uri="{FF2B5EF4-FFF2-40B4-BE49-F238E27FC236}">
              <a16:creationId xmlns:a16="http://schemas.microsoft.com/office/drawing/2014/main" id="{ADD5D083-8FFE-DB47-A307-8BF05B9B2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25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2312</xdr:row>
      <xdr:rowOff>0</xdr:rowOff>
    </xdr:from>
    <xdr:to>
      <xdr:col>0</xdr:col>
      <xdr:colOff>12700</xdr:colOff>
      <xdr:row>2312</xdr:row>
      <xdr:rowOff>12700</xdr:rowOff>
    </xdr:to>
    <xdr:pic>
      <xdr:nvPicPr>
        <xdr:cNvPr id="4579" name="Picture 4578">
          <a:extLst>
            <a:ext uri="{FF2B5EF4-FFF2-40B4-BE49-F238E27FC236}">
              <a16:creationId xmlns:a16="http://schemas.microsoft.com/office/drawing/2014/main" id="{2172BD1A-D85C-B140-B2E6-91C4869DDF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6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2324</xdr:row>
      <xdr:rowOff>0</xdr:rowOff>
    </xdr:from>
    <xdr:to>
      <xdr:col>0</xdr:col>
      <xdr:colOff>12700</xdr:colOff>
      <xdr:row>2324</xdr:row>
      <xdr:rowOff>12700</xdr:rowOff>
    </xdr:to>
    <xdr:pic>
      <xdr:nvPicPr>
        <xdr:cNvPr id="4580" name="Picture 4579">
          <a:extLst>
            <a:ext uri="{FF2B5EF4-FFF2-40B4-BE49-F238E27FC236}">
              <a16:creationId xmlns:a16="http://schemas.microsoft.com/office/drawing/2014/main" id="{8E5EBAAC-1F69-0B44-9D28-A5074CA551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6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2329</xdr:row>
      <xdr:rowOff>0</xdr:rowOff>
    </xdr:from>
    <xdr:to>
      <xdr:col>0</xdr:col>
      <xdr:colOff>12700</xdr:colOff>
      <xdr:row>2329</xdr:row>
      <xdr:rowOff>12700</xdr:rowOff>
    </xdr:to>
    <xdr:pic>
      <xdr:nvPicPr>
        <xdr:cNvPr id="4581" name="Picture 4580">
          <a:extLst>
            <a:ext uri="{FF2B5EF4-FFF2-40B4-BE49-F238E27FC236}">
              <a16:creationId xmlns:a16="http://schemas.microsoft.com/office/drawing/2014/main" id="{58BD1E74-82EA-5848-9838-25474065E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6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2332</xdr:row>
      <xdr:rowOff>0</xdr:rowOff>
    </xdr:from>
    <xdr:to>
      <xdr:col>0</xdr:col>
      <xdr:colOff>12700</xdr:colOff>
      <xdr:row>2332</xdr:row>
      <xdr:rowOff>12700</xdr:rowOff>
    </xdr:to>
    <xdr:pic>
      <xdr:nvPicPr>
        <xdr:cNvPr id="4582" name="Picture 4581">
          <a:extLst>
            <a:ext uri="{FF2B5EF4-FFF2-40B4-BE49-F238E27FC236}">
              <a16:creationId xmlns:a16="http://schemas.microsoft.com/office/drawing/2014/main" id="{3B6CE0DE-3141-1448-BF1E-746F893BE5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6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2334</xdr:row>
      <xdr:rowOff>0</xdr:rowOff>
    </xdr:from>
    <xdr:to>
      <xdr:col>0</xdr:col>
      <xdr:colOff>12700</xdr:colOff>
      <xdr:row>2334</xdr:row>
      <xdr:rowOff>12700</xdr:rowOff>
    </xdr:to>
    <xdr:pic>
      <xdr:nvPicPr>
        <xdr:cNvPr id="4583" name="Picture 4582">
          <a:extLst>
            <a:ext uri="{FF2B5EF4-FFF2-40B4-BE49-F238E27FC236}">
              <a16:creationId xmlns:a16="http://schemas.microsoft.com/office/drawing/2014/main" id="{5DEA09B8-A6FA-8F45-A284-CF7CD367D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6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2336</xdr:row>
      <xdr:rowOff>0</xdr:rowOff>
    </xdr:from>
    <xdr:to>
      <xdr:col>0</xdr:col>
      <xdr:colOff>12700</xdr:colOff>
      <xdr:row>2336</xdr:row>
      <xdr:rowOff>12700</xdr:rowOff>
    </xdr:to>
    <xdr:pic>
      <xdr:nvPicPr>
        <xdr:cNvPr id="4584" name="Picture 4583">
          <a:extLst>
            <a:ext uri="{FF2B5EF4-FFF2-40B4-BE49-F238E27FC236}">
              <a16:creationId xmlns:a16="http://schemas.microsoft.com/office/drawing/2014/main" id="{B4592DCB-CE33-9E41-AB39-854DF4B3A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6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2338</xdr:row>
      <xdr:rowOff>0</xdr:rowOff>
    </xdr:from>
    <xdr:to>
      <xdr:col>0</xdr:col>
      <xdr:colOff>12700</xdr:colOff>
      <xdr:row>2338</xdr:row>
      <xdr:rowOff>12700</xdr:rowOff>
    </xdr:to>
    <xdr:pic>
      <xdr:nvPicPr>
        <xdr:cNvPr id="4585" name="Picture 4584">
          <a:extLst>
            <a:ext uri="{FF2B5EF4-FFF2-40B4-BE49-F238E27FC236}">
              <a16:creationId xmlns:a16="http://schemas.microsoft.com/office/drawing/2014/main" id="{C382DA01-0270-8B44-8C0B-AD59B3B04B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6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2340</xdr:row>
      <xdr:rowOff>0</xdr:rowOff>
    </xdr:from>
    <xdr:to>
      <xdr:col>0</xdr:col>
      <xdr:colOff>12700</xdr:colOff>
      <xdr:row>2340</xdr:row>
      <xdr:rowOff>12700</xdr:rowOff>
    </xdr:to>
    <xdr:pic>
      <xdr:nvPicPr>
        <xdr:cNvPr id="4586" name="Picture 4585">
          <a:extLst>
            <a:ext uri="{FF2B5EF4-FFF2-40B4-BE49-F238E27FC236}">
              <a16:creationId xmlns:a16="http://schemas.microsoft.com/office/drawing/2014/main" id="{C67BAE94-C3AE-5742-9312-B7453EBC16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6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2341</xdr:row>
      <xdr:rowOff>0</xdr:rowOff>
    </xdr:from>
    <xdr:to>
      <xdr:col>0</xdr:col>
      <xdr:colOff>12700</xdr:colOff>
      <xdr:row>2341</xdr:row>
      <xdr:rowOff>12700</xdr:rowOff>
    </xdr:to>
    <xdr:pic>
      <xdr:nvPicPr>
        <xdr:cNvPr id="4587" name="Picture 4586">
          <a:extLst>
            <a:ext uri="{FF2B5EF4-FFF2-40B4-BE49-F238E27FC236}">
              <a16:creationId xmlns:a16="http://schemas.microsoft.com/office/drawing/2014/main" id="{4C7BFE42-D167-824D-9279-4402E893E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68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2340</xdr:row>
      <xdr:rowOff>0</xdr:rowOff>
    </xdr:from>
    <xdr:to>
      <xdr:col>0</xdr:col>
      <xdr:colOff>12700</xdr:colOff>
      <xdr:row>2340</xdr:row>
      <xdr:rowOff>12700</xdr:rowOff>
    </xdr:to>
    <xdr:pic>
      <xdr:nvPicPr>
        <xdr:cNvPr id="4588" name="Picture 4587">
          <a:extLst>
            <a:ext uri="{FF2B5EF4-FFF2-40B4-BE49-F238E27FC236}">
              <a16:creationId xmlns:a16="http://schemas.microsoft.com/office/drawing/2014/main" id="{403DB062-2562-8B42-9D38-54A903F09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93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2316</xdr:row>
      <xdr:rowOff>0</xdr:rowOff>
    </xdr:from>
    <xdr:to>
      <xdr:col>0</xdr:col>
      <xdr:colOff>12700</xdr:colOff>
      <xdr:row>2316</xdr:row>
      <xdr:rowOff>12700</xdr:rowOff>
    </xdr:to>
    <xdr:pic>
      <xdr:nvPicPr>
        <xdr:cNvPr id="4589" name="Picture 4588">
          <a:extLst>
            <a:ext uri="{FF2B5EF4-FFF2-40B4-BE49-F238E27FC236}">
              <a16:creationId xmlns:a16="http://schemas.microsoft.com/office/drawing/2014/main" id="{F60A9C73-8DB8-D440-8DA6-C70B2178A0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3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2332</xdr:row>
      <xdr:rowOff>0</xdr:rowOff>
    </xdr:from>
    <xdr:to>
      <xdr:col>0</xdr:col>
      <xdr:colOff>12700</xdr:colOff>
      <xdr:row>2332</xdr:row>
      <xdr:rowOff>12700</xdr:rowOff>
    </xdr:to>
    <xdr:pic>
      <xdr:nvPicPr>
        <xdr:cNvPr id="4590" name="Picture 4589">
          <a:extLst>
            <a:ext uri="{FF2B5EF4-FFF2-40B4-BE49-F238E27FC236}">
              <a16:creationId xmlns:a16="http://schemas.microsoft.com/office/drawing/2014/main" id="{8B9E5CA3-7ECE-4741-AE58-ADBD7D5BE8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3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2335</xdr:row>
      <xdr:rowOff>0</xdr:rowOff>
    </xdr:from>
    <xdr:to>
      <xdr:col>0</xdr:col>
      <xdr:colOff>12700</xdr:colOff>
      <xdr:row>2335</xdr:row>
      <xdr:rowOff>12700</xdr:rowOff>
    </xdr:to>
    <xdr:pic>
      <xdr:nvPicPr>
        <xdr:cNvPr id="4591" name="Picture 4590">
          <a:extLst>
            <a:ext uri="{FF2B5EF4-FFF2-40B4-BE49-F238E27FC236}">
              <a16:creationId xmlns:a16="http://schemas.microsoft.com/office/drawing/2014/main" id="{366AD87E-BC27-8747-82D9-108E6CDA1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3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2337</xdr:row>
      <xdr:rowOff>0</xdr:rowOff>
    </xdr:from>
    <xdr:to>
      <xdr:col>0</xdr:col>
      <xdr:colOff>12700</xdr:colOff>
      <xdr:row>2337</xdr:row>
      <xdr:rowOff>12700</xdr:rowOff>
    </xdr:to>
    <xdr:pic>
      <xdr:nvPicPr>
        <xdr:cNvPr id="4592" name="Picture 4591">
          <a:extLst>
            <a:ext uri="{FF2B5EF4-FFF2-40B4-BE49-F238E27FC236}">
              <a16:creationId xmlns:a16="http://schemas.microsoft.com/office/drawing/2014/main" id="{EF0E76F4-262C-064D-BCE0-BE65EFEC8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3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2339</xdr:row>
      <xdr:rowOff>0</xdr:rowOff>
    </xdr:from>
    <xdr:to>
      <xdr:col>0</xdr:col>
      <xdr:colOff>12700</xdr:colOff>
      <xdr:row>2339</xdr:row>
      <xdr:rowOff>12700</xdr:rowOff>
    </xdr:to>
    <xdr:pic>
      <xdr:nvPicPr>
        <xdr:cNvPr id="4593" name="Picture 4592">
          <a:extLst>
            <a:ext uri="{FF2B5EF4-FFF2-40B4-BE49-F238E27FC236}">
              <a16:creationId xmlns:a16="http://schemas.microsoft.com/office/drawing/2014/main" id="{F4FE952C-E74A-4149-9620-D0BE3ED8B1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3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2341</xdr:row>
      <xdr:rowOff>0</xdr:rowOff>
    </xdr:from>
    <xdr:to>
      <xdr:col>0</xdr:col>
      <xdr:colOff>12700</xdr:colOff>
      <xdr:row>2341</xdr:row>
      <xdr:rowOff>12700</xdr:rowOff>
    </xdr:to>
    <xdr:pic>
      <xdr:nvPicPr>
        <xdr:cNvPr id="4594" name="Picture 4593">
          <a:extLst>
            <a:ext uri="{FF2B5EF4-FFF2-40B4-BE49-F238E27FC236}">
              <a16:creationId xmlns:a16="http://schemas.microsoft.com/office/drawing/2014/main" id="{AFA9AD54-47B7-8A4E-B2E4-121CAAF49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3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2343</xdr:row>
      <xdr:rowOff>0</xdr:rowOff>
    </xdr:from>
    <xdr:to>
      <xdr:col>0</xdr:col>
      <xdr:colOff>12700</xdr:colOff>
      <xdr:row>2343</xdr:row>
      <xdr:rowOff>12700</xdr:rowOff>
    </xdr:to>
    <xdr:pic>
      <xdr:nvPicPr>
        <xdr:cNvPr id="4595" name="Picture 4594">
          <a:extLst>
            <a:ext uri="{FF2B5EF4-FFF2-40B4-BE49-F238E27FC236}">
              <a16:creationId xmlns:a16="http://schemas.microsoft.com/office/drawing/2014/main" id="{DAAEF769-CB71-6447-8152-CAF3A104E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3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2344</xdr:row>
      <xdr:rowOff>0</xdr:rowOff>
    </xdr:from>
    <xdr:to>
      <xdr:col>0</xdr:col>
      <xdr:colOff>12700</xdr:colOff>
      <xdr:row>2344</xdr:row>
      <xdr:rowOff>12700</xdr:rowOff>
    </xdr:to>
    <xdr:pic>
      <xdr:nvPicPr>
        <xdr:cNvPr id="4596" name="Picture 4595">
          <a:extLst>
            <a:ext uri="{FF2B5EF4-FFF2-40B4-BE49-F238E27FC236}">
              <a16:creationId xmlns:a16="http://schemas.microsoft.com/office/drawing/2014/main" id="{B37DCCC7-F95B-C643-A388-A1F0376EF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36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2343</xdr:row>
      <xdr:rowOff>0</xdr:rowOff>
    </xdr:from>
    <xdr:to>
      <xdr:col>0</xdr:col>
      <xdr:colOff>12700</xdr:colOff>
      <xdr:row>2343</xdr:row>
      <xdr:rowOff>12700</xdr:rowOff>
    </xdr:to>
    <xdr:pic>
      <xdr:nvPicPr>
        <xdr:cNvPr id="4597" name="Picture 4596">
          <a:extLst>
            <a:ext uri="{FF2B5EF4-FFF2-40B4-BE49-F238E27FC236}">
              <a16:creationId xmlns:a16="http://schemas.microsoft.com/office/drawing/2014/main" id="{35A050A7-1F87-6E40-A27C-714FF66B2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16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2336</xdr:row>
      <xdr:rowOff>0</xdr:rowOff>
    </xdr:from>
    <xdr:to>
      <xdr:col>0</xdr:col>
      <xdr:colOff>12700</xdr:colOff>
      <xdr:row>2336</xdr:row>
      <xdr:rowOff>12700</xdr:rowOff>
    </xdr:to>
    <xdr:pic>
      <xdr:nvPicPr>
        <xdr:cNvPr id="4598" name="Picture 4597">
          <a:extLst>
            <a:ext uri="{FF2B5EF4-FFF2-40B4-BE49-F238E27FC236}">
              <a16:creationId xmlns:a16="http://schemas.microsoft.com/office/drawing/2014/main" id="{7B4B7F5E-150F-0A4E-888F-425E3800A3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05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2346</xdr:row>
      <xdr:rowOff>0</xdr:rowOff>
    </xdr:from>
    <xdr:to>
      <xdr:col>0</xdr:col>
      <xdr:colOff>12700</xdr:colOff>
      <xdr:row>2346</xdr:row>
      <xdr:rowOff>12700</xdr:rowOff>
    </xdr:to>
    <xdr:pic>
      <xdr:nvPicPr>
        <xdr:cNvPr id="4599" name="Picture 4598">
          <a:extLst>
            <a:ext uri="{FF2B5EF4-FFF2-40B4-BE49-F238E27FC236}">
              <a16:creationId xmlns:a16="http://schemas.microsoft.com/office/drawing/2014/main" id="{911FD18B-2E0E-1949-BC4A-A69821109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05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xdr:row>
      <xdr:rowOff>0</xdr:rowOff>
    </xdr:from>
    <xdr:to>
      <xdr:col>0</xdr:col>
      <xdr:colOff>12700</xdr:colOff>
      <xdr:row>2342</xdr:row>
      <xdr:rowOff>12700</xdr:rowOff>
    </xdr:to>
    <xdr:pic>
      <xdr:nvPicPr>
        <xdr:cNvPr id="4600" name="Picture 4599">
          <a:extLst>
            <a:ext uri="{FF2B5EF4-FFF2-40B4-BE49-F238E27FC236}">
              <a16:creationId xmlns:a16="http://schemas.microsoft.com/office/drawing/2014/main" id="{88C5C915-A37E-D544-B696-F203C558AE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26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2345</xdr:row>
      <xdr:rowOff>0</xdr:rowOff>
    </xdr:from>
    <xdr:to>
      <xdr:col>0</xdr:col>
      <xdr:colOff>12700</xdr:colOff>
      <xdr:row>2345</xdr:row>
      <xdr:rowOff>12700</xdr:rowOff>
    </xdr:to>
    <xdr:pic>
      <xdr:nvPicPr>
        <xdr:cNvPr id="4601" name="Picture 4600">
          <a:extLst>
            <a:ext uri="{FF2B5EF4-FFF2-40B4-BE49-F238E27FC236}">
              <a16:creationId xmlns:a16="http://schemas.microsoft.com/office/drawing/2014/main" id="{B323138B-8CD5-8140-8CC7-54C50672B8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26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2348</xdr:row>
      <xdr:rowOff>0</xdr:rowOff>
    </xdr:from>
    <xdr:to>
      <xdr:col>0</xdr:col>
      <xdr:colOff>12700</xdr:colOff>
      <xdr:row>2348</xdr:row>
      <xdr:rowOff>12700</xdr:rowOff>
    </xdr:to>
    <xdr:pic>
      <xdr:nvPicPr>
        <xdr:cNvPr id="4602" name="Picture 4601">
          <a:extLst>
            <a:ext uri="{FF2B5EF4-FFF2-40B4-BE49-F238E27FC236}">
              <a16:creationId xmlns:a16="http://schemas.microsoft.com/office/drawing/2014/main" id="{4A4F9821-429C-ED42-8352-952FFDE59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26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2347</xdr:row>
      <xdr:rowOff>0</xdr:rowOff>
    </xdr:from>
    <xdr:to>
      <xdr:col>0</xdr:col>
      <xdr:colOff>12700</xdr:colOff>
      <xdr:row>2347</xdr:row>
      <xdr:rowOff>12700</xdr:rowOff>
    </xdr:to>
    <xdr:pic>
      <xdr:nvPicPr>
        <xdr:cNvPr id="4603" name="Picture 4602">
          <a:extLst>
            <a:ext uri="{FF2B5EF4-FFF2-40B4-BE49-F238E27FC236}">
              <a16:creationId xmlns:a16="http://schemas.microsoft.com/office/drawing/2014/main" id="{8E63608D-294C-4146-8592-C1E66B55F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5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2340</xdr:row>
      <xdr:rowOff>0</xdr:rowOff>
    </xdr:from>
    <xdr:to>
      <xdr:col>0</xdr:col>
      <xdr:colOff>12700</xdr:colOff>
      <xdr:row>2340</xdr:row>
      <xdr:rowOff>12700</xdr:rowOff>
    </xdr:to>
    <xdr:pic>
      <xdr:nvPicPr>
        <xdr:cNvPr id="4604" name="Picture 4603">
          <a:extLst>
            <a:ext uri="{FF2B5EF4-FFF2-40B4-BE49-F238E27FC236}">
              <a16:creationId xmlns:a16="http://schemas.microsoft.com/office/drawing/2014/main" id="{99B3F398-9DCF-EA4E-97B4-86E77043E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95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2350</xdr:row>
      <xdr:rowOff>0</xdr:rowOff>
    </xdr:from>
    <xdr:to>
      <xdr:col>0</xdr:col>
      <xdr:colOff>12700</xdr:colOff>
      <xdr:row>2350</xdr:row>
      <xdr:rowOff>12700</xdr:rowOff>
    </xdr:to>
    <xdr:pic>
      <xdr:nvPicPr>
        <xdr:cNvPr id="4605" name="Picture 4604">
          <a:extLst>
            <a:ext uri="{FF2B5EF4-FFF2-40B4-BE49-F238E27FC236}">
              <a16:creationId xmlns:a16="http://schemas.microsoft.com/office/drawing/2014/main" id="{B5789F93-67F8-AF4C-834E-3A19A4435B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295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2347</xdr:row>
      <xdr:rowOff>0</xdr:rowOff>
    </xdr:from>
    <xdr:to>
      <xdr:col>0</xdr:col>
      <xdr:colOff>12700</xdr:colOff>
      <xdr:row>2347</xdr:row>
      <xdr:rowOff>12700</xdr:rowOff>
    </xdr:to>
    <xdr:pic>
      <xdr:nvPicPr>
        <xdr:cNvPr id="4606" name="Picture 4605">
          <a:extLst>
            <a:ext uri="{FF2B5EF4-FFF2-40B4-BE49-F238E27FC236}">
              <a16:creationId xmlns:a16="http://schemas.microsoft.com/office/drawing/2014/main" id="{EB76614D-C4D9-9E48-90B3-0B5203CB2E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17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2350</xdr:row>
      <xdr:rowOff>0</xdr:rowOff>
    </xdr:from>
    <xdr:to>
      <xdr:col>0</xdr:col>
      <xdr:colOff>12700</xdr:colOff>
      <xdr:row>2350</xdr:row>
      <xdr:rowOff>12700</xdr:rowOff>
    </xdr:to>
    <xdr:pic>
      <xdr:nvPicPr>
        <xdr:cNvPr id="4607" name="Picture 4606">
          <a:extLst>
            <a:ext uri="{FF2B5EF4-FFF2-40B4-BE49-F238E27FC236}">
              <a16:creationId xmlns:a16="http://schemas.microsoft.com/office/drawing/2014/main" id="{CA7C5708-2F9D-B142-ADC7-D086416601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17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2331</xdr:row>
      <xdr:rowOff>0</xdr:rowOff>
    </xdr:from>
    <xdr:to>
      <xdr:col>0</xdr:col>
      <xdr:colOff>12700</xdr:colOff>
      <xdr:row>2331</xdr:row>
      <xdr:rowOff>12700</xdr:rowOff>
    </xdr:to>
    <xdr:pic>
      <xdr:nvPicPr>
        <xdr:cNvPr id="4608" name="Picture 4607">
          <a:extLst>
            <a:ext uri="{FF2B5EF4-FFF2-40B4-BE49-F238E27FC236}">
              <a16:creationId xmlns:a16="http://schemas.microsoft.com/office/drawing/2014/main" id="{4D813E41-E2E4-A044-9A10-EC508D72A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4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2350</xdr:row>
      <xdr:rowOff>0</xdr:rowOff>
    </xdr:from>
    <xdr:to>
      <xdr:col>0</xdr:col>
      <xdr:colOff>12700</xdr:colOff>
      <xdr:row>2350</xdr:row>
      <xdr:rowOff>12700</xdr:rowOff>
    </xdr:to>
    <xdr:pic>
      <xdr:nvPicPr>
        <xdr:cNvPr id="4609" name="Picture 4608">
          <a:extLst>
            <a:ext uri="{FF2B5EF4-FFF2-40B4-BE49-F238E27FC236}">
              <a16:creationId xmlns:a16="http://schemas.microsoft.com/office/drawing/2014/main" id="{E713B1B7-60CA-1B42-B39E-416E0C4804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4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2353</xdr:row>
      <xdr:rowOff>0</xdr:rowOff>
    </xdr:from>
    <xdr:to>
      <xdr:col>0</xdr:col>
      <xdr:colOff>12700</xdr:colOff>
      <xdr:row>2353</xdr:row>
      <xdr:rowOff>12700</xdr:rowOff>
    </xdr:to>
    <xdr:pic>
      <xdr:nvPicPr>
        <xdr:cNvPr id="4610" name="Picture 4609">
          <a:extLst>
            <a:ext uri="{FF2B5EF4-FFF2-40B4-BE49-F238E27FC236}">
              <a16:creationId xmlns:a16="http://schemas.microsoft.com/office/drawing/2014/main" id="{6F8E4808-128C-2D4D-A1B1-5B2C754C4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4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2332</xdr:row>
      <xdr:rowOff>0</xdr:rowOff>
    </xdr:from>
    <xdr:to>
      <xdr:col>0</xdr:col>
      <xdr:colOff>12700</xdr:colOff>
      <xdr:row>2332</xdr:row>
      <xdr:rowOff>12700</xdr:rowOff>
    </xdr:to>
    <xdr:pic>
      <xdr:nvPicPr>
        <xdr:cNvPr id="4611" name="Picture 4610">
          <a:extLst>
            <a:ext uri="{FF2B5EF4-FFF2-40B4-BE49-F238E27FC236}">
              <a16:creationId xmlns:a16="http://schemas.microsoft.com/office/drawing/2014/main" id="{5600BAB3-6FDD-9C4D-9327-08D2D7E7D2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6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2351</xdr:row>
      <xdr:rowOff>0</xdr:rowOff>
    </xdr:from>
    <xdr:to>
      <xdr:col>0</xdr:col>
      <xdr:colOff>12700</xdr:colOff>
      <xdr:row>2351</xdr:row>
      <xdr:rowOff>12700</xdr:rowOff>
    </xdr:to>
    <xdr:pic>
      <xdr:nvPicPr>
        <xdr:cNvPr id="4612" name="Picture 4611">
          <a:extLst>
            <a:ext uri="{FF2B5EF4-FFF2-40B4-BE49-F238E27FC236}">
              <a16:creationId xmlns:a16="http://schemas.microsoft.com/office/drawing/2014/main" id="{87F2D1C9-742B-F44D-898E-F42A86A77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6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2354</xdr:row>
      <xdr:rowOff>0</xdr:rowOff>
    </xdr:from>
    <xdr:to>
      <xdr:col>0</xdr:col>
      <xdr:colOff>12700</xdr:colOff>
      <xdr:row>2354</xdr:row>
      <xdr:rowOff>12700</xdr:rowOff>
    </xdr:to>
    <xdr:pic>
      <xdr:nvPicPr>
        <xdr:cNvPr id="4613" name="Picture 4612">
          <a:extLst>
            <a:ext uri="{FF2B5EF4-FFF2-40B4-BE49-F238E27FC236}">
              <a16:creationId xmlns:a16="http://schemas.microsoft.com/office/drawing/2014/main" id="{4AA3994F-4A24-544F-8ED9-767CC24D5F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67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2353</xdr:row>
      <xdr:rowOff>0</xdr:rowOff>
    </xdr:from>
    <xdr:to>
      <xdr:col>0</xdr:col>
      <xdr:colOff>12700</xdr:colOff>
      <xdr:row>2353</xdr:row>
      <xdr:rowOff>12700</xdr:rowOff>
    </xdr:to>
    <xdr:pic>
      <xdr:nvPicPr>
        <xdr:cNvPr id="4614" name="Picture 4613">
          <a:extLst>
            <a:ext uri="{FF2B5EF4-FFF2-40B4-BE49-F238E27FC236}">
              <a16:creationId xmlns:a16="http://schemas.microsoft.com/office/drawing/2014/main" id="{5D30E637-CF6D-794E-B5B2-F482C72ED6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93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2347</xdr:row>
      <xdr:rowOff>0</xdr:rowOff>
    </xdr:from>
    <xdr:to>
      <xdr:col>0</xdr:col>
      <xdr:colOff>12700</xdr:colOff>
      <xdr:row>2347</xdr:row>
      <xdr:rowOff>12700</xdr:rowOff>
    </xdr:to>
    <xdr:pic>
      <xdr:nvPicPr>
        <xdr:cNvPr id="4615" name="Picture 4614">
          <a:extLst>
            <a:ext uri="{FF2B5EF4-FFF2-40B4-BE49-F238E27FC236}">
              <a16:creationId xmlns:a16="http://schemas.microsoft.com/office/drawing/2014/main" id="{81D32E73-E262-F049-A25E-1A5E78EE50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36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2350</xdr:row>
      <xdr:rowOff>0</xdr:rowOff>
    </xdr:from>
    <xdr:to>
      <xdr:col>0</xdr:col>
      <xdr:colOff>12700</xdr:colOff>
      <xdr:row>2350</xdr:row>
      <xdr:rowOff>12700</xdr:rowOff>
    </xdr:to>
    <xdr:pic>
      <xdr:nvPicPr>
        <xdr:cNvPr id="4616" name="Picture 4615">
          <a:extLst>
            <a:ext uri="{FF2B5EF4-FFF2-40B4-BE49-F238E27FC236}">
              <a16:creationId xmlns:a16="http://schemas.microsoft.com/office/drawing/2014/main" id="{881B7829-FEC6-DA42-9179-75446F1AD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5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2353</xdr:row>
      <xdr:rowOff>0</xdr:rowOff>
    </xdr:from>
    <xdr:to>
      <xdr:col>0</xdr:col>
      <xdr:colOff>12700</xdr:colOff>
      <xdr:row>2353</xdr:row>
      <xdr:rowOff>12700</xdr:rowOff>
    </xdr:to>
    <xdr:pic>
      <xdr:nvPicPr>
        <xdr:cNvPr id="4617" name="Picture 4616">
          <a:extLst>
            <a:ext uri="{FF2B5EF4-FFF2-40B4-BE49-F238E27FC236}">
              <a16:creationId xmlns:a16="http://schemas.microsoft.com/office/drawing/2014/main" id="{7832E4F9-FA5F-B34B-88C0-74E11F0A3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5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2356</xdr:row>
      <xdr:rowOff>0</xdr:rowOff>
    </xdr:from>
    <xdr:to>
      <xdr:col>0</xdr:col>
      <xdr:colOff>12700</xdr:colOff>
      <xdr:row>2356</xdr:row>
      <xdr:rowOff>12700</xdr:rowOff>
    </xdr:to>
    <xdr:pic>
      <xdr:nvPicPr>
        <xdr:cNvPr id="4618" name="Picture 4617">
          <a:extLst>
            <a:ext uri="{FF2B5EF4-FFF2-40B4-BE49-F238E27FC236}">
              <a16:creationId xmlns:a16="http://schemas.microsoft.com/office/drawing/2014/main" id="{988CAE7A-C653-EB4B-B5A6-7DC61C60A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5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2358</xdr:row>
      <xdr:rowOff>0</xdr:rowOff>
    </xdr:from>
    <xdr:to>
      <xdr:col>0</xdr:col>
      <xdr:colOff>12700</xdr:colOff>
      <xdr:row>2358</xdr:row>
      <xdr:rowOff>12700</xdr:rowOff>
    </xdr:to>
    <xdr:pic>
      <xdr:nvPicPr>
        <xdr:cNvPr id="4619" name="Picture 4618">
          <a:extLst>
            <a:ext uri="{FF2B5EF4-FFF2-40B4-BE49-F238E27FC236}">
              <a16:creationId xmlns:a16="http://schemas.microsoft.com/office/drawing/2014/main" id="{3BD63BEA-3E90-4542-8571-42CBF59532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58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2357</xdr:row>
      <xdr:rowOff>0</xdr:rowOff>
    </xdr:from>
    <xdr:to>
      <xdr:col>0</xdr:col>
      <xdr:colOff>12700</xdr:colOff>
      <xdr:row>2357</xdr:row>
      <xdr:rowOff>12700</xdr:rowOff>
    </xdr:to>
    <xdr:pic>
      <xdr:nvPicPr>
        <xdr:cNvPr id="4620" name="Picture 4619">
          <a:extLst>
            <a:ext uri="{FF2B5EF4-FFF2-40B4-BE49-F238E27FC236}">
              <a16:creationId xmlns:a16="http://schemas.microsoft.com/office/drawing/2014/main" id="{92C012D2-B278-1B4E-BE41-C1DAD6D4C1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83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2348</xdr:row>
      <xdr:rowOff>0</xdr:rowOff>
    </xdr:from>
    <xdr:to>
      <xdr:col>0</xdr:col>
      <xdr:colOff>12700</xdr:colOff>
      <xdr:row>2348</xdr:row>
      <xdr:rowOff>12700</xdr:rowOff>
    </xdr:to>
    <xdr:pic>
      <xdr:nvPicPr>
        <xdr:cNvPr id="4621" name="Picture 4620">
          <a:extLst>
            <a:ext uri="{FF2B5EF4-FFF2-40B4-BE49-F238E27FC236}">
              <a16:creationId xmlns:a16="http://schemas.microsoft.com/office/drawing/2014/main" id="{6A520B92-28FE-D847-8B73-F27B940B0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26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2348</xdr:row>
      <xdr:rowOff>0</xdr:rowOff>
    </xdr:from>
    <xdr:to>
      <xdr:col>0</xdr:col>
      <xdr:colOff>12700</xdr:colOff>
      <xdr:row>2348</xdr:row>
      <xdr:rowOff>12700</xdr:rowOff>
    </xdr:to>
    <xdr:pic>
      <xdr:nvPicPr>
        <xdr:cNvPr id="4622" name="Picture 4621">
          <a:extLst>
            <a:ext uri="{FF2B5EF4-FFF2-40B4-BE49-F238E27FC236}">
              <a16:creationId xmlns:a16="http://schemas.microsoft.com/office/drawing/2014/main" id="{32A586B7-BED3-884A-BB51-28B9F02794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4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2351</xdr:row>
      <xdr:rowOff>0</xdr:rowOff>
    </xdr:from>
    <xdr:to>
      <xdr:col>0</xdr:col>
      <xdr:colOff>12700</xdr:colOff>
      <xdr:row>2351</xdr:row>
      <xdr:rowOff>12700</xdr:rowOff>
    </xdr:to>
    <xdr:pic>
      <xdr:nvPicPr>
        <xdr:cNvPr id="4623" name="Picture 4622">
          <a:extLst>
            <a:ext uri="{FF2B5EF4-FFF2-40B4-BE49-F238E27FC236}">
              <a16:creationId xmlns:a16="http://schemas.microsoft.com/office/drawing/2014/main" id="{16C6F03E-FED6-6448-A61C-3793DC4F5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4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2354</xdr:row>
      <xdr:rowOff>0</xdr:rowOff>
    </xdr:from>
    <xdr:to>
      <xdr:col>0</xdr:col>
      <xdr:colOff>12700</xdr:colOff>
      <xdr:row>2354</xdr:row>
      <xdr:rowOff>12700</xdr:rowOff>
    </xdr:to>
    <xdr:pic>
      <xdr:nvPicPr>
        <xdr:cNvPr id="4624" name="Picture 4623">
          <a:extLst>
            <a:ext uri="{FF2B5EF4-FFF2-40B4-BE49-F238E27FC236}">
              <a16:creationId xmlns:a16="http://schemas.microsoft.com/office/drawing/2014/main" id="{6E5A2BD8-4523-A746-9F2B-16C16D8A7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4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2356</xdr:row>
      <xdr:rowOff>0</xdr:rowOff>
    </xdr:from>
    <xdr:to>
      <xdr:col>0</xdr:col>
      <xdr:colOff>12700</xdr:colOff>
      <xdr:row>2356</xdr:row>
      <xdr:rowOff>12700</xdr:rowOff>
    </xdr:to>
    <xdr:pic>
      <xdr:nvPicPr>
        <xdr:cNvPr id="4625" name="Picture 4624">
          <a:extLst>
            <a:ext uri="{FF2B5EF4-FFF2-40B4-BE49-F238E27FC236}">
              <a16:creationId xmlns:a16="http://schemas.microsoft.com/office/drawing/2014/main" id="{DC65EC74-3DB4-EE4D-B1A5-D3AE8D0BC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4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2358</xdr:row>
      <xdr:rowOff>0</xdr:rowOff>
    </xdr:from>
    <xdr:to>
      <xdr:col>0</xdr:col>
      <xdr:colOff>12700</xdr:colOff>
      <xdr:row>2358</xdr:row>
      <xdr:rowOff>12700</xdr:rowOff>
    </xdr:to>
    <xdr:pic>
      <xdr:nvPicPr>
        <xdr:cNvPr id="4626" name="Picture 4625">
          <a:extLst>
            <a:ext uri="{FF2B5EF4-FFF2-40B4-BE49-F238E27FC236}">
              <a16:creationId xmlns:a16="http://schemas.microsoft.com/office/drawing/2014/main" id="{779DC85B-0075-6A43-9C71-8B31BB5F8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4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2360</xdr:row>
      <xdr:rowOff>0</xdr:rowOff>
    </xdr:from>
    <xdr:to>
      <xdr:col>0</xdr:col>
      <xdr:colOff>12700</xdr:colOff>
      <xdr:row>2360</xdr:row>
      <xdr:rowOff>12700</xdr:rowOff>
    </xdr:to>
    <xdr:pic>
      <xdr:nvPicPr>
        <xdr:cNvPr id="4627" name="Picture 4626">
          <a:extLst>
            <a:ext uri="{FF2B5EF4-FFF2-40B4-BE49-F238E27FC236}">
              <a16:creationId xmlns:a16="http://schemas.microsoft.com/office/drawing/2014/main" id="{60B491F4-1C56-8340-B4AC-791146788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4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2362</xdr:row>
      <xdr:rowOff>0</xdr:rowOff>
    </xdr:from>
    <xdr:to>
      <xdr:col>0</xdr:col>
      <xdr:colOff>12700</xdr:colOff>
      <xdr:row>2362</xdr:row>
      <xdr:rowOff>12700</xdr:rowOff>
    </xdr:to>
    <xdr:pic>
      <xdr:nvPicPr>
        <xdr:cNvPr id="4628" name="Picture 4627">
          <a:extLst>
            <a:ext uri="{FF2B5EF4-FFF2-40B4-BE49-F238E27FC236}">
              <a16:creationId xmlns:a16="http://schemas.microsoft.com/office/drawing/2014/main" id="{44A9836E-68DB-4C44-9220-8C47EF41F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48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2361</xdr:row>
      <xdr:rowOff>0</xdr:rowOff>
    </xdr:from>
    <xdr:to>
      <xdr:col>0</xdr:col>
      <xdr:colOff>12700</xdr:colOff>
      <xdr:row>2361</xdr:row>
      <xdr:rowOff>12700</xdr:rowOff>
    </xdr:to>
    <xdr:pic>
      <xdr:nvPicPr>
        <xdr:cNvPr id="4629" name="Picture 4628">
          <a:extLst>
            <a:ext uri="{FF2B5EF4-FFF2-40B4-BE49-F238E27FC236}">
              <a16:creationId xmlns:a16="http://schemas.microsoft.com/office/drawing/2014/main" id="{C9D1F664-FCCD-584C-87B5-1E4B9275E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73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2355</xdr:row>
      <xdr:rowOff>0</xdr:rowOff>
    </xdr:from>
    <xdr:to>
      <xdr:col>0</xdr:col>
      <xdr:colOff>12700</xdr:colOff>
      <xdr:row>2355</xdr:row>
      <xdr:rowOff>12700</xdr:rowOff>
    </xdr:to>
    <xdr:pic>
      <xdr:nvPicPr>
        <xdr:cNvPr id="4630" name="Picture 4629">
          <a:extLst>
            <a:ext uri="{FF2B5EF4-FFF2-40B4-BE49-F238E27FC236}">
              <a16:creationId xmlns:a16="http://schemas.microsoft.com/office/drawing/2014/main" id="{B9E3C888-1565-7145-A67A-F545AE9D0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16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2358</xdr:row>
      <xdr:rowOff>0</xdr:rowOff>
    </xdr:from>
    <xdr:to>
      <xdr:col>0</xdr:col>
      <xdr:colOff>12700</xdr:colOff>
      <xdr:row>2358</xdr:row>
      <xdr:rowOff>12700</xdr:rowOff>
    </xdr:to>
    <xdr:pic>
      <xdr:nvPicPr>
        <xdr:cNvPr id="4631" name="Picture 4630">
          <a:extLst>
            <a:ext uri="{FF2B5EF4-FFF2-40B4-BE49-F238E27FC236}">
              <a16:creationId xmlns:a16="http://schemas.microsoft.com/office/drawing/2014/main" id="{10E57C9E-65FD-B648-B7C9-F71DCBF45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38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2361</xdr:row>
      <xdr:rowOff>0</xdr:rowOff>
    </xdr:from>
    <xdr:to>
      <xdr:col>0</xdr:col>
      <xdr:colOff>12700</xdr:colOff>
      <xdr:row>2361</xdr:row>
      <xdr:rowOff>12700</xdr:rowOff>
    </xdr:to>
    <xdr:pic>
      <xdr:nvPicPr>
        <xdr:cNvPr id="4632" name="Picture 4631">
          <a:extLst>
            <a:ext uri="{FF2B5EF4-FFF2-40B4-BE49-F238E27FC236}">
              <a16:creationId xmlns:a16="http://schemas.microsoft.com/office/drawing/2014/main" id="{F01AE598-88AE-4E4F-8DCD-7B2983075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38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2364</xdr:row>
      <xdr:rowOff>0</xdr:rowOff>
    </xdr:from>
    <xdr:to>
      <xdr:col>0</xdr:col>
      <xdr:colOff>12700</xdr:colOff>
      <xdr:row>2364</xdr:row>
      <xdr:rowOff>12700</xdr:rowOff>
    </xdr:to>
    <xdr:pic>
      <xdr:nvPicPr>
        <xdr:cNvPr id="4633" name="Picture 4632">
          <a:extLst>
            <a:ext uri="{FF2B5EF4-FFF2-40B4-BE49-F238E27FC236}">
              <a16:creationId xmlns:a16="http://schemas.microsoft.com/office/drawing/2014/main" id="{75A59190-1E0C-8843-A7C2-ABE4B83FF1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38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2366</xdr:row>
      <xdr:rowOff>0</xdr:rowOff>
    </xdr:from>
    <xdr:to>
      <xdr:col>0</xdr:col>
      <xdr:colOff>12700</xdr:colOff>
      <xdr:row>2366</xdr:row>
      <xdr:rowOff>12700</xdr:rowOff>
    </xdr:to>
    <xdr:pic>
      <xdr:nvPicPr>
        <xdr:cNvPr id="4634" name="Picture 4633">
          <a:extLst>
            <a:ext uri="{FF2B5EF4-FFF2-40B4-BE49-F238E27FC236}">
              <a16:creationId xmlns:a16="http://schemas.microsoft.com/office/drawing/2014/main" id="{0EB16E54-1115-794A-853F-A0365E011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38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2365</xdr:row>
      <xdr:rowOff>0</xdr:rowOff>
    </xdr:from>
    <xdr:to>
      <xdr:col>0</xdr:col>
      <xdr:colOff>12700</xdr:colOff>
      <xdr:row>2365</xdr:row>
      <xdr:rowOff>12700</xdr:rowOff>
    </xdr:to>
    <xdr:pic>
      <xdr:nvPicPr>
        <xdr:cNvPr id="4635" name="Picture 4634">
          <a:extLst>
            <a:ext uri="{FF2B5EF4-FFF2-40B4-BE49-F238E27FC236}">
              <a16:creationId xmlns:a16="http://schemas.microsoft.com/office/drawing/2014/main" id="{9895C5A1-DFB2-1E4D-9AFD-E2D7480F64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663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2359</xdr:row>
      <xdr:rowOff>0</xdr:rowOff>
    </xdr:from>
    <xdr:to>
      <xdr:col>0</xdr:col>
      <xdr:colOff>12700</xdr:colOff>
      <xdr:row>2359</xdr:row>
      <xdr:rowOff>12700</xdr:rowOff>
    </xdr:to>
    <xdr:pic>
      <xdr:nvPicPr>
        <xdr:cNvPr id="4636" name="Picture 4635">
          <a:extLst>
            <a:ext uri="{FF2B5EF4-FFF2-40B4-BE49-F238E27FC236}">
              <a16:creationId xmlns:a16="http://schemas.microsoft.com/office/drawing/2014/main" id="{0002EFF7-7E5E-0146-B550-EDFBAD8711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07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2362</xdr:row>
      <xdr:rowOff>0</xdr:rowOff>
    </xdr:from>
    <xdr:to>
      <xdr:col>0</xdr:col>
      <xdr:colOff>12700</xdr:colOff>
      <xdr:row>2362</xdr:row>
      <xdr:rowOff>12700</xdr:rowOff>
    </xdr:to>
    <xdr:pic>
      <xdr:nvPicPr>
        <xdr:cNvPr id="4637" name="Picture 4636">
          <a:extLst>
            <a:ext uri="{FF2B5EF4-FFF2-40B4-BE49-F238E27FC236}">
              <a16:creationId xmlns:a16="http://schemas.microsoft.com/office/drawing/2014/main" id="{97CA7899-C2EB-3D4C-84DD-5045C32EC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28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2365</xdr:row>
      <xdr:rowOff>0</xdr:rowOff>
    </xdr:from>
    <xdr:to>
      <xdr:col>0</xdr:col>
      <xdr:colOff>12700</xdr:colOff>
      <xdr:row>2365</xdr:row>
      <xdr:rowOff>12700</xdr:rowOff>
    </xdr:to>
    <xdr:pic>
      <xdr:nvPicPr>
        <xdr:cNvPr id="4638" name="Picture 4637">
          <a:extLst>
            <a:ext uri="{FF2B5EF4-FFF2-40B4-BE49-F238E27FC236}">
              <a16:creationId xmlns:a16="http://schemas.microsoft.com/office/drawing/2014/main" id="{F9C2C378-FE9B-AB41-A00E-FD606A104D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28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2368</xdr:row>
      <xdr:rowOff>0</xdr:rowOff>
    </xdr:from>
    <xdr:to>
      <xdr:col>0</xdr:col>
      <xdr:colOff>12700</xdr:colOff>
      <xdr:row>2368</xdr:row>
      <xdr:rowOff>12700</xdr:rowOff>
    </xdr:to>
    <xdr:pic>
      <xdr:nvPicPr>
        <xdr:cNvPr id="4639" name="Picture 4638">
          <a:extLst>
            <a:ext uri="{FF2B5EF4-FFF2-40B4-BE49-F238E27FC236}">
              <a16:creationId xmlns:a16="http://schemas.microsoft.com/office/drawing/2014/main" id="{5028F4E5-B8B9-5942-A8F0-266F95217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28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2370</xdr:row>
      <xdr:rowOff>0</xdr:rowOff>
    </xdr:from>
    <xdr:to>
      <xdr:col>0</xdr:col>
      <xdr:colOff>12700</xdr:colOff>
      <xdr:row>2370</xdr:row>
      <xdr:rowOff>12700</xdr:rowOff>
    </xdr:to>
    <xdr:pic>
      <xdr:nvPicPr>
        <xdr:cNvPr id="4640" name="Picture 4639">
          <a:extLst>
            <a:ext uri="{FF2B5EF4-FFF2-40B4-BE49-F238E27FC236}">
              <a16:creationId xmlns:a16="http://schemas.microsoft.com/office/drawing/2014/main" id="{D7268092-E95E-1045-9A09-F41CD277F3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28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2369</xdr:row>
      <xdr:rowOff>0</xdr:rowOff>
    </xdr:from>
    <xdr:to>
      <xdr:col>0</xdr:col>
      <xdr:colOff>12700</xdr:colOff>
      <xdr:row>2369</xdr:row>
      <xdr:rowOff>12700</xdr:rowOff>
    </xdr:to>
    <xdr:pic>
      <xdr:nvPicPr>
        <xdr:cNvPr id="4641" name="Picture 4640">
          <a:extLst>
            <a:ext uri="{FF2B5EF4-FFF2-40B4-BE49-F238E27FC236}">
              <a16:creationId xmlns:a16="http://schemas.microsoft.com/office/drawing/2014/main" id="{EDD2327F-F510-3A49-8EB2-DA6F9EB1F4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54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2362</xdr:row>
      <xdr:rowOff>0</xdr:rowOff>
    </xdr:from>
    <xdr:to>
      <xdr:col>0</xdr:col>
      <xdr:colOff>12700</xdr:colOff>
      <xdr:row>2362</xdr:row>
      <xdr:rowOff>12700</xdr:rowOff>
    </xdr:to>
    <xdr:pic>
      <xdr:nvPicPr>
        <xdr:cNvPr id="4642" name="Picture 4641">
          <a:extLst>
            <a:ext uri="{FF2B5EF4-FFF2-40B4-BE49-F238E27FC236}">
              <a16:creationId xmlns:a16="http://schemas.microsoft.com/office/drawing/2014/main" id="{8DEF3AF0-4AF6-2947-A32F-4E97D705A4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97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2372</xdr:row>
      <xdr:rowOff>0</xdr:rowOff>
    </xdr:from>
    <xdr:to>
      <xdr:col>0</xdr:col>
      <xdr:colOff>12700</xdr:colOff>
      <xdr:row>2372</xdr:row>
      <xdr:rowOff>12700</xdr:rowOff>
    </xdr:to>
    <xdr:pic>
      <xdr:nvPicPr>
        <xdr:cNvPr id="4643" name="Picture 4642">
          <a:extLst>
            <a:ext uri="{FF2B5EF4-FFF2-40B4-BE49-F238E27FC236}">
              <a16:creationId xmlns:a16="http://schemas.microsoft.com/office/drawing/2014/main" id="{A8622BE2-B10B-1C42-97F7-0935752E0A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97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2366</xdr:row>
      <xdr:rowOff>0</xdr:rowOff>
    </xdr:from>
    <xdr:to>
      <xdr:col>0</xdr:col>
      <xdr:colOff>12700</xdr:colOff>
      <xdr:row>2366</xdr:row>
      <xdr:rowOff>12700</xdr:rowOff>
    </xdr:to>
    <xdr:pic>
      <xdr:nvPicPr>
        <xdr:cNvPr id="4644" name="Picture 4643">
          <a:extLst>
            <a:ext uri="{FF2B5EF4-FFF2-40B4-BE49-F238E27FC236}">
              <a16:creationId xmlns:a16="http://schemas.microsoft.com/office/drawing/2014/main" id="{562AD5D6-8815-494E-852F-ACF5ED7D2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18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2369</xdr:row>
      <xdr:rowOff>0</xdr:rowOff>
    </xdr:from>
    <xdr:to>
      <xdr:col>0</xdr:col>
      <xdr:colOff>12700</xdr:colOff>
      <xdr:row>2369</xdr:row>
      <xdr:rowOff>12700</xdr:rowOff>
    </xdr:to>
    <xdr:pic>
      <xdr:nvPicPr>
        <xdr:cNvPr id="4645" name="Picture 4644">
          <a:extLst>
            <a:ext uri="{FF2B5EF4-FFF2-40B4-BE49-F238E27FC236}">
              <a16:creationId xmlns:a16="http://schemas.microsoft.com/office/drawing/2014/main" id="{A65BEC9A-DDA0-5C43-8940-27B0913F34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18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2372</xdr:row>
      <xdr:rowOff>0</xdr:rowOff>
    </xdr:from>
    <xdr:to>
      <xdr:col>0</xdr:col>
      <xdr:colOff>12700</xdr:colOff>
      <xdr:row>2372</xdr:row>
      <xdr:rowOff>12700</xdr:rowOff>
    </xdr:to>
    <xdr:pic>
      <xdr:nvPicPr>
        <xdr:cNvPr id="4646" name="Picture 4645">
          <a:extLst>
            <a:ext uri="{FF2B5EF4-FFF2-40B4-BE49-F238E27FC236}">
              <a16:creationId xmlns:a16="http://schemas.microsoft.com/office/drawing/2014/main" id="{4522B193-B64E-A442-8024-6DD49FBA7D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18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2374</xdr:row>
      <xdr:rowOff>0</xdr:rowOff>
    </xdr:from>
    <xdr:to>
      <xdr:col>0</xdr:col>
      <xdr:colOff>12700</xdr:colOff>
      <xdr:row>2374</xdr:row>
      <xdr:rowOff>12700</xdr:rowOff>
    </xdr:to>
    <xdr:pic>
      <xdr:nvPicPr>
        <xdr:cNvPr id="4647" name="Picture 4646">
          <a:extLst>
            <a:ext uri="{FF2B5EF4-FFF2-40B4-BE49-F238E27FC236}">
              <a16:creationId xmlns:a16="http://schemas.microsoft.com/office/drawing/2014/main" id="{565A2C07-EF93-1C41-861B-C9694D6D5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18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2373</xdr:row>
      <xdr:rowOff>0</xdr:rowOff>
    </xdr:from>
    <xdr:to>
      <xdr:col>0</xdr:col>
      <xdr:colOff>12700</xdr:colOff>
      <xdr:row>2373</xdr:row>
      <xdr:rowOff>12700</xdr:rowOff>
    </xdr:to>
    <xdr:pic>
      <xdr:nvPicPr>
        <xdr:cNvPr id="4648" name="Picture 4647">
          <a:extLst>
            <a:ext uri="{FF2B5EF4-FFF2-40B4-BE49-F238E27FC236}">
              <a16:creationId xmlns:a16="http://schemas.microsoft.com/office/drawing/2014/main" id="{00117C24-B4B7-2A4A-BE31-8E269B0BE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44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2366</xdr:row>
      <xdr:rowOff>0</xdr:rowOff>
    </xdr:from>
    <xdr:to>
      <xdr:col>0</xdr:col>
      <xdr:colOff>12700</xdr:colOff>
      <xdr:row>2366</xdr:row>
      <xdr:rowOff>12700</xdr:rowOff>
    </xdr:to>
    <xdr:pic>
      <xdr:nvPicPr>
        <xdr:cNvPr id="4649" name="Picture 4648">
          <a:extLst>
            <a:ext uri="{FF2B5EF4-FFF2-40B4-BE49-F238E27FC236}">
              <a16:creationId xmlns:a16="http://schemas.microsoft.com/office/drawing/2014/main" id="{18AE892F-182A-6844-A599-497877C6BA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87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2376</xdr:row>
      <xdr:rowOff>0</xdr:rowOff>
    </xdr:from>
    <xdr:to>
      <xdr:col>0</xdr:col>
      <xdr:colOff>12700</xdr:colOff>
      <xdr:row>2376</xdr:row>
      <xdr:rowOff>12700</xdr:rowOff>
    </xdr:to>
    <xdr:pic>
      <xdr:nvPicPr>
        <xdr:cNvPr id="4650" name="Picture 4649">
          <a:extLst>
            <a:ext uri="{FF2B5EF4-FFF2-40B4-BE49-F238E27FC236}">
              <a16:creationId xmlns:a16="http://schemas.microsoft.com/office/drawing/2014/main" id="{43541F7C-5304-DB4A-BDC5-5A2CB2680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87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2372</xdr:row>
      <xdr:rowOff>0</xdr:rowOff>
    </xdr:from>
    <xdr:to>
      <xdr:col>0</xdr:col>
      <xdr:colOff>12700</xdr:colOff>
      <xdr:row>2372</xdr:row>
      <xdr:rowOff>12700</xdr:rowOff>
    </xdr:to>
    <xdr:pic>
      <xdr:nvPicPr>
        <xdr:cNvPr id="4651" name="Picture 4650">
          <a:extLst>
            <a:ext uri="{FF2B5EF4-FFF2-40B4-BE49-F238E27FC236}">
              <a16:creationId xmlns:a16="http://schemas.microsoft.com/office/drawing/2014/main" id="{02F6EDFF-8315-284D-A3DD-6947437F2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08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2375</xdr:row>
      <xdr:rowOff>0</xdr:rowOff>
    </xdr:from>
    <xdr:to>
      <xdr:col>0</xdr:col>
      <xdr:colOff>12700</xdr:colOff>
      <xdr:row>2375</xdr:row>
      <xdr:rowOff>12700</xdr:rowOff>
    </xdr:to>
    <xdr:pic>
      <xdr:nvPicPr>
        <xdr:cNvPr id="4652" name="Picture 4651">
          <a:extLst>
            <a:ext uri="{FF2B5EF4-FFF2-40B4-BE49-F238E27FC236}">
              <a16:creationId xmlns:a16="http://schemas.microsoft.com/office/drawing/2014/main" id="{9669F953-3EDF-0146-8412-37AC0B9EFC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08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2378</xdr:row>
      <xdr:rowOff>0</xdr:rowOff>
    </xdr:from>
    <xdr:to>
      <xdr:col>0</xdr:col>
      <xdr:colOff>12700</xdr:colOff>
      <xdr:row>2378</xdr:row>
      <xdr:rowOff>12700</xdr:rowOff>
    </xdr:to>
    <xdr:pic>
      <xdr:nvPicPr>
        <xdr:cNvPr id="4653" name="Picture 4652">
          <a:extLst>
            <a:ext uri="{FF2B5EF4-FFF2-40B4-BE49-F238E27FC236}">
              <a16:creationId xmlns:a16="http://schemas.microsoft.com/office/drawing/2014/main" id="{024091C9-6E03-014A-8F2A-C95459BC56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08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2377</xdr:row>
      <xdr:rowOff>0</xdr:rowOff>
    </xdr:from>
    <xdr:to>
      <xdr:col>0</xdr:col>
      <xdr:colOff>12700</xdr:colOff>
      <xdr:row>2377</xdr:row>
      <xdr:rowOff>12700</xdr:rowOff>
    </xdr:to>
    <xdr:pic>
      <xdr:nvPicPr>
        <xdr:cNvPr id="4654" name="Picture 4653">
          <a:extLst>
            <a:ext uri="{FF2B5EF4-FFF2-40B4-BE49-F238E27FC236}">
              <a16:creationId xmlns:a16="http://schemas.microsoft.com/office/drawing/2014/main" id="{ED0C3282-B4F9-6646-BB73-111C9FA061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34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2370</xdr:row>
      <xdr:rowOff>0</xdr:rowOff>
    </xdr:from>
    <xdr:to>
      <xdr:col>0</xdr:col>
      <xdr:colOff>12700</xdr:colOff>
      <xdr:row>2370</xdr:row>
      <xdr:rowOff>12700</xdr:rowOff>
    </xdr:to>
    <xdr:pic>
      <xdr:nvPicPr>
        <xdr:cNvPr id="4655" name="Picture 4654">
          <a:extLst>
            <a:ext uri="{FF2B5EF4-FFF2-40B4-BE49-F238E27FC236}">
              <a16:creationId xmlns:a16="http://schemas.microsoft.com/office/drawing/2014/main" id="{F269C0E9-AF18-AA47-A079-4C7259C59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77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2380</xdr:row>
      <xdr:rowOff>0</xdr:rowOff>
    </xdr:from>
    <xdr:to>
      <xdr:col>0</xdr:col>
      <xdr:colOff>12700</xdr:colOff>
      <xdr:row>2380</xdr:row>
      <xdr:rowOff>12700</xdr:rowOff>
    </xdr:to>
    <xdr:pic>
      <xdr:nvPicPr>
        <xdr:cNvPr id="4656" name="Picture 4655">
          <a:extLst>
            <a:ext uri="{FF2B5EF4-FFF2-40B4-BE49-F238E27FC236}">
              <a16:creationId xmlns:a16="http://schemas.microsoft.com/office/drawing/2014/main" id="{E9C704ED-89E9-FF41-A449-D562C0324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77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2372</xdr:row>
      <xdr:rowOff>0</xdr:rowOff>
    </xdr:from>
    <xdr:to>
      <xdr:col>0</xdr:col>
      <xdr:colOff>12700</xdr:colOff>
      <xdr:row>2372</xdr:row>
      <xdr:rowOff>12700</xdr:rowOff>
    </xdr:to>
    <xdr:pic>
      <xdr:nvPicPr>
        <xdr:cNvPr id="4657" name="Picture 4656">
          <a:extLst>
            <a:ext uri="{FF2B5EF4-FFF2-40B4-BE49-F238E27FC236}">
              <a16:creationId xmlns:a16="http://schemas.microsoft.com/office/drawing/2014/main" id="{6184C3CF-AE80-E74B-9A03-DE605A5B8B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99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2375</xdr:row>
      <xdr:rowOff>0</xdr:rowOff>
    </xdr:from>
    <xdr:to>
      <xdr:col>0</xdr:col>
      <xdr:colOff>12700</xdr:colOff>
      <xdr:row>2375</xdr:row>
      <xdr:rowOff>12700</xdr:rowOff>
    </xdr:to>
    <xdr:pic>
      <xdr:nvPicPr>
        <xdr:cNvPr id="4658" name="Picture 4657">
          <a:extLst>
            <a:ext uri="{FF2B5EF4-FFF2-40B4-BE49-F238E27FC236}">
              <a16:creationId xmlns:a16="http://schemas.microsoft.com/office/drawing/2014/main" id="{7BDE05FC-3EAF-A842-B000-74796878F8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99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2378</xdr:row>
      <xdr:rowOff>0</xdr:rowOff>
    </xdr:from>
    <xdr:to>
      <xdr:col>0</xdr:col>
      <xdr:colOff>12700</xdr:colOff>
      <xdr:row>2378</xdr:row>
      <xdr:rowOff>12700</xdr:rowOff>
    </xdr:to>
    <xdr:pic>
      <xdr:nvPicPr>
        <xdr:cNvPr id="4659" name="Picture 4658">
          <a:extLst>
            <a:ext uri="{FF2B5EF4-FFF2-40B4-BE49-F238E27FC236}">
              <a16:creationId xmlns:a16="http://schemas.microsoft.com/office/drawing/2014/main" id="{B81AC055-77EF-524B-9CBE-4244968EC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99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2380</xdr:row>
      <xdr:rowOff>0</xdr:rowOff>
    </xdr:from>
    <xdr:to>
      <xdr:col>0</xdr:col>
      <xdr:colOff>12700</xdr:colOff>
      <xdr:row>2380</xdr:row>
      <xdr:rowOff>12700</xdr:rowOff>
    </xdr:to>
    <xdr:pic>
      <xdr:nvPicPr>
        <xdr:cNvPr id="4660" name="Picture 4659">
          <a:extLst>
            <a:ext uri="{FF2B5EF4-FFF2-40B4-BE49-F238E27FC236}">
              <a16:creationId xmlns:a16="http://schemas.microsoft.com/office/drawing/2014/main" id="{CED1140D-D044-994C-9EA5-CD03E1F054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99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2382</xdr:row>
      <xdr:rowOff>0</xdr:rowOff>
    </xdr:from>
    <xdr:to>
      <xdr:col>0</xdr:col>
      <xdr:colOff>12700</xdr:colOff>
      <xdr:row>2382</xdr:row>
      <xdr:rowOff>12700</xdr:rowOff>
    </xdr:to>
    <xdr:pic>
      <xdr:nvPicPr>
        <xdr:cNvPr id="4661" name="Picture 4660">
          <a:extLst>
            <a:ext uri="{FF2B5EF4-FFF2-40B4-BE49-F238E27FC236}">
              <a16:creationId xmlns:a16="http://schemas.microsoft.com/office/drawing/2014/main" id="{6209C837-8BE9-F44F-AE3B-C203146FF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999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2381</xdr:row>
      <xdr:rowOff>0</xdr:rowOff>
    </xdr:from>
    <xdr:to>
      <xdr:col>0</xdr:col>
      <xdr:colOff>12700</xdr:colOff>
      <xdr:row>2381</xdr:row>
      <xdr:rowOff>12700</xdr:rowOff>
    </xdr:to>
    <xdr:pic>
      <xdr:nvPicPr>
        <xdr:cNvPr id="4662" name="Picture 4661">
          <a:extLst>
            <a:ext uri="{FF2B5EF4-FFF2-40B4-BE49-F238E27FC236}">
              <a16:creationId xmlns:a16="http://schemas.microsoft.com/office/drawing/2014/main" id="{0F243241-0C13-F54A-9B67-85562FF66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24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2373</xdr:row>
      <xdr:rowOff>0</xdr:rowOff>
    </xdr:from>
    <xdr:to>
      <xdr:col>0</xdr:col>
      <xdr:colOff>12700</xdr:colOff>
      <xdr:row>2373</xdr:row>
      <xdr:rowOff>12700</xdr:rowOff>
    </xdr:to>
    <xdr:pic>
      <xdr:nvPicPr>
        <xdr:cNvPr id="4663" name="Picture 4662">
          <a:extLst>
            <a:ext uri="{FF2B5EF4-FFF2-40B4-BE49-F238E27FC236}">
              <a16:creationId xmlns:a16="http://schemas.microsoft.com/office/drawing/2014/main" id="{C54780F9-FC1E-104C-A4BE-B51392FB2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67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2378</xdr:row>
      <xdr:rowOff>0</xdr:rowOff>
    </xdr:from>
    <xdr:to>
      <xdr:col>0</xdr:col>
      <xdr:colOff>12700</xdr:colOff>
      <xdr:row>2378</xdr:row>
      <xdr:rowOff>12700</xdr:rowOff>
    </xdr:to>
    <xdr:pic>
      <xdr:nvPicPr>
        <xdr:cNvPr id="4664" name="Picture 4663">
          <a:extLst>
            <a:ext uri="{FF2B5EF4-FFF2-40B4-BE49-F238E27FC236}">
              <a16:creationId xmlns:a16="http://schemas.microsoft.com/office/drawing/2014/main" id="{6AE676F1-515C-6344-9587-A6BE74FEE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8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2381</xdr:row>
      <xdr:rowOff>0</xdr:rowOff>
    </xdr:from>
    <xdr:to>
      <xdr:col>0</xdr:col>
      <xdr:colOff>12700</xdr:colOff>
      <xdr:row>2381</xdr:row>
      <xdr:rowOff>12700</xdr:rowOff>
    </xdr:to>
    <xdr:pic>
      <xdr:nvPicPr>
        <xdr:cNvPr id="4665" name="Picture 4664">
          <a:extLst>
            <a:ext uri="{FF2B5EF4-FFF2-40B4-BE49-F238E27FC236}">
              <a16:creationId xmlns:a16="http://schemas.microsoft.com/office/drawing/2014/main" id="{A653C9A9-72E6-8E44-AD6C-D90BFCDB7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8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2384</xdr:row>
      <xdr:rowOff>0</xdr:rowOff>
    </xdr:from>
    <xdr:to>
      <xdr:col>0</xdr:col>
      <xdr:colOff>12700</xdr:colOff>
      <xdr:row>2384</xdr:row>
      <xdr:rowOff>12700</xdr:rowOff>
    </xdr:to>
    <xdr:pic>
      <xdr:nvPicPr>
        <xdr:cNvPr id="4666" name="Picture 4665">
          <a:extLst>
            <a:ext uri="{FF2B5EF4-FFF2-40B4-BE49-F238E27FC236}">
              <a16:creationId xmlns:a16="http://schemas.microsoft.com/office/drawing/2014/main" id="{E666D956-6C5F-184A-9237-FBFC10B1F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8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2386</xdr:row>
      <xdr:rowOff>0</xdr:rowOff>
    </xdr:from>
    <xdr:to>
      <xdr:col>0</xdr:col>
      <xdr:colOff>12700</xdr:colOff>
      <xdr:row>2386</xdr:row>
      <xdr:rowOff>12700</xdr:rowOff>
    </xdr:to>
    <xdr:pic>
      <xdr:nvPicPr>
        <xdr:cNvPr id="4667" name="Picture 4666">
          <a:extLst>
            <a:ext uri="{FF2B5EF4-FFF2-40B4-BE49-F238E27FC236}">
              <a16:creationId xmlns:a16="http://schemas.microsoft.com/office/drawing/2014/main" id="{E0CE0334-7F01-4C41-9F30-E153A8AC4C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089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2385</xdr:row>
      <xdr:rowOff>0</xdr:rowOff>
    </xdr:from>
    <xdr:to>
      <xdr:col>0</xdr:col>
      <xdr:colOff>12700</xdr:colOff>
      <xdr:row>2385</xdr:row>
      <xdr:rowOff>12700</xdr:rowOff>
    </xdr:to>
    <xdr:pic>
      <xdr:nvPicPr>
        <xdr:cNvPr id="4668" name="Picture 4667">
          <a:extLst>
            <a:ext uri="{FF2B5EF4-FFF2-40B4-BE49-F238E27FC236}">
              <a16:creationId xmlns:a16="http://schemas.microsoft.com/office/drawing/2014/main" id="{F7C98392-7981-744A-866D-2C001B1DE3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14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2378</xdr:row>
      <xdr:rowOff>0</xdr:rowOff>
    </xdr:from>
    <xdr:to>
      <xdr:col>0</xdr:col>
      <xdr:colOff>12700</xdr:colOff>
      <xdr:row>2378</xdr:row>
      <xdr:rowOff>12700</xdr:rowOff>
    </xdr:to>
    <xdr:pic>
      <xdr:nvPicPr>
        <xdr:cNvPr id="4669" name="Picture 4668">
          <a:extLst>
            <a:ext uri="{FF2B5EF4-FFF2-40B4-BE49-F238E27FC236}">
              <a16:creationId xmlns:a16="http://schemas.microsoft.com/office/drawing/2014/main" id="{E9DA6A0F-1C4C-B841-AE26-06115B061C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57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2388</xdr:row>
      <xdr:rowOff>0</xdr:rowOff>
    </xdr:from>
    <xdr:to>
      <xdr:col>0</xdr:col>
      <xdr:colOff>12700</xdr:colOff>
      <xdr:row>2388</xdr:row>
      <xdr:rowOff>12700</xdr:rowOff>
    </xdr:to>
    <xdr:pic>
      <xdr:nvPicPr>
        <xdr:cNvPr id="4670" name="Picture 4669">
          <a:extLst>
            <a:ext uri="{FF2B5EF4-FFF2-40B4-BE49-F238E27FC236}">
              <a16:creationId xmlns:a16="http://schemas.microsoft.com/office/drawing/2014/main" id="{927D5B72-1765-3645-BEE6-86CA516204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57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2390</xdr:row>
      <xdr:rowOff>0</xdr:rowOff>
    </xdr:from>
    <xdr:to>
      <xdr:col>0</xdr:col>
      <xdr:colOff>12700</xdr:colOff>
      <xdr:row>2390</xdr:row>
      <xdr:rowOff>12700</xdr:rowOff>
    </xdr:to>
    <xdr:pic>
      <xdr:nvPicPr>
        <xdr:cNvPr id="4671" name="Picture 4670">
          <a:extLst>
            <a:ext uri="{FF2B5EF4-FFF2-40B4-BE49-F238E27FC236}">
              <a16:creationId xmlns:a16="http://schemas.microsoft.com/office/drawing/2014/main" id="{92EACAC3-8AB6-7144-9E4A-E28370323F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179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2383</xdr:row>
      <xdr:rowOff>0</xdr:rowOff>
    </xdr:from>
    <xdr:to>
      <xdr:col>0</xdr:col>
      <xdr:colOff>12700</xdr:colOff>
      <xdr:row>2383</xdr:row>
      <xdr:rowOff>12700</xdr:rowOff>
    </xdr:to>
    <xdr:pic>
      <xdr:nvPicPr>
        <xdr:cNvPr id="4672" name="Picture 4671">
          <a:extLst>
            <a:ext uri="{FF2B5EF4-FFF2-40B4-BE49-F238E27FC236}">
              <a16:creationId xmlns:a16="http://schemas.microsoft.com/office/drawing/2014/main" id="{2B2A71F3-2B98-D94C-BFE3-F2B832ECC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0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2386</xdr:row>
      <xdr:rowOff>0</xdr:rowOff>
    </xdr:from>
    <xdr:to>
      <xdr:col>0</xdr:col>
      <xdr:colOff>12700</xdr:colOff>
      <xdr:row>2386</xdr:row>
      <xdr:rowOff>12700</xdr:rowOff>
    </xdr:to>
    <xdr:pic>
      <xdr:nvPicPr>
        <xdr:cNvPr id="4673" name="Picture 4672">
          <a:extLst>
            <a:ext uri="{FF2B5EF4-FFF2-40B4-BE49-F238E27FC236}">
              <a16:creationId xmlns:a16="http://schemas.microsoft.com/office/drawing/2014/main" id="{F61E85FF-17DC-5543-ADE3-D1F053125C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0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2389</xdr:row>
      <xdr:rowOff>0</xdr:rowOff>
    </xdr:from>
    <xdr:to>
      <xdr:col>0</xdr:col>
      <xdr:colOff>12700</xdr:colOff>
      <xdr:row>2389</xdr:row>
      <xdr:rowOff>12700</xdr:rowOff>
    </xdr:to>
    <xdr:pic>
      <xdr:nvPicPr>
        <xdr:cNvPr id="4674" name="Picture 4673">
          <a:extLst>
            <a:ext uri="{FF2B5EF4-FFF2-40B4-BE49-F238E27FC236}">
              <a16:creationId xmlns:a16="http://schemas.microsoft.com/office/drawing/2014/main" id="{07BACE52-88DA-A742-8D71-540811722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0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2391</xdr:row>
      <xdr:rowOff>0</xdr:rowOff>
    </xdr:from>
    <xdr:to>
      <xdr:col>0</xdr:col>
      <xdr:colOff>12700</xdr:colOff>
      <xdr:row>2391</xdr:row>
      <xdr:rowOff>12700</xdr:rowOff>
    </xdr:to>
    <xdr:pic>
      <xdr:nvPicPr>
        <xdr:cNvPr id="4675" name="Picture 4674">
          <a:extLst>
            <a:ext uri="{FF2B5EF4-FFF2-40B4-BE49-F238E27FC236}">
              <a16:creationId xmlns:a16="http://schemas.microsoft.com/office/drawing/2014/main" id="{E54998C7-64E0-1843-B435-91283660E9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01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2370</xdr:row>
      <xdr:rowOff>0</xdr:rowOff>
    </xdr:from>
    <xdr:to>
      <xdr:col>0</xdr:col>
      <xdr:colOff>12700</xdr:colOff>
      <xdr:row>2370</xdr:row>
      <xdr:rowOff>12700</xdr:rowOff>
    </xdr:to>
    <xdr:pic>
      <xdr:nvPicPr>
        <xdr:cNvPr id="4676" name="Picture 4675">
          <a:extLst>
            <a:ext uri="{FF2B5EF4-FFF2-40B4-BE49-F238E27FC236}">
              <a16:creationId xmlns:a16="http://schemas.microsoft.com/office/drawing/2014/main" id="{C5BEB831-ED23-2F4C-80B4-2291C0D2C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26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2389</xdr:row>
      <xdr:rowOff>0</xdr:rowOff>
    </xdr:from>
    <xdr:to>
      <xdr:col>0</xdr:col>
      <xdr:colOff>12700</xdr:colOff>
      <xdr:row>2389</xdr:row>
      <xdr:rowOff>12700</xdr:rowOff>
    </xdr:to>
    <xdr:pic>
      <xdr:nvPicPr>
        <xdr:cNvPr id="4677" name="Picture 4676">
          <a:extLst>
            <a:ext uri="{FF2B5EF4-FFF2-40B4-BE49-F238E27FC236}">
              <a16:creationId xmlns:a16="http://schemas.microsoft.com/office/drawing/2014/main" id="{8BFC455B-B407-E642-AE2E-77337653CA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26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2392</xdr:row>
      <xdr:rowOff>0</xdr:rowOff>
    </xdr:from>
    <xdr:to>
      <xdr:col>0</xdr:col>
      <xdr:colOff>12700</xdr:colOff>
      <xdr:row>2392</xdr:row>
      <xdr:rowOff>12700</xdr:rowOff>
    </xdr:to>
    <xdr:pic>
      <xdr:nvPicPr>
        <xdr:cNvPr id="4678" name="Picture 4677">
          <a:extLst>
            <a:ext uri="{FF2B5EF4-FFF2-40B4-BE49-F238E27FC236}">
              <a16:creationId xmlns:a16="http://schemas.microsoft.com/office/drawing/2014/main" id="{C7280E70-666E-8A41-AAB1-9C2C06E98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26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2367</xdr:row>
      <xdr:rowOff>0</xdr:rowOff>
    </xdr:from>
    <xdr:to>
      <xdr:col>0</xdr:col>
      <xdr:colOff>12700</xdr:colOff>
      <xdr:row>2367</xdr:row>
      <xdr:rowOff>12700</xdr:rowOff>
    </xdr:to>
    <xdr:pic>
      <xdr:nvPicPr>
        <xdr:cNvPr id="4679" name="Picture 4678">
          <a:extLst>
            <a:ext uri="{FF2B5EF4-FFF2-40B4-BE49-F238E27FC236}">
              <a16:creationId xmlns:a16="http://schemas.microsoft.com/office/drawing/2014/main" id="{E69C68F9-EE9E-2843-82B9-A8BCF3DDB3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5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2386</xdr:row>
      <xdr:rowOff>0</xdr:rowOff>
    </xdr:from>
    <xdr:to>
      <xdr:col>0</xdr:col>
      <xdr:colOff>12700</xdr:colOff>
      <xdr:row>2386</xdr:row>
      <xdr:rowOff>12700</xdr:rowOff>
    </xdr:to>
    <xdr:pic>
      <xdr:nvPicPr>
        <xdr:cNvPr id="4680" name="Picture 4679">
          <a:extLst>
            <a:ext uri="{FF2B5EF4-FFF2-40B4-BE49-F238E27FC236}">
              <a16:creationId xmlns:a16="http://schemas.microsoft.com/office/drawing/2014/main" id="{974D0991-D188-4847-8674-9D664E0BED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5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2389</xdr:row>
      <xdr:rowOff>0</xdr:rowOff>
    </xdr:from>
    <xdr:to>
      <xdr:col>0</xdr:col>
      <xdr:colOff>12700</xdr:colOff>
      <xdr:row>2389</xdr:row>
      <xdr:rowOff>12700</xdr:rowOff>
    </xdr:to>
    <xdr:pic>
      <xdr:nvPicPr>
        <xdr:cNvPr id="4681" name="Picture 4680">
          <a:extLst>
            <a:ext uri="{FF2B5EF4-FFF2-40B4-BE49-F238E27FC236}">
              <a16:creationId xmlns:a16="http://schemas.microsoft.com/office/drawing/2014/main" id="{01E393F6-1FB4-CC4F-82CE-FD65D7811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5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2391</xdr:row>
      <xdr:rowOff>0</xdr:rowOff>
    </xdr:from>
    <xdr:to>
      <xdr:col>0</xdr:col>
      <xdr:colOff>12700</xdr:colOff>
      <xdr:row>2391</xdr:row>
      <xdr:rowOff>12700</xdr:rowOff>
    </xdr:to>
    <xdr:pic>
      <xdr:nvPicPr>
        <xdr:cNvPr id="4682" name="Picture 4681">
          <a:extLst>
            <a:ext uri="{FF2B5EF4-FFF2-40B4-BE49-F238E27FC236}">
              <a16:creationId xmlns:a16="http://schemas.microsoft.com/office/drawing/2014/main" id="{CF623E2E-D6C7-314F-880D-08C074DE20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5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2393</xdr:row>
      <xdr:rowOff>0</xdr:rowOff>
    </xdr:from>
    <xdr:to>
      <xdr:col>0</xdr:col>
      <xdr:colOff>12700</xdr:colOff>
      <xdr:row>2393</xdr:row>
      <xdr:rowOff>12700</xdr:rowOff>
    </xdr:to>
    <xdr:pic>
      <xdr:nvPicPr>
        <xdr:cNvPr id="4683" name="Picture 4682">
          <a:extLst>
            <a:ext uri="{FF2B5EF4-FFF2-40B4-BE49-F238E27FC236}">
              <a16:creationId xmlns:a16="http://schemas.microsoft.com/office/drawing/2014/main" id="{1E303524-780D-AC47-B30F-101BD2E6C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51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2392</xdr:row>
      <xdr:rowOff>0</xdr:rowOff>
    </xdr:from>
    <xdr:to>
      <xdr:col>0</xdr:col>
      <xdr:colOff>12700</xdr:colOff>
      <xdr:row>2392</xdr:row>
      <xdr:rowOff>12700</xdr:rowOff>
    </xdr:to>
    <xdr:pic>
      <xdr:nvPicPr>
        <xdr:cNvPr id="4684" name="Picture 4683">
          <a:extLst>
            <a:ext uri="{FF2B5EF4-FFF2-40B4-BE49-F238E27FC236}">
              <a16:creationId xmlns:a16="http://schemas.microsoft.com/office/drawing/2014/main" id="{0EDE700D-CAB4-104B-B552-8AB9B3FCBA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77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2385</xdr:row>
      <xdr:rowOff>0</xdr:rowOff>
    </xdr:from>
    <xdr:to>
      <xdr:col>0</xdr:col>
      <xdr:colOff>12700</xdr:colOff>
      <xdr:row>2385</xdr:row>
      <xdr:rowOff>12700</xdr:rowOff>
    </xdr:to>
    <xdr:pic>
      <xdr:nvPicPr>
        <xdr:cNvPr id="4685" name="Picture 4684">
          <a:extLst>
            <a:ext uri="{FF2B5EF4-FFF2-40B4-BE49-F238E27FC236}">
              <a16:creationId xmlns:a16="http://schemas.microsoft.com/office/drawing/2014/main" id="{46E32D48-29C4-3A4C-8159-94C436CB4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2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2395</xdr:row>
      <xdr:rowOff>0</xdr:rowOff>
    </xdr:from>
    <xdr:to>
      <xdr:col>0</xdr:col>
      <xdr:colOff>12700</xdr:colOff>
      <xdr:row>2395</xdr:row>
      <xdr:rowOff>12700</xdr:rowOff>
    </xdr:to>
    <xdr:pic>
      <xdr:nvPicPr>
        <xdr:cNvPr id="4686" name="Picture 4685">
          <a:extLst>
            <a:ext uri="{FF2B5EF4-FFF2-40B4-BE49-F238E27FC236}">
              <a16:creationId xmlns:a16="http://schemas.microsoft.com/office/drawing/2014/main" id="{B54F8F4D-D2EE-3F4B-BF1F-BE81C75F66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20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2397</xdr:row>
      <xdr:rowOff>0</xdr:rowOff>
    </xdr:from>
    <xdr:to>
      <xdr:col>0</xdr:col>
      <xdr:colOff>12700</xdr:colOff>
      <xdr:row>2397</xdr:row>
      <xdr:rowOff>12700</xdr:rowOff>
    </xdr:to>
    <xdr:pic>
      <xdr:nvPicPr>
        <xdr:cNvPr id="4687" name="Picture 4686">
          <a:extLst>
            <a:ext uri="{FF2B5EF4-FFF2-40B4-BE49-F238E27FC236}">
              <a16:creationId xmlns:a16="http://schemas.microsoft.com/office/drawing/2014/main" id="{D9A6EF2B-F151-554D-B8A9-39DBA861ED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42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2392</xdr:row>
      <xdr:rowOff>0</xdr:rowOff>
    </xdr:from>
    <xdr:to>
      <xdr:col>0</xdr:col>
      <xdr:colOff>12700</xdr:colOff>
      <xdr:row>2392</xdr:row>
      <xdr:rowOff>12700</xdr:rowOff>
    </xdr:to>
    <xdr:pic>
      <xdr:nvPicPr>
        <xdr:cNvPr id="4688" name="Picture 4687">
          <a:extLst>
            <a:ext uri="{FF2B5EF4-FFF2-40B4-BE49-F238E27FC236}">
              <a16:creationId xmlns:a16="http://schemas.microsoft.com/office/drawing/2014/main" id="{690F94D4-DE90-454A-89E3-57A704123D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63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2395</xdr:row>
      <xdr:rowOff>0</xdr:rowOff>
    </xdr:from>
    <xdr:to>
      <xdr:col>0</xdr:col>
      <xdr:colOff>12700</xdr:colOff>
      <xdr:row>2395</xdr:row>
      <xdr:rowOff>12700</xdr:rowOff>
    </xdr:to>
    <xdr:pic>
      <xdr:nvPicPr>
        <xdr:cNvPr id="4689" name="Picture 4688">
          <a:extLst>
            <a:ext uri="{FF2B5EF4-FFF2-40B4-BE49-F238E27FC236}">
              <a16:creationId xmlns:a16="http://schemas.microsoft.com/office/drawing/2014/main" id="{680D8350-2F95-634C-82A0-060B09251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63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2398</xdr:row>
      <xdr:rowOff>0</xdr:rowOff>
    </xdr:from>
    <xdr:to>
      <xdr:col>0</xdr:col>
      <xdr:colOff>12700</xdr:colOff>
      <xdr:row>2398</xdr:row>
      <xdr:rowOff>12700</xdr:rowOff>
    </xdr:to>
    <xdr:pic>
      <xdr:nvPicPr>
        <xdr:cNvPr id="4690" name="Picture 4689">
          <a:extLst>
            <a:ext uri="{FF2B5EF4-FFF2-40B4-BE49-F238E27FC236}">
              <a16:creationId xmlns:a16="http://schemas.microsoft.com/office/drawing/2014/main" id="{C7C09969-4934-2847-B28F-4B1CC6C10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63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2397</xdr:row>
      <xdr:rowOff>0</xdr:rowOff>
    </xdr:from>
    <xdr:to>
      <xdr:col>0</xdr:col>
      <xdr:colOff>12700</xdr:colOff>
      <xdr:row>2397</xdr:row>
      <xdr:rowOff>12700</xdr:rowOff>
    </xdr:to>
    <xdr:pic>
      <xdr:nvPicPr>
        <xdr:cNvPr id="4691" name="Picture 4690">
          <a:extLst>
            <a:ext uri="{FF2B5EF4-FFF2-40B4-BE49-F238E27FC236}">
              <a16:creationId xmlns:a16="http://schemas.microsoft.com/office/drawing/2014/main" id="{A6F60F8E-82BD-0D4D-84AB-65FF222119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389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2390</xdr:row>
      <xdr:rowOff>0</xdr:rowOff>
    </xdr:from>
    <xdr:to>
      <xdr:col>0</xdr:col>
      <xdr:colOff>12700</xdr:colOff>
      <xdr:row>2390</xdr:row>
      <xdr:rowOff>12700</xdr:rowOff>
    </xdr:to>
    <xdr:pic>
      <xdr:nvPicPr>
        <xdr:cNvPr id="4692" name="Picture 4691">
          <a:extLst>
            <a:ext uri="{FF2B5EF4-FFF2-40B4-BE49-F238E27FC236}">
              <a16:creationId xmlns:a16="http://schemas.microsoft.com/office/drawing/2014/main" id="{A57F3DE7-E185-0146-B171-108F93EE0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3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2400</xdr:row>
      <xdr:rowOff>0</xdr:rowOff>
    </xdr:from>
    <xdr:to>
      <xdr:col>0</xdr:col>
      <xdr:colOff>12700</xdr:colOff>
      <xdr:row>2400</xdr:row>
      <xdr:rowOff>12700</xdr:rowOff>
    </xdr:to>
    <xdr:pic>
      <xdr:nvPicPr>
        <xdr:cNvPr id="4693" name="Picture 4692">
          <a:extLst>
            <a:ext uri="{FF2B5EF4-FFF2-40B4-BE49-F238E27FC236}">
              <a16:creationId xmlns:a16="http://schemas.microsoft.com/office/drawing/2014/main" id="{C7A9A745-A1A8-5C4C-BB11-DA063FD83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32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2394</xdr:row>
      <xdr:rowOff>0</xdr:rowOff>
    </xdr:from>
    <xdr:to>
      <xdr:col>0</xdr:col>
      <xdr:colOff>12700</xdr:colOff>
      <xdr:row>2394</xdr:row>
      <xdr:rowOff>12700</xdr:rowOff>
    </xdr:to>
    <xdr:pic>
      <xdr:nvPicPr>
        <xdr:cNvPr id="4694" name="Picture 4693">
          <a:extLst>
            <a:ext uri="{FF2B5EF4-FFF2-40B4-BE49-F238E27FC236}">
              <a16:creationId xmlns:a16="http://schemas.microsoft.com/office/drawing/2014/main" id="{EF70AC2F-3549-7F43-AEE0-CCD3FC636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53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2397</xdr:row>
      <xdr:rowOff>0</xdr:rowOff>
    </xdr:from>
    <xdr:to>
      <xdr:col>0</xdr:col>
      <xdr:colOff>12700</xdr:colOff>
      <xdr:row>2397</xdr:row>
      <xdr:rowOff>12700</xdr:rowOff>
    </xdr:to>
    <xdr:pic>
      <xdr:nvPicPr>
        <xdr:cNvPr id="4695" name="Picture 4694">
          <a:extLst>
            <a:ext uri="{FF2B5EF4-FFF2-40B4-BE49-F238E27FC236}">
              <a16:creationId xmlns:a16="http://schemas.microsoft.com/office/drawing/2014/main" id="{8D60639E-36F9-0B46-A73D-7D3D563330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53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2400</xdr:row>
      <xdr:rowOff>0</xdr:rowOff>
    </xdr:from>
    <xdr:to>
      <xdr:col>0</xdr:col>
      <xdr:colOff>12700</xdr:colOff>
      <xdr:row>2400</xdr:row>
      <xdr:rowOff>12700</xdr:rowOff>
    </xdr:to>
    <xdr:pic>
      <xdr:nvPicPr>
        <xdr:cNvPr id="4696" name="Picture 4695">
          <a:extLst>
            <a:ext uri="{FF2B5EF4-FFF2-40B4-BE49-F238E27FC236}">
              <a16:creationId xmlns:a16="http://schemas.microsoft.com/office/drawing/2014/main" id="{86DE2270-250E-E145-9FC6-D6FA8FF88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53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2402</xdr:row>
      <xdr:rowOff>0</xdr:rowOff>
    </xdr:from>
    <xdr:to>
      <xdr:col>0</xdr:col>
      <xdr:colOff>12700</xdr:colOff>
      <xdr:row>2402</xdr:row>
      <xdr:rowOff>12700</xdr:rowOff>
    </xdr:to>
    <xdr:pic>
      <xdr:nvPicPr>
        <xdr:cNvPr id="4697" name="Picture 4696">
          <a:extLst>
            <a:ext uri="{FF2B5EF4-FFF2-40B4-BE49-F238E27FC236}">
              <a16:creationId xmlns:a16="http://schemas.microsoft.com/office/drawing/2014/main" id="{F98EEF0D-3295-F946-AB6F-C64AB60C7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53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2401</xdr:row>
      <xdr:rowOff>0</xdr:rowOff>
    </xdr:from>
    <xdr:to>
      <xdr:col>0</xdr:col>
      <xdr:colOff>12700</xdr:colOff>
      <xdr:row>2401</xdr:row>
      <xdr:rowOff>12700</xdr:rowOff>
    </xdr:to>
    <xdr:pic>
      <xdr:nvPicPr>
        <xdr:cNvPr id="4698" name="Picture 4697">
          <a:extLst>
            <a:ext uri="{FF2B5EF4-FFF2-40B4-BE49-F238E27FC236}">
              <a16:creationId xmlns:a16="http://schemas.microsoft.com/office/drawing/2014/main" id="{23C3DDC9-9A05-D545-8D19-41E2906F71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479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2395</xdr:row>
      <xdr:rowOff>0</xdr:rowOff>
    </xdr:from>
    <xdr:to>
      <xdr:col>0</xdr:col>
      <xdr:colOff>12700</xdr:colOff>
      <xdr:row>2395</xdr:row>
      <xdr:rowOff>12700</xdr:rowOff>
    </xdr:to>
    <xdr:pic>
      <xdr:nvPicPr>
        <xdr:cNvPr id="4699" name="Picture 4698">
          <a:extLst>
            <a:ext uri="{FF2B5EF4-FFF2-40B4-BE49-F238E27FC236}">
              <a16:creationId xmlns:a16="http://schemas.microsoft.com/office/drawing/2014/main" id="{4D0DE5CC-C547-4945-A168-83E68657D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22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2398</xdr:row>
      <xdr:rowOff>0</xdr:rowOff>
    </xdr:from>
    <xdr:to>
      <xdr:col>0</xdr:col>
      <xdr:colOff>12700</xdr:colOff>
      <xdr:row>2398</xdr:row>
      <xdr:rowOff>12700</xdr:rowOff>
    </xdr:to>
    <xdr:pic>
      <xdr:nvPicPr>
        <xdr:cNvPr id="4700" name="Picture 4699">
          <a:extLst>
            <a:ext uri="{FF2B5EF4-FFF2-40B4-BE49-F238E27FC236}">
              <a16:creationId xmlns:a16="http://schemas.microsoft.com/office/drawing/2014/main" id="{4817FB56-E895-D44D-AE42-86F1F6E38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4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2401</xdr:row>
      <xdr:rowOff>0</xdr:rowOff>
    </xdr:from>
    <xdr:to>
      <xdr:col>0</xdr:col>
      <xdr:colOff>12700</xdr:colOff>
      <xdr:row>2401</xdr:row>
      <xdr:rowOff>12700</xdr:rowOff>
    </xdr:to>
    <xdr:pic>
      <xdr:nvPicPr>
        <xdr:cNvPr id="4701" name="Picture 4700">
          <a:extLst>
            <a:ext uri="{FF2B5EF4-FFF2-40B4-BE49-F238E27FC236}">
              <a16:creationId xmlns:a16="http://schemas.microsoft.com/office/drawing/2014/main" id="{ED108C39-7CDA-4346-BBAF-B56CFD9609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4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2404</xdr:row>
      <xdr:rowOff>0</xdr:rowOff>
    </xdr:from>
    <xdr:to>
      <xdr:col>0</xdr:col>
      <xdr:colOff>12700</xdr:colOff>
      <xdr:row>2404</xdr:row>
      <xdr:rowOff>12700</xdr:rowOff>
    </xdr:to>
    <xdr:pic>
      <xdr:nvPicPr>
        <xdr:cNvPr id="4702" name="Picture 4701">
          <a:extLst>
            <a:ext uri="{FF2B5EF4-FFF2-40B4-BE49-F238E27FC236}">
              <a16:creationId xmlns:a16="http://schemas.microsoft.com/office/drawing/2014/main" id="{CC324F0B-E33C-2C44-960C-658DB14B2F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4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xdr:row>
      <xdr:rowOff>0</xdr:rowOff>
    </xdr:from>
    <xdr:to>
      <xdr:col>0</xdr:col>
      <xdr:colOff>12700</xdr:colOff>
      <xdr:row>2406</xdr:row>
      <xdr:rowOff>12700</xdr:rowOff>
    </xdr:to>
    <xdr:pic>
      <xdr:nvPicPr>
        <xdr:cNvPr id="4703" name="Picture 4702">
          <a:extLst>
            <a:ext uri="{FF2B5EF4-FFF2-40B4-BE49-F238E27FC236}">
              <a16:creationId xmlns:a16="http://schemas.microsoft.com/office/drawing/2014/main" id="{363C1620-F37C-194D-A8A3-5DD824C3B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43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2405</xdr:row>
      <xdr:rowOff>0</xdr:rowOff>
    </xdr:from>
    <xdr:to>
      <xdr:col>0</xdr:col>
      <xdr:colOff>12700</xdr:colOff>
      <xdr:row>2405</xdr:row>
      <xdr:rowOff>12700</xdr:rowOff>
    </xdr:to>
    <xdr:pic>
      <xdr:nvPicPr>
        <xdr:cNvPr id="4704" name="Picture 4703">
          <a:extLst>
            <a:ext uri="{FF2B5EF4-FFF2-40B4-BE49-F238E27FC236}">
              <a16:creationId xmlns:a16="http://schemas.microsoft.com/office/drawing/2014/main" id="{34545567-770E-0D49-99A3-CE2417663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569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2399</xdr:row>
      <xdr:rowOff>0</xdr:rowOff>
    </xdr:from>
    <xdr:to>
      <xdr:col>0</xdr:col>
      <xdr:colOff>12700</xdr:colOff>
      <xdr:row>2399</xdr:row>
      <xdr:rowOff>12700</xdr:rowOff>
    </xdr:to>
    <xdr:pic>
      <xdr:nvPicPr>
        <xdr:cNvPr id="4705" name="Picture 4704">
          <a:extLst>
            <a:ext uri="{FF2B5EF4-FFF2-40B4-BE49-F238E27FC236}">
              <a16:creationId xmlns:a16="http://schemas.microsoft.com/office/drawing/2014/main" id="{FA1D8C4D-15FD-3C4C-9FAC-0D8B30B4B7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12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2402</xdr:row>
      <xdr:rowOff>0</xdr:rowOff>
    </xdr:from>
    <xdr:to>
      <xdr:col>0</xdr:col>
      <xdr:colOff>12700</xdr:colOff>
      <xdr:row>2402</xdr:row>
      <xdr:rowOff>12700</xdr:rowOff>
    </xdr:to>
    <xdr:pic>
      <xdr:nvPicPr>
        <xdr:cNvPr id="4706" name="Picture 4705">
          <a:extLst>
            <a:ext uri="{FF2B5EF4-FFF2-40B4-BE49-F238E27FC236}">
              <a16:creationId xmlns:a16="http://schemas.microsoft.com/office/drawing/2014/main" id="{F9A628C2-1828-6E4F-A2B5-44C4FC723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34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2405</xdr:row>
      <xdr:rowOff>0</xdr:rowOff>
    </xdr:from>
    <xdr:to>
      <xdr:col>0</xdr:col>
      <xdr:colOff>12700</xdr:colOff>
      <xdr:row>2405</xdr:row>
      <xdr:rowOff>12700</xdr:rowOff>
    </xdr:to>
    <xdr:pic>
      <xdr:nvPicPr>
        <xdr:cNvPr id="4707" name="Picture 4706">
          <a:extLst>
            <a:ext uri="{FF2B5EF4-FFF2-40B4-BE49-F238E27FC236}">
              <a16:creationId xmlns:a16="http://schemas.microsoft.com/office/drawing/2014/main" id="{F7E7DE0D-05D1-1A4D-B723-87ECCCBFD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34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2408</xdr:row>
      <xdr:rowOff>0</xdr:rowOff>
    </xdr:from>
    <xdr:to>
      <xdr:col>0</xdr:col>
      <xdr:colOff>12700</xdr:colOff>
      <xdr:row>2408</xdr:row>
      <xdr:rowOff>12700</xdr:rowOff>
    </xdr:to>
    <xdr:pic>
      <xdr:nvPicPr>
        <xdr:cNvPr id="4708" name="Picture 4707">
          <a:extLst>
            <a:ext uri="{FF2B5EF4-FFF2-40B4-BE49-F238E27FC236}">
              <a16:creationId xmlns:a16="http://schemas.microsoft.com/office/drawing/2014/main" id="{DE60D3DB-77C6-9E49-8E82-53CF3516F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34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2410</xdr:row>
      <xdr:rowOff>0</xdr:rowOff>
    </xdr:from>
    <xdr:to>
      <xdr:col>0</xdr:col>
      <xdr:colOff>12700</xdr:colOff>
      <xdr:row>2410</xdr:row>
      <xdr:rowOff>12700</xdr:rowOff>
    </xdr:to>
    <xdr:pic>
      <xdr:nvPicPr>
        <xdr:cNvPr id="4709" name="Picture 4708">
          <a:extLst>
            <a:ext uri="{FF2B5EF4-FFF2-40B4-BE49-F238E27FC236}">
              <a16:creationId xmlns:a16="http://schemas.microsoft.com/office/drawing/2014/main" id="{BD02804C-96FA-1545-8BEA-A56CC393A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34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2409</xdr:row>
      <xdr:rowOff>0</xdr:rowOff>
    </xdr:from>
    <xdr:to>
      <xdr:col>0</xdr:col>
      <xdr:colOff>12700</xdr:colOff>
      <xdr:row>2409</xdr:row>
      <xdr:rowOff>12700</xdr:rowOff>
    </xdr:to>
    <xdr:pic>
      <xdr:nvPicPr>
        <xdr:cNvPr id="4710" name="Picture 4709">
          <a:extLst>
            <a:ext uri="{FF2B5EF4-FFF2-40B4-BE49-F238E27FC236}">
              <a16:creationId xmlns:a16="http://schemas.microsoft.com/office/drawing/2014/main" id="{5AF6AF08-A03C-8B42-89B0-304ACE740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59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2403</xdr:row>
      <xdr:rowOff>0</xdr:rowOff>
    </xdr:from>
    <xdr:to>
      <xdr:col>0</xdr:col>
      <xdr:colOff>12700</xdr:colOff>
      <xdr:row>2403</xdr:row>
      <xdr:rowOff>12700</xdr:rowOff>
    </xdr:to>
    <xdr:pic>
      <xdr:nvPicPr>
        <xdr:cNvPr id="4711" name="Picture 4710">
          <a:extLst>
            <a:ext uri="{FF2B5EF4-FFF2-40B4-BE49-F238E27FC236}">
              <a16:creationId xmlns:a16="http://schemas.microsoft.com/office/drawing/2014/main" id="{76D74EB1-682C-5641-83A0-6F2AC6CA85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02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xdr:row>
      <xdr:rowOff>0</xdr:rowOff>
    </xdr:from>
    <xdr:to>
      <xdr:col>0</xdr:col>
      <xdr:colOff>12700</xdr:colOff>
      <xdr:row>2406</xdr:row>
      <xdr:rowOff>12700</xdr:rowOff>
    </xdr:to>
    <xdr:pic>
      <xdr:nvPicPr>
        <xdr:cNvPr id="4712" name="Picture 4711">
          <a:extLst>
            <a:ext uri="{FF2B5EF4-FFF2-40B4-BE49-F238E27FC236}">
              <a16:creationId xmlns:a16="http://schemas.microsoft.com/office/drawing/2014/main" id="{F5B7785E-FD4C-7E46-9DEC-DA1C2CBF4B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24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2409</xdr:row>
      <xdr:rowOff>0</xdr:rowOff>
    </xdr:from>
    <xdr:to>
      <xdr:col>0</xdr:col>
      <xdr:colOff>12700</xdr:colOff>
      <xdr:row>2409</xdr:row>
      <xdr:rowOff>12700</xdr:rowOff>
    </xdr:to>
    <xdr:pic>
      <xdr:nvPicPr>
        <xdr:cNvPr id="4713" name="Picture 4712">
          <a:extLst>
            <a:ext uri="{FF2B5EF4-FFF2-40B4-BE49-F238E27FC236}">
              <a16:creationId xmlns:a16="http://schemas.microsoft.com/office/drawing/2014/main" id="{9EA2D4D6-B0F4-384E-A4AB-A912DFA6A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24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2412</xdr:row>
      <xdr:rowOff>0</xdr:rowOff>
    </xdr:from>
    <xdr:to>
      <xdr:col>0</xdr:col>
      <xdr:colOff>12700</xdr:colOff>
      <xdr:row>2412</xdr:row>
      <xdr:rowOff>12700</xdr:rowOff>
    </xdr:to>
    <xdr:pic>
      <xdr:nvPicPr>
        <xdr:cNvPr id="4714" name="Picture 4713">
          <a:extLst>
            <a:ext uri="{FF2B5EF4-FFF2-40B4-BE49-F238E27FC236}">
              <a16:creationId xmlns:a16="http://schemas.microsoft.com/office/drawing/2014/main" id="{E701626B-6858-5143-8F0D-F6D31F2B6B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24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2414</xdr:row>
      <xdr:rowOff>0</xdr:rowOff>
    </xdr:from>
    <xdr:to>
      <xdr:col>0</xdr:col>
      <xdr:colOff>12700</xdr:colOff>
      <xdr:row>2414</xdr:row>
      <xdr:rowOff>12700</xdr:rowOff>
    </xdr:to>
    <xdr:pic>
      <xdr:nvPicPr>
        <xdr:cNvPr id="4715" name="Picture 4714">
          <a:extLst>
            <a:ext uri="{FF2B5EF4-FFF2-40B4-BE49-F238E27FC236}">
              <a16:creationId xmlns:a16="http://schemas.microsoft.com/office/drawing/2014/main" id="{A4E84DA0-5468-8546-A2C8-E756687BD8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24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2413</xdr:row>
      <xdr:rowOff>0</xdr:rowOff>
    </xdr:from>
    <xdr:to>
      <xdr:col>0</xdr:col>
      <xdr:colOff>12700</xdr:colOff>
      <xdr:row>2413</xdr:row>
      <xdr:rowOff>12700</xdr:rowOff>
    </xdr:to>
    <xdr:pic>
      <xdr:nvPicPr>
        <xdr:cNvPr id="4716" name="Picture 4715">
          <a:extLst>
            <a:ext uri="{FF2B5EF4-FFF2-40B4-BE49-F238E27FC236}">
              <a16:creationId xmlns:a16="http://schemas.microsoft.com/office/drawing/2014/main" id="{69D74A9D-FFC4-CC45-B2E6-C14E86BCA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49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xdr:row>
      <xdr:rowOff>0</xdr:rowOff>
    </xdr:from>
    <xdr:to>
      <xdr:col>0</xdr:col>
      <xdr:colOff>12700</xdr:colOff>
      <xdr:row>2406</xdr:row>
      <xdr:rowOff>12700</xdr:rowOff>
    </xdr:to>
    <xdr:pic>
      <xdr:nvPicPr>
        <xdr:cNvPr id="4717" name="Picture 4716">
          <a:extLst>
            <a:ext uri="{FF2B5EF4-FFF2-40B4-BE49-F238E27FC236}">
              <a16:creationId xmlns:a16="http://schemas.microsoft.com/office/drawing/2014/main" id="{6666E381-38A2-5045-9C81-5336F4C128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92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2412</xdr:row>
      <xdr:rowOff>0</xdr:rowOff>
    </xdr:from>
    <xdr:to>
      <xdr:col>0</xdr:col>
      <xdr:colOff>12700</xdr:colOff>
      <xdr:row>2412</xdr:row>
      <xdr:rowOff>12700</xdr:rowOff>
    </xdr:to>
    <xdr:pic>
      <xdr:nvPicPr>
        <xdr:cNvPr id="4718" name="Picture 4717">
          <a:extLst>
            <a:ext uri="{FF2B5EF4-FFF2-40B4-BE49-F238E27FC236}">
              <a16:creationId xmlns:a16="http://schemas.microsoft.com/office/drawing/2014/main" id="{655C2FD1-37DE-8546-8F99-25DFCEDFF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14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2415</xdr:row>
      <xdr:rowOff>0</xdr:rowOff>
    </xdr:from>
    <xdr:to>
      <xdr:col>0</xdr:col>
      <xdr:colOff>12700</xdr:colOff>
      <xdr:row>2415</xdr:row>
      <xdr:rowOff>12700</xdr:rowOff>
    </xdr:to>
    <xdr:pic>
      <xdr:nvPicPr>
        <xdr:cNvPr id="4719" name="Picture 4718">
          <a:extLst>
            <a:ext uri="{FF2B5EF4-FFF2-40B4-BE49-F238E27FC236}">
              <a16:creationId xmlns:a16="http://schemas.microsoft.com/office/drawing/2014/main" id="{6F1CB923-E502-964B-93E6-3D905EECE2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14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2418</xdr:row>
      <xdr:rowOff>0</xdr:rowOff>
    </xdr:from>
    <xdr:to>
      <xdr:col>0</xdr:col>
      <xdr:colOff>12700</xdr:colOff>
      <xdr:row>2418</xdr:row>
      <xdr:rowOff>12700</xdr:rowOff>
    </xdr:to>
    <xdr:pic>
      <xdr:nvPicPr>
        <xdr:cNvPr id="4720" name="Picture 4719">
          <a:extLst>
            <a:ext uri="{FF2B5EF4-FFF2-40B4-BE49-F238E27FC236}">
              <a16:creationId xmlns:a16="http://schemas.microsoft.com/office/drawing/2014/main" id="{6BF83566-2349-0A4B-B1FD-0C99670495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14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2417</xdr:row>
      <xdr:rowOff>0</xdr:rowOff>
    </xdr:from>
    <xdr:to>
      <xdr:col>0</xdr:col>
      <xdr:colOff>12700</xdr:colOff>
      <xdr:row>2417</xdr:row>
      <xdr:rowOff>12700</xdr:rowOff>
    </xdr:to>
    <xdr:pic>
      <xdr:nvPicPr>
        <xdr:cNvPr id="4721" name="Picture 4720">
          <a:extLst>
            <a:ext uri="{FF2B5EF4-FFF2-40B4-BE49-F238E27FC236}">
              <a16:creationId xmlns:a16="http://schemas.microsoft.com/office/drawing/2014/main" id="{8F3C9235-D13D-0E4A-8EAF-BB9E7821E1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39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2410</xdr:row>
      <xdr:rowOff>0</xdr:rowOff>
    </xdr:from>
    <xdr:to>
      <xdr:col>0</xdr:col>
      <xdr:colOff>12700</xdr:colOff>
      <xdr:row>2410</xdr:row>
      <xdr:rowOff>12700</xdr:rowOff>
    </xdr:to>
    <xdr:pic>
      <xdr:nvPicPr>
        <xdr:cNvPr id="4722" name="Picture 4721">
          <a:extLst>
            <a:ext uri="{FF2B5EF4-FFF2-40B4-BE49-F238E27FC236}">
              <a16:creationId xmlns:a16="http://schemas.microsoft.com/office/drawing/2014/main" id="{4ABD7566-1F6B-6C49-9E68-17BCBCE6E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83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2416</xdr:row>
      <xdr:rowOff>0</xdr:rowOff>
    </xdr:from>
    <xdr:to>
      <xdr:col>0</xdr:col>
      <xdr:colOff>12700</xdr:colOff>
      <xdr:row>2416</xdr:row>
      <xdr:rowOff>12700</xdr:rowOff>
    </xdr:to>
    <xdr:pic>
      <xdr:nvPicPr>
        <xdr:cNvPr id="4723" name="Picture 4722">
          <a:extLst>
            <a:ext uri="{FF2B5EF4-FFF2-40B4-BE49-F238E27FC236}">
              <a16:creationId xmlns:a16="http://schemas.microsoft.com/office/drawing/2014/main" id="{07D9F150-EF31-BC43-B7B7-FDA31F7A46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04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2419</xdr:row>
      <xdr:rowOff>0</xdr:rowOff>
    </xdr:from>
    <xdr:to>
      <xdr:col>0</xdr:col>
      <xdr:colOff>12700</xdr:colOff>
      <xdr:row>2419</xdr:row>
      <xdr:rowOff>12700</xdr:rowOff>
    </xdr:to>
    <xdr:pic>
      <xdr:nvPicPr>
        <xdr:cNvPr id="4724" name="Picture 4723">
          <a:extLst>
            <a:ext uri="{FF2B5EF4-FFF2-40B4-BE49-F238E27FC236}">
              <a16:creationId xmlns:a16="http://schemas.microsoft.com/office/drawing/2014/main" id="{636192BE-2DC8-7D46-A391-1B36F85FD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04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2422</xdr:row>
      <xdr:rowOff>0</xdr:rowOff>
    </xdr:from>
    <xdr:to>
      <xdr:col>0</xdr:col>
      <xdr:colOff>12700</xdr:colOff>
      <xdr:row>2422</xdr:row>
      <xdr:rowOff>12700</xdr:rowOff>
    </xdr:to>
    <xdr:pic>
      <xdr:nvPicPr>
        <xdr:cNvPr id="4725" name="Picture 4724">
          <a:extLst>
            <a:ext uri="{FF2B5EF4-FFF2-40B4-BE49-F238E27FC236}">
              <a16:creationId xmlns:a16="http://schemas.microsoft.com/office/drawing/2014/main" id="{5196B5CC-8933-4F4B-A3CB-C0E2E30B4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04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2421</xdr:row>
      <xdr:rowOff>0</xdr:rowOff>
    </xdr:from>
    <xdr:to>
      <xdr:col>0</xdr:col>
      <xdr:colOff>12700</xdr:colOff>
      <xdr:row>2421</xdr:row>
      <xdr:rowOff>12700</xdr:rowOff>
    </xdr:to>
    <xdr:pic>
      <xdr:nvPicPr>
        <xdr:cNvPr id="4726" name="Picture 4725">
          <a:extLst>
            <a:ext uri="{FF2B5EF4-FFF2-40B4-BE49-F238E27FC236}">
              <a16:creationId xmlns:a16="http://schemas.microsoft.com/office/drawing/2014/main" id="{2D3EA4A9-C014-3B42-88DE-50382F28A8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30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2414</xdr:row>
      <xdr:rowOff>0</xdr:rowOff>
    </xdr:from>
    <xdr:to>
      <xdr:col>0</xdr:col>
      <xdr:colOff>12700</xdr:colOff>
      <xdr:row>2414</xdr:row>
      <xdr:rowOff>12700</xdr:rowOff>
    </xdr:to>
    <xdr:pic>
      <xdr:nvPicPr>
        <xdr:cNvPr id="4727" name="Picture 4726">
          <a:extLst>
            <a:ext uri="{FF2B5EF4-FFF2-40B4-BE49-F238E27FC236}">
              <a16:creationId xmlns:a16="http://schemas.microsoft.com/office/drawing/2014/main" id="{0CE51FAF-00B6-AC4D-8875-419E0621A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73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2420</xdr:row>
      <xdr:rowOff>0</xdr:rowOff>
    </xdr:from>
    <xdr:to>
      <xdr:col>0</xdr:col>
      <xdr:colOff>12700</xdr:colOff>
      <xdr:row>2420</xdr:row>
      <xdr:rowOff>12700</xdr:rowOff>
    </xdr:to>
    <xdr:pic>
      <xdr:nvPicPr>
        <xdr:cNvPr id="4728" name="Picture 4727">
          <a:extLst>
            <a:ext uri="{FF2B5EF4-FFF2-40B4-BE49-F238E27FC236}">
              <a16:creationId xmlns:a16="http://schemas.microsoft.com/office/drawing/2014/main" id="{5050984F-B5B3-584B-82F5-933D971E5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94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2423</xdr:row>
      <xdr:rowOff>0</xdr:rowOff>
    </xdr:from>
    <xdr:to>
      <xdr:col>0</xdr:col>
      <xdr:colOff>12700</xdr:colOff>
      <xdr:row>2423</xdr:row>
      <xdr:rowOff>12700</xdr:rowOff>
    </xdr:to>
    <xdr:pic>
      <xdr:nvPicPr>
        <xdr:cNvPr id="4729" name="Picture 4728">
          <a:extLst>
            <a:ext uri="{FF2B5EF4-FFF2-40B4-BE49-F238E27FC236}">
              <a16:creationId xmlns:a16="http://schemas.microsoft.com/office/drawing/2014/main" id="{DEE92DD6-DE3C-264F-A513-5CBD524A0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94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2426</xdr:row>
      <xdr:rowOff>0</xdr:rowOff>
    </xdr:from>
    <xdr:to>
      <xdr:col>0</xdr:col>
      <xdr:colOff>12700</xdr:colOff>
      <xdr:row>2426</xdr:row>
      <xdr:rowOff>12700</xdr:rowOff>
    </xdr:to>
    <xdr:pic>
      <xdr:nvPicPr>
        <xdr:cNvPr id="4730" name="Picture 4729">
          <a:extLst>
            <a:ext uri="{FF2B5EF4-FFF2-40B4-BE49-F238E27FC236}">
              <a16:creationId xmlns:a16="http://schemas.microsoft.com/office/drawing/2014/main" id="{7E42BDD4-48FA-144A-92F4-F81A4963F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994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2425</xdr:row>
      <xdr:rowOff>0</xdr:rowOff>
    </xdr:from>
    <xdr:to>
      <xdr:col>0</xdr:col>
      <xdr:colOff>12700</xdr:colOff>
      <xdr:row>2425</xdr:row>
      <xdr:rowOff>12700</xdr:rowOff>
    </xdr:to>
    <xdr:pic>
      <xdr:nvPicPr>
        <xdr:cNvPr id="4731" name="Picture 4730">
          <a:extLst>
            <a:ext uri="{FF2B5EF4-FFF2-40B4-BE49-F238E27FC236}">
              <a16:creationId xmlns:a16="http://schemas.microsoft.com/office/drawing/2014/main" id="{9E321F6D-8E39-AC45-8591-6230D52AC6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20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2418</xdr:row>
      <xdr:rowOff>0</xdr:rowOff>
    </xdr:from>
    <xdr:to>
      <xdr:col>0</xdr:col>
      <xdr:colOff>12700</xdr:colOff>
      <xdr:row>2418</xdr:row>
      <xdr:rowOff>12700</xdr:rowOff>
    </xdr:to>
    <xdr:pic>
      <xdr:nvPicPr>
        <xdr:cNvPr id="4732" name="Picture 4731">
          <a:extLst>
            <a:ext uri="{FF2B5EF4-FFF2-40B4-BE49-F238E27FC236}">
              <a16:creationId xmlns:a16="http://schemas.microsoft.com/office/drawing/2014/main" id="{D8B4D519-F188-3547-805A-BF4333162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63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2428</xdr:row>
      <xdr:rowOff>0</xdr:rowOff>
    </xdr:from>
    <xdr:to>
      <xdr:col>0</xdr:col>
      <xdr:colOff>12700</xdr:colOff>
      <xdr:row>2428</xdr:row>
      <xdr:rowOff>12700</xdr:rowOff>
    </xdr:to>
    <xdr:pic>
      <xdr:nvPicPr>
        <xdr:cNvPr id="4733" name="Picture 4732">
          <a:extLst>
            <a:ext uri="{FF2B5EF4-FFF2-40B4-BE49-F238E27FC236}">
              <a16:creationId xmlns:a16="http://schemas.microsoft.com/office/drawing/2014/main" id="{8B7E13C0-6DBA-884B-B3CA-7E2A0E7A9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63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2430</xdr:row>
      <xdr:rowOff>0</xdr:rowOff>
    </xdr:from>
    <xdr:to>
      <xdr:col>0</xdr:col>
      <xdr:colOff>12700</xdr:colOff>
      <xdr:row>2430</xdr:row>
      <xdr:rowOff>12700</xdr:rowOff>
    </xdr:to>
    <xdr:pic>
      <xdr:nvPicPr>
        <xdr:cNvPr id="4734" name="Picture 4733">
          <a:extLst>
            <a:ext uri="{FF2B5EF4-FFF2-40B4-BE49-F238E27FC236}">
              <a16:creationId xmlns:a16="http://schemas.microsoft.com/office/drawing/2014/main" id="{9A45FD51-B912-7749-88BC-584D2C6560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084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2423</xdr:row>
      <xdr:rowOff>0</xdr:rowOff>
    </xdr:from>
    <xdr:to>
      <xdr:col>0</xdr:col>
      <xdr:colOff>12700</xdr:colOff>
      <xdr:row>2423</xdr:row>
      <xdr:rowOff>12700</xdr:rowOff>
    </xdr:to>
    <xdr:pic>
      <xdr:nvPicPr>
        <xdr:cNvPr id="4735" name="Picture 4734">
          <a:extLst>
            <a:ext uri="{FF2B5EF4-FFF2-40B4-BE49-F238E27FC236}">
              <a16:creationId xmlns:a16="http://schemas.microsoft.com/office/drawing/2014/main" id="{A7DAC0D8-9F41-7746-A94B-1155B9BCF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06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2426</xdr:row>
      <xdr:rowOff>0</xdr:rowOff>
    </xdr:from>
    <xdr:to>
      <xdr:col>0</xdr:col>
      <xdr:colOff>12700</xdr:colOff>
      <xdr:row>2426</xdr:row>
      <xdr:rowOff>12700</xdr:rowOff>
    </xdr:to>
    <xdr:pic>
      <xdr:nvPicPr>
        <xdr:cNvPr id="4736" name="Picture 4735">
          <a:extLst>
            <a:ext uri="{FF2B5EF4-FFF2-40B4-BE49-F238E27FC236}">
              <a16:creationId xmlns:a16="http://schemas.microsoft.com/office/drawing/2014/main" id="{1A1742D9-4DDE-284C-9A40-635C446C7E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06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2429</xdr:row>
      <xdr:rowOff>0</xdr:rowOff>
    </xdr:from>
    <xdr:to>
      <xdr:col>0</xdr:col>
      <xdr:colOff>12700</xdr:colOff>
      <xdr:row>2429</xdr:row>
      <xdr:rowOff>12700</xdr:rowOff>
    </xdr:to>
    <xdr:pic>
      <xdr:nvPicPr>
        <xdr:cNvPr id="4737" name="Picture 4736">
          <a:extLst>
            <a:ext uri="{FF2B5EF4-FFF2-40B4-BE49-F238E27FC236}">
              <a16:creationId xmlns:a16="http://schemas.microsoft.com/office/drawing/2014/main" id="{8A9AC7C0-F8C9-094D-ABA4-B65DEF4D2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06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2431</xdr:row>
      <xdr:rowOff>0</xdr:rowOff>
    </xdr:from>
    <xdr:to>
      <xdr:col>0</xdr:col>
      <xdr:colOff>12700</xdr:colOff>
      <xdr:row>2431</xdr:row>
      <xdr:rowOff>12700</xdr:rowOff>
    </xdr:to>
    <xdr:pic>
      <xdr:nvPicPr>
        <xdr:cNvPr id="4738" name="Picture 4737">
          <a:extLst>
            <a:ext uri="{FF2B5EF4-FFF2-40B4-BE49-F238E27FC236}">
              <a16:creationId xmlns:a16="http://schemas.microsoft.com/office/drawing/2014/main" id="{1BFF7506-0534-B041-ADEA-D38DF34D9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06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2430</xdr:row>
      <xdr:rowOff>0</xdr:rowOff>
    </xdr:from>
    <xdr:to>
      <xdr:col>0</xdr:col>
      <xdr:colOff>12700</xdr:colOff>
      <xdr:row>2430</xdr:row>
      <xdr:rowOff>12700</xdr:rowOff>
    </xdr:to>
    <xdr:pic>
      <xdr:nvPicPr>
        <xdr:cNvPr id="4739" name="Picture 4738">
          <a:extLst>
            <a:ext uri="{FF2B5EF4-FFF2-40B4-BE49-F238E27FC236}">
              <a16:creationId xmlns:a16="http://schemas.microsoft.com/office/drawing/2014/main" id="{35C5261D-7E33-9940-953F-B6992186E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31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2424</xdr:row>
      <xdr:rowOff>0</xdr:rowOff>
    </xdr:from>
    <xdr:to>
      <xdr:col>0</xdr:col>
      <xdr:colOff>12700</xdr:colOff>
      <xdr:row>2424</xdr:row>
      <xdr:rowOff>12700</xdr:rowOff>
    </xdr:to>
    <xdr:pic>
      <xdr:nvPicPr>
        <xdr:cNvPr id="4740" name="Picture 4739">
          <a:extLst>
            <a:ext uri="{FF2B5EF4-FFF2-40B4-BE49-F238E27FC236}">
              <a16:creationId xmlns:a16="http://schemas.microsoft.com/office/drawing/2014/main" id="{FE2C94FD-F990-6B48-B0F0-F741EF58A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75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2435</xdr:row>
      <xdr:rowOff>0</xdr:rowOff>
    </xdr:from>
    <xdr:to>
      <xdr:col>0</xdr:col>
      <xdr:colOff>12700</xdr:colOff>
      <xdr:row>2435</xdr:row>
      <xdr:rowOff>12700</xdr:rowOff>
    </xdr:to>
    <xdr:pic>
      <xdr:nvPicPr>
        <xdr:cNvPr id="4741" name="Picture 4740">
          <a:extLst>
            <a:ext uri="{FF2B5EF4-FFF2-40B4-BE49-F238E27FC236}">
              <a16:creationId xmlns:a16="http://schemas.microsoft.com/office/drawing/2014/main" id="{19BC6BB4-EE65-7A4A-8ABA-75BF93739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196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2428</xdr:row>
      <xdr:rowOff>0</xdr:rowOff>
    </xdr:from>
    <xdr:to>
      <xdr:col>0</xdr:col>
      <xdr:colOff>12700</xdr:colOff>
      <xdr:row>2428</xdr:row>
      <xdr:rowOff>12700</xdr:rowOff>
    </xdr:to>
    <xdr:pic>
      <xdr:nvPicPr>
        <xdr:cNvPr id="4742" name="Picture 4741">
          <a:extLst>
            <a:ext uri="{FF2B5EF4-FFF2-40B4-BE49-F238E27FC236}">
              <a16:creationId xmlns:a16="http://schemas.microsoft.com/office/drawing/2014/main" id="{CCFD2041-4C58-3346-9EF2-E2834CA04E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1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2431</xdr:row>
      <xdr:rowOff>0</xdr:rowOff>
    </xdr:from>
    <xdr:to>
      <xdr:col>0</xdr:col>
      <xdr:colOff>12700</xdr:colOff>
      <xdr:row>2431</xdr:row>
      <xdr:rowOff>12700</xdr:rowOff>
    </xdr:to>
    <xdr:pic>
      <xdr:nvPicPr>
        <xdr:cNvPr id="4743" name="Picture 4742">
          <a:extLst>
            <a:ext uri="{FF2B5EF4-FFF2-40B4-BE49-F238E27FC236}">
              <a16:creationId xmlns:a16="http://schemas.microsoft.com/office/drawing/2014/main" id="{FEAD57DC-869C-C94E-9557-FB886980B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1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2434</xdr:row>
      <xdr:rowOff>0</xdr:rowOff>
    </xdr:from>
    <xdr:to>
      <xdr:col>0</xdr:col>
      <xdr:colOff>12700</xdr:colOff>
      <xdr:row>2434</xdr:row>
      <xdr:rowOff>12700</xdr:rowOff>
    </xdr:to>
    <xdr:pic>
      <xdr:nvPicPr>
        <xdr:cNvPr id="4744" name="Picture 4743">
          <a:extLst>
            <a:ext uri="{FF2B5EF4-FFF2-40B4-BE49-F238E27FC236}">
              <a16:creationId xmlns:a16="http://schemas.microsoft.com/office/drawing/2014/main" id="{2920BA20-7617-2C4A-94F5-7A398022FE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1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2436</xdr:row>
      <xdr:rowOff>0</xdr:rowOff>
    </xdr:from>
    <xdr:to>
      <xdr:col>0</xdr:col>
      <xdr:colOff>12700</xdr:colOff>
      <xdr:row>2436</xdr:row>
      <xdr:rowOff>12700</xdr:rowOff>
    </xdr:to>
    <xdr:pic>
      <xdr:nvPicPr>
        <xdr:cNvPr id="4745" name="Picture 4744">
          <a:extLst>
            <a:ext uri="{FF2B5EF4-FFF2-40B4-BE49-F238E27FC236}">
              <a16:creationId xmlns:a16="http://schemas.microsoft.com/office/drawing/2014/main" id="{95354249-D8AC-C046-BD09-84E908B88C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18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2435</xdr:row>
      <xdr:rowOff>0</xdr:rowOff>
    </xdr:from>
    <xdr:to>
      <xdr:col>0</xdr:col>
      <xdr:colOff>12700</xdr:colOff>
      <xdr:row>2435</xdr:row>
      <xdr:rowOff>12700</xdr:rowOff>
    </xdr:to>
    <xdr:pic>
      <xdr:nvPicPr>
        <xdr:cNvPr id="4746" name="Picture 4745">
          <a:extLst>
            <a:ext uri="{FF2B5EF4-FFF2-40B4-BE49-F238E27FC236}">
              <a16:creationId xmlns:a16="http://schemas.microsoft.com/office/drawing/2014/main" id="{46767BEC-4898-714D-A7C6-E518E9176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43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2429</xdr:row>
      <xdr:rowOff>0</xdr:rowOff>
    </xdr:from>
    <xdr:to>
      <xdr:col>0</xdr:col>
      <xdr:colOff>12700</xdr:colOff>
      <xdr:row>2429</xdr:row>
      <xdr:rowOff>12700</xdr:rowOff>
    </xdr:to>
    <xdr:pic>
      <xdr:nvPicPr>
        <xdr:cNvPr id="4747" name="Picture 4746">
          <a:extLst>
            <a:ext uri="{FF2B5EF4-FFF2-40B4-BE49-F238E27FC236}">
              <a16:creationId xmlns:a16="http://schemas.microsoft.com/office/drawing/2014/main" id="{65376A2A-34FA-C54E-A4A1-9BFA418081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86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xdr:row>
      <xdr:rowOff>0</xdr:rowOff>
    </xdr:from>
    <xdr:to>
      <xdr:col>0</xdr:col>
      <xdr:colOff>12700</xdr:colOff>
      <xdr:row>2440</xdr:row>
      <xdr:rowOff>12700</xdr:rowOff>
    </xdr:to>
    <xdr:pic>
      <xdr:nvPicPr>
        <xdr:cNvPr id="4748" name="Picture 4747">
          <a:extLst>
            <a:ext uri="{FF2B5EF4-FFF2-40B4-BE49-F238E27FC236}">
              <a16:creationId xmlns:a16="http://schemas.microsoft.com/office/drawing/2014/main" id="{1B94B9B6-E73A-7448-95F2-B1E9C7EA6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08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2433</xdr:row>
      <xdr:rowOff>0</xdr:rowOff>
    </xdr:from>
    <xdr:to>
      <xdr:col>0</xdr:col>
      <xdr:colOff>12700</xdr:colOff>
      <xdr:row>2433</xdr:row>
      <xdr:rowOff>12700</xdr:rowOff>
    </xdr:to>
    <xdr:pic>
      <xdr:nvPicPr>
        <xdr:cNvPr id="4749" name="Picture 4748">
          <a:extLst>
            <a:ext uri="{FF2B5EF4-FFF2-40B4-BE49-F238E27FC236}">
              <a16:creationId xmlns:a16="http://schemas.microsoft.com/office/drawing/2014/main" id="{7724AB16-D5DA-8D44-A120-501C25B7B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30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2436</xdr:row>
      <xdr:rowOff>0</xdr:rowOff>
    </xdr:from>
    <xdr:to>
      <xdr:col>0</xdr:col>
      <xdr:colOff>12700</xdr:colOff>
      <xdr:row>2436</xdr:row>
      <xdr:rowOff>12700</xdr:rowOff>
    </xdr:to>
    <xdr:pic>
      <xdr:nvPicPr>
        <xdr:cNvPr id="4750" name="Picture 4749">
          <a:extLst>
            <a:ext uri="{FF2B5EF4-FFF2-40B4-BE49-F238E27FC236}">
              <a16:creationId xmlns:a16="http://schemas.microsoft.com/office/drawing/2014/main" id="{7AA5F96B-EF47-F448-9FE4-B2AF825203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30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2439</xdr:row>
      <xdr:rowOff>0</xdr:rowOff>
    </xdr:from>
    <xdr:to>
      <xdr:col>0</xdr:col>
      <xdr:colOff>12700</xdr:colOff>
      <xdr:row>2439</xdr:row>
      <xdr:rowOff>12700</xdr:rowOff>
    </xdr:to>
    <xdr:pic>
      <xdr:nvPicPr>
        <xdr:cNvPr id="4751" name="Picture 4750">
          <a:extLst>
            <a:ext uri="{FF2B5EF4-FFF2-40B4-BE49-F238E27FC236}">
              <a16:creationId xmlns:a16="http://schemas.microsoft.com/office/drawing/2014/main" id="{E1B66EC5-4400-0C45-9538-801225DA4D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30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2441</xdr:row>
      <xdr:rowOff>0</xdr:rowOff>
    </xdr:from>
    <xdr:to>
      <xdr:col>0</xdr:col>
      <xdr:colOff>12700</xdr:colOff>
      <xdr:row>2441</xdr:row>
      <xdr:rowOff>12700</xdr:rowOff>
    </xdr:to>
    <xdr:pic>
      <xdr:nvPicPr>
        <xdr:cNvPr id="4752" name="Picture 4751">
          <a:extLst>
            <a:ext uri="{FF2B5EF4-FFF2-40B4-BE49-F238E27FC236}">
              <a16:creationId xmlns:a16="http://schemas.microsoft.com/office/drawing/2014/main" id="{070194CB-3A7C-9641-BF57-EA92B17A29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30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xdr:row>
      <xdr:rowOff>0</xdr:rowOff>
    </xdr:from>
    <xdr:to>
      <xdr:col>0</xdr:col>
      <xdr:colOff>12700</xdr:colOff>
      <xdr:row>2440</xdr:row>
      <xdr:rowOff>12700</xdr:rowOff>
    </xdr:to>
    <xdr:pic>
      <xdr:nvPicPr>
        <xdr:cNvPr id="4753" name="Picture 4752">
          <a:extLst>
            <a:ext uri="{FF2B5EF4-FFF2-40B4-BE49-F238E27FC236}">
              <a16:creationId xmlns:a16="http://schemas.microsoft.com/office/drawing/2014/main" id="{F9E7AF91-BB37-784E-94E8-5096F972A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554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2434</xdr:row>
      <xdr:rowOff>0</xdr:rowOff>
    </xdr:from>
    <xdr:to>
      <xdr:col>0</xdr:col>
      <xdr:colOff>12700</xdr:colOff>
      <xdr:row>2434</xdr:row>
      <xdr:rowOff>12700</xdr:rowOff>
    </xdr:to>
    <xdr:pic>
      <xdr:nvPicPr>
        <xdr:cNvPr id="4754" name="Picture 4753">
          <a:extLst>
            <a:ext uri="{FF2B5EF4-FFF2-40B4-BE49-F238E27FC236}">
              <a16:creationId xmlns:a16="http://schemas.microsoft.com/office/drawing/2014/main" id="{0527F7BC-C580-D343-BFB7-A6ABBEF5B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98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2445</xdr:row>
      <xdr:rowOff>0</xdr:rowOff>
    </xdr:from>
    <xdr:to>
      <xdr:col>0</xdr:col>
      <xdr:colOff>12700</xdr:colOff>
      <xdr:row>2445</xdr:row>
      <xdr:rowOff>12700</xdr:rowOff>
    </xdr:to>
    <xdr:pic>
      <xdr:nvPicPr>
        <xdr:cNvPr id="4755" name="Picture 4754">
          <a:extLst>
            <a:ext uri="{FF2B5EF4-FFF2-40B4-BE49-F238E27FC236}">
              <a16:creationId xmlns:a16="http://schemas.microsoft.com/office/drawing/2014/main" id="{D228A067-3235-FB48-9844-63933E614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2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xdr:row>
      <xdr:rowOff>0</xdr:rowOff>
    </xdr:from>
    <xdr:to>
      <xdr:col>0</xdr:col>
      <xdr:colOff>12700</xdr:colOff>
      <xdr:row>2440</xdr:row>
      <xdr:rowOff>12700</xdr:rowOff>
    </xdr:to>
    <xdr:pic>
      <xdr:nvPicPr>
        <xdr:cNvPr id="4756" name="Picture 4755">
          <a:extLst>
            <a:ext uri="{FF2B5EF4-FFF2-40B4-BE49-F238E27FC236}">
              <a16:creationId xmlns:a16="http://schemas.microsoft.com/office/drawing/2014/main" id="{763193C6-1D0A-BD47-B03A-58B57C4D95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4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2443</xdr:row>
      <xdr:rowOff>0</xdr:rowOff>
    </xdr:from>
    <xdr:to>
      <xdr:col>0</xdr:col>
      <xdr:colOff>12700</xdr:colOff>
      <xdr:row>2443</xdr:row>
      <xdr:rowOff>12700</xdr:rowOff>
    </xdr:to>
    <xdr:pic>
      <xdr:nvPicPr>
        <xdr:cNvPr id="4757" name="Picture 4756">
          <a:extLst>
            <a:ext uri="{FF2B5EF4-FFF2-40B4-BE49-F238E27FC236}">
              <a16:creationId xmlns:a16="http://schemas.microsoft.com/office/drawing/2014/main" id="{7F27312B-3A74-5649-BC72-7F1D1FDC5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4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2446</xdr:row>
      <xdr:rowOff>0</xdr:rowOff>
    </xdr:from>
    <xdr:to>
      <xdr:col>0</xdr:col>
      <xdr:colOff>12700</xdr:colOff>
      <xdr:row>2446</xdr:row>
      <xdr:rowOff>12700</xdr:rowOff>
    </xdr:to>
    <xdr:pic>
      <xdr:nvPicPr>
        <xdr:cNvPr id="4758" name="Picture 4757">
          <a:extLst>
            <a:ext uri="{FF2B5EF4-FFF2-40B4-BE49-F238E27FC236}">
              <a16:creationId xmlns:a16="http://schemas.microsoft.com/office/drawing/2014/main" id="{3D691D2D-2335-5146-877F-498AB8A656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4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2445</xdr:row>
      <xdr:rowOff>0</xdr:rowOff>
    </xdr:from>
    <xdr:to>
      <xdr:col>0</xdr:col>
      <xdr:colOff>12700</xdr:colOff>
      <xdr:row>2445</xdr:row>
      <xdr:rowOff>12700</xdr:rowOff>
    </xdr:to>
    <xdr:pic>
      <xdr:nvPicPr>
        <xdr:cNvPr id="4759" name="Picture 4758">
          <a:extLst>
            <a:ext uri="{FF2B5EF4-FFF2-40B4-BE49-F238E27FC236}">
              <a16:creationId xmlns:a16="http://schemas.microsoft.com/office/drawing/2014/main" id="{DB3082C2-FD39-9943-BE05-AECE9E9AAD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6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2439</xdr:row>
      <xdr:rowOff>0</xdr:rowOff>
    </xdr:from>
    <xdr:to>
      <xdr:col>0</xdr:col>
      <xdr:colOff>12700</xdr:colOff>
      <xdr:row>2439</xdr:row>
      <xdr:rowOff>12700</xdr:rowOff>
    </xdr:to>
    <xdr:pic>
      <xdr:nvPicPr>
        <xdr:cNvPr id="4760" name="Picture 4759">
          <a:extLst>
            <a:ext uri="{FF2B5EF4-FFF2-40B4-BE49-F238E27FC236}">
              <a16:creationId xmlns:a16="http://schemas.microsoft.com/office/drawing/2014/main" id="{8E7E17C1-3016-F64D-9774-C134C6899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10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2450</xdr:row>
      <xdr:rowOff>0</xdr:rowOff>
    </xdr:from>
    <xdr:to>
      <xdr:col>0</xdr:col>
      <xdr:colOff>12700</xdr:colOff>
      <xdr:row>2450</xdr:row>
      <xdr:rowOff>12700</xdr:rowOff>
    </xdr:to>
    <xdr:pic>
      <xdr:nvPicPr>
        <xdr:cNvPr id="4761" name="Picture 4760">
          <a:extLst>
            <a:ext uri="{FF2B5EF4-FFF2-40B4-BE49-F238E27FC236}">
              <a16:creationId xmlns:a16="http://schemas.microsoft.com/office/drawing/2014/main" id="{6AA5C02F-8E34-6546-9DFE-E19325100F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3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2445</xdr:row>
      <xdr:rowOff>0</xdr:rowOff>
    </xdr:from>
    <xdr:to>
      <xdr:col>0</xdr:col>
      <xdr:colOff>12700</xdr:colOff>
      <xdr:row>2445</xdr:row>
      <xdr:rowOff>12700</xdr:rowOff>
    </xdr:to>
    <xdr:pic>
      <xdr:nvPicPr>
        <xdr:cNvPr id="4762" name="Picture 4761">
          <a:extLst>
            <a:ext uri="{FF2B5EF4-FFF2-40B4-BE49-F238E27FC236}">
              <a16:creationId xmlns:a16="http://schemas.microsoft.com/office/drawing/2014/main" id="{DE3BE4C0-5CF7-1149-B792-6027276AD8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5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2448</xdr:row>
      <xdr:rowOff>0</xdr:rowOff>
    </xdr:from>
    <xdr:to>
      <xdr:col>0</xdr:col>
      <xdr:colOff>12700</xdr:colOff>
      <xdr:row>2448</xdr:row>
      <xdr:rowOff>12700</xdr:rowOff>
    </xdr:to>
    <xdr:pic>
      <xdr:nvPicPr>
        <xdr:cNvPr id="4763" name="Picture 4762">
          <a:extLst>
            <a:ext uri="{FF2B5EF4-FFF2-40B4-BE49-F238E27FC236}">
              <a16:creationId xmlns:a16="http://schemas.microsoft.com/office/drawing/2014/main" id="{4C9A5AC1-DCC8-EF4C-8494-1FA4FA521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5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2451</xdr:row>
      <xdr:rowOff>0</xdr:rowOff>
    </xdr:from>
    <xdr:to>
      <xdr:col>0</xdr:col>
      <xdr:colOff>12700</xdr:colOff>
      <xdr:row>2451</xdr:row>
      <xdr:rowOff>12700</xdr:rowOff>
    </xdr:to>
    <xdr:pic>
      <xdr:nvPicPr>
        <xdr:cNvPr id="4764" name="Picture 4763">
          <a:extLst>
            <a:ext uri="{FF2B5EF4-FFF2-40B4-BE49-F238E27FC236}">
              <a16:creationId xmlns:a16="http://schemas.microsoft.com/office/drawing/2014/main" id="{67251E9A-B825-824E-9877-D2FF1561E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53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2450</xdr:row>
      <xdr:rowOff>0</xdr:rowOff>
    </xdr:from>
    <xdr:to>
      <xdr:col>0</xdr:col>
      <xdr:colOff>12700</xdr:colOff>
      <xdr:row>2450</xdr:row>
      <xdr:rowOff>12700</xdr:rowOff>
    </xdr:to>
    <xdr:pic>
      <xdr:nvPicPr>
        <xdr:cNvPr id="4765" name="Picture 4764">
          <a:extLst>
            <a:ext uri="{FF2B5EF4-FFF2-40B4-BE49-F238E27FC236}">
              <a16:creationId xmlns:a16="http://schemas.microsoft.com/office/drawing/2014/main" id="{7364E00F-B989-384A-9F76-79D8F00F0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79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2443</xdr:row>
      <xdr:rowOff>0</xdr:rowOff>
    </xdr:from>
    <xdr:to>
      <xdr:col>0</xdr:col>
      <xdr:colOff>12700</xdr:colOff>
      <xdr:row>2443</xdr:row>
      <xdr:rowOff>12700</xdr:rowOff>
    </xdr:to>
    <xdr:pic>
      <xdr:nvPicPr>
        <xdr:cNvPr id="4766" name="Picture 4765">
          <a:extLst>
            <a:ext uri="{FF2B5EF4-FFF2-40B4-BE49-F238E27FC236}">
              <a16:creationId xmlns:a16="http://schemas.microsoft.com/office/drawing/2014/main" id="{C6594BBF-D84B-9A46-95BE-CC46EB341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2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2453</xdr:row>
      <xdr:rowOff>0</xdr:rowOff>
    </xdr:from>
    <xdr:to>
      <xdr:col>0</xdr:col>
      <xdr:colOff>12700</xdr:colOff>
      <xdr:row>2453</xdr:row>
      <xdr:rowOff>12700</xdr:rowOff>
    </xdr:to>
    <xdr:pic>
      <xdr:nvPicPr>
        <xdr:cNvPr id="4767" name="Picture 4766">
          <a:extLst>
            <a:ext uri="{FF2B5EF4-FFF2-40B4-BE49-F238E27FC236}">
              <a16:creationId xmlns:a16="http://schemas.microsoft.com/office/drawing/2014/main" id="{9991B05F-50A5-924E-A025-ACB65EFE26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2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2447</xdr:row>
      <xdr:rowOff>0</xdr:rowOff>
    </xdr:from>
    <xdr:to>
      <xdr:col>0</xdr:col>
      <xdr:colOff>12700</xdr:colOff>
      <xdr:row>2447</xdr:row>
      <xdr:rowOff>12700</xdr:rowOff>
    </xdr:to>
    <xdr:pic>
      <xdr:nvPicPr>
        <xdr:cNvPr id="4768" name="Picture 4767">
          <a:extLst>
            <a:ext uri="{FF2B5EF4-FFF2-40B4-BE49-F238E27FC236}">
              <a16:creationId xmlns:a16="http://schemas.microsoft.com/office/drawing/2014/main" id="{BD126D1D-4D8C-874B-B17A-94D59681B6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4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2450</xdr:row>
      <xdr:rowOff>0</xdr:rowOff>
    </xdr:from>
    <xdr:to>
      <xdr:col>0</xdr:col>
      <xdr:colOff>12700</xdr:colOff>
      <xdr:row>2450</xdr:row>
      <xdr:rowOff>12700</xdr:rowOff>
    </xdr:to>
    <xdr:pic>
      <xdr:nvPicPr>
        <xdr:cNvPr id="4769" name="Picture 4768">
          <a:extLst>
            <a:ext uri="{FF2B5EF4-FFF2-40B4-BE49-F238E27FC236}">
              <a16:creationId xmlns:a16="http://schemas.microsoft.com/office/drawing/2014/main" id="{A7E2AE6E-73CD-E041-8142-347D59452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4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2453</xdr:row>
      <xdr:rowOff>0</xdr:rowOff>
    </xdr:from>
    <xdr:to>
      <xdr:col>0</xdr:col>
      <xdr:colOff>12700</xdr:colOff>
      <xdr:row>2453</xdr:row>
      <xdr:rowOff>12700</xdr:rowOff>
    </xdr:to>
    <xdr:pic>
      <xdr:nvPicPr>
        <xdr:cNvPr id="4770" name="Picture 4769">
          <a:extLst>
            <a:ext uri="{FF2B5EF4-FFF2-40B4-BE49-F238E27FC236}">
              <a16:creationId xmlns:a16="http://schemas.microsoft.com/office/drawing/2014/main" id="{CA753FD5-6E39-EC4B-A33D-7D6EF8BCBD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4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2455</xdr:row>
      <xdr:rowOff>0</xdr:rowOff>
    </xdr:from>
    <xdr:to>
      <xdr:col>0</xdr:col>
      <xdr:colOff>12700</xdr:colOff>
      <xdr:row>2455</xdr:row>
      <xdr:rowOff>12700</xdr:rowOff>
    </xdr:to>
    <xdr:pic>
      <xdr:nvPicPr>
        <xdr:cNvPr id="4771" name="Picture 4770">
          <a:extLst>
            <a:ext uri="{FF2B5EF4-FFF2-40B4-BE49-F238E27FC236}">
              <a16:creationId xmlns:a16="http://schemas.microsoft.com/office/drawing/2014/main" id="{6613750B-E590-A04A-ABC3-E4EE8711B3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4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2454</xdr:row>
      <xdr:rowOff>0</xdr:rowOff>
    </xdr:from>
    <xdr:to>
      <xdr:col>0</xdr:col>
      <xdr:colOff>12700</xdr:colOff>
      <xdr:row>2454</xdr:row>
      <xdr:rowOff>12700</xdr:rowOff>
    </xdr:to>
    <xdr:pic>
      <xdr:nvPicPr>
        <xdr:cNvPr id="4772" name="Picture 4771">
          <a:extLst>
            <a:ext uri="{FF2B5EF4-FFF2-40B4-BE49-F238E27FC236}">
              <a16:creationId xmlns:a16="http://schemas.microsoft.com/office/drawing/2014/main" id="{30A06D44-F845-6F40-BCB5-DA693D59B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69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2448</xdr:row>
      <xdr:rowOff>0</xdr:rowOff>
    </xdr:from>
    <xdr:to>
      <xdr:col>0</xdr:col>
      <xdr:colOff>12700</xdr:colOff>
      <xdr:row>2448</xdr:row>
      <xdr:rowOff>12700</xdr:rowOff>
    </xdr:to>
    <xdr:pic>
      <xdr:nvPicPr>
        <xdr:cNvPr id="4773" name="Picture 4772">
          <a:extLst>
            <a:ext uri="{FF2B5EF4-FFF2-40B4-BE49-F238E27FC236}">
              <a16:creationId xmlns:a16="http://schemas.microsoft.com/office/drawing/2014/main" id="{43899AAA-3265-0343-9DAB-C338F66818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1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2451</xdr:row>
      <xdr:rowOff>0</xdr:rowOff>
    </xdr:from>
    <xdr:to>
      <xdr:col>0</xdr:col>
      <xdr:colOff>12700</xdr:colOff>
      <xdr:row>2451</xdr:row>
      <xdr:rowOff>12700</xdr:rowOff>
    </xdr:to>
    <xdr:pic>
      <xdr:nvPicPr>
        <xdr:cNvPr id="4774" name="Picture 4773">
          <a:extLst>
            <a:ext uri="{FF2B5EF4-FFF2-40B4-BE49-F238E27FC236}">
              <a16:creationId xmlns:a16="http://schemas.microsoft.com/office/drawing/2014/main" id="{C94656A4-A4FF-B64E-B58D-0266F5C53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3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2454</xdr:row>
      <xdr:rowOff>0</xdr:rowOff>
    </xdr:from>
    <xdr:to>
      <xdr:col>0</xdr:col>
      <xdr:colOff>12700</xdr:colOff>
      <xdr:row>2454</xdr:row>
      <xdr:rowOff>12700</xdr:rowOff>
    </xdr:to>
    <xdr:pic>
      <xdr:nvPicPr>
        <xdr:cNvPr id="4775" name="Picture 4774">
          <a:extLst>
            <a:ext uri="{FF2B5EF4-FFF2-40B4-BE49-F238E27FC236}">
              <a16:creationId xmlns:a16="http://schemas.microsoft.com/office/drawing/2014/main" id="{98695809-8839-6E4A-B2C0-C0D5EBE04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3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2457</xdr:row>
      <xdr:rowOff>0</xdr:rowOff>
    </xdr:from>
    <xdr:to>
      <xdr:col>0</xdr:col>
      <xdr:colOff>12700</xdr:colOff>
      <xdr:row>2457</xdr:row>
      <xdr:rowOff>12700</xdr:rowOff>
    </xdr:to>
    <xdr:pic>
      <xdr:nvPicPr>
        <xdr:cNvPr id="4776" name="Picture 4775">
          <a:extLst>
            <a:ext uri="{FF2B5EF4-FFF2-40B4-BE49-F238E27FC236}">
              <a16:creationId xmlns:a16="http://schemas.microsoft.com/office/drawing/2014/main" id="{73E1570D-2BAC-D849-B08A-851D698EC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3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2459</xdr:row>
      <xdr:rowOff>0</xdr:rowOff>
    </xdr:from>
    <xdr:to>
      <xdr:col>0</xdr:col>
      <xdr:colOff>12700</xdr:colOff>
      <xdr:row>2459</xdr:row>
      <xdr:rowOff>12700</xdr:rowOff>
    </xdr:to>
    <xdr:pic>
      <xdr:nvPicPr>
        <xdr:cNvPr id="4777" name="Picture 4776">
          <a:extLst>
            <a:ext uri="{FF2B5EF4-FFF2-40B4-BE49-F238E27FC236}">
              <a16:creationId xmlns:a16="http://schemas.microsoft.com/office/drawing/2014/main" id="{FD7933A6-B3AD-F645-8B9C-0EBD91595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3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2458</xdr:row>
      <xdr:rowOff>0</xdr:rowOff>
    </xdr:from>
    <xdr:to>
      <xdr:col>0</xdr:col>
      <xdr:colOff>12700</xdr:colOff>
      <xdr:row>2458</xdr:row>
      <xdr:rowOff>12700</xdr:rowOff>
    </xdr:to>
    <xdr:pic>
      <xdr:nvPicPr>
        <xdr:cNvPr id="4778" name="Picture 4777">
          <a:extLst>
            <a:ext uri="{FF2B5EF4-FFF2-40B4-BE49-F238E27FC236}">
              <a16:creationId xmlns:a16="http://schemas.microsoft.com/office/drawing/2014/main" id="{D8044B7A-B0F7-7A40-B3D2-156E4F7C6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75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2451</xdr:row>
      <xdr:rowOff>0</xdr:rowOff>
    </xdr:from>
    <xdr:to>
      <xdr:col>0</xdr:col>
      <xdr:colOff>12700</xdr:colOff>
      <xdr:row>2451</xdr:row>
      <xdr:rowOff>12700</xdr:rowOff>
    </xdr:to>
    <xdr:pic>
      <xdr:nvPicPr>
        <xdr:cNvPr id="4779" name="Picture 4778">
          <a:extLst>
            <a:ext uri="{FF2B5EF4-FFF2-40B4-BE49-F238E27FC236}">
              <a16:creationId xmlns:a16="http://schemas.microsoft.com/office/drawing/2014/main" id="{13E39563-D290-734B-B95E-0E5A5EE661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0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2457</xdr:row>
      <xdr:rowOff>0</xdr:rowOff>
    </xdr:from>
    <xdr:to>
      <xdr:col>0</xdr:col>
      <xdr:colOff>12700</xdr:colOff>
      <xdr:row>2457</xdr:row>
      <xdr:rowOff>12700</xdr:rowOff>
    </xdr:to>
    <xdr:pic>
      <xdr:nvPicPr>
        <xdr:cNvPr id="4780" name="Picture 4779">
          <a:extLst>
            <a:ext uri="{FF2B5EF4-FFF2-40B4-BE49-F238E27FC236}">
              <a16:creationId xmlns:a16="http://schemas.microsoft.com/office/drawing/2014/main" id="{7A4BEB73-1BCF-F64B-A208-DD375767E8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2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2460</xdr:row>
      <xdr:rowOff>0</xdr:rowOff>
    </xdr:from>
    <xdr:to>
      <xdr:col>0</xdr:col>
      <xdr:colOff>12700</xdr:colOff>
      <xdr:row>2460</xdr:row>
      <xdr:rowOff>12700</xdr:rowOff>
    </xdr:to>
    <xdr:pic>
      <xdr:nvPicPr>
        <xdr:cNvPr id="4781" name="Picture 4780">
          <a:extLst>
            <a:ext uri="{FF2B5EF4-FFF2-40B4-BE49-F238E27FC236}">
              <a16:creationId xmlns:a16="http://schemas.microsoft.com/office/drawing/2014/main" id="{2FC5C39D-9A8F-3D48-8F84-FA2CF6D913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2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2463</xdr:row>
      <xdr:rowOff>0</xdr:rowOff>
    </xdr:from>
    <xdr:to>
      <xdr:col>0</xdr:col>
      <xdr:colOff>12700</xdr:colOff>
      <xdr:row>2463</xdr:row>
      <xdr:rowOff>12700</xdr:rowOff>
    </xdr:to>
    <xdr:pic>
      <xdr:nvPicPr>
        <xdr:cNvPr id="4782" name="Picture 4781">
          <a:extLst>
            <a:ext uri="{FF2B5EF4-FFF2-40B4-BE49-F238E27FC236}">
              <a16:creationId xmlns:a16="http://schemas.microsoft.com/office/drawing/2014/main" id="{BDDEDC0E-4FA2-5543-9547-29A4AD8E90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2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2462</xdr:row>
      <xdr:rowOff>0</xdr:rowOff>
    </xdr:from>
    <xdr:to>
      <xdr:col>0</xdr:col>
      <xdr:colOff>12700</xdr:colOff>
      <xdr:row>2462</xdr:row>
      <xdr:rowOff>12700</xdr:rowOff>
    </xdr:to>
    <xdr:pic>
      <xdr:nvPicPr>
        <xdr:cNvPr id="4783" name="Picture 4782">
          <a:extLst>
            <a:ext uri="{FF2B5EF4-FFF2-40B4-BE49-F238E27FC236}">
              <a16:creationId xmlns:a16="http://schemas.microsoft.com/office/drawing/2014/main" id="{B1D5AA8A-F7E1-7B47-AA71-DE88C7952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49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2455</xdr:row>
      <xdr:rowOff>0</xdr:rowOff>
    </xdr:from>
    <xdr:to>
      <xdr:col>0</xdr:col>
      <xdr:colOff>12700</xdr:colOff>
      <xdr:row>2455</xdr:row>
      <xdr:rowOff>12700</xdr:rowOff>
    </xdr:to>
    <xdr:pic>
      <xdr:nvPicPr>
        <xdr:cNvPr id="4784" name="Picture 4783">
          <a:extLst>
            <a:ext uri="{FF2B5EF4-FFF2-40B4-BE49-F238E27FC236}">
              <a16:creationId xmlns:a16="http://schemas.microsoft.com/office/drawing/2014/main" id="{66A773C7-3F6A-DA41-8C35-BA07222730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9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2465</xdr:row>
      <xdr:rowOff>0</xdr:rowOff>
    </xdr:from>
    <xdr:to>
      <xdr:col>0</xdr:col>
      <xdr:colOff>12700</xdr:colOff>
      <xdr:row>2465</xdr:row>
      <xdr:rowOff>12700</xdr:rowOff>
    </xdr:to>
    <xdr:pic>
      <xdr:nvPicPr>
        <xdr:cNvPr id="4785" name="Picture 4784">
          <a:extLst>
            <a:ext uri="{FF2B5EF4-FFF2-40B4-BE49-F238E27FC236}">
              <a16:creationId xmlns:a16="http://schemas.microsoft.com/office/drawing/2014/main" id="{5484B481-DA8A-3E49-8FCC-44C5794731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9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2457</xdr:row>
      <xdr:rowOff>0</xdr:rowOff>
    </xdr:from>
    <xdr:to>
      <xdr:col>0</xdr:col>
      <xdr:colOff>12700</xdr:colOff>
      <xdr:row>2457</xdr:row>
      <xdr:rowOff>12700</xdr:rowOff>
    </xdr:to>
    <xdr:pic>
      <xdr:nvPicPr>
        <xdr:cNvPr id="4786" name="Picture 4785">
          <a:extLst>
            <a:ext uri="{FF2B5EF4-FFF2-40B4-BE49-F238E27FC236}">
              <a16:creationId xmlns:a16="http://schemas.microsoft.com/office/drawing/2014/main" id="{763E9D40-9A13-B14B-A60C-EE2A15F7AB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1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2460</xdr:row>
      <xdr:rowOff>0</xdr:rowOff>
    </xdr:from>
    <xdr:to>
      <xdr:col>0</xdr:col>
      <xdr:colOff>12700</xdr:colOff>
      <xdr:row>2460</xdr:row>
      <xdr:rowOff>12700</xdr:rowOff>
    </xdr:to>
    <xdr:pic>
      <xdr:nvPicPr>
        <xdr:cNvPr id="4787" name="Picture 4786">
          <a:extLst>
            <a:ext uri="{FF2B5EF4-FFF2-40B4-BE49-F238E27FC236}">
              <a16:creationId xmlns:a16="http://schemas.microsoft.com/office/drawing/2014/main" id="{57BB38CD-BC82-B64A-AE4E-F193D7A4D9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1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2463</xdr:row>
      <xdr:rowOff>0</xdr:rowOff>
    </xdr:from>
    <xdr:to>
      <xdr:col>0</xdr:col>
      <xdr:colOff>12700</xdr:colOff>
      <xdr:row>2463</xdr:row>
      <xdr:rowOff>12700</xdr:rowOff>
    </xdr:to>
    <xdr:pic>
      <xdr:nvPicPr>
        <xdr:cNvPr id="4788" name="Picture 4787">
          <a:extLst>
            <a:ext uri="{FF2B5EF4-FFF2-40B4-BE49-F238E27FC236}">
              <a16:creationId xmlns:a16="http://schemas.microsoft.com/office/drawing/2014/main" id="{6A6C5FB6-F8D3-3641-943A-3E9AE7B84F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1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2465</xdr:row>
      <xdr:rowOff>0</xdr:rowOff>
    </xdr:from>
    <xdr:to>
      <xdr:col>0</xdr:col>
      <xdr:colOff>12700</xdr:colOff>
      <xdr:row>2465</xdr:row>
      <xdr:rowOff>12700</xdr:rowOff>
    </xdr:to>
    <xdr:pic>
      <xdr:nvPicPr>
        <xdr:cNvPr id="4789" name="Picture 4788">
          <a:extLst>
            <a:ext uri="{FF2B5EF4-FFF2-40B4-BE49-F238E27FC236}">
              <a16:creationId xmlns:a16="http://schemas.microsoft.com/office/drawing/2014/main" id="{96438408-4CB7-8643-B82D-44044CAD8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1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2467</xdr:row>
      <xdr:rowOff>0</xdr:rowOff>
    </xdr:from>
    <xdr:to>
      <xdr:col>0</xdr:col>
      <xdr:colOff>12700</xdr:colOff>
      <xdr:row>2467</xdr:row>
      <xdr:rowOff>12700</xdr:rowOff>
    </xdr:to>
    <xdr:pic>
      <xdr:nvPicPr>
        <xdr:cNvPr id="4790" name="Picture 4789">
          <a:extLst>
            <a:ext uri="{FF2B5EF4-FFF2-40B4-BE49-F238E27FC236}">
              <a16:creationId xmlns:a16="http://schemas.microsoft.com/office/drawing/2014/main" id="{8B580804-77A9-A544-A724-2DDD137A43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1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2466</xdr:row>
      <xdr:rowOff>0</xdr:rowOff>
    </xdr:from>
    <xdr:to>
      <xdr:col>0</xdr:col>
      <xdr:colOff>12700</xdr:colOff>
      <xdr:row>2466</xdr:row>
      <xdr:rowOff>12700</xdr:rowOff>
    </xdr:to>
    <xdr:pic>
      <xdr:nvPicPr>
        <xdr:cNvPr id="4791" name="Picture 4790">
          <a:extLst>
            <a:ext uri="{FF2B5EF4-FFF2-40B4-BE49-F238E27FC236}">
              <a16:creationId xmlns:a16="http://schemas.microsoft.com/office/drawing/2014/main" id="{03D6B0B4-733D-5C47-AB23-FEDE4F621B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39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2459</xdr:row>
      <xdr:rowOff>0</xdr:rowOff>
    </xdr:from>
    <xdr:to>
      <xdr:col>0</xdr:col>
      <xdr:colOff>12700</xdr:colOff>
      <xdr:row>2459</xdr:row>
      <xdr:rowOff>12700</xdr:rowOff>
    </xdr:to>
    <xdr:pic>
      <xdr:nvPicPr>
        <xdr:cNvPr id="4792" name="Picture 4791">
          <a:extLst>
            <a:ext uri="{FF2B5EF4-FFF2-40B4-BE49-F238E27FC236}">
              <a16:creationId xmlns:a16="http://schemas.microsoft.com/office/drawing/2014/main" id="{32F234CE-1D64-6B47-AB32-0A8A618A88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8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2469</xdr:row>
      <xdr:rowOff>0</xdr:rowOff>
    </xdr:from>
    <xdr:to>
      <xdr:col>0</xdr:col>
      <xdr:colOff>12700</xdr:colOff>
      <xdr:row>2469</xdr:row>
      <xdr:rowOff>12700</xdr:rowOff>
    </xdr:to>
    <xdr:pic>
      <xdr:nvPicPr>
        <xdr:cNvPr id="4793" name="Picture 4792">
          <a:extLst>
            <a:ext uri="{FF2B5EF4-FFF2-40B4-BE49-F238E27FC236}">
              <a16:creationId xmlns:a16="http://schemas.microsoft.com/office/drawing/2014/main" id="{E5D296C0-C299-954F-9FF8-1393AC3394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98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2465</xdr:row>
      <xdr:rowOff>0</xdr:rowOff>
    </xdr:from>
    <xdr:to>
      <xdr:col>0</xdr:col>
      <xdr:colOff>12700</xdr:colOff>
      <xdr:row>2465</xdr:row>
      <xdr:rowOff>12700</xdr:rowOff>
    </xdr:to>
    <xdr:pic>
      <xdr:nvPicPr>
        <xdr:cNvPr id="4794" name="Picture 4793">
          <a:extLst>
            <a:ext uri="{FF2B5EF4-FFF2-40B4-BE49-F238E27FC236}">
              <a16:creationId xmlns:a16="http://schemas.microsoft.com/office/drawing/2014/main" id="{4CCA1E42-AF06-614D-8B03-A69CCDA4F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0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2468</xdr:row>
      <xdr:rowOff>0</xdr:rowOff>
    </xdr:from>
    <xdr:to>
      <xdr:col>0</xdr:col>
      <xdr:colOff>12700</xdr:colOff>
      <xdr:row>2468</xdr:row>
      <xdr:rowOff>12700</xdr:rowOff>
    </xdr:to>
    <xdr:pic>
      <xdr:nvPicPr>
        <xdr:cNvPr id="4795" name="Picture 4794">
          <a:extLst>
            <a:ext uri="{FF2B5EF4-FFF2-40B4-BE49-F238E27FC236}">
              <a16:creationId xmlns:a16="http://schemas.microsoft.com/office/drawing/2014/main" id="{72FB61FC-19B0-044F-AB4D-753EF219C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0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2471</xdr:row>
      <xdr:rowOff>0</xdr:rowOff>
    </xdr:from>
    <xdr:to>
      <xdr:col>0</xdr:col>
      <xdr:colOff>12700</xdr:colOff>
      <xdr:row>2471</xdr:row>
      <xdr:rowOff>12700</xdr:rowOff>
    </xdr:to>
    <xdr:pic>
      <xdr:nvPicPr>
        <xdr:cNvPr id="4796" name="Picture 4795">
          <a:extLst>
            <a:ext uri="{FF2B5EF4-FFF2-40B4-BE49-F238E27FC236}">
              <a16:creationId xmlns:a16="http://schemas.microsoft.com/office/drawing/2014/main" id="{40C923FA-643F-3C45-A4DA-D3802FF5C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0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2470</xdr:row>
      <xdr:rowOff>0</xdr:rowOff>
    </xdr:from>
    <xdr:to>
      <xdr:col>0</xdr:col>
      <xdr:colOff>12700</xdr:colOff>
      <xdr:row>2470</xdr:row>
      <xdr:rowOff>12700</xdr:rowOff>
    </xdr:to>
    <xdr:pic>
      <xdr:nvPicPr>
        <xdr:cNvPr id="4797" name="Picture 4796">
          <a:extLst>
            <a:ext uri="{FF2B5EF4-FFF2-40B4-BE49-F238E27FC236}">
              <a16:creationId xmlns:a16="http://schemas.microsoft.com/office/drawing/2014/main" id="{3FB1CBA2-A685-5046-9B54-9ACE534EBD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2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2463</xdr:row>
      <xdr:rowOff>0</xdr:rowOff>
    </xdr:from>
    <xdr:to>
      <xdr:col>0</xdr:col>
      <xdr:colOff>12700</xdr:colOff>
      <xdr:row>2463</xdr:row>
      <xdr:rowOff>12700</xdr:rowOff>
    </xdr:to>
    <xdr:pic>
      <xdr:nvPicPr>
        <xdr:cNvPr id="4798" name="Picture 4797">
          <a:extLst>
            <a:ext uri="{FF2B5EF4-FFF2-40B4-BE49-F238E27FC236}">
              <a16:creationId xmlns:a16="http://schemas.microsoft.com/office/drawing/2014/main" id="{2B300067-B477-0C4D-B564-DD6F0FB50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7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2473</xdr:row>
      <xdr:rowOff>0</xdr:rowOff>
    </xdr:from>
    <xdr:to>
      <xdr:col>0</xdr:col>
      <xdr:colOff>12700</xdr:colOff>
      <xdr:row>2473</xdr:row>
      <xdr:rowOff>12700</xdr:rowOff>
    </xdr:to>
    <xdr:pic>
      <xdr:nvPicPr>
        <xdr:cNvPr id="4799" name="Picture 4798">
          <a:extLst>
            <a:ext uri="{FF2B5EF4-FFF2-40B4-BE49-F238E27FC236}">
              <a16:creationId xmlns:a16="http://schemas.microsoft.com/office/drawing/2014/main" id="{041F406A-FCEB-AB4C-A1CF-0D332FF623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7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2469</xdr:row>
      <xdr:rowOff>0</xdr:rowOff>
    </xdr:from>
    <xdr:to>
      <xdr:col>0</xdr:col>
      <xdr:colOff>12700</xdr:colOff>
      <xdr:row>2469</xdr:row>
      <xdr:rowOff>12700</xdr:rowOff>
    </xdr:to>
    <xdr:pic>
      <xdr:nvPicPr>
        <xdr:cNvPr id="4800" name="Picture 4799">
          <a:extLst>
            <a:ext uri="{FF2B5EF4-FFF2-40B4-BE49-F238E27FC236}">
              <a16:creationId xmlns:a16="http://schemas.microsoft.com/office/drawing/2014/main" id="{41594CE8-6933-5445-BCA5-CFBAC7DDC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9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2472</xdr:row>
      <xdr:rowOff>0</xdr:rowOff>
    </xdr:from>
    <xdr:to>
      <xdr:col>0</xdr:col>
      <xdr:colOff>12700</xdr:colOff>
      <xdr:row>2472</xdr:row>
      <xdr:rowOff>12700</xdr:rowOff>
    </xdr:to>
    <xdr:pic>
      <xdr:nvPicPr>
        <xdr:cNvPr id="4801" name="Picture 4800">
          <a:extLst>
            <a:ext uri="{FF2B5EF4-FFF2-40B4-BE49-F238E27FC236}">
              <a16:creationId xmlns:a16="http://schemas.microsoft.com/office/drawing/2014/main" id="{B2196619-7916-9642-BC17-35249203C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9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2475</xdr:row>
      <xdr:rowOff>0</xdr:rowOff>
    </xdr:from>
    <xdr:to>
      <xdr:col>0</xdr:col>
      <xdr:colOff>12700</xdr:colOff>
      <xdr:row>2475</xdr:row>
      <xdr:rowOff>12700</xdr:rowOff>
    </xdr:to>
    <xdr:pic>
      <xdr:nvPicPr>
        <xdr:cNvPr id="4802" name="Picture 4801">
          <a:extLst>
            <a:ext uri="{FF2B5EF4-FFF2-40B4-BE49-F238E27FC236}">
              <a16:creationId xmlns:a16="http://schemas.microsoft.com/office/drawing/2014/main" id="{1A3441A0-2137-104E-9AA5-86F9437BD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9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2474</xdr:row>
      <xdr:rowOff>0</xdr:rowOff>
    </xdr:from>
    <xdr:to>
      <xdr:col>0</xdr:col>
      <xdr:colOff>12700</xdr:colOff>
      <xdr:row>2474</xdr:row>
      <xdr:rowOff>12700</xdr:rowOff>
    </xdr:to>
    <xdr:pic>
      <xdr:nvPicPr>
        <xdr:cNvPr id="4803" name="Picture 4802">
          <a:extLst>
            <a:ext uri="{FF2B5EF4-FFF2-40B4-BE49-F238E27FC236}">
              <a16:creationId xmlns:a16="http://schemas.microsoft.com/office/drawing/2014/main" id="{AA54B069-3999-AB47-879B-AA495EFC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20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2467</xdr:row>
      <xdr:rowOff>0</xdr:rowOff>
    </xdr:from>
    <xdr:to>
      <xdr:col>0</xdr:col>
      <xdr:colOff>12700</xdr:colOff>
      <xdr:row>2467</xdr:row>
      <xdr:rowOff>12700</xdr:rowOff>
    </xdr:to>
    <xdr:pic>
      <xdr:nvPicPr>
        <xdr:cNvPr id="4804" name="Picture 4803">
          <a:extLst>
            <a:ext uri="{FF2B5EF4-FFF2-40B4-BE49-F238E27FC236}">
              <a16:creationId xmlns:a16="http://schemas.microsoft.com/office/drawing/2014/main" id="{87080636-A3EA-6A46-94A5-1C9092B25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6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2477</xdr:row>
      <xdr:rowOff>0</xdr:rowOff>
    </xdr:from>
    <xdr:to>
      <xdr:col>0</xdr:col>
      <xdr:colOff>12700</xdr:colOff>
      <xdr:row>2477</xdr:row>
      <xdr:rowOff>12700</xdr:rowOff>
    </xdr:to>
    <xdr:pic>
      <xdr:nvPicPr>
        <xdr:cNvPr id="4805" name="Picture 4804">
          <a:extLst>
            <a:ext uri="{FF2B5EF4-FFF2-40B4-BE49-F238E27FC236}">
              <a16:creationId xmlns:a16="http://schemas.microsoft.com/office/drawing/2014/main" id="{1458EAD6-2A1E-4049-AEF3-CB50620685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6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2471</xdr:row>
      <xdr:rowOff>0</xdr:rowOff>
    </xdr:from>
    <xdr:to>
      <xdr:col>0</xdr:col>
      <xdr:colOff>12700</xdr:colOff>
      <xdr:row>2471</xdr:row>
      <xdr:rowOff>12700</xdr:rowOff>
    </xdr:to>
    <xdr:pic>
      <xdr:nvPicPr>
        <xdr:cNvPr id="4806" name="Picture 4805">
          <a:extLst>
            <a:ext uri="{FF2B5EF4-FFF2-40B4-BE49-F238E27FC236}">
              <a16:creationId xmlns:a16="http://schemas.microsoft.com/office/drawing/2014/main" id="{053C1CDE-21BC-334A-B1E8-CB28CC813A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8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2474</xdr:row>
      <xdr:rowOff>0</xdr:rowOff>
    </xdr:from>
    <xdr:to>
      <xdr:col>0</xdr:col>
      <xdr:colOff>12700</xdr:colOff>
      <xdr:row>2474</xdr:row>
      <xdr:rowOff>12700</xdr:rowOff>
    </xdr:to>
    <xdr:pic>
      <xdr:nvPicPr>
        <xdr:cNvPr id="4807" name="Picture 4806">
          <a:extLst>
            <a:ext uri="{FF2B5EF4-FFF2-40B4-BE49-F238E27FC236}">
              <a16:creationId xmlns:a16="http://schemas.microsoft.com/office/drawing/2014/main" id="{A0AB2E8B-2AFB-B542-9372-40252C47F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8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2477</xdr:row>
      <xdr:rowOff>0</xdr:rowOff>
    </xdr:from>
    <xdr:to>
      <xdr:col>0</xdr:col>
      <xdr:colOff>12700</xdr:colOff>
      <xdr:row>2477</xdr:row>
      <xdr:rowOff>12700</xdr:rowOff>
    </xdr:to>
    <xdr:pic>
      <xdr:nvPicPr>
        <xdr:cNvPr id="4808" name="Picture 4807">
          <a:extLst>
            <a:ext uri="{FF2B5EF4-FFF2-40B4-BE49-F238E27FC236}">
              <a16:creationId xmlns:a16="http://schemas.microsoft.com/office/drawing/2014/main" id="{27DC7AA5-A71F-A340-822F-C11C527EF8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8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2479</xdr:row>
      <xdr:rowOff>0</xdr:rowOff>
    </xdr:from>
    <xdr:to>
      <xdr:col>0</xdr:col>
      <xdr:colOff>12700</xdr:colOff>
      <xdr:row>2479</xdr:row>
      <xdr:rowOff>12700</xdr:rowOff>
    </xdr:to>
    <xdr:pic>
      <xdr:nvPicPr>
        <xdr:cNvPr id="4809" name="Picture 4808">
          <a:extLst>
            <a:ext uri="{FF2B5EF4-FFF2-40B4-BE49-F238E27FC236}">
              <a16:creationId xmlns:a16="http://schemas.microsoft.com/office/drawing/2014/main" id="{9C89190C-24F1-F74D-91BE-F53BEFFB7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8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2478</xdr:row>
      <xdr:rowOff>0</xdr:rowOff>
    </xdr:from>
    <xdr:to>
      <xdr:col>0</xdr:col>
      <xdr:colOff>12700</xdr:colOff>
      <xdr:row>2478</xdr:row>
      <xdr:rowOff>12700</xdr:rowOff>
    </xdr:to>
    <xdr:pic>
      <xdr:nvPicPr>
        <xdr:cNvPr id="4810" name="Picture 4809">
          <a:extLst>
            <a:ext uri="{FF2B5EF4-FFF2-40B4-BE49-F238E27FC236}">
              <a16:creationId xmlns:a16="http://schemas.microsoft.com/office/drawing/2014/main" id="{7EFFD241-4A44-B94B-9855-B4405C27E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1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2471</xdr:row>
      <xdr:rowOff>0</xdr:rowOff>
    </xdr:from>
    <xdr:to>
      <xdr:col>0</xdr:col>
      <xdr:colOff>12700</xdr:colOff>
      <xdr:row>2471</xdr:row>
      <xdr:rowOff>12700</xdr:rowOff>
    </xdr:to>
    <xdr:pic>
      <xdr:nvPicPr>
        <xdr:cNvPr id="4811" name="Picture 4810">
          <a:extLst>
            <a:ext uri="{FF2B5EF4-FFF2-40B4-BE49-F238E27FC236}">
              <a16:creationId xmlns:a16="http://schemas.microsoft.com/office/drawing/2014/main" id="{D29FA780-34CC-EF48-A654-25BD157DFC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5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2481</xdr:row>
      <xdr:rowOff>0</xdr:rowOff>
    </xdr:from>
    <xdr:to>
      <xdr:col>0</xdr:col>
      <xdr:colOff>12700</xdr:colOff>
      <xdr:row>2481</xdr:row>
      <xdr:rowOff>12700</xdr:rowOff>
    </xdr:to>
    <xdr:pic>
      <xdr:nvPicPr>
        <xdr:cNvPr id="4812" name="Picture 4811">
          <a:extLst>
            <a:ext uri="{FF2B5EF4-FFF2-40B4-BE49-F238E27FC236}">
              <a16:creationId xmlns:a16="http://schemas.microsoft.com/office/drawing/2014/main" id="{0B093609-EFE7-954E-AA6F-286F005FF8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5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2473</xdr:row>
      <xdr:rowOff>0</xdr:rowOff>
    </xdr:from>
    <xdr:to>
      <xdr:col>0</xdr:col>
      <xdr:colOff>12700</xdr:colOff>
      <xdr:row>2473</xdr:row>
      <xdr:rowOff>12700</xdr:rowOff>
    </xdr:to>
    <xdr:pic>
      <xdr:nvPicPr>
        <xdr:cNvPr id="4813" name="Picture 4812">
          <a:extLst>
            <a:ext uri="{FF2B5EF4-FFF2-40B4-BE49-F238E27FC236}">
              <a16:creationId xmlns:a16="http://schemas.microsoft.com/office/drawing/2014/main" id="{3DC531BF-819F-9148-A234-AD9B26D50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7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2476</xdr:row>
      <xdr:rowOff>0</xdr:rowOff>
    </xdr:from>
    <xdr:to>
      <xdr:col>0</xdr:col>
      <xdr:colOff>12700</xdr:colOff>
      <xdr:row>2476</xdr:row>
      <xdr:rowOff>12700</xdr:rowOff>
    </xdr:to>
    <xdr:pic>
      <xdr:nvPicPr>
        <xdr:cNvPr id="4814" name="Picture 4813">
          <a:extLst>
            <a:ext uri="{FF2B5EF4-FFF2-40B4-BE49-F238E27FC236}">
              <a16:creationId xmlns:a16="http://schemas.microsoft.com/office/drawing/2014/main" id="{22AF0A2C-3DD2-164C-B1E4-80B498975A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7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2479</xdr:row>
      <xdr:rowOff>0</xdr:rowOff>
    </xdr:from>
    <xdr:to>
      <xdr:col>0</xdr:col>
      <xdr:colOff>12700</xdr:colOff>
      <xdr:row>2479</xdr:row>
      <xdr:rowOff>12700</xdr:rowOff>
    </xdr:to>
    <xdr:pic>
      <xdr:nvPicPr>
        <xdr:cNvPr id="4815" name="Picture 4814">
          <a:extLst>
            <a:ext uri="{FF2B5EF4-FFF2-40B4-BE49-F238E27FC236}">
              <a16:creationId xmlns:a16="http://schemas.microsoft.com/office/drawing/2014/main" id="{39DBDDBA-48EA-FA4E-9F2F-5B7DDDF64C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7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2481</xdr:row>
      <xdr:rowOff>0</xdr:rowOff>
    </xdr:from>
    <xdr:to>
      <xdr:col>0</xdr:col>
      <xdr:colOff>12700</xdr:colOff>
      <xdr:row>2481</xdr:row>
      <xdr:rowOff>12700</xdr:rowOff>
    </xdr:to>
    <xdr:pic>
      <xdr:nvPicPr>
        <xdr:cNvPr id="4816" name="Picture 4815">
          <a:extLst>
            <a:ext uri="{FF2B5EF4-FFF2-40B4-BE49-F238E27FC236}">
              <a16:creationId xmlns:a16="http://schemas.microsoft.com/office/drawing/2014/main" id="{3158909C-FF0B-864A-9A43-1DD60D441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7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2483</xdr:row>
      <xdr:rowOff>0</xdr:rowOff>
    </xdr:from>
    <xdr:to>
      <xdr:col>0</xdr:col>
      <xdr:colOff>12700</xdr:colOff>
      <xdr:row>2483</xdr:row>
      <xdr:rowOff>12700</xdr:rowOff>
    </xdr:to>
    <xdr:pic>
      <xdr:nvPicPr>
        <xdr:cNvPr id="4817" name="Picture 4816">
          <a:extLst>
            <a:ext uri="{FF2B5EF4-FFF2-40B4-BE49-F238E27FC236}">
              <a16:creationId xmlns:a16="http://schemas.microsoft.com/office/drawing/2014/main" id="{2B0CCB1B-56E3-7048-8BE8-D0F5FD078F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27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2482</xdr:row>
      <xdr:rowOff>0</xdr:rowOff>
    </xdr:from>
    <xdr:to>
      <xdr:col>0</xdr:col>
      <xdr:colOff>12700</xdr:colOff>
      <xdr:row>2482</xdr:row>
      <xdr:rowOff>12700</xdr:rowOff>
    </xdr:to>
    <xdr:pic>
      <xdr:nvPicPr>
        <xdr:cNvPr id="4818" name="Picture 4817">
          <a:extLst>
            <a:ext uri="{FF2B5EF4-FFF2-40B4-BE49-F238E27FC236}">
              <a16:creationId xmlns:a16="http://schemas.microsoft.com/office/drawing/2014/main" id="{8D9D4137-1916-5F4D-AE42-4E6068FD6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00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2475</xdr:row>
      <xdr:rowOff>0</xdr:rowOff>
    </xdr:from>
    <xdr:to>
      <xdr:col>0</xdr:col>
      <xdr:colOff>12700</xdr:colOff>
      <xdr:row>2475</xdr:row>
      <xdr:rowOff>12700</xdr:rowOff>
    </xdr:to>
    <xdr:pic>
      <xdr:nvPicPr>
        <xdr:cNvPr id="4819" name="Picture 4818">
          <a:extLst>
            <a:ext uri="{FF2B5EF4-FFF2-40B4-BE49-F238E27FC236}">
              <a16:creationId xmlns:a16="http://schemas.microsoft.com/office/drawing/2014/main" id="{AB19B3CC-8553-874C-A52B-F309867C3D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4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2485</xdr:row>
      <xdr:rowOff>0</xdr:rowOff>
    </xdr:from>
    <xdr:to>
      <xdr:col>0</xdr:col>
      <xdr:colOff>12700</xdr:colOff>
      <xdr:row>2485</xdr:row>
      <xdr:rowOff>12700</xdr:rowOff>
    </xdr:to>
    <xdr:pic>
      <xdr:nvPicPr>
        <xdr:cNvPr id="4820" name="Picture 4819">
          <a:extLst>
            <a:ext uri="{FF2B5EF4-FFF2-40B4-BE49-F238E27FC236}">
              <a16:creationId xmlns:a16="http://schemas.microsoft.com/office/drawing/2014/main" id="{45C1AC62-AE6C-1549-BC81-F29FDEE997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4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2477</xdr:row>
      <xdr:rowOff>0</xdr:rowOff>
    </xdr:from>
    <xdr:to>
      <xdr:col>0</xdr:col>
      <xdr:colOff>12700</xdr:colOff>
      <xdr:row>2477</xdr:row>
      <xdr:rowOff>12700</xdr:rowOff>
    </xdr:to>
    <xdr:pic>
      <xdr:nvPicPr>
        <xdr:cNvPr id="4821" name="Picture 4820">
          <a:extLst>
            <a:ext uri="{FF2B5EF4-FFF2-40B4-BE49-F238E27FC236}">
              <a16:creationId xmlns:a16="http://schemas.microsoft.com/office/drawing/2014/main" id="{7B00787C-4995-0249-99C4-DA9E8B429A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6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2480</xdr:row>
      <xdr:rowOff>0</xdr:rowOff>
    </xdr:from>
    <xdr:to>
      <xdr:col>0</xdr:col>
      <xdr:colOff>12700</xdr:colOff>
      <xdr:row>2480</xdr:row>
      <xdr:rowOff>12700</xdr:rowOff>
    </xdr:to>
    <xdr:pic>
      <xdr:nvPicPr>
        <xdr:cNvPr id="4822" name="Picture 4821">
          <a:extLst>
            <a:ext uri="{FF2B5EF4-FFF2-40B4-BE49-F238E27FC236}">
              <a16:creationId xmlns:a16="http://schemas.microsoft.com/office/drawing/2014/main" id="{6F256643-6BB0-8C41-A827-0C46576E3E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6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2483</xdr:row>
      <xdr:rowOff>0</xdr:rowOff>
    </xdr:from>
    <xdr:to>
      <xdr:col>0</xdr:col>
      <xdr:colOff>12700</xdr:colOff>
      <xdr:row>2483</xdr:row>
      <xdr:rowOff>12700</xdr:rowOff>
    </xdr:to>
    <xdr:pic>
      <xdr:nvPicPr>
        <xdr:cNvPr id="4823" name="Picture 4822">
          <a:extLst>
            <a:ext uri="{FF2B5EF4-FFF2-40B4-BE49-F238E27FC236}">
              <a16:creationId xmlns:a16="http://schemas.microsoft.com/office/drawing/2014/main" id="{19F38FE2-D1D7-1F4B-84C2-8FC7B64CE0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6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2485</xdr:row>
      <xdr:rowOff>0</xdr:rowOff>
    </xdr:from>
    <xdr:to>
      <xdr:col>0</xdr:col>
      <xdr:colOff>12700</xdr:colOff>
      <xdr:row>2485</xdr:row>
      <xdr:rowOff>12700</xdr:rowOff>
    </xdr:to>
    <xdr:pic>
      <xdr:nvPicPr>
        <xdr:cNvPr id="4824" name="Picture 4823">
          <a:extLst>
            <a:ext uri="{FF2B5EF4-FFF2-40B4-BE49-F238E27FC236}">
              <a16:creationId xmlns:a16="http://schemas.microsoft.com/office/drawing/2014/main" id="{7E0BBD2D-CBEE-5641-9C50-4FF4923B7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6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2487</xdr:row>
      <xdr:rowOff>0</xdr:rowOff>
    </xdr:from>
    <xdr:to>
      <xdr:col>0</xdr:col>
      <xdr:colOff>12700</xdr:colOff>
      <xdr:row>2487</xdr:row>
      <xdr:rowOff>12700</xdr:rowOff>
    </xdr:to>
    <xdr:pic>
      <xdr:nvPicPr>
        <xdr:cNvPr id="4825" name="Picture 4824">
          <a:extLst>
            <a:ext uri="{FF2B5EF4-FFF2-40B4-BE49-F238E27FC236}">
              <a16:creationId xmlns:a16="http://schemas.microsoft.com/office/drawing/2014/main" id="{F41B4A26-E5E3-E743-8AEE-6A06AE51E1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6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2466</xdr:row>
      <xdr:rowOff>0</xdr:rowOff>
    </xdr:from>
    <xdr:to>
      <xdr:col>0</xdr:col>
      <xdr:colOff>12700</xdr:colOff>
      <xdr:row>2466</xdr:row>
      <xdr:rowOff>12700</xdr:rowOff>
    </xdr:to>
    <xdr:pic>
      <xdr:nvPicPr>
        <xdr:cNvPr id="4826" name="Picture 4825">
          <a:extLst>
            <a:ext uri="{FF2B5EF4-FFF2-40B4-BE49-F238E27FC236}">
              <a16:creationId xmlns:a16="http://schemas.microsoft.com/office/drawing/2014/main" id="{39DD9051-0331-954D-8000-816644CFD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90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2485</xdr:row>
      <xdr:rowOff>0</xdr:rowOff>
    </xdr:from>
    <xdr:to>
      <xdr:col>0</xdr:col>
      <xdr:colOff>12700</xdr:colOff>
      <xdr:row>2485</xdr:row>
      <xdr:rowOff>12700</xdr:rowOff>
    </xdr:to>
    <xdr:pic>
      <xdr:nvPicPr>
        <xdr:cNvPr id="4827" name="Picture 4826">
          <a:extLst>
            <a:ext uri="{FF2B5EF4-FFF2-40B4-BE49-F238E27FC236}">
              <a16:creationId xmlns:a16="http://schemas.microsoft.com/office/drawing/2014/main" id="{F842CC4A-9777-8047-94D8-FDB0F5A4D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90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2488</xdr:row>
      <xdr:rowOff>0</xdr:rowOff>
    </xdr:from>
    <xdr:to>
      <xdr:col>0</xdr:col>
      <xdr:colOff>12700</xdr:colOff>
      <xdr:row>2488</xdr:row>
      <xdr:rowOff>12700</xdr:rowOff>
    </xdr:to>
    <xdr:pic>
      <xdr:nvPicPr>
        <xdr:cNvPr id="4828" name="Picture 4827">
          <a:extLst>
            <a:ext uri="{FF2B5EF4-FFF2-40B4-BE49-F238E27FC236}">
              <a16:creationId xmlns:a16="http://schemas.microsoft.com/office/drawing/2014/main" id="{731E8D76-BB8D-FB45-9A5E-193377DA7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90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2468</xdr:row>
      <xdr:rowOff>0</xdr:rowOff>
    </xdr:from>
    <xdr:to>
      <xdr:col>0</xdr:col>
      <xdr:colOff>12700</xdr:colOff>
      <xdr:row>2468</xdr:row>
      <xdr:rowOff>12700</xdr:rowOff>
    </xdr:to>
    <xdr:pic>
      <xdr:nvPicPr>
        <xdr:cNvPr id="4829" name="Picture 4828">
          <a:extLst>
            <a:ext uri="{FF2B5EF4-FFF2-40B4-BE49-F238E27FC236}">
              <a16:creationId xmlns:a16="http://schemas.microsoft.com/office/drawing/2014/main" id="{02C6966F-2C81-D94B-B54A-103E95A10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15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2487</xdr:row>
      <xdr:rowOff>0</xdr:rowOff>
    </xdr:from>
    <xdr:to>
      <xdr:col>0</xdr:col>
      <xdr:colOff>12700</xdr:colOff>
      <xdr:row>2487</xdr:row>
      <xdr:rowOff>12700</xdr:rowOff>
    </xdr:to>
    <xdr:pic>
      <xdr:nvPicPr>
        <xdr:cNvPr id="4830" name="Picture 4829">
          <a:extLst>
            <a:ext uri="{FF2B5EF4-FFF2-40B4-BE49-F238E27FC236}">
              <a16:creationId xmlns:a16="http://schemas.microsoft.com/office/drawing/2014/main" id="{532255C7-E117-AD43-AF80-4712EB0F1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15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2469</xdr:row>
      <xdr:rowOff>0</xdr:rowOff>
    </xdr:from>
    <xdr:to>
      <xdr:col>0</xdr:col>
      <xdr:colOff>12700</xdr:colOff>
      <xdr:row>2469</xdr:row>
      <xdr:rowOff>12700</xdr:rowOff>
    </xdr:to>
    <xdr:pic>
      <xdr:nvPicPr>
        <xdr:cNvPr id="4831" name="Picture 4830">
          <a:extLst>
            <a:ext uri="{FF2B5EF4-FFF2-40B4-BE49-F238E27FC236}">
              <a16:creationId xmlns:a16="http://schemas.microsoft.com/office/drawing/2014/main" id="{60EEAE24-2A34-5D40-902F-02C4F46A4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41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2488</xdr:row>
      <xdr:rowOff>0</xdr:rowOff>
    </xdr:from>
    <xdr:to>
      <xdr:col>0</xdr:col>
      <xdr:colOff>12700</xdr:colOff>
      <xdr:row>2488</xdr:row>
      <xdr:rowOff>12700</xdr:rowOff>
    </xdr:to>
    <xdr:pic>
      <xdr:nvPicPr>
        <xdr:cNvPr id="4832" name="Picture 4831">
          <a:extLst>
            <a:ext uri="{FF2B5EF4-FFF2-40B4-BE49-F238E27FC236}">
              <a16:creationId xmlns:a16="http://schemas.microsoft.com/office/drawing/2014/main" id="{E4258FE8-AA96-CB4B-A1D0-0E3B9E5BFA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41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2489</xdr:row>
      <xdr:rowOff>0</xdr:rowOff>
    </xdr:from>
    <xdr:to>
      <xdr:col>0</xdr:col>
      <xdr:colOff>12700</xdr:colOff>
      <xdr:row>2489</xdr:row>
      <xdr:rowOff>12700</xdr:rowOff>
    </xdr:to>
    <xdr:pic>
      <xdr:nvPicPr>
        <xdr:cNvPr id="4833" name="Picture 4832">
          <a:extLst>
            <a:ext uri="{FF2B5EF4-FFF2-40B4-BE49-F238E27FC236}">
              <a16:creationId xmlns:a16="http://schemas.microsoft.com/office/drawing/2014/main" id="{4BDDCDA5-97CA-FE48-BBD3-7334FC0AF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466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2482</xdr:row>
      <xdr:rowOff>0</xdr:rowOff>
    </xdr:from>
    <xdr:to>
      <xdr:col>0</xdr:col>
      <xdr:colOff>12700</xdr:colOff>
      <xdr:row>2482</xdr:row>
      <xdr:rowOff>12700</xdr:rowOff>
    </xdr:to>
    <xdr:pic>
      <xdr:nvPicPr>
        <xdr:cNvPr id="4834" name="Picture 4833">
          <a:extLst>
            <a:ext uri="{FF2B5EF4-FFF2-40B4-BE49-F238E27FC236}">
              <a16:creationId xmlns:a16="http://schemas.microsoft.com/office/drawing/2014/main" id="{9F14D2FD-9866-F046-8442-0DD20BE8A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0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2492</xdr:row>
      <xdr:rowOff>0</xdr:rowOff>
    </xdr:from>
    <xdr:to>
      <xdr:col>0</xdr:col>
      <xdr:colOff>12700</xdr:colOff>
      <xdr:row>2492</xdr:row>
      <xdr:rowOff>12700</xdr:rowOff>
    </xdr:to>
    <xdr:pic>
      <xdr:nvPicPr>
        <xdr:cNvPr id="4835" name="Picture 4834">
          <a:extLst>
            <a:ext uri="{FF2B5EF4-FFF2-40B4-BE49-F238E27FC236}">
              <a16:creationId xmlns:a16="http://schemas.microsoft.com/office/drawing/2014/main" id="{B0558D42-6E3A-9140-8E6D-2EBDD7492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0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2484</xdr:row>
      <xdr:rowOff>0</xdr:rowOff>
    </xdr:from>
    <xdr:to>
      <xdr:col>0</xdr:col>
      <xdr:colOff>12700</xdr:colOff>
      <xdr:row>2484</xdr:row>
      <xdr:rowOff>12700</xdr:rowOff>
    </xdr:to>
    <xdr:pic>
      <xdr:nvPicPr>
        <xdr:cNvPr id="4836" name="Picture 4835">
          <a:extLst>
            <a:ext uri="{FF2B5EF4-FFF2-40B4-BE49-F238E27FC236}">
              <a16:creationId xmlns:a16="http://schemas.microsoft.com/office/drawing/2014/main" id="{B371FC49-5984-F740-B380-A18F9C2705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3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2487</xdr:row>
      <xdr:rowOff>0</xdr:rowOff>
    </xdr:from>
    <xdr:to>
      <xdr:col>0</xdr:col>
      <xdr:colOff>12700</xdr:colOff>
      <xdr:row>2487</xdr:row>
      <xdr:rowOff>12700</xdr:rowOff>
    </xdr:to>
    <xdr:pic>
      <xdr:nvPicPr>
        <xdr:cNvPr id="4837" name="Picture 4836">
          <a:extLst>
            <a:ext uri="{FF2B5EF4-FFF2-40B4-BE49-F238E27FC236}">
              <a16:creationId xmlns:a16="http://schemas.microsoft.com/office/drawing/2014/main" id="{3850BC38-513C-6F40-89ED-E16AC39085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3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2490</xdr:row>
      <xdr:rowOff>0</xdr:rowOff>
    </xdr:from>
    <xdr:to>
      <xdr:col>0</xdr:col>
      <xdr:colOff>12700</xdr:colOff>
      <xdr:row>2490</xdr:row>
      <xdr:rowOff>12700</xdr:rowOff>
    </xdr:to>
    <xdr:pic>
      <xdr:nvPicPr>
        <xdr:cNvPr id="4838" name="Picture 4837">
          <a:extLst>
            <a:ext uri="{FF2B5EF4-FFF2-40B4-BE49-F238E27FC236}">
              <a16:creationId xmlns:a16="http://schemas.microsoft.com/office/drawing/2014/main" id="{32E1A74A-34B2-6645-A016-4006E74D3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3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2492</xdr:row>
      <xdr:rowOff>0</xdr:rowOff>
    </xdr:from>
    <xdr:to>
      <xdr:col>0</xdr:col>
      <xdr:colOff>12700</xdr:colOff>
      <xdr:row>2492</xdr:row>
      <xdr:rowOff>12700</xdr:rowOff>
    </xdr:to>
    <xdr:pic>
      <xdr:nvPicPr>
        <xdr:cNvPr id="4839" name="Picture 4838">
          <a:extLst>
            <a:ext uri="{FF2B5EF4-FFF2-40B4-BE49-F238E27FC236}">
              <a16:creationId xmlns:a16="http://schemas.microsoft.com/office/drawing/2014/main" id="{715334ED-4DEB-0247-B9C4-8A46DCB03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3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2494</xdr:row>
      <xdr:rowOff>0</xdr:rowOff>
    </xdr:from>
    <xdr:to>
      <xdr:col>0</xdr:col>
      <xdr:colOff>12700</xdr:colOff>
      <xdr:row>2494</xdr:row>
      <xdr:rowOff>12700</xdr:rowOff>
    </xdr:to>
    <xdr:pic>
      <xdr:nvPicPr>
        <xdr:cNvPr id="4840" name="Picture 4839">
          <a:extLst>
            <a:ext uri="{FF2B5EF4-FFF2-40B4-BE49-F238E27FC236}">
              <a16:creationId xmlns:a16="http://schemas.microsoft.com/office/drawing/2014/main" id="{5399FF9C-E3D2-5745-AC01-564BF67ED9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3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2493</xdr:row>
      <xdr:rowOff>0</xdr:rowOff>
    </xdr:from>
    <xdr:to>
      <xdr:col>0</xdr:col>
      <xdr:colOff>12700</xdr:colOff>
      <xdr:row>2493</xdr:row>
      <xdr:rowOff>12700</xdr:rowOff>
    </xdr:to>
    <xdr:pic>
      <xdr:nvPicPr>
        <xdr:cNvPr id="4841" name="Picture 4840">
          <a:extLst>
            <a:ext uri="{FF2B5EF4-FFF2-40B4-BE49-F238E27FC236}">
              <a16:creationId xmlns:a16="http://schemas.microsoft.com/office/drawing/2014/main" id="{310D8344-C377-514F-89F7-50D83ED22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56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2486</xdr:row>
      <xdr:rowOff>0</xdr:rowOff>
    </xdr:from>
    <xdr:to>
      <xdr:col>0</xdr:col>
      <xdr:colOff>12700</xdr:colOff>
      <xdr:row>2486</xdr:row>
      <xdr:rowOff>12700</xdr:rowOff>
    </xdr:to>
    <xdr:pic>
      <xdr:nvPicPr>
        <xdr:cNvPr id="4842" name="Picture 4841">
          <a:extLst>
            <a:ext uri="{FF2B5EF4-FFF2-40B4-BE49-F238E27FC236}">
              <a16:creationId xmlns:a16="http://schemas.microsoft.com/office/drawing/2014/main" id="{0D15289E-89BF-894E-8615-446A06097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00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2496</xdr:row>
      <xdr:rowOff>0</xdr:rowOff>
    </xdr:from>
    <xdr:to>
      <xdr:col>0</xdr:col>
      <xdr:colOff>12700</xdr:colOff>
      <xdr:row>2496</xdr:row>
      <xdr:rowOff>12700</xdr:rowOff>
    </xdr:to>
    <xdr:pic>
      <xdr:nvPicPr>
        <xdr:cNvPr id="4843" name="Picture 4842">
          <a:extLst>
            <a:ext uri="{FF2B5EF4-FFF2-40B4-BE49-F238E27FC236}">
              <a16:creationId xmlns:a16="http://schemas.microsoft.com/office/drawing/2014/main" id="{9498C349-8C25-5545-BE45-30353F0A20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00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2483</xdr:row>
      <xdr:rowOff>0</xdr:rowOff>
    </xdr:from>
    <xdr:to>
      <xdr:col>0</xdr:col>
      <xdr:colOff>12700</xdr:colOff>
      <xdr:row>2483</xdr:row>
      <xdr:rowOff>12700</xdr:rowOff>
    </xdr:to>
    <xdr:pic>
      <xdr:nvPicPr>
        <xdr:cNvPr id="4844" name="Picture 4843">
          <a:extLst>
            <a:ext uri="{FF2B5EF4-FFF2-40B4-BE49-F238E27FC236}">
              <a16:creationId xmlns:a16="http://schemas.microsoft.com/office/drawing/2014/main" id="{9EA9EC51-A0B7-3A48-868D-AB40368FC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2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2486</xdr:row>
      <xdr:rowOff>0</xdr:rowOff>
    </xdr:from>
    <xdr:to>
      <xdr:col>0</xdr:col>
      <xdr:colOff>12700</xdr:colOff>
      <xdr:row>2486</xdr:row>
      <xdr:rowOff>12700</xdr:rowOff>
    </xdr:to>
    <xdr:pic>
      <xdr:nvPicPr>
        <xdr:cNvPr id="4845" name="Picture 4844">
          <a:extLst>
            <a:ext uri="{FF2B5EF4-FFF2-40B4-BE49-F238E27FC236}">
              <a16:creationId xmlns:a16="http://schemas.microsoft.com/office/drawing/2014/main" id="{1358F088-0F06-324C-8A8A-36F633256B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2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2489</xdr:row>
      <xdr:rowOff>0</xdr:rowOff>
    </xdr:from>
    <xdr:to>
      <xdr:col>0</xdr:col>
      <xdr:colOff>12700</xdr:colOff>
      <xdr:row>2489</xdr:row>
      <xdr:rowOff>12700</xdr:rowOff>
    </xdr:to>
    <xdr:pic>
      <xdr:nvPicPr>
        <xdr:cNvPr id="4846" name="Picture 4845">
          <a:extLst>
            <a:ext uri="{FF2B5EF4-FFF2-40B4-BE49-F238E27FC236}">
              <a16:creationId xmlns:a16="http://schemas.microsoft.com/office/drawing/2014/main" id="{65F57829-D214-4F43-A94D-79839A1BD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2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2491</xdr:row>
      <xdr:rowOff>0</xdr:rowOff>
    </xdr:from>
    <xdr:to>
      <xdr:col>0</xdr:col>
      <xdr:colOff>12700</xdr:colOff>
      <xdr:row>2491</xdr:row>
      <xdr:rowOff>12700</xdr:rowOff>
    </xdr:to>
    <xdr:pic>
      <xdr:nvPicPr>
        <xdr:cNvPr id="4847" name="Picture 4846">
          <a:extLst>
            <a:ext uri="{FF2B5EF4-FFF2-40B4-BE49-F238E27FC236}">
              <a16:creationId xmlns:a16="http://schemas.microsoft.com/office/drawing/2014/main" id="{3066CD11-49A5-6B40-937F-D49DF6FD0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2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2493</xdr:row>
      <xdr:rowOff>0</xdr:rowOff>
    </xdr:from>
    <xdr:to>
      <xdr:col>0</xdr:col>
      <xdr:colOff>12700</xdr:colOff>
      <xdr:row>2493</xdr:row>
      <xdr:rowOff>12700</xdr:rowOff>
    </xdr:to>
    <xdr:pic>
      <xdr:nvPicPr>
        <xdr:cNvPr id="4848" name="Picture 4847">
          <a:extLst>
            <a:ext uri="{FF2B5EF4-FFF2-40B4-BE49-F238E27FC236}">
              <a16:creationId xmlns:a16="http://schemas.microsoft.com/office/drawing/2014/main" id="{FCDE1FA1-48C7-DB43-A6B4-4BD8969E9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2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2495</xdr:row>
      <xdr:rowOff>0</xdr:rowOff>
    </xdr:from>
    <xdr:to>
      <xdr:col>0</xdr:col>
      <xdr:colOff>12700</xdr:colOff>
      <xdr:row>2495</xdr:row>
      <xdr:rowOff>12700</xdr:rowOff>
    </xdr:to>
    <xdr:pic>
      <xdr:nvPicPr>
        <xdr:cNvPr id="4849" name="Picture 4848">
          <a:extLst>
            <a:ext uri="{FF2B5EF4-FFF2-40B4-BE49-F238E27FC236}">
              <a16:creationId xmlns:a16="http://schemas.microsoft.com/office/drawing/2014/main" id="{401B8DC5-CD88-364B-B292-FB5778155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2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2497</xdr:row>
      <xdr:rowOff>0</xdr:rowOff>
    </xdr:from>
    <xdr:to>
      <xdr:col>0</xdr:col>
      <xdr:colOff>12700</xdr:colOff>
      <xdr:row>2497</xdr:row>
      <xdr:rowOff>12700</xdr:rowOff>
    </xdr:to>
    <xdr:pic>
      <xdr:nvPicPr>
        <xdr:cNvPr id="4850" name="Picture 4849">
          <a:extLst>
            <a:ext uri="{FF2B5EF4-FFF2-40B4-BE49-F238E27FC236}">
              <a16:creationId xmlns:a16="http://schemas.microsoft.com/office/drawing/2014/main" id="{BF86AD7D-CE7C-A64B-9CEF-AA21B461DF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2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2498</xdr:row>
      <xdr:rowOff>0</xdr:rowOff>
    </xdr:from>
    <xdr:to>
      <xdr:col>0</xdr:col>
      <xdr:colOff>12700</xdr:colOff>
      <xdr:row>2498</xdr:row>
      <xdr:rowOff>12700</xdr:rowOff>
    </xdr:to>
    <xdr:pic>
      <xdr:nvPicPr>
        <xdr:cNvPr id="4851" name="Picture 4850">
          <a:extLst>
            <a:ext uri="{FF2B5EF4-FFF2-40B4-BE49-F238E27FC236}">
              <a16:creationId xmlns:a16="http://schemas.microsoft.com/office/drawing/2014/main" id="{DCED2E1A-3600-F640-9427-40956938D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2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2497</xdr:row>
      <xdr:rowOff>0</xdr:rowOff>
    </xdr:from>
    <xdr:to>
      <xdr:col>0</xdr:col>
      <xdr:colOff>12700</xdr:colOff>
      <xdr:row>2497</xdr:row>
      <xdr:rowOff>12700</xdr:rowOff>
    </xdr:to>
    <xdr:pic>
      <xdr:nvPicPr>
        <xdr:cNvPr id="4852" name="Picture 4851">
          <a:extLst>
            <a:ext uri="{FF2B5EF4-FFF2-40B4-BE49-F238E27FC236}">
              <a16:creationId xmlns:a16="http://schemas.microsoft.com/office/drawing/2014/main" id="{6D5B947A-3E7B-7443-A9A3-D063F22E97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47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2491</xdr:row>
      <xdr:rowOff>0</xdr:rowOff>
    </xdr:from>
    <xdr:to>
      <xdr:col>0</xdr:col>
      <xdr:colOff>12700</xdr:colOff>
      <xdr:row>2491</xdr:row>
      <xdr:rowOff>12700</xdr:rowOff>
    </xdr:to>
    <xdr:pic>
      <xdr:nvPicPr>
        <xdr:cNvPr id="4853" name="Picture 4852">
          <a:extLst>
            <a:ext uri="{FF2B5EF4-FFF2-40B4-BE49-F238E27FC236}">
              <a16:creationId xmlns:a16="http://schemas.microsoft.com/office/drawing/2014/main" id="{1ADD6D2E-8F07-6640-A9EF-AA70E81F1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9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2492</xdr:row>
      <xdr:rowOff>0</xdr:rowOff>
    </xdr:from>
    <xdr:to>
      <xdr:col>0</xdr:col>
      <xdr:colOff>12700</xdr:colOff>
      <xdr:row>2492</xdr:row>
      <xdr:rowOff>12700</xdr:rowOff>
    </xdr:to>
    <xdr:pic>
      <xdr:nvPicPr>
        <xdr:cNvPr id="4854" name="Picture 4853">
          <a:extLst>
            <a:ext uri="{FF2B5EF4-FFF2-40B4-BE49-F238E27FC236}">
              <a16:creationId xmlns:a16="http://schemas.microsoft.com/office/drawing/2014/main" id="{C7752CBA-B872-E844-A696-601B15A09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1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2495</xdr:row>
      <xdr:rowOff>0</xdr:rowOff>
    </xdr:from>
    <xdr:to>
      <xdr:col>0</xdr:col>
      <xdr:colOff>12700</xdr:colOff>
      <xdr:row>2495</xdr:row>
      <xdr:rowOff>12700</xdr:rowOff>
    </xdr:to>
    <xdr:pic>
      <xdr:nvPicPr>
        <xdr:cNvPr id="4855" name="Picture 4854">
          <a:extLst>
            <a:ext uri="{FF2B5EF4-FFF2-40B4-BE49-F238E27FC236}">
              <a16:creationId xmlns:a16="http://schemas.microsoft.com/office/drawing/2014/main" id="{48A7EEF3-4350-714C-A822-D105A0D8E7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1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2498</xdr:row>
      <xdr:rowOff>0</xdr:rowOff>
    </xdr:from>
    <xdr:to>
      <xdr:col>0</xdr:col>
      <xdr:colOff>12700</xdr:colOff>
      <xdr:row>2498</xdr:row>
      <xdr:rowOff>12700</xdr:rowOff>
    </xdr:to>
    <xdr:pic>
      <xdr:nvPicPr>
        <xdr:cNvPr id="4856" name="Picture 4855">
          <a:extLst>
            <a:ext uri="{FF2B5EF4-FFF2-40B4-BE49-F238E27FC236}">
              <a16:creationId xmlns:a16="http://schemas.microsoft.com/office/drawing/2014/main" id="{9DA00BD6-650D-2942-899F-CAD37A78A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1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2500</xdr:row>
      <xdr:rowOff>0</xdr:rowOff>
    </xdr:from>
    <xdr:to>
      <xdr:col>0</xdr:col>
      <xdr:colOff>12700</xdr:colOff>
      <xdr:row>2500</xdr:row>
      <xdr:rowOff>12700</xdr:rowOff>
    </xdr:to>
    <xdr:pic>
      <xdr:nvPicPr>
        <xdr:cNvPr id="4857" name="Picture 4856">
          <a:extLst>
            <a:ext uri="{FF2B5EF4-FFF2-40B4-BE49-F238E27FC236}">
              <a16:creationId xmlns:a16="http://schemas.microsoft.com/office/drawing/2014/main" id="{0442AF22-CD42-EF45-9D23-DCF30BD3D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1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2502</xdr:row>
      <xdr:rowOff>0</xdr:rowOff>
    </xdr:from>
    <xdr:to>
      <xdr:col>0</xdr:col>
      <xdr:colOff>12700</xdr:colOff>
      <xdr:row>2502</xdr:row>
      <xdr:rowOff>12700</xdr:rowOff>
    </xdr:to>
    <xdr:pic>
      <xdr:nvPicPr>
        <xdr:cNvPr id="4858" name="Picture 4857">
          <a:extLst>
            <a:ext uri="{FF2B5EF4-FFF2-40B4-BE49-F238E27FC236}">
              <a16:creationId xmlns:a16="http://schemas.microsoft.com/office/drawing/2014/main" id="{8A651CB6-518A-4940-B1BC-E3379568E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1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2501</xdr:row>
      <xdr:rowOff>0</xdr:rowOff>
    </xdr:from>
    <xdr:to>
      <xdr:col>0</xdr:col>
      <xdr:colOff>12700</xdr:colOff>
      <xdr:row>2501</xdr:row>
      <xdr:rowOff>12700</xdr:rowOff>
    </xdr:to>
    <xdr:pic>
      <xdr:nvPicPr>
        <xdr:cNvPr id="4859" name="Picture 4858">
          <a:extLst>
            <a:ext uri="{FF2B5EF4-FFF2-40B4-BE49-F238E27FC236}">
              <a16:creationId xmlns:a16="http://schemas.microsoft.com/office/drawing/2014/main" id="{A3602C25-121D-BF40-A970-A03B302EE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3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2494</xdr:row>
      <xdr:rowOff>0</xdr:rowOff>
    </xdr:from>
    <xdr:to>
      <xdr:col>0</xdr:col>
      <xdr:colOff>12700</xdr:colOff>
      <xdr:row>2494</xdr:row>
      <xdr:rowOff>12700</xdr:rowOff>
    </xdr:to>
    <xdr:pic>
      <xdr:nvPicPr>
        <xdr:cNvPr id="4860" name="Picture 4859">
          <a:extLst>
            <a:ext uri="{FF2B5EF4-FFF2-40B4-BE49-F238E27FC236}">
              <a16:creationId xmlns:a16="http://schemas.microsoft.com/office/drawing/2014/main" id="{F8F301F8-5028-4845-8908-F1C4315314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780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2496</xdr:row>
      <xdr:rowOff>0</xdr:rowOff>
    </xdr:from>
    <xdr:to>
      <xdr:col>0</xdr:col>
      <xdr:colOff>12700</xdr:colOff>
      <xdr:row>2496</xdr:row>
      <xdr:rowOff>12700</xdr:rowOff>
    </xdr:to>
    <xdr:pic>
      <xdr:nvPicPr>
        <xdr:cNvPr id="4861" name="Picture 4860">
          <a:extLst>
            <a:ext uri="{FF2B5EF4-FFF2-40B4-BE49-F238E27FC236}">
              <a16:creationId xmlns:a16="http://schemas.microsoft.com/office/drawing/2014/main" id="{69595F68-3817-AE4D-B2E2-6A7EBA0614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0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2499</xdr:row>
      <xdr:rowOff>0</xdr:rowOff>
    </xdr:from>
    <xdr:to>
      <xdr:col>0</xdr:col>
      <xdr:colOff>12700</xdr:colOff>
      <xdr:row>2499</xdr:row>
      <xdr:rowOff>12700</xdr:rowOff>
    </xdr:to>
    <xdr:pic>
      <xdr:nvPicPr>
        <xdr:cNvPr id="4862" name="Picture 4861">
          <a:extLst>
            <a:ext uri="{FF2B5EF4-FFF2-40B4-BE49-F238E27FC236}">
              <a16:creationId xmlns:a16="http://schemas.microsoft.com/office/drawing/2014/main" id="{180FB4B2-70C9-C14B-ABBF-F66D0035E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0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2502</xdr:row>
      <xdr:rowOff>0</xdr:rowOff>
    </xdr:from>
    <xdr:to>
      <xdr:col>0</xdr:col>
      <xdr:colOff>12700</xdr:colOff>
      <xdr:row>2502</xdr:row>
      <xdr:rowOff>12700</xdr:rowOff>
    </xdr:to>
    <xdr:pic>
      <xdr:nvPicPr>
        <xdr:cNvPr id="4863" name="Picture 4862">
          <a:extLst>
            <a:ext uri="{FF2B5EF4-FFF2-40B4-BE49-F238E27FC236}">
              <a16:creationId xmlns:a16="http://schemas.microsoft.com/office/drawing/2014/main" id="{955E50D1-4C98-5948-B1C9-967BD3864D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0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2504</xdr:row>
      <xdr:rowOff>0</xdr:rowOff>
    </xdr:from>
    <xdr:to>
      <xdr:col>0</xdr:col>
      <xdr:colOff>12700</xdr:colOff>
      <xdr:row>2504</xdr:row>
      <xdr:rowOff>12700</xdr:rowOff>
    </xdr:to>
    <xdr:pic>
      <xdr:nvPicPr>
        <xdr:cNvPr id="4864" name="Picture 4863">
          <a:extLst>
            <a:ext uri="{FF2B5EF4-FFF2-40B4-BE49-F238E27FC236}">
              <a16:creationId xmlns:a16="http://schemas.microsoft.com/office/drawing/2014/main" id="{8D55BCB1-2349-E542-8780-F8955D4B76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0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2506</xdr:row>
      <xdr:rowOff>0</xdr:rowOff>
    </xdr:from>
    <xdr:to>
      <xdr:col>0</xdr:col>
      <xdr:colOff>12700</xdr:colOff>
      <xdr:row>2506</xdr:row>
      <xdr:rowOff>12700</xdr:rowOff>
    </xdr:to>
    <xdr:pic>
      <xdr:nvPicPr>
        <xdr:cNvPr id="4865" name="Picture 4864">
          <a:extLst>
            <a:ext uri="{FF2B5EF4-FFF2-40B4-BE49-F238E27FC236}">
              <a16:creationId xmlns:a16="http://schemas.microsoft.com/office/drawing/2014/main" id="{9C510A33-DD29-0549-A9EF-EBDD6A07C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0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2505</xdr:row>
      <xdr:rowOff>0</xdr:rowOff>
    </xdr:from>
    <xdr:to>
      <xdr:col>0</xdr:col>
      <xdr:colOff>12700</xdr:colOff>
      <xdr:row>2505</xdr:row>
      <xdr:rowOff>12700</xdr:rowOff>
    </xdr:to>
    <xdr:pic>
      <xdr:nvPicPr>
        <xdr:cNvPr id="4866" name="Picture 4865">
          <a:extLst>
            <a:ext uri="{FF2B5EF4-FFF2-40B4-BE49-F238E27FC236}">
              <a16:creationId xmlns:a16="http://schemas.microsoft.com/office/drawing/2014/main" id="{40B1FA14-5188-AB47-A3BF-4E54BBE0C0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2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2498</xdr:row>
      <xdr:rowOff>0</xdr:rowOff>
    </xdr:from>
    <xdr:to>
      <xdr:col>0</xdr:col>
      <xdr:colOff>12700</xdr:colOff>
      <xdr:row>2498</xdr:row>
      <xdr:rowOff>12700</xdr:rowOff>
    </xdr:to>
    <xdr:pic>
      <xdr:nvPicPr>
        <xdr:cNvPr id="4867" name="Picture 4866">
          <a:extLst>
            <a:ext uri="{FF2B5EF4-FFF2-40B4-BE49-F238E27FC236}">
              <a16:creationId xmlns:a16="http://schemas.microsoft.com/office/drawing/2014/main" id="{66F265C4-205B-A04E-9CC5-AF5E96D0A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7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2508</xdr:row>
      <xdr:rowOff>0</xdr:rowOff>
    </xdr:from>
    <xdr:to>
      <xdr:col>0</xdr:col>
      <xdr:colOff>12700</xdr:colOff>
      <xdr:row>2508</xdr:row>
      <xdr:rowOff>12700</xdr:rowOff>
    </xdr:to>
    <xdr:pic>
      <xdr:nvPicPr>
        <xdr:cNvPr id="4868" name="Picture 4867">
          <a:extLst>
            <a:ext uri="{FF2B5EF4-FFF2-40B4-BE49-F238E27FC236}">
              <a16:creationId xmlns:a16="http://schemas.microsoft.com/office/drawing/2014/main" id="{544787DC-0FF6-1E4F-A148-6FBA40224A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7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2498</xdr:row>
      <xdr:rowOff>0</xdr:rowOff>
    </xdr:from>
    <xdr:to>
      <xdr:col>0</xdr:col>
      <xdr:colOff>12700</xdr:colOff>
      <xdr:row>2498</xdr:row>
      <xdr:rowOff>12700</xdr:rowOff>
    </xdr:to>
    <xdr:pic>
      <xdr:nvPicPr>
        <xdr:cNvPr id="4869" name="Picture 4868">
          <a:extLst>
            <a:ext uri="{FF2B5EF4-FFF2-40B4-BE49-F238E27FC236}">
              <a16:creationId xmlns:a16="http://schemas.microsoft.com/office/drawing/2014/main" id="{37175E66-3889-7544-B1C1-C9320C989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2501</xdr:row>
      <xdr:rowOff>0</xdr:rowOff>
    </xdr:from>
    <xdr:to>
      <xdr:col>0</xdr:col>
      <xdr:colOff>12700</xdr:colOff>
      <xdr:row>2501</xdr:row>
      <xdr:rowOff>12700</xdr:rowOff>
    </xdr:to>
    <xdr:pic>
      <xdr:nvPicPr>
        <xdr:cNvPr id="4870" name="Picture 4869">
          <a:extLst>
            <a:ext uri="{FF2B5EF4-FFF2-40B4-BE49-F238E27FC236}">
              <a16:creationId xmlns:a16="http://schemas.microsoft.com/office/drawing/2014/main" id="{5AC1FAD7-646E-3848-AA66-9C8ADD3DE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2504</xdr:row>
      <xdr:rowOff>0</xdr:rowOff>
    </xdr:from>
    <xdr:to>
      <xdr:col>0</xdr:col>
      <xdr:colOff>12700</xdr:colOff>
      <xdr:row>2504</xdr:row>
      <xdr:rowOff>12700</xdr:rowOff>
    </xdr:to>
    <xdr:pic>
      <xdr:nvPicPr>
        <xdr:cNvPr id="4871" name="Picture 4870">
          <a:extLst>
            <a:ext uri="{FF2B5EF4-FFF2-40B4-BE49-F238E27FC236}">
              <a16:creationId xmlns:a16="http://schemas.microsoft.com/office/drawing/2014/main" id="{680EB6AE-8C40-614E-96FC-612C59193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2506</xdr:row>
      <xdr:rowOff>0</xdr:rowOff>
    </xdr:from>
    <xdr:to>
      <xdr:col>0</xdr:col>
      <xdr:colOff>12700</xdr:colOff>
      <xdr:row>2506</xdr:row>
      <xdr:rowOff>12700</xdr:rowOff>
    </xdr:to>
    <xdr:pic>
      <xdr:nvPicPr>
        <xdr:cNvPr id="4872" name="Picture 4871">
          <a:extLst>
            <a:ext uri="{FF2B5EF4-FFF2-40B4-BE49-F238E27FC236}">
              <a16:creationId xmlns:a16="http://schemas.microsoft.com/office/drawing/2014/main" id="{63DC2626-F453-0045-A8CB-06BD195AA0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2508</xdr:row>
      <xdr:rowOff>0</xdr:rowOff>
    </xdr:from>
    <xdr:to>
      <xdr:col>0</xdr:col>
      <xdr:colOff>12700</xdr:colOff>
      <xdr:row>2508</xdr:row>
      <xdr:rowOff>12700</xdr:rowOff>
    </xdr:to>
    <xdr:pic>
      <xdr:nvPicPr>
        <xdr:cNvPr id="4873" name="Picture 4872">
          <a:extLst>
            <a:ext uri="{FF2B5EF4-FFF2-40B4-BE49-F238E27FC236}">
              <a16:creationId xmlns:a16="http://schemas.microsoft.com/office/drawing/2014/main" id="{7EB82BFF-C45B-F548-B48F-1A19F45E43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2510</xdr:row>
      <xdr:rowOff>0</xdr:rowOff>
    </xdr:from>
    <xdr:to>
      <xdr:col>0</xdr:col>
      <xdr:colOff>12700</xdr:colOff>
      <xdr:row>2510</xdr:row>
      <xdr:rowOff>12700</xdr:rowOff>
    </xdr:to>
    <xdr:pic>
      <xdr:nvPicPr>
        <xdr:cNvPr id="4874" name="Picture 4873">
          <a:extLst>
            <a:ext uri="{FF2B5EF4-FFF2-40B4-BE49-F238E27FC236}">
              <a16:creationId xmlns:a16="http://schemas.microsoft.com/office/drawing/2014/main" id="{A72685C1-64E3-B241-874F-4DE245901D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2509</xdr:row>
      <xdr:rowOff>0</xdr:rowOff>
    </xdr:from>
    <xdr:to>
      <xdr:col>0</xdr:col>
      <xdr:colOff>12700</xdr:colOff>
      <xdr:row>2509</xdr:row>
      <xdr:rowOff>12700</xdr:rowOff>
    </xdr:to>
    <xdr:pic>
      <xdr:nvPicPr>
        <xdr:cNvPr id="4875" name="Picture 4874">
          <a:extLst>
            <a:ext uri="{FF2B5EF4-FFF2-40B4-BE49-F238E27FC236}">
              <a16:creationId xmlns:a16="http://schemas.microsoft.com/office/drawing/2014/main" id="{9373ABE0-DDF7-6B44-89BD-9C0CC0D02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17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2503</xdr:row>
      <xdr:rowOff>0</xdr:rowOff>
    </xdr:from>
    <xdr:to>
      <xdr:col>0</xdr:col>
      <xdr:colOff>12700</xdr:colOff>
      <xdr:row>2503</xdr:row>
      <xdr:rowOff>12700</xdr:rowOff>
    </xdr:to>
    <xdr:pic>
      <xdr:nvPicPr>
        <xdr:cNvPr id="4876" name="Picture 4875">
          <a:extLst>
            <a:ext uri="{FF2B5EF4-FFF2-40B4-BE49-F238E27FC236}">
              <a16:creationId xmlns:a16="http://schemas.microsoft.com/office/drawing/2014/main" id="{A479B890-800A-3040-96F1-D3A5EA9ED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60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2514</xdr:row>
      <xdr:rowOff>0</xdr:rowOff>
    </xdr:from>
    <xdr:to>
      <xdr:col>0</xdr:col>
      <xdr:colOff>12700</xdr:colOff>
      <xdr:row>2514</xdr:row>
      <xdr:rowOff>12700</xdr:rowOff>
    </xdr:to>
    <xdr:pic>
      <xdr:nvPicPr>
        <xdr:cNvPr id="4877" name="Picture 4876">
          <a:extLst>
            <a:ext uri="{FF2B5EF4-FFF2-40B4-BE49-F238E27FC236}">
              <a16:creationId xmlns:a16="http://schemas.microsoft.com/office/drawing/2014/main" id="{DC85E21A-6241-DC4C-9FC0-82977CDD29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98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2499</xdr:row>
      <xdr:rowOff>0</xdr:rowOff>
    </xdr:from>
    <xdr:to>
      <xdr:col>0</xdr:col>
      <xdr:colOff>12700</xdr:colOff>
      <xdr:row>2499</xdr:row>
      <xdr:rowOff>12700</xdr:rowOff>
    </xdr:to>
    <xdr:pic>
      <xdr:nvPicPr>
        <xdr:cNvPr id="4878" name="Picture 4877">
          <a:extLst>
            <a:ext uri="{FF2B5EF4-FFF2-40B4-BE49-F238E27FC236}">
              <a16:creationId xmlns:a16="http://schemas.microsoft.com/office/drawing/2014/main" id="{C51E032F-3A29-3F47-9787-E471D37358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0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2502</xdr:row>
      <xdr:rowOff>0</xdr:rowOff>
    </xdr:from>
    <xdr:to>
      <xdr:col>0</xdr:col>
      <xdr:colOff>12700</xdr:colOff>
      <xdr:row>2502</xdr:row>
      <xdr:rowOff>12700</xdr:rowOff>
    </xdr:to>
    <xdr:pic>
      <xdr:nvPicPr>
        <xdr:cNvPr id="4879" name="Picture 4878">
          <a:extLst>
            <a:ext uri="{FF2B5EF4-FFF2-40B4-BE49-F238E27FC236}">
              <a16:creationId xmlns:a16="http://schemas.microsoft.com/office/drawing/2014/main" id="{6C901A45-9515-5242-BC97-86AA0DDB6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0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2505</xdr:row>
      <xdr:rowOff>0</xdr:rowOff>
    </xdr:from>
    <xdr:to>
      <xdr:col>0</xdr:col>
      <xdr:colOff>12700</xdr:colOff>
      <xdr:row>2505</xdr:row>
      <xdr:rowOff>12700</xdr:rowOff>
    </xdr:to>
    <xdr:pic>
      <xdr:nvPicPr>
        <xdr:cNvPr id="4880" name="Picture 4879">
          <a:extLst>
            <a:ext uri="{FF2B5EF4-FFF2-40B4-BE49-F238E27FC236}">
              <a16:creationId xmlns:a16="http://schemas.microsoft.com/office/drawing/2014/main" id="{CCD3DE93-5A69-3F44-BA00-11B62305B0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0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2507</xdr:row>
      <xdr:rowOff>0</xdr:rowOff>
    </xdr:from>
    <xdr:to>
      <xdr:col>0</xdr:col>
      <xdr:colOff>12700</xdr:colOff>
      <xdr:row>2507</xdr:row>
      <xdr:rowOff>12700</xdr:rowOff>
    </xdr:to>
    <xdr:pic>
      <xdr:nvPicPr>
        <xdr:cNvPr id="4881" name="Picture 4880">
          <a:extLst>
            <a:ext uri="{FF2B5EF4-FFF2-40B4-BE49-F238E27FC236}">
              <a16:creationId xmlns:a16="http://schemas.microsoft.com/office/drawing/2014/main" id="{EDBFFBF3-CDA5-C24A-8E04-97A2D12550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0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2509</xdr:row>
      <xdr:rowOff>0</xdr:rowOff>
    </xdr:from>
    <xdr:to>
      <xdr:col>0</xdr:col>
      <xdr:colOff>12700</xdr:colOff>
      <xdr:row>2509</xdr:row>
      <xdr:rowOff>12700</xdr:rowOff>
    </xdr:to>
    <xdr:pic>
      <xdr:nvPicPr>
        <xdr:cNvPr id="4882" name="Picture 4881">
          <a:extLst>
            <a:ext uri="{FF2B5EF4-FFF2-40B4-BE49-F238E27FC236}">
              <a16:creationId xmlns:a16="http://schemas.microsoft.com/office/drawing/2014/main" id="{7F4B1312-9691-FB4B-89D5-CC1DA66DD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0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2511</xdr:row>
      <xdr:rowOff>0</xdr:rowOff>
    </xdr:from>
    <xdr:to>
      <xdr:col>0</xdr:col>
      <xdr:colOff>12700</xdr:colOff>
      <xdr:row>2511</xdr:row>
      <xdr:rowOff>12700</xdr:rowOff>
    </xdr:to>
    <xdr:pic>
      <xdr:nvPicPr>
        <xdr:cNvPr id="4883" name="Picture 4882">
          <a:extLst>
            <a:ext uri="{FF2B5EF4-FFF2-40B4-BE49-F238E27FC236}">
              <a16:creationId xmlns:a16="http://schemas.microsoft.com/office/drawing/2014/main" id="{26BC1FA3-EA87-AA42-B4A4-E071E3D8E6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0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2513</xdr:row>
      <xdr:rowOff>0</xdr:rowOff>
    </xdr:from>
    <xdr:to>
      <xdr:col>0</xdr:col>
      <xdr:colOff>12700</xdr:colOff>
      <xdr:row>2513</xdr:row>
      <xdr:rowOff>12700</xdr:rowOff>
    </xdr:to>
    <xdr:pic>
      <xdr:nvPicPr>
        <xdr:cNvPr id="4884" name="Picture 4883">
          <a:extLst>
            <a:ext uri="{FF2B5EF4-FFF2-40B4-BE49-F238E27FC236}">
              <a16:creationId xmlns:a16="http://schemas.microsoft.com/office/drawing/2014/main" id="{DA9BD07D-1CB4-9241-8757-133CB6AB0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0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2515</xdr:row>
      <xdr:rowOff>0</xdr:rowOff>
    </xdr:from>
    <xdr:to>
      <xdr:col>0</xdr:col>
      <xdr:colOff>12700</xdr:colOff>
      <xdr:row>2515</xdr:row>
      <xdr:rowOff>12700</xdr:rowOff>
    </xdr:to>
    <xdr:pic>
      <xdr:nvPicPr>
        <xdr:cNvPr id="4885" name="Picture 4884">
          <a:extLst>
            <a:ext uri="{FF2B5EF4-FFF2-40B4-BE49-F238E27FC236}">
              <a16:creationId xmlns:a16="http://schemas.microsoft.com/office/drawing/2014/main" id="{B06CDA76-8705-EA42-B91A-8E0E24D11F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0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2514</xdr:row>
      <xdr:rowOff>0</xdr:rowOff>
    </xdr:from>
    <xdr:to>
      <xdr:col>0</xdr:col>
      <xdr:colOff>12700</xdr:colOff>
      <xdr:row>2514</xdr:row>
      <xdr:rowOff>12700</xdr:rowOff>
    </xdr:to>
    <xdr:pic>
      <xdr:nvPicPr>
        <xdr:cNvPr id="4886" name="Picture 4885">
          <a:extLst>
            <a:ext uri="{FF2B5EF4-FFF2-40B4-BE49-F238E27FC236}">
              <a16:creationId xmlns:a16="http://schemas.microsoft.com/office/drawing/2014/main" id="{0E1E2257-0E9C-B94F-9C98-AABD6A30F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2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2508</xdr:row>
      <xdr:rowOff>0</xdr:rowOff>
    </xdr:from>
    <xdr:to>
      <xdr:col>0</xdr:col>
      <xdr:colOff>12700</xdr:colOff>
      <xdr:row>2508</xdr:row>
      <xdr:rowOff>12700</xdr:rowOff>
    </xdr:to>
    <xdr:pic>
      <xdr:nvPicPr>
        <xdr:cNvPr id="4887" name="Picture 4886">
          <a:extLst>
            <a:ext uri="{FF2B5EF4-FFF2-40B4-BE49-F238E27FC236}">
              <a16:creationId xmlns:a16="http://schemas.microsoft.com/office/drawing/2014/main" id="{23C35CBD-B6F6-704F-BE1F-EA87D3FECA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7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2503</xdr:row>
      <xdr:rowOff>0</xdr:rowOff>
    </xdr:from>
    <xdr:to>
      <xdr:col>0</xdr:col>
      <xdr:colOff>12700</xdr:colOff>
      <xdr:row>2503</xdr:row>
      <xdr:rowOff>12700</xdr:rowOff>
    </xdr:to>
    <xdr:pic>
      <xdr:nvPicPr>
        <xdr:cNvPr id="4888" name="Picture 4887">
          <a:extLst>
            <a:ext uri="{FF2B5EF4-FFF2-40B4-BE49-F238E27FC236}">
              <a16:creationId xmlns:a16="http://schemas.microsoft.com/office/drawing/2014/main" id="{DC113283-3FA4-0B4C-B8F0-84D48D20B2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9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2506</xdr:row>
      <xdr:rowOff>0</xdr:rowOff>
    </xdr:from>
    <xdr:to>
      <xdr:col>0</xdr:col>
      <xdr:colOff>12700</xdr:colOff>
      <xdr:row>2506</xdr:row>
      <xdr:rowOff>12700</xdr:rowOff>
    </xdr:to>
    <xdr:pic>
      <xdr:nvPicPr>
        <xdr:cNvPr id="4889" name="Picture 4888">
          <a:extLst>
            <a:ext uri="{FF2B5EF4-FFF2-40B4-BE49-F238E27FC236}">
              <a16:creationId xmlns:a16="http://schemas.microsoft.com/office/drawing/2014/main" id="{A0D69C8F-538C-9941-AD0F-5C471DD586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9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2509</xdr:row>
      <xdr:rowOff>0</xdr:rowOff>
    </xdr:from>
    <xdr:to>
      <xdr:col>0</xdr:col>
      <xdr:colOff>12700</xdr:colOff>
      <xdr:row>2509</xdr:row>
      <xdr:rowOff>12700</xdr:rowOff>
    </xdr:to>
    <xdr:pic>
      <xdr:nvPicPr>
        <xdr:cNvPr id="4890" name="Picture 4889">
          <a:extLst>
            <a:ext uri="{FF2B5EF4-FFF2-40B4-BE49-F238E27FC236}">
              <a16:creationId xmlns:a16="http://schemas.microsoft.com/office/drawing/2014/main" id="{B1BE7545-E5C9-4B49-8409-0795ACE60B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9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2511</xdr:row>
      <xdr:rowOff>0</xdr:rowOff>
    </xdr:from>
    <xdr:to>
      <xdr:col>0</xdr:col>
      <xdr:colOff>12700</xdr:colOff>
      <xdr:row>2511</xdr:row>
      <xdr:rowOff>12700</xdr:rowOff>
    </xdr:to>
    <xdr:pic>
      <xdr:nvPicPr>
        <xdr:cNvPr id="4891" name="Picture 4890">
          <a:extLst>
            <a:ext uri="{FF2B5EF4-FFF2-40B4-BE49-F238E27FC236}">
              <a16:creationId xmlns:a16="http://schemas.microsoft.com/office/drawing/2014/main" id="{3F969854-1E75-154A-9EF7-8D3A2C0CE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9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2513</xdr:row>
      <xdr:rowOff>0</xdr:rowOff>
    </xdr:from>
    <xdr:to>
      <xdr:col>0</xdr:col>
      <xdr:colOff>12700</xdr:colOff>
      <xdr:row>2513</xdr:row>
      <xdr:rowOff>12700</xdr:rowOff>
    </xdr:to>
    <xdr:pic>
      <xdr:nvPicPr>
        <xdr:cNvPr id="4892" name="Picture 4891">
          <a:extLst>
            <a:ext uri="{FF2B5EF4-FFF2-40B4-BE49-F238E27FC236}">
              <a16:creationId xmlns:a16="http://schemas.microsoft.com/office/drawing/2014/main" id="{9DB01838-C38E-444C-8C9D-FEC71AC81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9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2515</xdr:row>
      <xdr:rowOff>0</xdr:rowOff>
    </xdr:from>
    <xdr:to>
      <xdr:col>0</xdr:col>
      <xdr:colOff>12700</xdr:colOff>
      <xdr:row>2515</xdr:row>
      <xdr:rowOff>12700</xdr:rowOff>
    </xdr:to>
    <xdr:pic>
      <xdr:nvPicPr>
        <xdr:cNvPr id="4893" name="Picture 4892">
          <a:extLst>
            <a:ext uri="{FF2B5EF4-FFF2-40B4-BE49-F238E27FC236}">
              <a16:creationId xmlns:a16="http://schemas.microsoft.com/office/drawing/2014/main" id="{B45005D5-82A7-B94C-9E84-DC7BF348A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9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2517</xdr:row>
      <xdr:rowOff>0</xdr:rowOff>
    </xdr:from>
    <xdr:to>
      <xdr:col>0</xdr:col>
      <xdr:colOff>12700</xdr:colOff>
      <xdr:row>2517</xdr:row>
      <xdr:rowOff>12700</xdr:rowOff>
    </xdr:to>
    <xdr:pic>
      <xdr:nvPicPr>
        <xdr:cNvPr id="4894" name="Picture 4893">
          <a:extLst>
            <a:ext uri="{FF2B5EF4-FFF2-40B4-BE49-F238E27FC236}">
              <a16:creationId xmlns:a16="http://schemas.microsoft.com/office/drawing/2014/main" id="{C5E2C23E-7B84-6749-9EF1-F4E7590F7F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9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2519</xdr:row>
      <xdr:rowOff>0</xdr:rowOff>
    </xdr:from>
    <xdr:to>
      <xdr:col>0</xdr:col>
      <xdr:colOff>12700</xdr:colOff>
      <xdr:row>2519</xdr:row>
      <xdr:rowOff>12700</xdr:rowOff>
    </xdr:to>
    <xdr:pic>
      <xdr:nvPicPr>
        <xdr:cNvPr id="4895" name="Picture 4894">
          <a:extLst>
            <a:ext uri="{FF2B5EF4-FFF2-40B4-BE49-F238E27FC236}">
              <a16:creationId xmlns:a16="http://schemas.microsoft.com/office/drawing/2014/main" id="{188D5BDC-93F9-1E44-8C96-A1C2837E67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9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2518</xdr:row>
      <xdr:rowOff>0</xdr:rowOff>
    </xdr:from>
    <xdr:to>
      <xdr:col>0</xdr:col>
      <xdr:colOff>12700</xdr:colOff>
      <xdr:row>2518</xdr:row>
      <xdr:rowOff>12700</xdr:rowOff>
    </xdr:to>
    <xdr:pic>
      <xdr:nvPicPr>
        <xdr:cNvPr id="4896" name="Picture 4895">
          <a:extLst>
            <a:ext uri="{FF2B5EF4-FFF2-40B4-BE49-F238E27FC236}">
              <a16:creationId xmlns:a16="http://schemas.microsoft.com/office/drawing/2014/main" id="{DBF55F5C-32AA-F441-B2EC-6A287CC22C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19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2512</xdr:row>
      <xdr:rowOff>0</xdr:rowOff>
    </xdr:from>
    <xdr:to>
      <xdr:col>0</xdr:col>
      <xdr:colOff>12700</xdr:colOff>
      <xdr:row>2512</xdr:row>
      <xdr:rowOff>12700</xdr:rowOff>
    </xdr:to>
    <xdr:pic>
      <xdr:nvPicPr>
        <xdr:cNvPr id="4897" name="Picture 4896">
          <a:extLst>
            <a:ext uri="{FF2B5EF4-FFF2-40B4-BE49-F238E27FC236}">
              <a16:creationId xmlns:a16="http://schemas.microsoft.com/office/drawing/2014/main" id="{399979F0-3083-2349-B801-A4305106F1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6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2507</xdr:row>
      <xdr:rowOff>0</xdr:rowOff>
    </xdr:from>
    <xdr:to>
      <xdr:col>0</xdr:col>
      <xdr:colOff>12700</xdr:colOff>
      <xdr:row>2507</xdr:row>
      <xdr:rowOff>12700</xdr:rowOff>
    </xdr:to>
    <xdr:pic>
      <xdr:nvPicPr>
        <xdr:cNvPr id="4898" name="Picture 4897">
          <a:extLst>
            <a:ext uri="{FF2B5EF4-FFF2-40B4-BE49-F238E27FC236}">
              <a16:creationId xmlns:a16="http://schemas.microsoft.com/office/drawing/2014/main" id="{9316F079-79F4-784A-BDF6-B77F1669CC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8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2510</xdr:row>
      <xdr:rowOff>0</xdr:rowOff>
    </xdr:from>
    <xdr:to>
      <xdr:col>0</xdr:col>
      <xdr:colOff>12700</xdr:colOff>
      <xdr:row>2510</xdr:row>
      <xdr:rowOff>12700</xdr:rowOff>
    </xdr:to>
    <xdr:pic>
      <xdr:nvPicPr>
        <xdr:cNvPr id="4899" name="Picture 4898">
          <a:extLst>
            <a:ext uri="{FF2B5EF4-FFF2-40B4-BE49-F238E27FC236}">
              <a16:creationId xmlns:a16="http://schemas.microsoft.com/office/drawing/2014/main" id="{6836F3BB-65E8-0B4E-9ED0-DB56DF52C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8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2513</xdr:row>
      <xdr:rowOff>0</xdr:rowOff>
    </xdr:from>
    <xdr:to>
      <xdr:col>0</xdr:col>
      <xdr:colOff>12700</xdr:colOff>
      <xdr:row>2513</xdr:row>
      <xdr:rowOff>12700</xdr:rowOff>
    </xdr:to>
    <xdr:pic>
      <xdr:nvPicPr>
        <xdr:cNvPr id="4900" name="Picture 4899">
          <a:extLst>
            <a:ext uri="{FF2B5EF4-FFF2-40B4-BE49-F238E27FC236}">
              <a16:creationId xmlns:a16="http://schemas.microsoft.com/office/drawing/2014/main" id="{0E4B9055-A10A-6447-B193-D8D37EA407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8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2515</xdr:row>
      <xdr:rowOff>0</xdr:rowOff>
    </xdr:from>
    <xdr:to>
      <xdr:col>0</xdr:col>
      <xdr:colOff>12700</xdr:colOff>
      <xdr:row>2515</xdr:row>
      <xdr:rowOff>12700</xdr:rowOff>
    </xdr:to>
    <xdr:pic>
      <xdr:nvPicPr>
        <xdr:cNvPr id="4901" name="Picture 4900">
          <a:extLst>
            <a:ext uri="{FF2B5EF4-FFF2-40B4-BE49-F238E27FC236}">
              <a16:creationId xmlns:a16="http://schemas.microsoft.com/office/drawing/2014/main" id="{4102A9C0-F631-6142-9EBE-5DCE73B05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8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2517</xdr:row>
      <xdr:rowOff>0</xdr:rowOff>
    </xdr:from>
    <xdr:to>
      <xdr:col>0</xdr:col>
      <xdr:colOff>12700</xdr:colOff>
      <xdr:row>2517</xdr:row>
      <xdr:rowOff>12700</xdr:rowOff>
    </xdr:to>
    <xdr:pic>
      <xdr:nvPicPr>
        <xdr:cNvPr id="4902" name="Picture 4901">
          <a:extLst>
            <a:ext uri="{FF2B5EF4-FFF2-40B4-BE49-F238E27FC236}">
              <a16:creationId xmlns:a16="http://schemas.microsoft.com/office/drawing/2014/main" id="{26DBED1C-1404-034D-B8D7-EE8F3E6CFE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8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2519</xdr:row>
      <xdr:rowOff>0</xdr:rowOff>
    </xdr:from>
    <xdr:to>
      <xdr:col>0</xdr:col>
      <xdr:colOff>12700</xdr:colOff>
      <xdr:row>2519</xdr:row>
      <xdr:rowOff>12700</xdr:rowOff>
    </xdr:to>
    <xdr:pic>
      <xdr:nvPicPr>
        <xdr:cNvPr id="4903" name="Picture 4902">
          <a:extLst>
            <a:ext uri="{FF2B5EF4-FFF2-40B4-BE49-F238E27FC236}">
              <a16:creationId xmlns:a16="http://schemas.microsoft.com/office/drawing/2014/main" id="{B528BBB5-8064-8744-A8DA-2B5B38D4B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8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2521</xdr:row>
      <xdr:rowOff>0</xdr:rowOff>
    </xdr:from>
    <xdr:to>
      <xdr:col>0</xdr:col>
      <xdr:colOff>12700</xdr:colOff>
      <xdr:row>2521</xdr:row>
      <xdr:rowOff>12700</xdr:rowOff>
    </xdr:to>
    <xdr:pic>
      <xdr:nvPicPr>
        <xdr:cNvPr id="4904" name="Picture 4903">
          <a:extLst>
            <a:ext uri="{FF2B5EF4-FFF2-40B4-BE49-F238E27FC236}">
              <a16:creationId xmlns:a16="http://schemas.microsoft.com/office/drawing/2014/main" id="{F79E3C0D-B9C8-A44F-8440-49568A296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8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2523</xdr:row>
      <xdr:rowOff>0</xdr:rowOff>
    </xdr:from>
    <xdr:to>
      <xdr:col>0</xdr:col>
      <xdr:colOff>12700</xdr:colOff>
      <xdr:row>2523</xdr:row>
      <xdr:rowOff>12700</xdr:rowOff>
    </xdr:to>
    <xdr:pic>
      <xdr:nvPicPr>
        <xdr:cNvPr id="4905" name="Picture 4904">
          <a:extLst>
            <a:ext uri="{FF2B5EF4-FFF2-40B4-BE49-F238E27FC236}">
              <a16:creationId xmlns:a16="http://schemas.microsoft.com/office/drawing/2014/main" id="{5A58915F-5642-0E40-8B23-A383E4A55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8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2522</xdr:row>
      <xdr:rowOff>0</xdr:rowOff>
    </xdr:from>
    <xdr:to>
      <xdr:col>0</xdr:col>
      <xdr:colOff>12700</xdr:colOff>
      <xdr:row>2522</xdr:row>
      <xdr:rowOff>12700</xdr:rowOff>
    </xdr:to>
    <xdr:pic>
      <xdr:nvPicPr>
        <xdr:cNvPr id="4906" name="Picture 4905">
          <a:extLst>
            <a:ext uri="{FF2B5EF4-FFF2-40B4-BE49-F238E27FC236}">
              <a16:creationId xmlns:a16="http://schemas.microsoft.com/office/drawing/2014/main" id="{21E68463-97DA-9F42-A991-E6BCC6CF9B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09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2516</xdr:row>
      <xdr:rowOff>0</xdr:rowOff>
    </xdr:from>
    <xdr:to>
      <xdr:col>0</xdr:col>
      <xdr:colOff>12700</xdr:colOff>
      <xdr:row>2516</xdr:row>
      <xdr:rowOff>12700</xdr:rowOff>
    </xdr:to>
    <xdr:pic>
      <xdr:nvPicPr>
        <xdr:cNvPr id="4907" name="Picture 4906">
          <a:extLst>
            <a:ext uri="{FF2B5EF4-FFF2-40B4-BE49-F238E27FC236}">
              <a16:creationId xmlns:a16="http://schemas.microsoft.com/office/drawing/2014/main" id="{57528DBD-3D88-F640-9955-DB1C8A704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5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2512</xdr:row>
      <xdr:rowOff>0</xdr:rowOff>
    </xdr:from>
    <xdr:to>
      <xdr:col>0</xdr:col>
      <xdr:colOff>12700</xdr:colOff>
      <xdr:row>2512</xdr:row>
      <xdr:rowOff>12700</xdr:rowOff>
    </xdr:to>
    <xdr:pic>
      <xdr:nvPicPr>
        <xdr:cNvPr id="4908" name="Picture 4907">
          <a:extLst>
            <a:ext uri="{FF2B5EF4-FFF2-40B4-BE49-F238E27FC236}">
              <a16:creationId xmlns:a16="http://schemas.microsoft.com/office/drawing/2014/main" id="{DCC1BCD4-AFCA-444E-81A1-58225056D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2515</xdr:row>
      <xdr:rowOff>0</xdr:rowOff>
    </xdr:from>
    <xdr:to>
      <xdr:col>0</xdr:col>
      <xdr:colOff>12700</xdr:colOff>
      <xdr:row>2515</xdr:row>
      <xdr:rowOff>12700</xdr:rowOff>
    </xdr:to>
    <xdr:pic>
      <xdr:nvPicPr>
        <xdr:cNvPr id="4909" name="Picture 4908">
          <a:extLst>
            <a:ext uri="{FF2B5EF4-FFF2-40B4-BE49-F238E27FC236}">
              <a16:creationId xmlns:a16="http://schemas.microsoft.com/office/drawing/2014/main" id="{BD1A5B38-9641-2A42-A2E5-E53D47C4E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2518</xdr:row>
      <xdr:rowOff>0</xdr:rowOff>
    </xdr:from>
    <xdr:to>
      <xdr:col>0</xdr:col>
      <xdr:colOff>12700</xdr:colOff>
      <xdr:row>2518</xdr:row>
      <xdr:rowOff>12700</xdr:rowOff>
    </xdr:to>
    <xdr:pic>
      <xdr:nvPicPr>
        <xdr:cNvPr id="4910" name="Picture 4909">
          <a:extLst>
            <a:ext uri="{FF2B5EF4-FFF2-40B4-BE49-F238E27FC236}">
              <a16:creationId xmlns:a16="http://schemas.microsoft.com/office/drawing/2014/main" id="{B4E15E67-D874-7748-977A-6F2F79353A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2520</xdr:row>
      <xdr:rowOff>0</xdr:rowOff>
    </xdr:from>
    <xdr:to>
      <xdr:col>0</xdr:col>
      <xdr:colOff>12700</xdr:colOff>
      <xdr:row>2520</xdr:row>
      <xdr:rowOff>12700</xdr:rowOff>
    </xdr:to>
    <xdr:pic>
      <xdr:nvPicPr>
        <xdr:cNvPr id="4911" name="Picture 4910">
          <a:extLst>
            <a:ext uri="{FF2B5EF4-FFF2-40B4-BE49-F238E27FC236}">
              <a16:creationId xmlns:a16="http://schemas.microsoft.com/office/drawing/2014/main" id="{0DC81019-B8E1-1948-A026-66DE6F136B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2522</xdr:row>
      <xdr:rowOff>0</xdr:rowOff>
    </xdr:from>
    <xdr:to>
      <xdr:col>0</xdr:col>
      <xdr:colOff>12700</xdr:colOff>
      <xdr:row>2522</xdr:row>
      <xdr:rowOff>12700</xdr:rowOff>
    </xdr:to>
    <xdr:pic>
      <xdr:nvPicPr>
        <xdr:cNvPr id="4912" name="Picture 4911">
          <a:extLst>
            <a:ext uri="{FF2B5EF4-FFF2-40B4-BE49-F238E27FC236}">
              <a16:creationId xmlns:a16="http://schemas.microsoft.com/office/drawing/2014/main" id="{7FD70E09-0A79-244E-BEDB-E311ECC5B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2524</xdr:row>
      <xdr:rowOff>0</xdr:rowOff>
    </xdr:from>
    <xdr:to>
      <xdr:col>0</xdr:col>
      <xdr:colOff>12700</xdr:colOff>
      <xdr:row>2524</xdr:row>
      <xdr:rowOff>12700</xdr:rowOff>
    </xdr:to>
    <xdr:pic>
      <xdr:nvPicPr>
        <xdr:cNvPr id="4913" name="Picture 4912">
          <a:extLst>
            <a:ext uri="{FF2B5EF4-FFF2-40B4-BE49-F238E27FC236}">
              <a16:creationId xmlns:a16="http://schemas.microsoft.com/office/drawing/2014/main" id="{1383A4CD-BCFD-7546-B396-5BAEE5F4D3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2526</xdr:row>
      <xdr:rowOff>0</xdr:rowOff>
    </xdr:from>
    <xdr:to>
      <xdr:col>0</xdr:col>
      <xdr:colOff>12700</xdr:colOff>
      <xdr:row>2526</xdr:row>
      <xdr:rowOff>12700</xdr:rowOff>
    </xdr:to>
    <xdr:pic>
      <xdr:nvPicPr>
        <xdr:cNvPr id="4914" name="Picture 4913">
          <a:extLst>
            <a:ext uri="{FF2B5EF4-FFF2-40B4-BE49-F238E27FC236}">
              <a16:creationId xmlns:a16="http://schemas.microsoft.com/office/drawing/2014/main" id="{A34E6120-DC66-B847-A4D6-F7F044EA6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2527</xdr:row>
      <xdr:rowOff>0</xdr:rowOff>
    </xdr:from>
    <xdr:to>
      <xdr:col>0</xdr:col>
      <xdr:colOff>12700</xdr:colOff>
      <xdr:row>2527</xdr:row>
      <xdr:rowOff>12700</xdr:rowOff>
    </xdr:to>
    <xdr:pic>
      <xdr:nvPicPr>
        <xdr:cNvPr id="4915" name="Picture 4914">
          <a:extLst>
            <a:ext uri="{FF2B5EF4-FFF2-40B4-BE49-F238E27FC236}">
              <a16:creationId xmlns:a16="http://schemas.microsoft.com/office/drawing/2014/main" id="{3C255FD8-89C6-0F45-BBE7-4FFCB2583F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7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2526</xdr:row>
      <xdr:rowOff>0</xdr:rowOff>
    </xdr:from>
    <xdr:to>
      <xdr:col>0</xdr:col>
      <xdr:colOff>12700</xdr:colOff>
      <xdr:row>2526</xdr:row>
      <xdr:rowOff>12700</xdr:rowOff>
    </xdr:to>
    <xdr:pic>
      <xdr:nvPicPr>
        <xdr:cNvPr id="4916" name="Picture 4915">
          <a:extLst>
            <a:ext uri="{FF2B5EF4-FFF2-40B4-BE49-F238E27FC236}">
              <a16:creationId xmlns:a16="http://schemas.microsoft.com/office/drawing/2014/main" id="{619EADA4-6824-7747-8F56-A9CA205669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29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2519</xdr:row>
      <xdr:rowOff>0</xdr:rowOff>
    </xdr:from>
    <xdr:to>
      <xdr:col>0</xdr:col>
      <xdr:colOff>12700</xdr:colOff>
      <xdr:row>2519</xdr:row>
      <xdr:rowOff>12700</xdr:rowOff>
    </xdr:to>
    <xdr:pic>
      <xdr:nvPicPr>
        <xdr:cNvPr id="4917" name="Picture 4916">
          <a:extLst>
            <a:ext uri="{FF2B5EF4-FFF2-40B4-BE49-F238E27FC236}">
              <a16:creationId xmlns:a16="http://schemas.microsoft.com/office/drawing/2014/main" id="{085B7906-55CA-4B4C-8EAB-5E43F5444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4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2529</xdr:row>
      <xdr:rowOff>0</xdr:rowOff>
    </xdr:from>
    <xdr:to>
      <xdr:col>0</xdr:col>
      <xdr:colOff>12700</xdr:colOff>
      <xdr:row>2529</xdr:row>
      <xdr:rowOff>12700</xdr:rowOff>
    </xdr:to>
    <xdr:pic>
      <xdr:nvPicPr>
        <xdr:cNvPr id="4918" name="Picture 4917">
          <a:extLst>
            <a:ext uri="{FF2B5EF4-FFF2-40B4-BE49-F238E27FC236}">
              <a16:creationId xmlns:a16="http://schemas.microsoft.com/office/drawing/2014/main" id="{14BAB0FC-DA05-4244-9174-5B5DC29B4A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4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2519</xdr:row>
      <xdr:rowOff>0</xdr:rowOff>
    </xdr:from>
    <xdr:to>
      <xdr:col>0</xdr:col>
      <xdr:colOff>12700</xdr:colOff>
      <xdr:row>2519</xdr:row>
      <xdr:rowOff>12700</xdr:rowOff>
    </xdr:to>
    <xdr:pic>
      <xdr:nvPicPr>
        <xdr:cNvPr id="4919" name="Picture 4918">
          <a:extLst>
            <a:ext uri="{FF2B5EF4-FFF2-40B4-BE49-F238E27FC236}">
              <a16:creationId xmlns:a16="http://schemas.microsoft.com/office/drawing/2014/main" id="{B4D54CC5-FA64-7341-A44E-A710CFD0D7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6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2522</xdr:row>
      <xdr:rowOff>0</xdr:rowOff>
    </xdr:from>
    <xdr:to>
      <xdr:col>0</xdr:col>
      <xdr:colOff>12700</xdr:colOff>
      <xdr:row>2522</xdr:row>
      <xdr:rowOff>12700</xdr:rowOff>
    </xdr:to>
    <xdr:pic>
      <xdr:nvPicPr>
        <xdr:cNvPr id="4920" name="Picture 4919">
          <a:extLst>
            <a:ext uri="{FF2B5EF4-FFF2-40B4-BE49-F238E27FC236}">
              <a16:creationId xmlns:a16="http://schemas.microsoft.com/office/drawing/2014/main" id="{9CA2F367-5522-E14B-ABC6-40FAFFE211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6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2525</xdr:row>
      <xdr:rowOff>0</xdr:rowOff>
    </xdr:from>
    <xdr:to>
      <xdr:col>0</xdr:col>
      <xdr:colOff>12700</xdr:colOff>
      <xdr:row>2525</xdr:row>
      <xdr:rowOff>12700</xdr:rowOff>
    </xdr:to>
    <xdr:pic>
      <xdr:nvPicPr>
        <xdr:cNvPr id="4921" name="Picture 4920">
          <a:extLst>
            <a:ext uri="{FF2B5EF4-FFF2-40B4-BE49-F238E27FC236}">
              <a16:creationId xmlns:a16="http://schemas.microsoft.com/office/drawing/2014/main" id="{0188DDE9-4F6D-5445-8DFF-BE8DA5901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6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2527</xdr:row>
      <xdr:rowOff>0</xdr:rowOff>
    </xdr:from>
    <xdr:to>
      <xdr:col>0</xdr:col>
      <xdr:colOff>12700</xdr:colOff>
      <xdr:row>2527</xdr:row>
      <xdr:rowOff>12700</xdr:rowOff>
    </xdr:to>
    <xdr:pic>
      <xdr:nvPicPr>
        <xdr:cNvPr id="4922" name="Picture 4921">
          <a:extLst>
            <a:ext uri="{FF2B5EF4-FFF2-40B4-BE49-F238E27FC236}">
              <a16:creationId xmlns:a16="http://schemas.microsoft.com/office/drawing/2014/main" id="{D210AB35-C253-4045-BD41-3F016C36FB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6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2529</xdr:row>
      <xdr:rowOff>0</xdr:rowOff>
    </xdr:from>
    <xdr:to>
      <xdr:col>0</xdr:col>
      <xdr:colOff>12700</xdr:colOff>
      <xdr:row>2529</xdr:row>
      <xdr:rowOff>12700</xdr:rowOff>
    </xdr:to>
    <xdr:pic>
      <xdr:nvPicPr>
        <xdr:cNvPr id="4923" name="Picture 4922">
          <a:extLst>
            <a:ext uri="{FF2B5EF4-FFF2-40B4-BE49-F238E27FC236}">
              <a16:creationId xmlns:a16="http://schemas.microsoft.com/office/drawing/2014/main" id="{69768FE4-4C12-2F49-B652-CF9E7C100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6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xdr:row>
      <xdr:rowOff>0</xdr:rowOff>
    </xdr:from>
    <xdr:to>
      <xdr:col>0</xdr:col>
      <xdr:colOff>12700</xdr:colOff>
      <xdr:row>2531</xdr:row>
      <xdr:rowOff>12700</xdr:rowOff>
    </xdr:to>
    <xdr:pic>
      <xdr:nvPicPr>
        <xdr:cNvPr id="4924" name="Picture 4923">
          <a:extLst>
            <a:ext uri="{FF2B5EF4-FFF2-40B4-BE49-F238E27FC236}">
              <a16:creationId xmlns:a16="http://schemas.microsoft.com/office/drawing/2014/main" id="{6742C331-C1C4-F941-A52A-3D2DD7109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6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2530</xdr:row>
      <xdr:rowOff>0</xdr:rowOff>
    </xdr:from>
    <xdr:to>
      <xdr:col>0</xdr:col>
      <xdr:colOff>12700</xdr:colOff>
      <xdr:row>2530</xdr:row>
      <xdr:rowOff>12700</xdr:rowOff>
    </xdr:to>
    <xdr:pic>
      <xdr:nvPicPr>
        <xdr:cNvPr id="4925" name="Picture 4924">
          <a:extLst>
            <a:ext uri="{FF2B5EF4-FFF2-40B4-BE49-F238E27FC236}">
              <a16:creationId xmlns:a16="http://schemas.microsoft.com/office/drawing/2014/main" id="{7175D624-2C5A-EB41-B833-5CF50B02D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390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2524</xdr:row>
      <xdr:rowOff>0</xdr:rowOff>
    </xdr:from>
    <xdr:to>
      <xdr:col>0</xdr:col>
      <xdr:colOff>12700</xdr:colOff>
      <xdr:row>2524</xdr:row>
      <xdr:rowOff>12700</xdr:rowOff>
    </xdr:to>
    <xdr:pic>
      <xdr:nvPicPr>
        <xdr:cNvPr id="4926" name="Picture 4925">
          <a:extLst>
            <a:ext uri="{FF2B5EF4-FFF2-40B4-BE49-F238E27FC236}">
              <a16:creationId xmlns:a16="http://schemas.microsoft.com/office/drawing/2014/main" id="{DE91F4C8-352D-384A-9375-FE068BC00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43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2529</xdr:row>
      <xdr:rowOff>0</xdr:rowOff>
    </xdr:from>
    <xdr:to>
      <xdr:col>0</xdr:col>
      <xdr:colOff>12700</xdr:colOff>
      <xdr:row>2529</xdr:row>
      <xdr:rowOff>12700</xdr:rowOff>
    </xdr:to>
    <xdr:pic>
      <xdr:nvPicPr>
        <xdr:cNvPr id="4927" name="Picture 4926">
          <a:extLst>
            <a:ext uri="{FF2B5EF4-FFF2-40B4-BE49-F238E27FC236}">
              <a16:creationId xmlns:a16="http://schemas.microsoft.com/office/drawing/2014/main" id="{8CCCF771-CE8C-AE4A-990F-6D6E3A873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45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2532</xdr:row>
      <xdr:rowOff>0</xdr:rowOff>
    </xdr:from>
    <xdr:to>
      <xdr:col>0</xdr:col>
      <xdr:colOff>12700</xdr:colOff>
      <xdr:row>2532</xdr:row>
      <xdr:rowOff>12700</xdr:rowOff>
    </xdr:to>
    <xdr:pic>
      <xdr:nvPicPr>
        <xdr:cNvPr id="4928" name="Picture 4927">
          <a:extLst>
            <a:ext uri="{FF2B5EF4-FFF2-40B4-BE49-F238E27FC236}">
              <a16:creationId xmlns:a16="http://schemas.microsoft.com/office/drawing/2014/main" id="{D5431CD4-035E-2844-A1B2-06A22CD10D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45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2535</xdr:row>
      <xdr:rowOff>0</xdr:rowOff>
    </xdr:from>
    <xdr:to>
      <xdr:col>0</xdr:col>
      <xdr:colOff>12700</xdr:colOff>
      <xdr:row>2535</xdr:row>
      <xdr:rowOff>12700</xdr:rowOff>
    </xdr:to>
    <xdr:pic>
      <xdr:nvPicPr>
        <xdr:cNvPr id="4929" name="Picture 4928">
          <a:extLst>
            <a:ext uri="{FF2B5EF4-FFF2-40B4-BE49-F238E27FC236}">
              <a16:creationId xmlns:a16="http://schemas.microsoft.com/office/drawing/2014/main" id="{55DB47AD-401C-C94D-8BBD-3049B21DB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45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2534</xdr:row>
      <xdr:rowOff>0</xdr:rowOff>
    </xdr:from>
    <xdr:to>
      <xdr:col>0</xdr:col>
      <xdr:colOff>12700</xdr:colOff>
      <xdr:row>2534</xdr:row>
      <xdr:rowOff>12700</xdr:rowOff>
    </xdr:to>
    <xdr:pic>
      <xdr:nvPicPr>
        <xdr:cNvPr id="4930" name="Picture 4929">
          <a:extLst>
            <a:ext uri="{FF2B5EF4-FFF2-40B4-BE49-F238E27FC236}">
              <a16:creationId xmlns:a16="http://schemas.microsoft.com/office/drawing/2014/main" id="{4C7DE687-4111-6945-B6DB-4B4B73B99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48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2527</xdr:row>
      <xdr:rowOff>0</xdr:rowOff>
    </xdr:from>
    <xdr:to>
      <xdr:col>0</xdr:col>
      <xdr:colOff>12700</xdr:colOff>
      <xdr:row>2527</xdr:row>
      <xdr:rowOff>12700</xdr:rowOff>
    </xdr:to>
    <xdr:pic>
      <xdr:nvPicPr>
        <xdr:cNvPr id="4931" name="Picture 4930">
          <a:extLst>
            <a:ext uri="{FF2B5EF4-FFF2-40B4-BE49-F238E27FC236}">
              <a16:creationId xmlns:a16="http://schemas.microsoft.com/office/drawing/2014/main" id="{8F7701E9-B137-7B45-BE26-67331F7976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2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2525</xdr:row>
      <xdr:rowOff>0</xdr:rowOff>
    </xdr:from>
    <xdr:to>
      <xdr:col>0</xdr:col>
      <xdr:colOff>12700</xdr:colOff>
      <xdr:row>2525</xdr:row>
      <xdr:rowOff>12700</xdr:rowOff>
    </xdr:to>
    <xdr:pic>
      <xdr:nvPicPr>
        <xdr:cNvPr id="4932" name="Picture 4931">
          <a:extLst>
            <a:ext uri="{FF2B5EF4-FFF2-40B4-BE49-F238E27FC236}">
              <a16:creationId xmlns:a16="http://schemas.microsoft.com/office/drawing/2014/main" id="{63F962D6-37A6-0E47-BC9D-E9C94E9BC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4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2528</xdr:row>
      <xdr:rowOff>0</xdr:rowOff>
    </xdr:from>
    <xdr:to>
      <xdr:col>0</xdr:col>
      <xdr:colOff>12700</xdr:colOff>
      <xdr:row>2528</xdr:row>
      <xdr:rowOff>12700</xdr:rowOff>
    </xdr:to>
    <xdr:pic>
      <xdr:nvPicPr>
        <xdr:cNvPr id="4933" name="Picture 4932">
          <a:extLst>
            <a:ext uri="{FF2B5EF4-FFF2-40B4-BE49-F238E27FC236}">
              <a16:creationId xmlns:a16="http://schemas.microsoft.com/office/drawing/2014/main" id="{FA104352-B948-564A-9C23-24D65B0D7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4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xdr:row>
      <xdr:rowOff>0</xdr:rowOff>
    </xdr:from>
    <xdr:to>
      <xdr:col>0</xdr:col>
      <xdr:colOff>12700</xdr:colOff>
      <xdr:row>2531</xdr:row>
      <xdr:rowOff>12700</xdr:rowOff>
    </xdr:to>
    <xdr:pic>
      <xdr:nvPicPr>
        <xdr:cNvPr id="4934" name="Picture 4933">
          <a:extLst>
            <a:ext uri="{FF2B5EF4-FFF2-40B4-BE49-F238E27FC236}">
              <a16:creationId xmlns:a16="http://schemas.microsoft.com/office/drawing/2014/main" id="{8A91E002-742D-3744-AA4F-B4A3F4929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4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2533</xdr:row>
      <xdr:rowOff>0</xdr:rowOff>
    </xdr:from>
    <xdr:to>
      <xdr:col>0</xdr:col>
      <xdr:colOff>12700</xdr:colOff>
      <xdr:row>2533</xdr:row>
      <xdr:rowOff>12700</xdr:rowOff>
    </xdr:to>
    <xdr:pic>
      <xdr:nvPicPr>
        <xdr:cNvPr id="4935" name="Picture 4934">
          <a:extLst>
            <a:ext uri="{FF2B5EF4-FFF2-40B4-BE49-F238E27FC236}">
              <a16:creationId xmlns:a16="http://schemas.microsoft.com/office/drawing/2014/main" id="{91A4CF95-EDBC-C843-A382-DB1B1CDFE4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4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2535</xdr:row>
      <xdr:rowOff>0</xdr:rowOff>
    </xdr:from>
    <xdr:to>
      <xdr:col>0</xdr:col>
      <xdr:colOff>12700</xdr:colOff>
      <xdr:row>2535</xdr:row>
      <xdr:rowOff>12700</xdr:rowOff>
    </xdr:to>
    <xdr:pic>
      <xdr:nvPicPr>
        <xdr:cNvPr id="4936" name="Picture 4935">
          <a:extLst>
            <a:ext uri="{FF2B5EF4-FFF2-40B4-BE49-F238E27FC236}">
              <a16:creationId xmlns:a16="http://schemas.microsoft.com/office/drawing/2014/main" id="{ACD49221-B895-564C-B760-2A7336072D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4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2537</xdr:row>
      <xdr:rowOff>0</xdr:rowOff>
    </xdr:from>
    <xdr:to>
      <xdr:col>0</xdr:col>
      <xdr:colOff>12700</xdr:colOff>
      <xdr:row>2537</xdr:row>
      <xdr:rowOff>12700</xdr:rowOff>
    </xdr:to>
    <xdr:pic>
      <xdr:nvPicPr>
        <xdr:cNvPr id="4937" name="Picture 4936">
          <a:extLst>
            <a:ext uri="{FF2B5EF4-FFF2-40B4-BE49-F238E27FC236}">
              <a16:creationId xmlns:a16="http://schemas.microsoft.com/office/drawing/2014/main" id="{6DBEA05F-08BB-6742-AEF3-324F704CF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4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2539</xdr:row>
      <xdr:rowOff>0</xdr:rowOff>
    </xdr:from>
    <xdr:to>
      <xdr:col>0</xdr:col>
      <xdr:colOff>12700</xdr:colOff>
      <xdr:row>2539</xdr:row>
      <xdr:rowOff>12700</xdr:rowOff>
    </xdr:to>
    <xdr:pic>
      <xdr:nvPicPr>
        <xdr:cNvPr id="4938" name="Picture 4937">
          <a:extLst>
            <a:ext uri="{FF2B5EF4-FFF2-40B4-BE49-F238E27FC236}">
              <a16:creationId xmlns:a16="http://schemas.microsoft.com/office/drawing/2014/main" id="{B78CB696-C24A-7448-A88B-C3C28712FA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4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2538</xdr:row>
      <xdr:rowOff>0</xdr:rowOff>
    </xdr:from>
    <xdr:to>
      <xdr:col>0</xdr:col>
      <xdr:colOff>12700</xdr:colOff>
      <xdr:row>2538</xdr:row>
      <xdr:rowOff>12700</xdr:rowOff>
    </xdr:to>
    <xdr:pic>
      <xdr:nvPicPr>
        <xdr:cNvPr id="4939" name="Picture 4938">
          <a:extLst>
            <a:ext uri="{FF2B5EF4-FFF2-40B4-BE49-F238E27FC236}">
              <a16:creationId xmlns:a16="http://schemas.microsoft.com/office/drawing/2014/main" id="{6D75605C-1BCC-4749-8484-A31417A65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570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2523</xdr:row>
      <xdr:rowOff>0</xdr:rowOff>
    </xdr:from>
    <xdr:to>
      <xdr:col>0</xdr:col>
      <xdr:colOff>12700</xdr:colOff>
      <xdr:row>2523</xdr:row>
      <xdr:rowOff>12700</xdr:rowOff>
    </xdr:to>
    <xdr:pic>
      <xdr:nvPicPr>
        <xdr:cNvPr id="4940" name="Picture 4939">
          <a:extLst>
            <a:ext uri="{FF2B5EF4-FFF2-40B4-BE49-F238E27FC236}">
              <a16:creationId xmlns:a16="http://schemas.microsoft.com/office/drawing/2014/main" id="{0E750BB5-1329-E846-A207-5AC5D8EDDD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61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2535</xdr:row>
      <xdr:rowOff>0</xdr:rowOff>
    </xdr:from>
    <xdr:to>
      <xdr:col>0</xdr:col>
      <xdr:colOff>12700</xdr:colOff>
      <xdr:row>2535</xdr:row>
      <xdr:rowOff>12700</xdr:rowOff>
    </xdr:to>
    <xdr:pic>
      <xdr:nvPicPr>
        <xdr:cNvPr id="4941" name="Picture 4940">
          <a:extLst>
            <a:ext uri="{FF2B5EF4-FFF2-40B4-BE49-F238E27FC236}">
              <a16:creationId xmlns:a16="http://schemas.microsoft.com/office/drawing/2014/main" id="{C0E621D2-0243-0B4E-A10C-2874D73E5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61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2538</xdr:row>
      <xdr:rowOff>0</xdr:rowOff>
    </xdr:from>
    <xdr:to>
      <xdr:col>0</xdr:col>
      <xdr:colOff>12700</xdr:colOff>
      <xdr:row>2538</xdr:row>
      <xdr:rowOff>12700</xdr:rowOff>
    </xdr:to>
    <xdr:pic>
      <xdr:nvPicPr>
        <xdr:cNvPr id="4942" name="Picture 4941">
          <a:extLst>
            <a:ext uri="{FF2B5EF4-FFF2-40B4-BE49-F238E27FC236}">
              <a16:creationId xmlns:a16="http://schemas.microsoft.com/office/drawing/2014/main" id="{DDCE6B84-0419-414D-92DB-59C9856354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61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2540</xdr:row>
      <xdr:rowOff>0</xdr:rowOff>
    </xdr:from>
    <xdr:to>
      <xdr:col>0</xdr:col>
      <xdr:colOff>12700</xdr:colOff>
      <xdr:row>2540</xdr:row>
      <xdr:rowOff>12700</xdr:rowOff>
    </xdr:to>
    <xdr:pic>
      <xdr:nvPicPr>
        <xdr:cNvPr id="4943" name="Picture 4942">
          <a:extLst>
            <a:ext uri="{FF2B5EF4-FFF2-40B4-BE49-F238E27FC236}">
              <a16:creationId xmlns:a16="http://schemas.microsoft.com/office/drawing/2014/main" id="{49C7FC9C-0544-F74B-B2B6-B682656BE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61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2542</xdr:row>
      <xdr:rowOff>0</xdr:rowOff>
    </xdr:from>
    <xdr:to>
      <xdr:col>0</xdr:col>
      <xdr:colOff>12700</xdr:colOff>
      <xdr:row>2542</xdr:row>
      <xdr:rowOff>12700</xdr:rowOff>
    </xdr:to>
    <xdr:pic>
      <xdr:nvPicPr>
        <xdr:cNvPr id="4944" name="Picture 4943">
          <a:extLst>
            <a:ext uri="{FF2B5EF4-FFF2-40B4-BE49-F238E27FC236}">
              <a16:creationId xmlns:a16="http://schemas.microsoft.com/office/drawing/2014/main" id="{548D9BD9-1396-F041-9CE9-61F1F6317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61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2541</xdr:row>
      <xdr:rowOff>0</xdr:rowOff>
    </xdr:from>
    <xdr:to>
      <xdr:col>0</xdr:col>
      <xdr:colOff>12700</xdr:colOff>
      <xdr:row>2541</xdr:row>
      <xdr:rowOff>12700</xdr:rowOff>
    </xdr:to>
    <xdr:pic>
      <xdr:nvPicPr>
        <xdr:cNvPr id="4945" name="Picture 4944">
          <a:extLst>
            <a:ext uri="{FF2B5EF4-FFF2-40B4-BE49-F238E27FC236}">
              <a16:creationId xmlns:a16="http://schemas.microsoft.com/office/drawing/2014/main" id="{7CC8104B-2875-4544-AF76-CE62EC409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63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2533</xdr:row>
      <xdr:rowOff>0</xdr:rowOff>
    </xdr:from>
    <xdr:to>
      <xdr:col>0</xdr:col>
      <xdr:colOff>12700</xdr:colOff>
      <xdr:row>2533</xdr:row>
      <xdr:rowOff>12700</xdr:rowOff>
    </xdr:to>
    <xdr:pic>
      <xdr:nvPicPr>
        <xdr:cNvPr id="4946" name="Picture 4945">
          <a:extLst>
            <a:ext uri="{FF2B5EF4-FFF2-40B4-BE49-F238E27FC236}">
              <a16:creationId xmlns:a16="http://schemas.microsoft.com/office/drawing/2014/main" id="{0DB7BC7A-AEEE-7B4C-AFFF-12387B259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68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xdr:row>
      <xdr:rowOff>0</xdr:rowOff>
    </xdr:from>
    <xdr:to>
      <xdr:col>0</xdr:col>
      <xdr:colOff>12700</xdr:colOff>
      <xdr:row>2544</xdr:row>
      <xdr:rowOff>12700</xdr:rowOff>
    </xdr:to>
    <xdr:pic>
      <xdr:nvPicPr>
        <xdr:cNvPr id="4947" name="Picture 4946">
          <a:extLst>
            <a:ext uri="{FF2B5EF4-FFF2-40B4-BE49-F238E27FC236}">
              <a16:creationId xmlns:a16="http://schemas.microsoft.com/office/drawing/2014/main" id="{F940FC2C-8B3C-2247-A5CA-2AC4C6642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68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2540</xdr:row>
      <xdr:rowOff>0</xdr:rowOff>
    </xdr:from>
    <xdr:to>
      <xdr:col>0</xdr:col>
      <xdr:colOff>12700</xdr:colOff>
      <xdr:row>2540</xdr:row>
      <xdr:rowOff>12700</xdr:rowOff>
    </xdr:to>
    <xdr:pic>
      <xdr:nvPicPr>
        <xdr:cNvPr id="4948" name="Picture 4947">
          <a:extLst>
            <a:ext uri="{FF2B5EF4-FFF2-40B4-BE49-F238E27FC236}">
              <a16:creationId xmlns:a16="http://schemas.microsoft.com/office/drawing/2014/main" id="{83C866C1-B859-D64B-9B06-B5F75BEB81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0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2543</xdr:row>
      <xdr:rowOff>0</xdr:rowOff>
    </xdr:from>
    <xdr:to>
      <xdr:col>0</xdr:col>
      <xdr:colOff>12700</xdr:colOff>
      <xdr:row>2543</xdr:row>
      <xdr:rowOff>12700</xdr:rowOff>
    </xdr:to>
    <xdr:pic>
      <xdr:nvPicPr>
        <xdr:cNvPr id="4949" name="Picture 4948">
          <a:extLst>
            <a:ext uri="{FF2B5EF4-FFF2-40B4-BE49-F238E27FC236}">
              <a16:creationId xmlns:a16="http://schemas.microsoft.com/office/drawing/2014/main" id="{4523CD5C-F27A-CC4F-BF0B-36013DB49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0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2546</xdr:row>
      <xdr:rowOff>0</xdr:rowOff>
    </xdr:from>
    <xdr:to>
      <xdr:col>0</xdr:col>
      <xdr:colOff>12700</xdr:colOff>
      <xdr:row>2546</xdr:row>
      <xdr:rowOff>12700</xdr:rowOff>
    </xdr:to>
    <xdr:pic>
      <xdr:nvPicPr>
        <xdr:cNvPr id="4950" name="Picture 4949">
          <a:extLst>
            <a:ext uri="{FF2B5EF4-FFF2-40B4-BE49-F238E27FC236}">
              <a16:creationId xmlns:a16="http://schemas.microsoft.com/office/drawing/2014/main" id="{872A9123-B555-B94F-9E00-FB464B8254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0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2545</xdr:row>
      <xdr:rowOff>0</xdr:rowOff>
    </xdr:from>
    <xdr:to>
      <xdr:col>0</xdr:col>
      <xdr:colOff>12700</xdr:colOff>
      <xdr:row>2545</xdr:row>
      <xdr:rowOff>12700</xdr:rowOff>
    </xdr:to>
    <xdr:pic>
      <xdr:nvPicPr>
        <xdr:cNvPr id="4951" name="Picture 4950">
          <a:extLst>
            <a:ext uri="{FF2B5EF4-FFF2-40B4-BE49-F238E27FC236}">
              <a16:creationId xmlns:a16="http://schemas.microsoft.com/office/drawing/2014/main" id="{C5CC87CF-8D9A-1E4A-AB7B-B7AFBC5AC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2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2538</xdr:row>
      <xdr:rowOff>0</xdr:rowOff>
    </xdr:from>
    <xdr:to>
      <xdr:col>0</xdr:col>
      <xdr:colOff>12700</xdr:colOff>
      <xdr:row>2538</xdr:row>
      <xdr:rowOff>12700</xdr:rowOff>
    </xdr:to>
    <xdr:pic>
      <xdr:nvPicPr>
        <xdr:cNvPr id="4952" name="Picture 4951">
          <a:extLst>
            <a:ext uri="{FF2B5EF4-FFF2-40B4-BE49-F238E27FC236}">
              <a16:creationId xmlns:a16="http://schemas.microsoft.com/office/drawing/2014/main" id="{60E5F6DB-F047-DC42-8CC7-2336B5586B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7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2540</xdr:row>
      <xdr:rowOff>0</xdr:rowOff>
    </xdr:from>
    <xdr:to>
      <xdr:col>0</xdr:col>
      <xdr:colOff>12700</xdr:colOff>
      <xdr:row>2540</xdr:row>
      <xdr:rowOff>12700</xdr:rowOff>
    </xdr:to>
    <xdr:pic>
      <xdr:nvPicPr>
        <xdr:cNvPr id="4953" name="Picture 4952">
          <a:extLst>
            <a:ext uri="{FF2B5EF4-FFF2-40B4-BE49-F238E27FC236}">
              <a16:creationId xmlns:a16="http://schemas.microsoft.com/office/drawing/2014/main" id="{9DA31373-9258-C54F-998C-3EB487AA7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9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2543</xdr:row>
      <xdr:rowOff>0</xdr:rowOff>
    </xdr:from>
    <xdr:to>
      <xdr:col>0</xdr:col>
      <xdr:colOff>12700</xdr:colOff>
      <xdr:row>2543</xdr:row>
      <xdr:rowOff>12700</xdr:rowOff>
    </xdr:to>
    <xdr:pic>
      <xdr:nvPicPr>
        <xdr:cNvPr id="4954" name="Picture 4953">
          <a:extLst>
            <a:ext uri="{FF2B5EF4-FFF2-40B4-BE49-F238E27FC236}">
              <a16:creationId xmlns:a16="http://schemas.microsoft.com/office/drawing/2014/main" id="{42590839-2098-9C40-AABD-956E69ADF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9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2546</xdr:row>
      <xdr:rowOff>0</xdr:rowOff>
    </xdr:from>
    <xdr:to>
      <xdr:col>0</xdr:col>
      <xdr:colOff>12700</xdr:colOff>
      <xdr:row>2546</xdr:row>
      <xdr:rowOff>12700</xdr:rowOff>
    </xdr:to>
    <xdr:pic>
      <xdr:nvPicPr>
        <xdr:cNvPr id="4955" name="Picture 4954">
          <a:extLst>
            <a:ext uri="{FF2B5EF4-FFF2-40B4-BE49-F238E27FC236}">
              <a16:creationId xmlns:a16="http://schemas.microsoft.com/office/drawing/2014/main" id="{EC7ABBC6-8C32-1D4F-83AB-593D17817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9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2548</xdr:row>
      <xdr:rowOff>0</xdr:rowOff>
    </xdr:from>
    <xdr:to>
      <xdr:col>0</xdr:col>
      <xdr:colOff>12700</xdr:colOff>
      <xdr:row>2548</xdr:row>
      <xdr:rowOff>12700</xdr:rowOff>
    </xdr:to>
    <xdr:pic>
      <xdr:nvPicPr>
        <xdr:cNvPr id="4956" name="Picture 4955">
          <a:extLst>
            <a:ext uri="{FF2B5EF4-FFF2-40B4-BE49-F238E27FC236}">
              <a16:creationId xmlns:a16="http://schemas.microsoft.com/office/drawing/2014/main" id="{6D6B9040-A2F5-8F4B-9BC5-92997C90A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9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2550</xdr:row>
      <xdr:rowOff>0</xdr:rowOff>
    </xdr:from>
    <xdr:to>
      <xdr:col>0</xdr:col>
      <xdr:colOff>12700</xdr:colOff>
      <xdr:row>2550</xdr:row>
      <xdr:rowOff>12700</xdr:rowOff>
    </xdr:to>
    <xdr:pic>
      <xdr:nvPicPr>
        <xdr:cNvPr id="4957" name="Picture 4956">
          <a:extLst>
            <a:ext uri="{FF2B5EF4-FFF2-40B4-BE49-F238E27FC236}">
              <a16:creationId xmlns:a16="http://schemas.microsoft.com/office/drawing/2014/main" id="{E2536963-6015-3241-84E4-58A3221641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9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2549</xdr:row>
      <xdr:rowOff>0</xdr:rowOff>
    </xdr:from>
    <xdr:to>
      <xdr:col>0</xdr:col>
      <xdr:colOff>12700</xdr:colOff>
      <xdr:row>2549</xdr:row>
      <xdr:rowOff>12700</xdr:rowOff>
    </xdr:to>
    <xdr:pic>
      <xdr:nvPicPr>
        <xdr:cNvPr id="4958" name="Picture 4957">
          <a:extLst>
            <a:ext uri="{FF2B5EF4-FFF2-40B4-BE49-F238E27FC236}">
              <a16:creationId xmlns:a16="http://schemas.microsoft.com/office/drawing/2014/main" id="{8517CA8A-D888-AC4D-A93B-2273E57614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1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2541</xdr:row>
      <xdr:rowOff>0</xdr:rowOff>
    </xdr:from>
    <xdr:to>
      <xdr:col>0</xdr:col>
      <xdr:colOff>12700</xdr:colOff>
      <xdr:row>2541</xdr:row>
      <xdr:rowOff>12700</xdr:rowOff>
    </xdr:to>
    <xdr:pic>
      <xdr:nvPicPr>
        <xdr:cNvPr id="4959" name="Picture 4958">
          <a:extLst>
            <a:ext uri="{FF2B5EF4-FFF2-40B4-BE49-F238E27FC236}">
              <a16:creationId xmlns:a16="http://schemas.microsoft.com/office/drawing/2014/main" id="{12EA3142-93A2-524B-B179-5250C2C5F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6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2552</xdr:row>
      <xdr:rowOff>0</xdr:rowOff>
    </xdr:from>
    <xdr:to>
      <xdr:col>0</xdr:col>
      <xdr:colOff>12700</xdr:colOff>
      <xdr:row>2552</xdr:row>
      <xdr:rowOff>12700</xdr:rowOff>
    </xdr:to>
    <xdr:pic>
      <xdr:nvPicPr>
        <xdr:cNvPr id="4960" name="Picture 4959">
          <a:extLst>
            <a:ext uri="{FF2B5EF4-FFF2-40B4-BE49-F238E27FC236}">
              <a16:creationId xmlns:a16="http://schemas.microsoft.com/office/drawing/2014/main" id="{D6960BF8-3BC5-364F-BDF4-AB5C7A40B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6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2546</xdr:row>
      <xdr:rowOff>0</xdr:rowOff>
    </xdr:from>
    <xdr:to>
      <xdr:col>0</xdr:col>
      <xdr:colOff>12700</xdr:colOff>
      <xdr:row>2546</xdr:row>
      <xdr:rowOff>12700</xdr:rowOff>
    </xdr:to>
    <xdr:pic>
      <xdr:nvPicPr>
        <xdr:cNvPr id="4961" name="Picture 4960">
          <a:extLst>
            <a:ext uri="{FF2B5EF4-FFF2-40B4-BE49-F238E27FC236}">
              <a16:creationId xmlns:a16="http://schemas.microsoft.com/office/drawing/2014/main" id="{0F31E127-06DB-0047-B1EF-609257C103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8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2549</xdr:row>
      <xdr:rowOff>0</xdr:rowOff>
    </xdr:from>
    <xdr:to>
      <xdr:col>0</xdr:col>
      <xdr:colOff>12700</xdr:colOff>
      <xdr:row>2549</xdr:row>
      <xdr:rowOff>12700</xdr:rowOff>
    </xdr:to>
    <xdr:pic>
      <xdr:nvPicPr>
        <xdr:cNvPr id="4962" name="Picture 4961">
          <a:extLst>
            <a:ext uri="{FF2B5EF4-FFF2-40B4-BE49-F238E27FC236}">
              <a16:creationId xmlns:a16="http://schemas.microsoft.com/office/drawing/2014/main" id="{5E3CF500-E02D-5F43-94AD-0837EBBD49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8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2552</xdr:row>
      <xdr:rowOff>0</xdr:rowOff>
    </xdr:from>
    <xdr:to>
      <xdr:col>0</xdr:col>
      <xdr:colOff>12700</xdr:colOff>
      <xdr:row>2552</xdr:row>
      <xdr:rowOff>12700</xdr:rowOff>
    </xdr:to>
    <xdr:pic>
      <xdr:nvPicPr>
        <xdr:cNvPr id="4963" name="Picture 4962">
          <a:extLst>
            <a:ext uri="{FF2B5EF4-FFF2-40B4-BE49-F238E27FC236}">
              <a16:creationId xmlns:a16="http://schemas.microsoft.com/office/drawing/2014/main" id="{06397380-37FB-4D49-8DFE-FFB1DFE69A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8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2554</xdr:row>
      <xdr:rowOff>0</xdr:rowOff>
    </xdr:from>
    <xdr:to>
      <xdr:col>0</xdr:col>
      <xdr:colOff>12700</xdr:colOff>
      <xdr:row>2554</xdr:row>
      <xdr:rowOff>12700</xdr:rowOff>
    </xdr:to>
    <xdr:pic>
      <xdr:nvPicPr>
        <xdr:cNvPr id="4964" name="Picture 4963">
          <a:extLst>
            <a:ext uri="{FF2B5EF4-FFF2-40B4-BE49-F238E27FC236}">
              <a16:creationId xmlns:a16="http://schemas.microsoft.com/office/drawing/2014/main" id="{A67EFA50-D4BD-F541-B981-8C63972D4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8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2553</xdr:row>
      <xdr:rowOff>0</xdr:rowOff>
    </xdr:from>
    <xdr:to>
      <xdr:col>0</xdr:col>
      <xdr:colOff>12700</xdr:colOff>
      <xdr:row>2553</xdr:row>
      <xdr:rowOff>12700</xdr:rowOff>
    </xdr:to>
    <xdr:pic>
      <xdr:nvPicPr>
        <xdr:cNvPr id="4965" name="Picture 4964">
          <a:extLst>
            <a:ext uri="{FF2B5EF4-FFF2-40B4-BE49-F238E27FC236}">
              <a16:creationId xmlns:a16="http://schemas.microsoft.com/office/drawing/2014/main" id="{3FBEB28F-B1BF-A84E-8436-8C3408274E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0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2546</xdr:row>
      <xdr:rowOff>0</xdr:rowOff>
    </xdr:from>
    <xdr:to>
      <xdr:col>0</xdr:col>
      <xdr:colOff>12700</xdr:colOff>
      <xdr:row>2546</xdr:row>
      <xdr:rowOff>12700</xdr:rowOff>
    </xdr:to>
    <xdr:pic>
      <xdr:nvPicPr>
        <xdr:cNvPr id="4966" name="Picture 4965">
          <a:extLst>
            <a:ext uri="{FF2B5EF4-FFF2-40B4-BE49-F238E27FC236}">
              <a16:creationId xmlns:a16="http://schemas.microsoft.com/office/drawing/2014/main" id="{EC9CBA57-1DC5-2545-922C-BEAB6F70DF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5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2556</xdr:row>
      <xdr:rowOff>0</xdr:rowOff>
    </xdr:from>
    <xdr:to>
      <xdr:col>0</xdr:col>
      <xdr:colOff>12700</xdr:colOff>
      <xdr:row>2556</xdr:row>
      <xdr:rowOff>12700</xdr:rowOff>
    </xdr:to>
    <xdr:pic>
      <xdr:nvPicPr>
        <xdr:cNvPr id="4967" name="Picture 4966">
          <a:extLst>
            <a:ext uri="{FF2B5EF4-FFF2-40B4-BE49-F238E27FC236}">
              <a16:creationId xmlns:a16="http://schemas.microsoft.com/office/drawing/2014/main" id="{6FDCE15B-D988-5748-9D8D-5702559B2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5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xdr:row>
      <xdr:rowOff>0</xdr:rowOff>
    </xdr:from>
    <xdr:to>
      <xdr:col>0</xdr:col>
      <xdr:colOff>12700</xdr:colOff>
      <xdr:row>2544</xdr:row>
      <xdr:rowOff>12700</xdr:rowOff>
    </xdr:to>
    <xdr:pic>
      <xdr:nvPicPr>
        <xdr:cNvPr id="4968" name="Picture 4967">
          <a:extLst>
            <a:ext uri="{FF2B5EF4-FFF2-40B4-BE49-F238E27FC236}">
              <a16:creationId xmlns:a16="http://schemas.microsoft.com/office/drawing/2014/main" id="{13376AE1-D688-7A4B-A8A2-965954646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7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2547</xdr:row>
      <xdr:rowOff>0</xdr:rowOff>
    </xdr:from>
    <xdr:to>
      <xdr:col>0</xdr:col>
      <xdr:colOff>12700</xdr:colOff>
      <xdr:row>2547</xdr:row>
      <xdr:rowOff>12700</xdr:rowOff>
    </xdr:to>
    <xdr:pic>
      <xdr:nvPicPr>
        <xdr:cNvPr id="4969" name="Picture 4968">
          <a:extLst>
            <a:ext uri="{FF2B5EF4-FFF2-40B4-BE49-F238E27FC236}">
              <a16:creationId xmlns:a16="http://schemas.microsoft.com/office/drawing/2014/main" id="{8CEFC675-A30C-4048-9829-87A7EF9F16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7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2550</xdr:row>
      <xdr:rowOff>0</xdr:rowOff>
    </xdr:from>
    <xdr:to>
      <xdr:col>0</xdr:col>
      <xdr:colOff>12700</xdr:colOff>
      <xdr:row>2550</xdr:row>
      <xdr:rowOff>12700</xdr:rowOff>
    </xdr:to>
    <xdr:pic>
      <xdr:nvPicPr>
        <xdr:cNvPr id="4970" name="Picture 4969">
          <a:extLst>
            <a:ext uri="{FF2B5EF4-FFF2-40B4-BE49-F238E27FC236}">
              <a16:creationId xmlns:a16="http://schemas.microsoft.com/office/drawing/2014/main" id="{899A226B-1FF0-F64A-B0C9-A9F4AAE70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7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2552</xdr:row>
      <xdr:rowOff>0</xdr:rowOff>
    </xdr:from>
    <xdr:to>
      <xdr:col>0</xdr:col>
      <xdr:colOff>12700</xdr:colOff>
      <xdr:row>2552</xdr:row>
      <xdr:rowOff>12700</xdr:rowOff>
    </xdr:to>
    <xdr:pic>
      <xdr:nvPicPr>
        <xdr:cNvPr id="4971" name="Picture 4970">
          <a:extLst>
            <a:ext uri="{FF2B5EF4-FFF2-40B4-BE49-F238E27FC236}">
              <a16:creationId xmlns:a16="http://schemas.microsoft.com/office/drawing/2014/main" id="{1E19B154-1059-A943-8B74-85E02B0D5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7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2554</xdr:row>
      <xdr:rowOff>0</xdr:rowOff>
    </xdr:from>
    <xdr:to>
      <xdr:col>0</xdr:col>
      <xdr:colOff>12700</xdr:colOff>
      <xdr:row>2554</xdr:row>
      <xdr:rowOff>12700</xdr:rowOff>
    </xdr:to>
    <xdr:pic>
      <xdr:nvPicPr>
        <xdr:cNvPr id="4972" name="Picture 4971">
          <a:extLst>
            <a:ext uri="{FF2B5EF4-FFF2-40B4-BE49-F238E27FC236}">
              <a16:creationId xmlns:a16="http://schemas.microsoft.com/office/drawing/2014/main" id="{003F82E8-16A1-EE4A-9B1B-98340E3603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7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2556</xdr:row>
      <xdr:rowOff>0</xdr:rowOff>
    </xdr:from>
    <xdr:to>
      <xdr:col>0</xdr:col>
      <xdr:colOff>12700</xdr:colOff>
      <xdr:row>2556</xdr:row>
      <xdr:rowOff>12700</xdr:rowOff>
    </xdr:to>
    <xdr:pic>
      <xdr:nvPicPr>
        <xdr:cNvPr id="4973" name="Picture 4972">
          <a:extLst>
            <a:ext uri="{FF2B5EF4-FFF2-40B4-BE49-F238E27FC236}">
              <a16:creationId xmlns:a16="http://schemas.microsoft.com/office/drawing/2014/main" id="{2F9887A4-20CC-2940-A4E6-70FBC9B58A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7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2558</xdr:row>
      <xdr:rowOff>0</xdr:rowOff>
    </xdr:from>
    <xdr:to>
      <xdr:col>0</xdr:col>
      <xdr:colOff>12700</xdr:colOff>
      <xdr:row>2558</xdr:row>
      <xdr:rowOff>12700</xdr:rowOff>
    </xdr:to>
    <xdr:pic>
      <xdr:nvPicPr>
        <xdr:cNvPr id="4974" name="Picture 4973">
          <a:extLst>
            <a:ext uri="{FF2B5EF4-FFF2-40B4-BE49-F238E27FC236}">
              <a16:creationId xmlns:a16="http://schemas.microsoft.com/office/drawing/2014/main" id="{6D75F4E1-33C3-1347-A369-97DB97693D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7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2557</xdr:row>
      <xdr:rowOff>0</xdr:rowOff>
    </xdr:from>
    <xdr:to>
      <xdr:col>0</xdr:col>
      <xdr:colOff>12700</xdr:colOff>
      <xdr:row>2557</xdr:row>
      <xdr:rowOff>12700</xdr:rowOff>
    </xdr:to>
    <xdr:pic>
      <xdr:nvPicPr>
        <xdr:cNvPr id="4975" name="Picture 4974">
          <a:extLst>
            <a:ext uri="{FF2B5EF4-FFF2-40B4-BE49-F238E27FC236}">
              <a16:creationId xmlns:a16="http://schemas.microsoft.com/office/drawing/2014/main" id="{B54F52E1-E67C-D74F-A84D-6CFC7C3F71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9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2548</xdr:row>
      <xdr:rowOff>0</xdr:rowOff>
    </xdr:from>
    <xdr:to>
      <xdr:col>0</xdr:col>
      <xdr:colOff>12700</xdr:colOff>
      <xdr:row>2548</xdr:row>
      <xdr:rowOff>12700</xdr:rowOff>
    </xdr:to>
    <xdr:pic>
      <xdr:nvPicPr>
        <xdr:cNvPr id="4976" name="Picture 4975">
          <a:extLst>
            <a:ext uri="{FF2B5EF4-FFF2-40B4-BE49-F238E27FC236}">
              <a16:creationId xmlns:a16="http://schemas.microsoft.com/office/drawing/2014/main" id="{6DDE1529-DA86-B247-9EB0-0BC856D12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4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2560</xdr:row>
      <xdr:rowOff>0</xdr:rowOff>
    </xdr:from>
    <xdr:to>
      <xdr:col>0</xdr:col>
      <xdr:colOff>12700</xdr:colOff>
      <xdr:row>2560</xdr:row>
      <xdr:rowOff>12700</xdr:rowOff>
    </xdr:to>
    <xdr:pic>
      <xdr:nvPicPr>
        <xdr:cNvPr id="4977" name="Picture 4976">
          <a:extLst>
            <a:ext uri="{FF2B5EF4-FFF2-40B4-BE49-F238E27FC236}">
              <a16:creationId xmlns:a16="http://schemas.microsoft.com/office/drawing/2014/main" id="{7CA452DD-B3C9-9A41-B94E-445CFF0660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4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2562</xdr:row>
      <xdr:rowOff>0</xdr:rowOff>
    </xdr:from>
    <xdr:to>
      <xdr:col>0</xdr:col>
      <xdr:colOff>12700</xdr:colOff>
      <xdr:row>2562</xdr:row>
      <xdr:rowOff>12700</xdr:rowOff>
    </xdr:to>
    <xdr:pic>
      <xdr:nvPicPr>
        <xdr:cNvPr id="4978" name="Picture 4977">
          <a:extLst>
            <a:ext uri="{FF2B5EF4-FFF2-40B4-BE49-F238E27FC236}">
              <a16:creationId xmlns:a16="http://schemas.microsoft.com/office/drawing/2014/main" id="{5671E4B6-5695-E643-8C2F-ADD7C771D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6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2548</xdr:row>
      <xdr:rowOff>0</xdr:rowOff>
    </xdr:from>
    <xdr:to>
      <xdr:col>0</xdr:col>
      <xdr:colOff>12700</xdr:colOff>
      <xdr:row>2548</xdr:row>
      <xdr:rowOff>12700</xdr:rowOff>
    </xdr:to>
    <xdr:pic>
      <xdr:nvPicPr>
        <xdr:cNvPr id="4979" name="Picture 4978">
          <a:extLst>
            <a:ext uri="{FF2B5EF4-FFF2-40B4-BE49-F238E27FC236}">
              <a16:creationId xmlns:a16="http://schemas.microsoft.com/office/drawing/2014/main" id="{6AA79A6A-83A1-9D40-A2F7-2BACF3A90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8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2551</xdr:row>
      <xdr:rowOff>0</xdr:rowOff>
    </xdr:from>
    <xdr:to>
      <xdr:col>0</xdr:col>
      <xdr:colOff>12700</xdr:colOff>
      <xdr:row>2551</xdr:row>
      <xdr:rowOff>12700</xdr:rowOff>
    </xdr:to>
    <xdr:pic>
      <xdr:nvPicPr>
        <xdr:cNvPr id="4980" name="Picture 4979">
          <a:extLst>
            <a:ext uri="{FF2B5EF4-FFF2-40B4-BE49-F238E27FC236}">
              <a16:creationId xmlns:a16="http://schemas.microsoft.com/office/drawing/2014/main" id="{E0E15A4A-97E6-6948-86BF-884BB5678F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8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2554</xdr:row>
      <xdr:rowOff>0</xdr:rowOff>
    </xdr:from>
    <xdr:to>
      <xdr:col>0</xdr:col>
      <xdr:colOff>12700</xdr:colOff>
      <xdr:row>2554</xdr:row>
      <xdr:rowOff>12700</xdr:rowOff>
    </xdr:to>
    <xdr:pic>
      <xdr:nvPicPr>
        <xdr:cNvPr id="4981" name="Picture 4980">
          <a:extLst>
            <a:ext uri="{FF2B5EF4-FFF2-40B4-BE49-F238E27FC236}">
              <a16:creationId xmlns:a16="http://schemas.microsoft.com/office/drawing/2014/main" id="{44FDD52F-E501-EF47-B218-A01A51531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8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2556</xdr:row>
      <xdr:rowOff>0</xdr:rowOff>
    </xdr:from>
    <xdr:to>
      <xdr:col>0</xdr:col>
      <xdr:colOff>12700</xdr:colOff>
      <xdr:row>2556</xdr:row>
      <xdr:rowOff>12700</xdr:rowOff>
    </xdr:to>
    <xdr:pic>
      <xdr:nvPicPr>
        <xdr:cNvPr id="4982" name="Picture 4981">
          <a:extLst>
            <a:ext uri="{FF2B5EF4-FFF2-40B4-BE49-F238E27FC236}">
              <a16:creationId xmlns:a16="http://schemas.microsoft.com/office/drawing/2014/main" id="{3D60ADDE-28A8-7844-90FA-77A34B9A1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8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2558</xdr:row>
      <xdr:rowOff>0</xdr:rowOff>
    </xdr:from>
    <xdr:to>
      <xdr:col>0</xdr:col>
      <xdr:colOff>12700</xdr:colOff>
      <xdr:row>2558</xdr:row>
      <xdr:rowOff>12700</xdr:rowOff>
    </xdr:to>
    <xdr:pic>
      <xdr:nvPicPr>
        <xdr:cNvPr id="4983" name="Picture 4982">
          <a:extLst>
            <a:ext uri="{FF2B5EF4-FFF2-40B4-BE49-F238E27FC236}">
              <a16:creationId xmlns:a16="http://schemas.microsoft.com/office/drawing/2014/main" id="{B9F66C99-0A83-6144-A76B-6F6070CE86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8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2560</xdr:row>
      <xdr:rowOff>0</xdr:rowOff>
    </xdr:from>
    <xdr:to>
      <xdr:col>0</xdr:col>
      <xdr:colOff>12700</xdr:colOff>
      <xdr:row>2560</xdr:row>
      <xdr:rowOff>12700</xdr:rowOff>
    </xdr:to>
    <xdr:pic>
      <xdr:nvPicPr>
        <xdr:cNvPr id="4984" name="Picture 4983">
          <a:extLst>
            <a:ext uri="{FF2B5EF4-FFF2-40B4-BE49-F238E27FC236}">
              <a16:creationId xmlns:a16="http://schemas.microsoft.com/office/drawing/2014/main" id="{9736EC92-4B29-D34E-A154-41B8D0B19D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8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2562</xdr:row>
      <xdr:rowOff>0</xdr:rowOff>
    </xdr:from>
    <xdr:to>
      <xdr:col>0</xdr:col>
      <xdr:colOff>12700</xdr:colOff>
      <xdr:row>2562</xdr:row>
      <xdr:rowOff>12700</xdr:rowOff>
    </xdr:to>
    <xdr:pic>
      <xdr:nvPicPr>
        <xdr:cNvPr id="4985" name="Picture 4984">
          <a:extLst>
            <a:ext uri="{FF2B5EF4-FFF2-40B4-BE49-F238E27FC236}">
              <a16:creationId xmlns:a16="http://schemas.microsoft.com/office/drawing/2014/main" id="{FE7A32D4-41A4-5F42-A910-61383F275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8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2563</xdr:row>
      <xdr:rowOff>0</xdr:rowOff>
    </xdr:from>
    <xdr:to>
      <xdr:col>0</xdr:col>
      <xdr:colOff>12700</xdr:colOff>
      <xdr:row>2563</xdr:row>
      <xdr:rowOff>12700</xdr:rowOff>
    </xdr:to>
    <xdr:pic>
      <xdr:nvPicPr>
        <xdr:cNvPr id="4986" name="Picture 4985">
          <a:extLst>
            <a:ext uri="{FF2B5EF4-FFF2-40B4-BE49-F238E27FC236}">
              <a16:creationId xmlns:a16="http://schemas.microsoft.com/office/drawing/2014/main" id="{B4B8E7FF-8AD8-BA4B-A8CC-B4C36646A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08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2562</xdr:row>
      <xdr:rowOff>0</xdr:rowOff>
    </xdr:from>
    <xdr:to>
      <xdr:col>0</xdr:col>
      <xdr:colOff>12700</xdr:colOff>
      <xdr:row>2562</xdr:row>
      <xdr:rowOff>12700</xdr:rowOff>
    </xdr:to>
    <xdr:pic>
      <xdr:nvPicPr>
        <xdr:cNvPr id="4987" name="Picture 4986">
          <a:extLst>
            <a:ext uri="{FF2B5EF4-FFF2-40B4-BE49-F238E27FC236}">
              <a16:creationId xmlns:a16="http://schemas.microsoft.com/office/drawing/2014/main" id="{428097B1-AA65-C94B-99CA-58AE21D79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11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2554</xdr:row>
      <xdr:rowOff>0</xdr:rowOff>
    </xdr:from>
    <xdr:to>
      <xdr:col>0</xdr:col>
      <xdr:colOff>12700</xdr:colOff>
      <xdr:row>2554</xdr:row>
      <xdr:rowOff>12700</xdr:rowOff>
    </xdr:to>
    <xdr:pic>
      <xdr:nvPicPr>
        <xdr:cNvPr id="4988" name="Picture 4987">
          <a:extLst>
            <a:ext uri="{FF2B5EF4-FFF2-40B4-BE49-F238E27FC236}">
              <a16:creationId xmlns:a16="http://schemas.microsoft.com/office/drawing/2014/main" id="{88DC7647-C142-114C-9C9D-B44AC55A7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5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2565</xdr:row>
      <xdr:rowOff>0</xdr:rowOff>
    </xdr:from>
    <xdr:to>
      <xdr:col>0</xdr:col>
      <xdr:colOff>12700</xdr:colOff>
      <xdr:row>2565</xdr:row>
      <xdr:rowOff>12700</xdr:rowOff>
    </xdr:to>
    <xdr:pic>
      <xdr:nvPicPr>
        <xdr:cNvPr id="4989" name="Picture 4988">
          <a:extLst>
            <a:ext uri="{FF2B5EF4-FFF2-40B4-BE49-F238E27FC236}">
              <a16:creationId xmlns:a16="http://schemas.microsoft.com/office/drawing/2014/main" id="{8BB69F96-6841-8D4B-806F-7FAD9A257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5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2559</xdr:row>
      <xdr:rowOff>0</xdr:rowOff>
    </xdr:from>
    <xdr:to>
      <xdr:col>0</xdr:col>
      <xdr:colOff>12700</xdr:colOff>
      <xdr:row>2559</xdr:row>
      <xdr:rowOff>12700</xdr:rowOff>
    </xdr:to>
    <xdr:pic>
      <xdr:nvPicPr>
        <xdr:cNvPr id="4990" name="Picture 4989">
          <a:extLst>
            <a:ext uri="{FF2B5EF4-FFF2-40B4-BE49-F238E27FC236}">
              <a16:creationId xmlns:a16="http://schemas.microsoft.com/office/drawing/2014/main" id="{DEC72918-C5C8-BF42-9865-1AF89A1CA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7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2562</xdr:row>
      <xdr:rowOff>0</xdr:rowOff>
    </xdr:from>
    <xdr:to>
      <xdr:col>0</xdr:col>
      <xdr:colOff>12700</xdr:colOff>
      <xdr:row>2562</xdr:row>
      <xdr:rowOff>12700</xdr:rowOff>
    </xdr:to>
    <xdr:pic>
      <xdr:nvPicPr>
        <xdr:cNvPr id="4991" name="Picture 4990">
          <a:extLst>
            <a:ext uri="{FF2B5EF4-FFF2-40B4-BE49-F238E27FC236}">
              <a16:creationId xmlns:a16="http://schemas.microsoft.com/office/drawing/2014/main" id="{F7E9B7E5-9368-BC44-B202-F5268B57D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7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2565</xdr:row>
      <xdr:rowOff>0</xdr:rowOff>
    </xdr:from>
    <xdr:to>
      <xdr:col>0</xdr:col>
      <xdr:colOff>12700</xdr:colOff>
      <xdr:row>2565</xdr:row>
      <xdr:rowOff>12700</xdr:rowOff>
    </xdr:to>
    <xdr:pic>
      <xdr:nvPicPr>
        <xdr:cNvPr id="4992" name="Picture 4991">
          <a:extLst>
            <a:ext uri="{FF2B5EF4-FFF2-40B4-BE49-F238E27FC236}">
              <a16:creationId xmlns:a16="http://schemas.microsoft.com/office/drawing/2014/main" id="{C7022076-A14F-B94F-A464-749D29720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7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2567</xdr:row>
      <xdr:rowOff>0</xdr:rowOff>
    </xdr:from>
    <xdr:to>
      <xdr:col>0</xdr:col>
      <xdr:colOff>12700</xdr:colOff>
      <xdr:row>2567</xdr:row>
      <xdr:rowOff>12700</xdr:rowOff>
    </xdr:to>
    <xdr:pic>
      <xdr:nvPicPr>
        <xdr:cNvPr id="4993" name="Picture 4992">
          <a:extLst>
            <a:ext uri="{FF2B5EF4-FFF2-40B4-BE49-F238E27FC236}">
              <a16:creationId xmlns:a16="http://schemas.microsoft.com/office/drawing/2014/main" id="{4AE864B3-8DD6-9143-B11E-090A119CF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7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2566</xdr:row>
      <xdr:rowOff>0</xdr:rowOff>
    </xdr:from>
    <xdr:to>
      <xdr:col>0</xdr:col>
      <xdr:colOff>12700</xdr:colOff>
      <xdr:row>2566</xdr:row>
      <xdr:rowOff>12700</xdr:rowOff>
    </xdr:to>
    <xdr:pic>
      <xdr:nvPicPr>
        <xdr:cNvPr id="4994" name="Picture 4993">
          <a:extLst>
            <a:ext uri="{FF2B5EF4-FFF2-40B4-BE49-F238E27FC236}">
              <a16:creationId xmlns:a16="http://schemas.microsoft.com/office/drawing/2014/main" id="{1BB73D89-BC66-DA4D-9EDA-3B7961D39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01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2560</xdr:row>
      <xdr:rowOff>0</xdr:rowOff>
    </xdr:from>
    <xdr:to>
      <xdr:col>0</xdr:col>
      <xdr:colOff>12700</xdr:colOff>
      <xdr:row>2560</xdr:row>
      <xdr:rowOff>12700</xdr:rowOff>
    </xdr:to>
    <xdr:pic>
      <xdr:nvPicPr>
        <xdr:cNvPr id="4995" name="Picture 4994">
          <a:extLst>
            <a:ext uri="{FF2B5EF4-FFF2-40B4-BE49-F238E27FC236}">
              <a16:creationId xmlns:a16="http://schemas.microsoft.com/office/drawing/2014/main" id="{BC712F5B-7388-CF48-BA9F-E1B496647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4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2555</xdr:row>
      <xdr:rowOff>0</xdr:rowOff>
    </xdr:from>
    <xdr:to>
      <xdr:col>0</xdr:col>
      <xdr:colOff>12700</xdr:colOff>
      <xdr:row>2555</xdr:row>
      <xdr:rowOff>12700</xdr:rowOff>
    </xdr:to>
    <xdr:pic>
      <xdr:nvPicPr>
        <xdr:cNvPr id="4996" name="Picture 4995">
          <a:extLst>
            <a:ext uri="{FF2B5EF4-FFF2-40B4-BE49-F238E27FC236}">
              <a16:creationId xmlns:a16="http://schemas.microsoft.com/office/drawing/2014/main" id="{8D03549F-B801-C241-BE3E-07E9675E2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6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2558</xdr:row>
      <xdr:rowOff>0</xdr:rowOff>
    </xdr:from>
    <xdr:to>
      <xdr:col>0</xdr:col>
      <xdr:colOff>12700</xdr:colOff>
      <xdr:row>2558</xdr:row>
      <xdr:rowOff>12700</xdr:rowOff>
    </xdr:to>
    <xdr:pic>
      <xdr:nvPicPr>
        <xdr:cNvPr id="4997" name="Picture 4996">
          <a:extLst>
            <a:ext uri="{FF2B5EF4-FFF2-40B4-BE49-F238E27FC236}">
              <a16:creationId xmlns:a16="http://schemas.microsoft.com/office/drawing/2014/main" id="{774DD4BE-1EB8-E743-91C4-3AB0689504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6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2561</xdr:row>
      <xdr:rowOff>0</xdr:rowOff>
    </xdr:from>
    <xdr:to>
      <xdr:col>0</xdr:col>
      <xdr:colOff>12700</xdr:colOff>
      <xdr:row>2561</xdr:row>
      <xdr:rowOff>12700</xdr:rowOff>
    </xdr:to>
    <xdr:pic>
      <xdr:nvPicPr>
        <xdr:cNvPr id="4998" name="Picture 4997">
          <a:extLst>
            <a:ext uri="{FF2B5EF4-FFF2-40B4-BE49-F238E27FC236}">
              <a16:creationId xmlns:a16="http://schemas.microsoft.com/office/drawing/2014/main" id="{CC5B6C11-F650-0F48-959C-BCF1BA245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6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2563</xdr:row>
      <xdr:rowOff>0</xdr:rowOff>
    </xdr:from>
    <xdr:to>
      <xdr:col>0</xdr:col>
      <xdr:colOff>12700</xdr:colOff>
      <xdr:row>2563</xdr:row>
      <xdr:rowOff>12700</xdr:rowOff>
    </xdr:to>
    <xdr:pic>
      <xdr:nvPicPr>
        <xdr:cNvPr id="4999" name="Picture 4998">
          <a:extLst>
            <a:ext uri="{FF2B5EF4-FFF2-40B4-BE49-F238E27FC236}">
              <a16:creationId xmlns:a16="http://schemas.microsoft.com/office/drawing/2014/main" id="{238032D3-2046-9247-B5E7-E5A7F2CEA3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6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2565</xdr:row>
      <xdr:rowOff>0</xdr:rowOff>
    </xdr:from>
    <xdr:to>
      <xdr:col>0</xdr:col>
      <xdr:colOff>12700</xdr:colOff>
      <xdr:row>2565</xdr:row>
      <xdr:rowOff>12700</xdr:rowOff>
    </xdr:to>
    <xdr:pic>
      <xdr:nvPicPr>
        <xdr:cNvPr id="5000" name="Picture 4999">
          <a:extLst>
            <a:ext uri="{FF2B5EF4-FFF2-40B4-BE49-F238E27FC236}">
              <a16:creationId xmlns:a16="http://schemas.microsoft.com/office/drawing/2014/main" id="{7CF58448-55B3-E54E-91EE-8FCD25A72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6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2567</xdr:row>
      <xdr:rowOff>0</xdr:rowOff>
    </xdr:from>
    <xdr:to>
      <xdr:col>0</xdr:col>
      <xdr:colOff>12700</xdr:colOff>
      <xdr:row>2567</xdr:row>
      <xdr:rowOff>12700</xdr:rowOff>
    </xdr:to>
    <xdr:pic>
      <xdr:nvPicPr>
        <xdr:cNvPr id="5001" name="Picture 5000">
          <a:extLst>
            <a:ext uri="{FF2B5EF4-FFF2-40B4-BE49-F238E27FC236}">
              <a16:creationId xmlns:a16="http://schemas.microsoft.com/office/drawing/2014/main" id="{E499D77D-9B87-964F-BA6F-55AAE7D70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6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2569</xdr:row>
      <xdr:rowOff>0</xdr:rowOff>
    </xdr:from>
    <xdr:to>
      <xdr:col>0</xdr:col>
      <xdr:colOff>12700</xdr:colOff>
      <xdr:row>2569</xdr:row>
      <xdr:rowOff>12700</xdr:rowOff>
    </xdr:to>
    <xdr:pic>
      <xdr:nvPicPr>
        <xdr:cNvPr id="5002" name="Picture 5001">
          <a:extLst>
            <a:ext uri="{FF2B5EF4-FFF2-40B4-BE49-F238E27FC236}">
              <a16:creationId xmlns:a16="http://schemas.microsoft.com/office/drawing/2014/main" id="{A87522AB-9A1C-3341-AD60-FB0101091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6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xdr:row>
      <xdr:rowOff>0</xdr:rowOff>
    </xdr:from>
    <xdr:to>
      <xdr:col>0</xdr:col>
      <xdr:colOff>12700</xdr:colOff>
      <xdr:row>2571</xdr:row>
      <xdr:rowOff>12700</xdr:rowOff>
    </xdr:to>
    <xdr:pic>
      <xdr:nvPicPr>
        <xdr:cNvPr id="5003" name="Picture 5002">
          <a:extLst>
            <a:ext uri="{FF2B5EF4-FFF2-40B4-BE49-F238E27FC236}">
              <a16:creationId xmlns:a16="http://schemas.microsoft.com/office/drawing/2014/main" id="{48A8DD2A-1F2E-A345-969C-51259E5012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6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2570</xdr:row>
      <xdr:rowOff>0</xdr:rowOff>
    </xdr:from>
    <xdr:to>
      <xdr:col>0</xdr:col>
      <xdr:colOff>12700</xdr:colOff>
      <xdr:row>2570</xdr:row>
      <xdr:rowOff>12700</xdr:rowOff>
    </xdr:to>
    <xdr:pic>
      <xdr:nvPicPr>
        <xdr:cNvPr id="5004" name="Picture 5003">
          <a:extLst>
            <a:ext uri="{FF2B5EF4-FFF2-40B4-BE49-F238E27FC236}">
              <a16:creationId xmlns:a16="http://schemas.microsoft.com/office/drawing/2014/main" id="{3EB0887F-9EC7-0343-B697-39FB387D8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291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2563</xdr:row>
      <xdr:rowOff>0</xdr:rowOff>
    </xdr:from>
    <xdr:to>
      <xdr:col>0</xdr:col>
      <xdr:colOff>12700</xdr:colOff>
      <xdr:row>2563</xdr:row>
      <xdr:rowOff>12700</xdr:rowOff>
    </xdr:to>
    <xdr:pic>
      <xdr:nvPicPr>
        <xdr:cNvPr id="5005" name="Picture 5004">
          <a:extLst>
            <a:ext uri="{FF2B5EF4-FFF2-40B4-BE49-F238E27FC236}">
              <a16:creationId xmlns:a16="http://schemas.microsoft.com/office/drawing/2014/main" id="{999FE181-CF1E-D141-BDAC-DAD29CBB0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33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2561</xdr:row>
      <xdr:rowOff>0</xdr:rowOff>
    </xdr:from>
    <xdr:to>
      <xdr:col>0</xdr:col>
      <xdr:colOff>12700</xdr:colOff>
      <xdr:row>2561</xdr:row>
      <xdr:rowOff>12700</xdr:rowOff>
    </xdr:to>
    <xdr:pic>
      <xdr:nvPicPr>
        <xdr:cNvPr id="5006" name="Picture 5005">
          <a:extLst>
            <a:ext uri="{FF2B5EF4-FFF2-40B4-BE49-F238E27FC236}">
              <a16:creationId xmlns:a16="http://schemas.microsoft.com/office/drawing/2014/main" id="{09F0D1CC-038B-2F4A-89AA-1B422DEB6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35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2564</xdr:row>
      <xdr:rowOff>0</xdr:rowOff>
    </xdr:from>
    <xdr:to>
      <xdr:col>0</xdr:col>
      <xdr:colOff>12700</xdr:colOff>
      <xdr:row>2564</xdr:row>
      <xdr:rowOff>12700</xdr:rowOff>
    </xdr:to>
    <xdr:pic>
      <xdr:nvPicPr>
        <xdr:cNvPr id="5007" name="Picture 5006">
          <a:extLst>
            <a:ext uri="{FF2B5EF4-FFF2-40B4-BE49-F238E27FC236}">
              <a16:creationId xmlns:a16="http://schemas.microsoft.com/office/drawing/2014/main" id="{069C5F98-9C00-634A-8F9C-CF52873FB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35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2567</xdr:row>
      <xdr:rowOff>0</xdr:rowOff>
    </xdr:from>
    <xdr:to>
      <xdr:col>0</xdr:col>
      <xdr:colOff>12700</xdr:colOff>
      <xdr:row>2567</xdr:row>
      <xdr:rowOff>12700</xdr:rowOff>
    </xdr:to>
    <xdr:pic>
      <xdr:nvPicPr>
        <xdr:cNvPr id="5008" name="Picture 5007">
          <a:extLst>
            <a:ext uri="{FF2B5EF4-FFF2-40B4-BE49-F238E27FC236}">
              <a16:creationId xmlns:a16="http://schemas.microsoft.com/office/drawing/2014/main" id="{CFB9AFC9-BF2F-104E-8766-111B66A137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35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2569</xdr:row>
      <xdr:rowOff>0</xdr:rowOff>
    </xdr:from>
    <xdr:to>
      <xdr:col>0</xdr:col>
      <xdr:colOff>12700</xdr:colOff>
      <xdr:row>2569</xdr:row>
      <xdr:rowOff>12700</xdr:rowOff>
    </xdr:to>
    <xdr:pic>
      <xdr:nvPicPr>
        <xdr:cNvPr id="5009" name="Picture 5008">
          <a:extLst>
            <a:ext uri="{FF2B5EF4-FFF2-40B4-BE49-F238E27FC236}">
              <a16:creationId xmlns:a16="http://schemas.microsoft.com/office/drawing/2014/main" id="{1CBBC563-26DB-9A42-B880-DD64F9E855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35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xdr:row>
      <xdr:rowOff>0</xdr:rowOff>
    </xdr:from>
    <xdr:to>
      <xdr:col>0</xdr:col>
      <xdr:colOff>12700</xdr:colOff>
      <xdr:row>2571</xdr:row>
      <xdr:rowOff>12700</xdr:rowOff>
    </xdr:to>
    <xdr:pic>
      <xdr:nvPicPr>
        <xdr:cNvPr id="5010" name="Picture 5009">
          <a:extLst>
            <a:ext uri="{FF2B5EF4-FFF2-40B4-BE49-F238E27FC236}">
              <a16:creationId xmlns:a16="http://schemas.microsoft.com/office/drawing/2014/main" id="{E75FA8C6-4A22-7944-925E-3A2E47CB18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35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2573</xdr:row>
      <xdr:rowOff>0</xdr:rowOff>
    </xdr:from>
    <xdr:to>
      <xdr:col>0</xdr:col>
      <xdr:colOff>12700</xdr:colOff>
      <xdr:row>2573</xdr:row>
      <xdr:rowOff>12700</xdr:rowOff>
    </xdr:to>
    <xdr:pic>
      <xdr:nvPicPr>
        <xdr:cNvPr id="5011" name="Picture 5010">
          <a:extLst>
            <a:ext uri="{FF2B5EF4-FFF2-40B4-BE49-F238E27FC236}">
              <a16:creationId xmlns:a16="http://schemas.microsoft.com/office/drawing/2014/main" id="{D403B5FE-CEC9-8241-B31C-C69A82AACD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35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2575</xdr:row>
      <xdr:rowOff>0</xdr:rowOff>
    </xdr:from>
    <xdr:to>
      <xdr:col>0</xdr:col>
      <xdr:colOff>12700</xdr:colOff>
      <xdr:row>2575</xdr:row>
      <xdr:rowOff>12700</xdr:rowOff>
    </xdr:to>
    <xdr:pic>
      <xdr:nvPicPr>
        <xdr:cNvPr id="5012" name="Picture 5011">
          <a:extLst>
            <a:ext uri="{FF2B5EF4-FFF2-40B4-BE49-F238E27FC236}">
              <a16:creationId xmlns:a16="http://schemas.microsoft.com/office/drawing/2014/main" id="{2018184D-0537-5044-8485-4F7982346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35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2574</xdr:row>
      <xdr:rowOff>0</xdr:rowOff>
    </xdr:from>
    <xdr:to>
      <xdr:col>0</xdr:col>
      <xdr:colOff>12700</xdr:colOff>
      <xdr:row>2574</xdr:row>
      <xdr:rowOff>12700</xdr:rowOff>
    </xdr:to>
    <xdr:pic>
      <xdr:nvPicPr>
        <xdr:cNvPr id="5013" name="Picture 5012">
          <a:extLst>
            <a:ext uri="{FF2B5EF4-FFF2-40B4-BE49-F238E27FC236}">
              <a16:creationId xmlns:a16="http://schemas.microsoft.com/office/drawing/2014/main" id="{A9C4D2F9-A680-CD4B-AEBF-DFF3E113C1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38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2566</xdr:row>
      <xdr:rowOff>0</xdr:rowOff>
    </xdr:from>
    <xdr:to>
      <xdr:col>0</xdr:col>
      <xdr:colOff>12700</xdr:colOff>
      <xdr:row>2566</xdr:row>
      <xdr:rowOff>12700</xdr:rowOff>
    </xdr:to>
    <xdr:pic>
      <xdr:nvPicPr>
        <xdr:cNvPr id="5014" name="Picture 5013">
          <a:extLst>
            <a:ext uri="{FF2B5EF4-FFF2-40B4-BE49-F238E27FC236}">
              <a16:creationId xmlns:a16="http://schemas.microsoft.com/office/drawing/2014/main" id="{8885C43D-3195-3B40-848C-0DE7CD48BF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42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2577</xdr:row>
      <xdr:rowOff>0</xdr:rowOff>
    </xdr:from>
    <xdr:to>
      <xdr:col>0</xdr:col>
      <xdr:colOff>12700</xdr:colOff>
      <xdr:row>2577</xdr:row>
      <xdr:rowOff>12700</xdr:rowOff>
    </xdr:to>
    <xdr:pic>
      <xdr:nvPicPr>
        <xdr:cNvPr id="5015" name="Picture 5014">
          <a:extLst>
            <a:ext uri="{FF2B5EF4-FFF2-40B4-BE49-F238E27FC236}">
              <a16:creationId xmlns:a16="http://schemas.microsoft.com/office/drawing/2014/main" id="{847E7306-A47C-AF46-899D-B907E3DA1E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42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xdr:row>
      <xdr:rowOff>0</xdr:rowOff>
    </xdr:from>
    <xdr:to>
      <xdr:col>0</xdr:col>
      <xdr:colOff>12700</xdr:colOff>
      <xdr:row>2571</xdr:row>
      <xdr:rowOff>12700</xdr:rowOff>
    </xdr:to>
    <xdr:pic>
      <xdr:nvPicPr>
        <xdr:cNvPr id="5016" name="Picture 5015">
          <a:extLst>
            <a:ext uri="{FF2B5EF4-FFF2-40B4-BE49-F238E27FC236}">
              <a16:creationId xmlns:a16="http://schemas.microsoft.com/office/drawing/2014/main" id="{7774F80A-5C05-934F-8A48-16F89C287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44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2574</xdr:row>
      <xdr:rowOff>0</xdr:rowOff>
    </xdr:from>
    <xdr:to>
      <xdr:col>0</xdr:col>
      <xdr:colOff>12700</xdr:colOff>
      <xdr:row>2574</xdr:row>
      <xdr:rowOff>12700</xdr:rowOff>
    </xdr:to>
    <xdr:pic>
      <xdr:nvPicPr>
        <xdr:cNvPr id="5017" name="Picture 5016">
          <a:extLst>
            <a:ext uri="{FF2B5EF4-FFF2-40B4-BE49-F238E27FC236}">
              <a16:creationId xmlns:a16="http://schemas.microsoft.com/office/drawing/2014/main" id="{96A7D634-F2BE-724F-91DA-80D7495627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44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2577</xdr:row>
      <xdr:rowOff>0</xdr:rowOff>
    </xdr:from>
    <xdr:to>
      <xdr:col>0</xdr:col>
      <xdr:colOff>12700</xdr:colOff>
      <xdr:row>2577</xdr:row>
      <xdr:rowOff>12700</xdr:rowOff>
    </xdr:to>
    <xdr:pic>
      <xdr:nvPicPr>
        <xdr:cNvPr id="5018" name="Picture 5017">
          <a:extLst>
            <a:ext uri="{FF2B5EF4-FFF2-40B4-BE49-F238E27FC236}">
              <a16:creationId xmlns:a16="http://schemas.microsoft.com/office/drawing/2014/main" id="{51DC4356-D8A9-1341-8CE0-E1934B79A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44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2579</xdr:row>
      <xdr:rowOff>0</xdr:rowOff>
    </xdr:from>
    <xdr:to>
      <xdr:col>0</xdr:col>
      <xdr:colOff>12700</xdr:colOff>
      <xdr:row>2579</xdr:row>
      <xdr:rowOff>12700</xdr:rowOff>
    </xdr:to>
    <xdr:pic>
      <xdr:nvPicPr>
        <xdr:cNvPr id="5019" name="Picture 5018">
          <a:extLst>
            <a:ext uri="{FF2B5EF4-FFF2-40B4-BE49-F238E27FC236}">
              <a16:creationId xmlns:a16="http://schemas.microsoft.com/office/drawing/2014/main" id="{B85D2CC5-523B-4B46-AD94-4106F706E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44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2578</xdr:row>
      <xdr:rowOff>0</xdr:rowOff>
    </xdr:from>
    <xdr:to>
      <xdr:col>0</xdr:col>
      <xdr:colOff>12700</xdr:colOff>
      <xdr:row>2578</xdr:row>
      <xdr:rowOff>12700</xdr:rowOff>
    </xdr:to>
    <xdr:pic>
      <xdr:nvPicPr>
        <xdr:cNvPr id="5020" name="Picture 5019">
          <a:extLst>
            <a:ext uri="{FF2B5EF4-FFF2-40B4-BE49-F238E27FC236}">
              <a16:creationId xmlns:a16="http://schemas.microsoft.com/office/drawing/2014/main" id="{D6791EA3-4A6A-7E4C-9659-E18EE0D78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472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2570</xdr:row>
      <xdr:rowOff>0</xdr:rowOff>
    </xdr:from>
    <xdr:to>
      <xdr:col>0</xdr:col>
      <xdr:colOff>12700</xdr:colOff>
      <xdr:row>2570</xdr:row>
      <xdr:rowOff>12700</xdr:rowOff>
    </xdr:to>
    <xdr:pic>
      <xdr:nvPicPr>
        <xdr:cNvPr id="5021" name="Picture 5020">
          <a:extLst>
            <a:ext uri="{FF2B5EF4-FFF2-40B4-BE49-F238E27FC236}">
              <a16:creationId xmlns:a16="http://schemas.microsoft.com/office/drawing/2014/main" id="{ED971638-D036-EE4A-8C0A-586E501699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1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2581</xdr:row>
      <xdr:rowOff>0</xdr:rowOff>
    </xdr:from>
    <xdr:to>
      <xdr:col>0</xdr:col>
      <xdr:colOff>12700</xdr:colOff>
      <xdr:row>2581</xdr:row>
      <xdr:rowOff>12700</xdr:rowOff>
    </xdr:to>
    <xdr:pic>
      <xdr:nvPicPr>
        <xdr:cNvPr id="5022" name="Picture 5021">
          <a:extLst>
            <a:ext uri="{FF2B5EF4-FFF2-40B4-BE49-F238E27FC236}">
              <a16:creationId xmlns:a16="http://schemas.microsoft.com/office/drawing/2014/main" id="{2DF0C9C3-9F94-064A-B1EA-2D454CAE4C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1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2575</xdr:row>
      <xdr:rowOff>0</xdr:rowOff>
    </xdr:from>
    <xdr:to>
      <xdr:col>0</xdr:col>
      <xdr:colOff>12700</xdr:colOff>
      <xdr:row>2575</xdr:row>
      <xdr:rowOff>12700</xdr:rowOff>
    </xdr:to>
    <xdr:pic>
      <xdr:nvPicPr>
        <xdr:cNvPr id="5023" name="Picture 5022">
          <a:extLst>
            <a:ext uri="{FF2B5EF4-FFF2-40B4-BE49-F238E27FC236}">
              <a16:creationId xmlns:a16="http://schemas.microsoft.com/office/drawing/2014/main" id="{F46976AF-8AF6-FB4F-A8FD-D78BB58E6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3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2578</xdr:row>
      <xdr:rowOff>0</xdr:rowOff>
    </xdr:from>
    <xdr:to>
      <xdr:col>0</xdr:col>
      <xdr:colOff>12700</xdr:colOff>
      <xdr:row>2578</xdr:row>
      <xdr:rowOff>12700</xdr:rowOff>
    </xdr:to>
    <xdr:pic>
      <xdr:nvPicPr>
        <xdr:cNvPr id="5024" name="Picture 5023">
          <a:extLst>
            <a:ext uri="{FF2B5EF4-FFF2-40B4-BE49-F238E27FC236}">
              <a16:creationId xmlns:a16="http://schemas.microsoft.com/office/drawing/2014/main" id="{98DDEC68-DE1B-724C-8D2E-1631AC1A0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3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2581</xdr:row>
      <xdr:rowOff>0</xdr:rowOff>
    </xdr:from>
    <xdr:to>
      <xdr:col>0</xdr:col>
      <xdr:colOff>12700</xdr:colOff>
      <xdr:row>2581</xdr:row>
      <xdr:rowOff>12700</xdr:rowOff>
    </xdr:to>
    <xdr:pic>
      <xdr:nvPicPr>
        <xdr:cNvPr id="5025" name="Picture 5024">
          <a:extLst>
            <a:ext uri="{FF2B5EF4-FFF2-40B4-BE49-F238E27FC236}">
              <a16:creationId xmlns:a16="http://schemas.microsoft.com/office/drawing/2014/main" id="{0FD4D01D-AFFD-2D4C-A982-FC54B105F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3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2583</xdr:row>
      <xdr:rowOff>0</xdr:rowOff>
    </xdr:from>
    <xdr:to>
      <xdr:col>0</xdr:col>
      <xdr:colOff>12700</xdr:colOff>
      <xdr:row>2583</xdr:row>
      <xdr:rowOff>12700</xdr:rowOff>
    </xdr:to>
    <xdr:pic>
      <xdr:nvPicPr>
        <xdr:cNvPr id="5026" name="Picture 5025">
          <a:extLst>
            <a:ext uri="{FF2B5EF4-FFF2-40B4-BE49-F238E27FC236}">
              <a16:creationId xmlns:a16="http://schemas.microsoft.com/office/drawing/2014/main" id="{80A29D75-1961-C141-9BBA-17A138B672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3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2556</xdr:row>
      <xdr:rowOff>0</xdr:rowOff>
    </xdr:from>
    <xdr:to>
      <xdr:col>0</xdr:col>
      <xdr:colOff>12700</xdr:colOff>
      <xdr:row>2556</xdr:row>
      <xdr:rowOff>12700</xdr:rowOff>
    </xdr:to>
    <xdr:pic>
      <xdr:nvPicPr>
        <xdr:cNvPr id="5027" name="Picture 5026">
          <a:extLst>
            <a:ext uri="{FF2B5EF4-FFF2-40B4-BE49-F238E27FC236}">
              <a16:creationId xmlns:a16="http://schemas.microsoft.com/office/drawing/2014/main" id="{0974A80B-23D7-C44B-B8EA-78D1E516BA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6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2575</xdr:row>
      <xdr:rowOff>0</xdr:rowOff>
    </xdr:from>
    <xdr:to>
      <xdr:col>0</xdr:col>
      <xdr:colOff>12700</xdr:colOff>
      <xdr:row>2575</xdr:row>
      <xdr:rowOff>12700</xdr:rowOff>
    </xdr:to>
    <xdr:pic>
      <xdr:nvPicPr>
        <xdr:cNvPr id="5028" name="Picture 5027">
          <a:extLst>
            <a:ext uri="{FF2B5EF4-FFF2-40B4-BE49-F238E27FC236}">
              <a16:creationId xmlns:a16="http://schemas.microsoft.com/office/drawing/2014/main" id="{F72F0CA0-9C78-844B-AE7B-7789EEC96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6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2578</xdr:row>
      <xdr:rowOff>0</xdr:rowOff>
    </xdr:from>
    <xdr:to>
      <xdr:col>0</xdr:col>
      <xdr:colOff>12700</xdr:colOff>
      <xdr:row>2578</xdr:row>
      <xdr:rowOff>12700</xdr:rowOff>
    </xdr:to>
    <xdr:pic>
      <xdr:nvPicPr>
        <xdr:cNvPr id="5029" name="Picture 5028">
          <a:extLst>
            <a:ext uri="{FF2B5EF4-FFF2-40B4-BE49-F238E27FC236}">
              <a16:creationId xmlns:a16="http://schemas.microsoft.com/office/drawing/2014/main" id="{47A6B5B8-4A90-FF4E-9990-515CAB2D9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6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2580</xdr:row>
      <xdr:rowOff>0</xdr:rowOff>
    </xdr:from>
    <xdr:to>
      <xdr:col>0</xdr:col>
      <xdr:colOff>12700</xdr:colOff>
      <xdr:row>2580</xdr:row>
      <xdr:rowOff>12700</xdr:rowOff>
    </xdr:to>
    <xdr:pic>
      <xdr:nvPicPr>
        <xdr:cNvPr id="5030" name="Picture 5029">
          <a:extLst>
            <a:ext uri="{FF2B5EF4-FFF2-40B4-BE49-F238E27FC236}">
              <a16:creationId xmlns:a16="http://schemas.microsoft.com/office/drawing/2014/main" id="{45DC8C74-FD28-F046-A860-184358343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6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2582</xdr:row>
      <xdr:rowOff>0</xdr:rowOff>
    </xdr:from>
    <xdr:to>
      <xdr:col>0</xdr:col>
      <xdr:colOff>12700</xdr:colOff>
      <xdr:row>2582</xdr:row>
      <xdr:rowOff>12700</xdr:rowOff>
    </xdr:to>
    <xdr:pic>
      <xdr:nvPicPr>
        <xdr:cNvPr id="5031" name="Picture 5030">
          <a:extLst>
            <a:ext uri="{FF2B5EF4-FFF2-40B4-BE49-F238E27FC236}">
              <a16:creationId xmlns:a16="http://schemas.microsoft.com/office/drawing/2014/main" id="{9D02979D-08BD-404C-BDE5-9051AA5DE6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6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2584</xdr:row>
      <xdr:rowOff>0</xdr:rowOff>
    </xdr:from>
    <xdr:to>
      <xdr:col>0</xdr:col>
      <xdr:colOff>12700</xdr:colOff>
      <xdr:row>2584</xdr:row>
      <xdr:rowOff>12700</xdr:rowOff>
    </xdr:to>
    <xdr:pic>
      <xdr:nvPicPr>
        <xdr:cNvPr id="5032" name="Picture 5031">
          <a:extLst>
            <a:ext uri="{FF2B5EF4-FFF2-40B4-BE49-F238E27FC236}">
              <a16:creationId xmlns:a16="http://schemas.microsoft.com/office/drawing/2014/main" id="{BBB85B6C-802C-B248-907B-EE256B3C53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6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2563</xdr:row>
      <xdr:rowOff>0</xdr:rowOff>
    </xdr:from>
    <xdr:to>
      <xdr:col>0</xdr:col>
      <xdr:colOff>12700</xdr:colOff>
      <xdr:row>2563</xdr:row>
      <xdr:rowOff>12700</xdr:rowOff>
    </xdr:to>
    <xdr:pic>
      <xdr:nvPicPr>
        <xdr:cNvPr id="5033" name="Picture 5032">
          <a:extLst>
            <a:ext uri="{FF2B5EF4-FFF2-40B4-BE49-F238E27FC236}">
              <a16:creationId xmlns:a16="http://schemas.microsoft.com/office/drawing/2014/main" id="{5FD11B16-0F2F-6D46-A26A-E4A3FF259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8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2582</xdr:row>
      <xdr:rowOff>0</xdr:rowOff>
    </xdr:from>
    <xdr:to>
      <xdr:col>0</xdr:col>
      <xdr:colOff>12700</xdr:colOff>
      <xdr:row>2582</xdr:row>
      <xdr:rowOff>12700</xdr:rowOff>
    </xdr:to>
    <xdr:pic>
      <xdr:nvPicPr>
        <xdr:cNvPr id="5034" name="Picture 5033">
          <a:extLst>
            <a:ext uri="{FF2B5EF4-FFF2-40B4-BE49-F238E27FC236}">
              <a16:creationId xmlns:a16="http://schemas.microsoft.com/office/drawing/2014/main" id="{B5825A5E-A22E-2F48-83C7-A8A9E2BD4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8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2585</xdr:row>
      <xdr:rowOff>0</xdr:rowOff>
    </xdr:from>
    <xdr:to>
      <xdr:col>0</xdr:col>
      <xdr:colOff>12700</xdr:colOff>
      <xdr:row>2585</xdr:row>
      <xdr:rowOff>12700</xdr:rowOff>
    </xdr:to>
    <xdr:pic>
      <xdr:nvPicPr>
        <xdr:cNvPr id="5035" name="Picture 5034">
          <a:extLst>
            <a:ext uri="{FF2B5EF4-FFF2-40B4-BE49-F238E27FC236}">
              <a16:creationId xmlns:a16="http://schemas.microsoft.com/office/drawing/2014/main" id="{B20993FF-DB3D-9746-BAE6-BF618CF1A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8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2564</xdr:row>
      <xdr:rowOff>0</xdr:rowOff>
    </xdr:from>
    <xdr:to>
      <xdr:col>0</xdr:col>
      <xdr:colOff>12700</xdr:colOff>
      <xdr:row>2564</xdr:row>
      <xdr:rowOff>12700</xdr:rowOff>
    </xdr:to>
    <xdr:pic>
      <xdr:nvPicPr>
        <xdr:cNvPr id="5036" name="Picture 5035">
          <a:extLst>
            <a:ext uri="{FF2B5EF4-FFF2-40B4-BE49-F238E27FC236}">
              <a16:creationId xmlns:a16="http://schemas.microsoft.com/office/drawing/2014/main" id="{1F14C284-9772-6748-BF20-D8E87C4BA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61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2583</xdr:row>
      <xdr:rowOff>0</xdr:rowOff>
    </xdr:from>
    <xdr:to>
      <xdr:col>0</xdr:col>
      <xdr:colOff>12700</xdr:colOff>
      <xdr:row>2583</xdr:row>
      <xdr:rowOff>12700</xdr:rowOff>
    </xdr:to>
    <xdr:pic>
      <xdr:nvPicPr>
        <xdr:cNvPr id="5037" name="Picture 5036">
          <a:extLst>
            <a:ext uri="{FF2B5EF4-FFF2-40B4-BE49-F238E27FC236}">
              <a16:creationId xmlns:a16="http://schemas.microsoft.com/office/drawing/2014/main" id="{787223EE-7AB9-5848-989F-3723A8078F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61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2586</xdr:row>
      <xdr:rowOff>0</xdr:rowOff>
    </xdr:from>
    <xdr:to>
      <xdr:col>0</xdr:col>
      <xdr:colOff>12700</xdr:colOff>
      <xdr:row>2586</xdr:row>
      <xdr:rowOff>12700</xdr:rowOff>
    </xdr:to>
    <xdr:pic>
      <xdr:nvPicPr>
        <xdr:cNvPr id="5038" name="Picture 5037">
          <a:extLst>
            <a:ext uri="{FF2B5EF4-FFF2-40B4-BE49-F238E27FC236}">
              <a16:creationId xmlns:a16="http://schemas.microsoft.com/office/drawing/2014/main" id="{8979E412-65F8-D540-A040-FC60121526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61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2585</xdr:row>
      <xdr:rowOff>0</xdr:rowOff>
    </xdr:from>
    <xdr:to>
      <xdr:col>0</xdr:col>
      <xdr:colOff>12700</xdr:colOff>
      <xdr:row>2585</xdr:row>
      <xdr:rowOff>12700</xdr:rowOff>
    </xdr:to>
    <xdr:pic>
      <xdr:nvPicPr>
        <xdr:cNvPr id="5039" name="Picture 5038">
          <a:extLst>
            <a:ext uri="{FF2B5EF4-FFF2-40B4-BE49-F238E27FC236}">
              <a16:creationId xmlns:a16="http://schemas.microsoft.com/office/drawing/2014/main" id="{0EA19530-8EAA-1A44-9D96-0600C3AA7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63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2578</xdr:row>
      <xdr:rowOff>0</xdr:rowOff>
    </xdr:from>
    <xdr:to>
      <xdr:col>0</xdr:col>
      <xdr:colOff>12700</xdr:colOff>
      <xdr:row>2578</xdr:row>
      <xdr:rowOff>12700</xdr:rowOff>
    </xdr:to>
    <xdr:pic>
      <xdr:nvPicPr>
        <xdr:cNvPr id="5040" name="Picture 5039">
          <a:extLst>
            <a:ext uri="{FF2B5EF4-FFF2-40B4-BE49-F238E27FC236}">
              <a16:creationId xmlns:a16="http://schemas.microsoft.com/office/drawing/2014/main" id="{0D8AEF07-3292-7F48-BC34-6A02846EB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68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2588</xdr:row>
      <xdr:rowOff>0</xdr:rowOff>
    </xdr:from>
    <xdr:to>
      <xdr:col>0</xdr:col>
      <xdr:colOff>12700</xdr:colOff>
      <xdr:row>2588</xdr:row>
      <xdr:rowOff>12700</xdr:rowOff>
    </xdr:to>
    <xdr:pic>
      <xdr:nvPicPr>
        <xdr:cNvPr id="5041" name="Picture 5040">
          <a:extLst>
            <a:ext uri="{FF2B5EF4-FFF2-40B4-BE49-F238E27FC236}">
              <a16:creationId xmlns:a16="http://schemas.microsoft.com/office/drawing/2014/main" id="{3E400FF4-1A9D-BE4B-B390-20F11AC01C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68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2584</xdr:row>
      <xdr:rowOff>0</xdr:rowOff>
    </xdr:from>
    <xdr:to>
      <xdr:col>0</xdr:col>
      <xdr:colOff>12700</xdr:colOff>
      <xdr:row>2584</xdr:row>
      <xdr:rowOff>12700</xdr:rowOff>
    </xdr:to>
    <xdr:pic>
      <xdr:nvPicPr>
        <xdr:cNvPr id="5042" name="Picture 5041">
          <a:extLst>
            <a:ext uri="{FF2B5EF4-FFF2-40B4-BE49-F238E27FC236}">
              <a16:creationId xmlns:a16="http://schemas.microsoft.com/office/drawing/2014/main" id="{322ADB77-03B8-1E47-A65E-F8FFCFAB5C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70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2587</xdr:row>
      <xdr:rowOff>0</xdr:rowOff>
    </xdr:from>
    <xdr:to>
      <xdr:col>0</xdr:col>
      <xdr:colOff>12700</xdr:colOff>
      <xdr:row>2587</xdr:row>
      <xdr:rowOff>12700</xdr:rowOff>
    </xdr:to>
    <xdr:pic>
      <xdr:nvPicPr>
        <xdr:cNvPr id="5043" name="Picture 5042">
          <a:extLst>
            <a:ext uri="{FF2B5EF4-FFF2-40B4-BE49-F238E27FC236}">
              <a16:creationId xmlns:a16="http://schemas.microsoft.com/office/drawing/2014/main" id="{F82CD017-A6ED-C14F-8589-6895A500CC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70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2590</xdr:row>
      <xdr:rowOff>0</xdr:rowOff>
    </xdr:from>
    <xdr:to>
      <xdr:col>0</xdr:col>
      <xdr:colOff>12700</xdr:colOff>
      <xdr:row>2590</xdr:row>
      <xdr:rowOff>12700</xdr:rowOff>
    </xdr:to>
    <xdr:pic>
      <xdr:nvPicPr>
        <xdr:cNvPr id="5044" name="Picture 5043">
          <a:extLst>
            <a:ext uri="{FF2B5EF4-FFF2-40B4-BE49-F238E27FC236}">
              <a16:creationId xmlns:a16="http://schemas.microsoft.com/office/drawing/2014/main" id="{3808A1F0-2A92-364C-BF9A-91CF24A6B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70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2589</xdr:row>
      <xdr:rowOff>0</xdr:rowOff>
    </xdr:from>
    <xdr:to>
      <xdr:col>0</xdr:col>
      <xdr:colOff>12700</xdr:colOff>
      <xdr:row>2589</xdr:row>
      <xdr:rowOff>12700</xdr:rowOff>
    </xdr:to>
    <xdr:pic>
      <xdr:nvPicPr>
        <xdr:cNvPr id="5045" name="Picture 5044">
          <a:extLst>
            <a:ext uri="{FF2B5EF4-FFF2-40B4-BE49-F238E27FC236}">
              <a16:creationId xmlns:a16="http://schemas.microsoft.com/office/drawing/2014/main" id="{42A6A0EC-F959-D046-AFA7-4BA603531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72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2582</xdr:row>
      <xdr:rowOff>0</xdr:rowOff>
    </xdr:from>
    <xdr:to>
      <xdr:col>0</xdr:col>
      <xdr:colOff>12700</xdr:colOff>
      <xdr:row>2582</xdr:row>
      <xdr:rowOff>12700</xdr:rowOff>
    </xdr:to>
    <xdr:pic>
      <xdr:nvPicPr>
        <xdr:cNvPr id="5046" name="Picture 5045">
          <a:extLst>
            <a:ext uri="{FF2B5EF4-FFF2-40B4-BE49-F238E27FC236}">
              <a16:creationId xmlns:a16="http://schemas.microsoft.com/office/drawing/2014/main" id="{5F166192-B333-A442-91C3-BF2FE85BB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77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xdr:row>
      <xdr:rowOff>0</xdr:rowOff>
    </xdr:from>
    <xdr:to>
      <xdr:col>0</xdr:col>
      <xdr:colOff>12700</xdr:colOff>
      <xdr:row>2592</xdr:row>
      <xdr:rowOff>12700</xdr:rowOff>
    </xdr:to>
    <xdr:pic>
      <xdr:nvPicPr>
        <xdr:cNvPr id="5047" name="Picture 5046">
          <a:extLst>
            <a:ext uri="{FF2B5EF4-FFF2-40B4-BE49-F238E27FC236}">
              <a16:creationId xmlns:a16="http://schemas.microsoft.com/office/drawing/2014/main" id="{1A6C82E6-5248-2E4F-9F2D-FD7C5E081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77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2588</xdr:row>
      <xdr:rowOff>0</xdr:rowOff>
    </xdr:from>
    <xdr:to>
      <xdr:col>0</xdr:col>
      <xdr:colOff>12700</xdr:colOff>
      <xdr:row>2588</xdr:row>
      <xdr:rowOff>12700</xdr:rowOff>
    </xdr:to>
    <xdr:pic>
      <xdr:nvPicPr>
        <xdr:cNvPr id="5048" name="Picture 5047">
          <a:extLst>
            <a:ext uri="{FF2B5EF4-FFF2-40B4-BE49-F238E27FC236}">
              <a16:creationId xmlns:a16="http://schemas.microsoft.com/office/drawing/2014/main" id="{0F88ADDC-83C5-FD48-9D3B-D31203B51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79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xdr:row>
      <xdr:rowOff>0</xdr:rowOff>
    </xdr:from>
    <xdr:to>
      <xdr:col>0</xdr:col>
      <xdr:colOff>12700</xdr:colOff>
      <xdr:row>2591</xdr:row>
      <xdr:rowOff>12700</xdr:rowOff>
    </xdr:to>
    <xdr:pic>
      <xdr:nvPicPr>
        <xdr:cNvPr id="5049" name="Picture 5048">
          <a:extLst>
            <a:ext uri="{FF2B5EF4-FFF2-40B4-BE49-F238E27FC236}">
              <a16:creationId xmlns:a16="http://schemas.microsoft.com/office/drawing/2014/main" id="{27B876E9-BD01-AD49-9B07-1AB2BF5823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79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2594</xdr:row>
      <xdr:rowOff>0</xdr:rowOff>
    </xdr:from>
    <xdr:to>
      <xdr:col>0</xdr:col>
      <xdr:colOff>12700</xdr:colOff>
      <xdr:row>2594</xdr:row>
      <xdr:rowOff>12700</xdr:rowOff>
    </xdr:to>
    <xdr:pic>
      <xdr:nvPicPr>
        <xdr:cNvPr id="5050" name="Picture 5049">
          <a:extLst>
            <a:ext uri="{FF2B5EF4-FFF2-40B4-BE49-F238E27FC236}">
              <a16:creationId xmlns:a16="http://schemas.microsoft.com/office/drawing/2014/main" id="{5B41A288-340A-4A4B-AB68-C34FA55E60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79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2593</xdr:row>
      <xdr:rowOff>0</xdr:rowOff>
    </xdr:from>
    <xdr:to>
      <xdr:col>0</xdr:col>
      <xdr:colOff>12700</xdr:colOff>
      <xdr:row>2593</xdr:row>
      <xdr:rowOff>12700</xdr:rowOff>
    </xdr:to>
    <xdr:pic>
      <xdr:nvPicPr>
        <xdr:cNvPr id="5051" name="Picture 5050">
          <a:extLst>
            <a:ext uri="{FF2B5EF4-FFF2-40B4-BE49-F238E27FC236}">
              <a16:creationId xmlns:a16="http://schemas.microsoft.com/office/drawing/2014/main" id="{09C48A27-2BBF-5944-9E40-FF5A4DA56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81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2586</xdr:row>
      <xdr:rowOff>0</xdr:rowOff>
    </xdr:from>
    <xdr:to>
      <xdr:col>0</xdr:col>
      <xdr:colOff>12700</xdr:colOff>
      <xdr:row>2586</xdr:row>
      <xdr:rowOff>12700</xdr:rowOff>
    </xdr:to>
    <xdr:pic>
      <xdr:nvPicPr>
        <xdr:cNvPr id="5052" name="Picture 5051">
          <a:extLst>
            <a:ext uri="{FF2B5EF4-FFF2-40B4-BE49-F238E27FC236}">
              <a16:creationId xmlns:a16="http://schemas.microsoft.com/office/drawing/2014/main" id="{F32DA4CC-25DA-8E4E-A54B-74E0AD699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86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2596</xdr:row>
      <xdr:rowOff>0</xdr:rowOff>
    </xdr:from>
    <xdr:to>
      <xdr:col>0</xdr:col>
      <xdr:colOff>12700</xdr:colOff>
      <xdr:row>2596</xdr:row>
      <xdr:rowOff>12700</xdr:rowOff>
    </xdr:to>
    <xdr:pic>
      <xdr:nvPicPr>
        <xdr:cNvPr id="5053" name="Picture 5052">
          <a:extLst>
            <a:ext uri="{FF2B5EF4-FFF2-40B4-BE49-F238E27FC236}">
              <a16:creationId xmlns:a16="http://schemas.microsoft.com/office/drawing/2014/main" id="{DF96D58F-248C-2448-9565-D2C4851B65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86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xdr:row>
      <xdr:rowOff>0</xdr:rowOff>
    </xdr:from>
    <xdr:to>
      <xdr:col>0</xdr:col>
      <xdr:colOff>12700</xdr:colOff>
      <xdr:row>2592</xdr:row>
      <xdr:rowOff>12700</xdr:rowOff>
    </xdr:to>
    <xdr:pic>
      <xdr:nvPicPr>
        <xdr:cNvPr id="5054" name="Picture 5053">
          <a:extLst>
            <a:ext uri="{FF2B5EF4-FFF2-40B4-BE49-F238E27FC236}">
              <a16:creationId xmlns:a16="http://schemas.microsoft.com/office/drawing/2014/main" id="{10922B26-8ED8-B448-8E85-61441011C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88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2595</xdr:row>
      <xdr:rowOff>0</xdr:rowOff>
    </xdr:from>
    <xdr:to>
      <xdr:col>0</xdr:col>
      <xdr:colOff>12700</xdr:colOff>
      <xdr:row>2595</xdr:row>
      <xdr:rowOff>12700</xdr:rowOff>
    </xdr:to>
    <xdr:pic>
      <xdr:nvPicPr>
        <xdr:cNvPr id="5055" name="Picture 5054">
          <a:extLst>
            <a:ext uri="{FF2B5EF4-FFF2-40B4-BE49-F238E27FC236}">
              <a16:creationId xmlns:a16="http://schemas.microsoft.com/office/drawing/2014/main" id="{E8BC3146-AD8C-D548-AEA4-2922A6F5F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88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2598</xdr:row>
      <xdr:rowOff>0</xdr:rowOff>
    </xdr:from>
    <xdr:to>
      <xdr:col>0</xdr:col>
      <xdr:colOff>12700</xdr:colOff>
      <xdr:row>2598</xdr:row>
      <xdr:rowOff>12700</xdr:rowOff>
    </xdr:to>
    <xdr:pic>
      <xdr:nvPicPr>
        <xdr:cNvPr id="5056" name="Picture 5055">
          <a:extLst>
            <a:ext uri="{FF2B5EF4-FFF2-40B4-BE49-F238E27FC236}">
              <a16:creationId xmlns:a16="http://schemas.microsoft.com/office/drawing/2014/main" id="{F33B855F-DB58-CC40-8AA8-43B0A9449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88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2597</xdr:row>
      <xdr:rowOff>0</xdr:rowOff>
    </xdr:from>
    <xdr:to>
      <xdr:col>0</xdr:col>
      <xdr:colOff>12700</xdr:colOff>
      <xdr:row>2597</xdr:row>
      <xdr:rowOff>12700</xdr:rowOff>
    </xdr:to>
    <xdr:pic>
      <xdr:nvPicPr>
        <xdr:cNvPr id="5057" name="Picture 5056">
          <a:extLst>
            <a:ext uri="{FF2B5EF4-FFF2-40B4-BE49-F238E27FC236}">
              <a16:creationId xmlns:a16="http://schemas.microsoft.com/office/drawing/2014/main" id="{360BD99D-2A51-4F47-BC05-A6512E902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0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2590</xdr:row>
      <xdr:rowOff>0</xdr:rowOff>
    </xdr:from>
    <xdr:to>
      <xdr:col>0</xdr:col>
      <xdr:colOff>12700</xdr:colOff>
      <xdr:row>2590</xdr:row>
      <xdr:rowOff>12700</xdr:rowOff>
    </xdr:to>
    <xdr:pic>
      <xdr:nvPicPr>
        <xdr:cNvPr id="5058" name="Picture 5057">
          <a:extLst>
            <a:ext uri="{FF2B5EF4-FFF2-40B4-BE49-F238E27FC236}">
              <a16:creationId xmlns:a16="http://schemas.microsoft.com/office/drawing/2014/main" id="{BE60971E-F329-1B41-997B-D234E579B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5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2600</xdr:row>
      <xdr:rowOff>0</xdr:rowOff>
    </xdr:from>
    <xdr:to>
      <xdr:col>0</xdr:col>
      <xdr:colOff>12700</xdr:colOff>
      <xdr:row>2600</xdr:row>
      <xdr:rowOff>12700</xdr:rowOff>
    </xdr:to>
    <xdr:pic>
      <xdr:nvPicPr>
        <xdr:cNvPr id="5059" name="Picture 5058">
          <a:extLst>
            <a:ext uri="{FF2B5EF4-FFF2-40B4-BE49-F238E27FC236}">
              <a16:creationId xmlns:a16="http://schemas.microsoft.com/office/drawing/2014/main" id="{4AFF68E8-8304-C64D-AFF4-F209473CB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5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2594</xdr:row>
      <xdr:rowOff>0</xdr:rowOff>
    </xdr:from>
    <xdr:to>
      <xdr:col>0</xdr:col>
      <xdr:colOff>12700</xdr:colOff>
      <xdr:row>2594</xdr:row>
      <xdr:rowOff>12700</xdr:rowOff>
    </xdr:to>
    <xdr:pic>
      <xdr:nvPicPr>
        <xdr:cNvPr id="5060" name="Picture 5059">
          <a:extLst>
            <a:ext uri="{FF2B5EF4-FFF2-40B4-BE49-F238E27FC236}">
              <a16:creationId xmlns:a16="http://schemas.microsoft.com/office/drawing/2014/main" id="{DADD09D5-DDEF-404A-8D3B-D5EB8DB5FC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7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2597</xdr:row>
      <xdr:rowOff>0</xdr:rowOff>
    </xdr:from>
    <xdr:to>
      <xdr:col>0</xdr:col>
      <xdr:colOff>12700</xdr:colOff>
      <xdr:row>2597</xdr:row>
      <xdr:rowOff>12700</xdr:rowOff>
    </xdr:to>
    <xdr:pic>
      <xdr:nvPicPr>
        <xdr:cNvPr id="5061" name="Picture 5060">
          <a:extLst>
            <a:ext uri="{FF2B5EF4-FFF2-40B4-BE49-F238E27FC236}">
              <a16:creationId xmlns:a16="http://schemas.microsoft.com/office/drawing/2014/main" id="{50EF2350-A580-D944-955C-F69C99B2C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7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2600</xdr:row>
      <xdr:rowOff>0</xdr:rowOff>
    </xdr:from>
    <xdr:to>
      <xdr:col>0</xdr:col>
      <xdr:colOff>12700</xdr:colOff>
      <xdr:row>2600</xdr:row>
      <xdr:rowOff>12700</xdr:rowOff>
    </xdr:to>
    <xdr:pic>
      <xdr:nvPicPr>
        <xdr:cNvPr id="5062" name="Picture 5061">
          <a:extLst>
            <a:ext uri="{FF2B5EF4-FFF2-40B4-BE49-F238E27FC236}">
              <a16:creationId xmlns:a16="http://schemas.microsoft.com/office/drawing/2014/main" id="{0C26C07A-EE90-9D4C-BF3D-9D592B6D23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7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2602</xdr:row>
      <xdr:rowOff>0</xdr:rowOff>
    </xdr:from>
    <xdr:to>
      <xdr:col>0</xdr:col>
      <xdr:colOff>12700</xdr:colOff>
      <xdr:row>2602</xdr:row>
      <xdr:rowOff>12700</xdr:rowOff>
    </xdr:to>
    <xdr:pic>
      <xdr:nvPicPr>
        <xdr:cNvPr id="5063" name="Picture 5062">
          <a:extLst>
            <a:ext uri="{FF2B5EF4-FFF2-40B4-BE49-F238E27FC236}">
              <a16:creationId xmlns:a16="http://schemas.microsoft.com/office/drawing/2014/main" id="{DEFEB368-16A0-F148-B106-2E9F357DA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7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2601</xdr:row>
      <xdr:rowOff>0</xdr:rowOff>
    </xdr:from>
    <xdr:to>
      <xdr:col>0</xdr:col>
      <xdr:colOff>12700</xdr:colOff>
      <xdr:row>2601</xdr:row>
      <xdr:rowOff>12700</xdr:rowOff>
    </xdr:to>
    <xdr:pic>
      <xdr:nvPicPr>
        <xdr:cNvPr id="5064" name="Picture 5063">
          <a:extLst>
            <a:ext uri="{FF2B5EF4-FFF2-40B4-BE49-F238E27FC236}">
              <a16:creationId xmlns:a16="http://schemas.microsoft.com/office/drawing/2014/main" id="{145FBEEB-B0CB-F545-AC72-03787343E2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9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2594</xdr:row>
      <xdr:rowOff>0</xdr:rowOff>
    </xdr:from>
    <xdr:to>
      <xdr:col>0</xdr:col>
      <xdr:colOff>12700</xdr:colOff>
      <xdr:row>2594</xdr:row>
      <xdr:rowOff>12700</xdr:rowOff>
    </xdr:to>
    <xdr:pic>
      <xdr:nvPicPr>
        <xdr:cNvPr id="5065" name="Picture 5064">
          <a:extLst>
            <a:ext uri="{FF2B5EF4-FFF2-40B4-BE49-F238E27FC236}">
              <a16:creationId xmlns:a16="http://schemas.microsoft.com/office/drawing/2014/main" id="{56D6DB3B-A2B6-DE42-8999-23D79FDC38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04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2604</xdr:row>
      <xdr:rowOff>0</xdr:rowOff>
    </xdr:from>
    <xdr:to>
      <xdr:col>0</xdr:col>
      <xdr:colOff>12700</xdr:colOff>
      <xdr:row>2604</xdr:row>
      <xdr:rowOff>12700</xdr:rowOff>
    </xdr:to>
    <xdr:pic>
      <xdr:nvPicPr>
        <xdr:cNvPr id="5066" name="Picture 5065">
          <a:extLst>
            <a:ext uri="{FF2B5EF4-FFF2-40B4-BE49-F238E27FC236}">
              <a16:creationId xmlns:a16="http://schemas.microsoft.com/office/drawing/2014/main" id="{EA96F44B-A568-DA45-8AF4-B3F287E56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04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xdr:row>
      <xdr:rowOff>0</xdr:rowOff>
    </xdr:from>
    <xdr:to>
      <xdr:col>0</xdr:col>
      <xdr:colOff>12700</xdr:colOff>
      <xdr:row>2592</xdr:row>
      <xdr:rowOff>12700</xdr:rowOff>
    </xdr:to>
    <xdr:pic>
      <xdr:nvPicPr>
        <xdr:cNvPr id="5067" name="Picture 5066">
          <a:extLst>
            <a:ext uri="{FF2B5EF4-FFF2-40B4-BE49-F238E27FC236}">
              <a16:creationId xmlns:a16="http://schemas.microsoft.com/office/drawing/2014/main" id="{04DA2497-DFF0-0D42-8E60-6BFBE80F2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06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2595</xdr:row>
      <xdr:rowOff>0</xdr:rowOff>
    </xdr:from>
    <xdr:to>
      <xdr:col>0</xdr:col>
      <xdr:colOff>12700</xdr:colOff>
      <xdr:row>2595</xdr:row>
      <xdr:rowOff>12700</xdr:rowOff>
    </xdr:to>
    <xdr:pic>
      <xdr:nvPicPr>
        <xdr:cNvPr id="5068" name="Picture 5067">
          <a:extLst>
            <a:ext uri="{FF2B5EF4-FFF2-40B4-BE49-F238E27FC236}">
              <a16:creationId xmlns:a16="http://schemas.microsoft.com/office/drawing/2014/main" id="{FFA3612F-ED09-9F43-A97F-FE83E33BAF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06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2598</xdr:row>
      <xdr:rowOff>0</xdr:rowOff>
    </xdr:from>
    <xdr:to>
      <xdr:col>0</xdr:col>
      <xdr:colOff>12700</xdr:colOff>
      <xdr:row>2598</xdr:row>
      <xdr:rowOff>12700</xdr:rowOff>
    </xdr:to>
    <xdr:pic>
      <xdr:nvPicPr>
        <xdr:cNvPr id="5069" name="Picture 5068">
          <a:extLst>
            <a:ext uri="{FF2B5EF4-FFF2-40B4-BE49-F238E27FC236}">
              <a16:creationId xmlns:a16="http://schemas.microsoft.com/office/drawing/2014/main" id="{0E2B3738-A193-A040-8AE9-435579DDD4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06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2600</xdr:row>
      <xdr:rowOff>0</xdr:rowOff>
    </xdr:from>
    <xdr:to>
      <xdr:col>0</xdr:col>
      <xdr:colOff>12700</xdr:colOff>
      <xdr:row>2600</xdr:row>
      <xdr:rowOff>12700</xdr:rowOff>
    </xdr:to>
    <xdr:pic>
      <xdr:nvPicPr>
        <xdr:cNvPr id="5070" name="Picture 5069">
          <a:extLst>
            <a:ext uri="{FF2B5EF4-FFF2-40B4-BE49-F238E27FC236}">
              <a16:creationId xmlns:a16="http://schemas.microsoft.com/office/drawing/2014/main" id="{2EC24865-5109-EB4A-9E5C-49E111ECB9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06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2602</xdr:row>
      <xdr:rowOff>0</xdr:rowOff>
    </xdr:from>
    <xdr:to>
      <xdr:col>0</xdr:col>
      <xdr:colOff>12700</xdr:colOff>
      <xdr:row>2602</xdr:row>
      <xdr:rowOff>12700</xdr:rowOff>
    </xdr:to>
    <xdr:pic>
      <xdr:nvPicPr>
        <xdr:cNvPr id="5071" name="Picture 5070">
          <a:extLst>
            <a:ext uri="{FF2B5EF4-FFF2-40B4-BE49-F238E27FC236}">
              <a16:creationId xmlns:a16="http://schemas.microsoft.com/office/drawing/2014/main" id="{D93561EA-032F-9F4D-9B7A-C82F4C4D6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06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2604</xdr:row>
      <xdr:rowOff>0</xdr:rowOff>
    </xdr:from>
    <xdr:to>
      <xdr:col>0</xdr:col>
      <xdr:colOff>12700</xdr:colOff>
      <xdr:row>2604</xdr:row>
      <xdr:rowOff>12700</xdr:rowOff>
    </xdr:to>
    <xdr:pic>
      <xdr:nvPicPr>
        <xdr:cNvPr id="5072" name="Picture 5071">
          <a:extLst>
            <a:ext uri="{FF2B5EF4-FFF2-40B4-BE49-F238E27FC236}">
              <a16:creationId xmlns:a16="http://schemas.microsoft.com/office/drawing/2014/main" id="{3258CF39-2F34-384B-B0FD-BF2531DE7E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06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2606</xdr:row>
      <xdr:rowOff>0</xdr:rowOff>
    </xdr:from>
    <xdr:to>
      <xdr:col>0</xdr:col>
      <xdr:colOff>12700</xdr:colOff>
      <xdr:row>2606</xdr:row>
      <xdr:rowOff>12700</xdr:rowOff>
    </xdr:to>
    <xdr:pic>
      <xdr:nvPicPr>
        <xdr:cNvPr id="5073" name="Picture 5072">
          <a:extLst>
            <a:ext uri="{FF2B5EF4-FFF2-40B4-BE49-F238E27FC236}">
              <a16:creationId xmlns:a16="http://schemas.microsoft.com/office/drawing/2014/main" id="{615A10A4-75BD-EF4C-8FE9-F251BA933C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06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2605</xdr:row>
      <xdr:rowOff>0</xdr:rowOff>
    </xdr:from>
    <xdr:to>
      <xdr:col>0</xdr:col>
      <xdr:colOff>12700</xdr:colOff>
      <xdr:row>2605</xdr:row>
      <xdr:rowOff>12700</xdr:rowOff>
    </xdr:to>
    <xdr:pic>
      <xdr:nvPicPr>
        <xdr:cNvPr id="5074" name="Picture 5073">
          <a:extLst>
            <a:ext uri="{FF2B5EF4-FFF2-40B4-BE49-F238E27FC236}">
              <a16:creationId xmlns:a16="http://schemas.microsoft.com/office/drawing/2014/main" id="{E388B16C-9C05-CD48-B214-066550148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08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2598</xdr:row>
      <xdr:rowOff>0</xdr:rowOff>
    </xdr:from>
    <xdr:to>
      <xdr:col>0</xdr:col>
      <xdr:colOff>12700</xdr:colOff>
      <xdr:row>2598</xdr:row>
      <xdr:rowOff>12700</xdr:rowOff>
    </xdr:to>
    <xdr:pic>
      <xdr:nvPicPr>
        <xdr:cNvPr id="5075" name="Picture 5074">
          <a:extLst>
            <a:ext uri="{FF2B5EF4-FFF2-40B4-BE49-F238E27FC236}">
              <a16:creationId xmlns:a16="http://schemas.microsoft.com/office/drawing/2014/main" id="{D5239FB6-92B9-A54F-B740-D5C340787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3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2608</xdr:row>
      <xdr:rowOff>0</xdr:rowOff>
    </xdr:from>
    <xdr:to>
      <xdr:col>0</xdr:col>
      <xdr:colOff>12700</xdr:colOff>
      <xdr:row>2608</xdr:row>
      <xdr:rowOff>12700</xdr:rowOff>
    </xdr:to>
    <xdr:pic>
      <xdr:nvPicPr>
        <xdr:cNvPr id="5076" name="Picture 5075">
          <a:extLst>
            <a:ext uri="{FF2B5EF4-FFF2-40B4-BE49-F238E27FC236}">
              <a16:creationId xmlns:a16="http://schemas.microsoft.com/office/drawing/2014/main" id="{2DF9DB0E-C38E-394D-B13C-1D19F9AD8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3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2605</xdr:row>
      <xdr:rowOff>0</xdr:rowOff>
    </xdr:from>
    <xdr:to>
      <xdr:col>0</xdr:col>
      <xdr:colOff>12700</xdr:colOff>
      <xdr:row>2605</xdr:row>
      <xdr:rowOff>12700</xdr:rowOff>
    </xdr:to>
    <xdr:pic>
      <xdr:nvPicPr>
        <xdr:cNvPr id="5077" name="Picture 5076">
          <a:extLst>
            <a:ext uri="{FF2B5EF4-FFF2-40B4-BE49-F238E27FC236}">
              <a16:creationId xmlns:a16="http://schemas.microsoft.com/office/drawing/2014/main" id="{CC1C7A7B-F8E1-C446-904A-37609D41A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5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2608</xdr:row>
      <xdr:rowOff>0</xdr:rowOff>
    </xdr:from>
    <xdr:to>
      <xdr:col>0</xdr:col>
      <xdr:colOff>12700</xdr:colOff>
      <xdr:row>2608</xdr:row>
      <xdr:rowOff>12700</xdr:rowOff>
    </xdr:to>
    <xdr:pic>
      <xdr:nvPicPr>
        <xdr:cNvPr id="5078" name="Picture 5077">
          <a:extLst>
            <a:ext uri="{FF2B5EF4-FFF2-40B4-BE49-F238E27FC236}">
              <a16:creationId xmlns:a16="http://schemas.microsoft.com/office/drawing/2014/main" id="{D81AB3CA-9B54-6043-A5CF-E67FBAC1B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5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2609</xdr:row>
      <xdr:rowOff>0</xdr:rowOff>
    </xdr:from>
    <xdr:to>
      <xdr:col>0</xdr:col>
      <xdr:colOff>12700</xdr:colOff>
      <xdr:row>2609</xdr:row>
      <xdr:rowOff>12700</xdr:rowOff>
    </xdr:to>
    <xdr:pic>
      <xdr:nvPicPr>
        <xdr:cNvPr id="5079" name="Picture 5078">
          <a:extLst>
            <a:ext uri="{FF2B5EF4-FFF2-40B4-BE49-F238E27FC236}">
              <a16:creationId xmlns:a16="http://schemas.microsoft.com/office/drawing/2014/main" id="{872B46A5-9F4D-A649-8545-369865AC82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7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2602</xdr:row>
      <xdr:rowOff>0</xdr:rowOff>
    </xdr:from>
    <xdr:to>
      <xdr:col>0</xdr:col>
      <xdr:colOff>12700</xdr:colOff>
      <xdr:row>2602</xdr:row>
      <xdr:rowOff>12700</xdr:rowOff>
    </xdr:to>
    <xdr:pic>
      <xdr:nvPicPr>
        <xdr:cNvPr id="5080" name="Picture 5079">
          <a:extLst>
            <a:ext uri="{FF2B5EF4-FFF2-40B4-BE49-F238E27FC236}">
              <a16:creationId xmlns:a16="http://schemas.microsoft.com/office/drawing/2014/main" id="{1F11965C-F943-F941-A063-EA99D2B93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22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2612</xdr:row>
      <xdr:rowOff>0</xdr:rowOff>
    </xdr:from>
    <xdr:to>
      <xdr:col>0</xdr:col>
      <xdr:colOff>12700</xdr:colOff>
      <xdr:row>2612</xdr:row>
      <xdr:rowOff>12700</xdr:rowOff>
    </xdr:to>
    <xdr:pic>
      <xdr:nvPicPr>
        <xdr:cNvPr id="5081" name="Picture 5080">
          <a:extLst>
            <a:ext uri="{FF2B5EF4-FFF2-40B4-BE49-F238E27FC236}">
              <a16:creationId xmlns:a16="http://schemas.microsoft.com/office/drawing/2014/main" id="{30C75225-546C-354D-9824-E156FA5476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22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2606</xdr:row>
      <xdr:rowOff>0</xdr:rowOff>
    </xdr:from>
    <xdr:to>
      <xdr:col>0</xdr:col>
      <xdr:colOff>12700</xdr:colOff>
      <xdr:row>2606</xdr:row>
      <xdr:rowOff>12700</xdr:rowOff>
    </xdr:to>
    <xdr:pic>
      <xdr:nvPicPr>
        <xdr:cNvPr id="5082" name="Picture 5081">
          <a:extLst>
            <a:ext uri="{FF2B5EF4-FFF2-40B4-BE49-F238E27FC236}">
              <a16:creationId xmlns:a16="http://schemas.microsoft.com/office/drawing/2014/main" id="{2EE658EA-340A-9746-9492-606C3BC582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24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2609</xdr:row>
      <xdr:rowOff>0</xdr:rowOff>
    </xdr:from>
    <xdr:to>
      <xdr:col>0</xdr:col>
      <xdr:colOff>12700</xdr:colOff>
      <xdr:row>2609</xdr:row>
      <xdr:rowOff>12700</xdr:rowOff>
    </xdr:to>
    <xdr:pic>
      <xdr:nvPicPr>
        <xdr:cNvPr id="5083" name="Picture 5082">
          <a:extLst>
            <a:ext uri="{FF2B5EF4-FFF2-40B4-BE49-F238E27FC236}">
              <a16:creationId xmlns:a16="http://schemas.microsoft.com/office/drawing/2014/main" id="{1D5EA1F7-34B4-FF4C-A1F5-18E0F7EFFE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24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2612</xdr:row>
      <xdr:rowOff>0</xdr:rowOff>
    </xdr:from>
    <xdr:to>
      <xdr:col>0</xdr:col>
      <xdr:colOff>12700</xdr:colOff>
      <xdr:row>2612</xdr:row>
      <xdr:rowOff>12700</xdr:rowOff>
    </xdr:to>
    <xdr:pic>
      <xdr:nvPicPr>
        <xdr:cNvPr id="5084" name="Picture 5083">
          <a:extLst>
            <a:ext uri="{FF2B5EF4-FFF2-40B4-BE49-F238E27FC236}">
              <a16:creationId xmlns:a16="http://schemas.microsoft.com/office/drawing/2014/main" id="{5FDC3D62-D923-4F47-81EF-AD9F64FEE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24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2614</xdr:row>
      <xdr:rowOff>0</xdr:rowOff>
    </xdr:from>
    <xdr:to>
      <xdr:col>0</xdr:col>
      <xdr:colOff>12700</xdr:colOff>
      <xdr:row>2614</xdr:row>
      <xdr:rowOff>12700</xdr:rowOff>
    </xdr:to>
    <xdr:pic>
      <xdr:nvPicPr>
        <xdr:cNvPr id="5085" name="Picture 5084">
          <a:extLst>
            <a:ext uri="{FF2B5EF4-FFF2-40B4-BE49-F238E27FC236}">
              <a16:creationId xmlns:a16="http://schemas.microsoft.com/office/drawing/2014/main" id="{0CDE1487-29B2-EE4B-BCFB-F64789D04D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24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2613</xdr:row>
      <xdr:rowOff>0</xdr:rowOff>
    </xdr:from>
    <xdr:to>
      <xdr:col>0</xdr:col>
      <xdr:colOff>12700</xdr:colOff>
      <xdr:row>2613</xdr:row>
      <xdr:rowOff>12700</xdr:rowOff>
    </xdr:to>
    <xdr:pic>
      <xdr:nvPicPr>
        <xdr:cNvPr id="5086" name="Picture 5085">
          <a:extLst>
            <a:ext uri="{FF2B5EF4-FFF2-40B4-BE49-F238E27FC236}">
              <a16:creationId xmlns:a16="http://schemas.microsoft.com/office/drawing/2014/main" id="{3CC5FEE4-C9B1-684C-B80D-A8181C794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26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2607</xdr:row>
      <xdr:rowOff>0</xdr:rowOff>
    </xdr:from>
    <xdr:to>
      <xdr:col>0</xdr:col>
      <xdr:colOff>12700</xdr:colOff>
      <xdr:row>2607</xdr:row>
      <xdr:rowOff>12700</xdr:rowOff>
    </xdr:to>
    <xdr:pic>
      <xdr:nvPicPr>
        <xdr:cNvPr id="5087" name="Picture 5086">
          <a:extLst>
            <a:ext uri="{FF2B5EF4-FFF2-40B4-BE49-F238E27FC236}">
              <a16:creationId xmlns:a16="http://schemas.microsoft.com/office/drawing/2014/main" id="{DAA90C4D-F8C2-9C48-8E81-82BAA704EA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31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2610</xdr:row>
      <xdr:rowOff>0</xdr:rowOff>
    </xdr:from>
    <xdr:to>
      <xdr:col>0</xdr:col>
      <xdr:colOff>12700</xdr:colOff>
      <xdr:row>2610</xdr:row>
      <xdr:rowOff>12700</xdr:rowOff>
    </xdr:to>
    <xdr:pic>
      <xdr:nvPicPr>
        <xdr:cNvPr id="5088" name="Picture 5087">
          <a:extLst>
            <a:ext uri="{FF2B5EF4-FFF2-40B4-BE49-F238E27FC236}">
              <a16:creationId xmlns:a16="http://schemas.microsoft.com/office/drawing/2014/main" id="{45600AC2-6725-A34D-90AF-F0A2CEF7B1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33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2613</xdr:row>
      <xdr:rowOff>0</xdr:rowOff>
    </xdr:from>
    <xdr:to>
      <xdr:col>0</xdr:col>
      <xdr:colOff>12700</xdr:colOff>
      <xdr:row>2613</xdr:row>
      <xdr:rowOff>12700</xdr:rowOff>
    </xdr:to>
    <xdr:pic>
      <xdr:nvPicPr>
        <xdr:cNvPr id="5089" name="Picture 5088">
          <a:extLst>
            <a:ext uri="{FF2B5EF4-FFF2-40B4-BE49-F238E27FC236}">
              <a16:creationId xmlns:a16="http://schemas.microsoft.com/office/drawing/2014/main" id="{25E5F921-2C57-F54D-88A1-28F084CB4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33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2616</xdr:row>
      <xdr:rowOff>0</xdr:rowOff>
    </xdr:from>
    <xdr:to>
      <xdr:col>0</xdr:col>
      <xdr:colOff>12700</xdr:colOff>
      <xdr:row>2616</xdr:row>
      <xdr:rowOff>12700</xdr:rowOff>
    </xdr:to>
    <xdr:pic>
      <xdr:nvPicPr>
        <xdr:cNvPr id="5090" name="Picture 5089">
          <a:extLst>
            <a:ext uri="{FF2B5EF4-FFF2-40B4-BE49-F238E27FC236}">
              <a16:creationId xmlns:a16="http://schemas.microsoft.com/office/drawing/2014/main" id="{C2101C20-DBF8-9149-B852-E7533714A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33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2618</xdr:row>
      <xdr:rowOff>0</xdr:rowOff>
    </xdr:from>
    <xdr:to>
      <xdr:col>0</xdr:col>
      <xdr:colOff>12700</xdr:colOff>
      <xdr:row>2618</xdr:row>
      <xdr:rowOff>12700</xdr:rowOff>
    </xdr:to>
    <xdr:pic>
      <xdr:nvPicPr>
        <xdr:cNvPr id="5091" name="Picture 5090">
          <a:extLst>
            <a:ext uri="{FF2B5EF4-FFF2-40B4-BE49-F238E27FC236}">
              <a16:creationId xmlns:a16="http://schemas.microsoft.com/office/drawing/2014/main" id="{6BF80001-5227-894D-8427-99CFCF72C3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33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2617</xdr:row>
      <xdr:rowOff>0</xdr:rowOff>
    </xdr:from>
    <xdr:to>
      <xdr:col>0</xdr:col>
      <xdr:colOff>12700</xdr:colOff>
      <xdr:row>2617</xdr:row>
      <xdr:rowOff>12700</xdr:rowOff>
    </xdr:to>
    <xdr:pic>
      <xdr:nvPicPr>
        <xdr:cNvPr id="5092" name="Picture 5091">
          <a:extLst>
            <a:ext uri="{FF2B5EF4-FFF2-40B4-BE49-F238E27FC236}">
              <a16:creationId xmlns:a16="http://schemas.microsoft.com/office/drawing/2014/main" id="{742FEF25-A285-184B-BA35-CE5FA3DBF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35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2611</xdr:row>
      <xdr:rowOff>0</xdr:rowOff>
    </xdr:from>
    <xdr:to>
      <xdr:col>0</xdr:col>
      <xdr:colOff>12700</xdr:colOff>
      <xdr:row>2611</xdr:row>
      <xdr:rowOff>12700</xdr:rowOff>
    </xdr:to>
    <xdr:pic>
      <xdr:nvPicPr>
        <xdr:cNvPr id="5093" name="Picture 5092">
          <a:extLst>
            <a:ext uri="{FF2B5EF4-FFF2-40B4-BE49-F238E27FC236}">
              <a16:creationId xmlns:a16="http://schemas.microsoft.com/office/drawing/2014/main" id="{158F569C-B2D2-4543-AE9B-A40B857FB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402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2614</xdr:row>
      <xdr:rowOff>0</xdr:rowOff>
    </xdr:from>
    <xdr:to>
      <xdr:col>0</xdr:col>
      <xdr:colOff>12700</xdr:colOff>
      <xdr:row>2614</xdr:row>
      <xdr:rowOff>12700</xdr:rowOff>
    </xdr:to>
    <xdr:pic>
      <xdr:nvPicPr>
        <xdr:cNvPr id="5094" name="Picture 5093">
          <a:extLst>
            <a:ext uri="{FF2B5EF4-FFF2-40B4-BE49-F238E27FC236}">
              <a16:creationId xmlns:a16="http://schemas.microsoft.com/office/drawing/2014/main" id="{21ED9DF8-D244-9C44-89EF-A84887AB2E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42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2617</xdr:row>
      <xdr:rowOff>0</xdr:rowOff>
    </xdr:from>
    <xdr:to>
      <xdr:col>0</xdr:col>
      <xdr:colOff>12700</xdr:colOff>
      <xdr:row>2617</xdr:row>
      <xdr:rowOff>12700</xdr:rowOff>
    </xdr:to>
    <xdr:pic>
      <xdr:nvPicPr>
        <xdr:cNvPr id="5095" name="Picture 5094">
          <a:extLst>
            <a:ext uri="{FF2B5EF4-FFF2-40B4-BE49-F238E27FC236}">
              <a16:creationId xmlns:a16="http://schemas.microsoft.com/office/drawing/2014/main" id="{0177B18A-F03D-0141-9B57-C2A323499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42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2620</xdr:row>
      <xdr:rowOff>0</xdr:rowOff>
    </xdr:from>
    <xdr:to>
      <xdr:col>0</xdr:col>
      <xdr:colOff>12700</xdr:colOff>
      <xdr:row>2620</xdr:row>
      <xdr:rowOff>12700</xdr:rowOff>
    </xdr:to>
    <xdr:pic>
      <xdr:nvPicPr>
        <xdr:cNvPr id="5096" name="Picture 5095">
          <a:extLst>
            <a:ext uri="{FF2B5EF4-FFF2-40B4-BE49-F238E27FC236}">
              <a16:creationId xmlns:a16="http://schemas.microsoft.com/office/drawing/2014/main" id="{A27B0A5F-16CC-9D42-892C-1CB3754C43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42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2622</xdr:row>
      <xdr:rowOff>0</xdr:rowOff>
    </xdr:from>
    <xdr:to>
      <xdr:col>0</xdr:col>
      <xdr:colOff>12700</xdr:colOff>
      <xdr:row>2622</xdr:row>
      <xdr:rowOff>12700</xdr:rowOff>
    </xdr:to>
    <xdr:pic>
      <xdr:nvPicPr>
        <xdr:cNvPr id="5097" name="Picture 5096">
          <a:extLst>
            <a:ext uri="{FF2B5EF4-FFF2-40B4-BE49-F238E27FC236}">
              <a16:creationId xmlns:a16="http://schemas.microsoft.com/office/drawing/2014/main" id="{B6FC7302-AC8D-EE41-85DB-66032A1FF6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42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2621</xdr:row>
      <xdr:rowOff>0</xdr:rowOff>
    </xdr:from>
    <xdr:to>
      <xdr:col>0</xdr:col>
      <xdr:colOff>12700</xdr:colOff>
      <xdr:row>2621</xdr:row>
      <xdr:rowOff>12700</xdr:rowOff>
    </xdr:to>
    <xdr:pic>
      <xdr:nvPicPr>
        <xdr:cNvPr id="5098" name="Picture 5097">
          <a:extLst>
            <a:ext uri="{FF2B5EF4-FFF2-40B4-BE49-F238E27FC236}">
              <a16:creationId xmlns:a16="http://schemas.microsoft.com/office/drawing/2014/main" id="{0F7A14AB-7F0D-A349-A594-07FFDDE17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44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2613</xdr:row>
      <xdr:rowOff>0</xdr:rowOff>
    </xdr:from>
    <xdr:to>
      <xdr:col>0</xdr:col>
      <xdr:colOff>12700</xdr:colOff>
      <xdr:row>2613</xdr:row>
      <xdr:rowOff>12700</xdr:rowOff>
    </xdr:to>
    <xdr:pic>
      <xdr:nvPicPr>
        <xdr:cNvPr id="5099" name="Picture 5098">
          <a:extLst>
            <a:ext uri="{FF2B5EF4-FFF2-40B4-BE49-F238E27FC236}">
              <a16:creationId xmlns:a16="http://schemas.microsoft.com/office/drawing/2014/main" id="{B3B0EAF4-2919-1B4A-9947-456DECDB6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493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2624</xdr:row>
      <xdr:rowOff>0</xdr:rowOff>
    </xdr:from>
    <xdr:to>
      <xdr:col>0</xdr:col>
      <xdr:colOff>12700</xdr:colOff>
      <xdr:row>2624</xdr:row>
      <xdr:rowOff>12700</xdr:rowOff>
    </xdr:to>
    <xdr:pic>
      <xdr:nvPicPr>
        <xdr:cNvPr id="5100" name="Picture 5099">
          <a:extLst>
            <a:ext uri="{FF2B5EF4-FFF2-40B4-BE49-F238E27FC236}">
              <a16:creationId xmlns:a16="http://schemas.microsoft.com/office/drawing/2014/main" id="{499ABD06-B0A7-6F43-9FF5-C0224CB48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4931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2614</xdr:row>
      <xdr:rowOff>0</xdr:rowOff>
    </xdr:from>
    <xdr:to>
      <xdr:col>0</xdr:col>
      <xdr:colOff>12700</xdr:colOff>
      <xdr:row>2614</xdr:row>
      <xdr:rowOff>12700</xdr:rowOff>
    </xdr:to>
    <xdr:pic>
      <xdr:nvPicPr>
        <xdr:cNvPr id="5101" name="Picture 5100">
          <a:extLst>
            <a:ext uri="{FF2B5EF4-FFF2-40B4-BE49-F238E27FC236}">
              <a16:creationId xmlns:a16="http://schemas.microsoft.com/office/drawing/2014/main" id="{6152BAB4-FD8A-9C4B-9A14-F3425FDDEE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51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2617</xdr:row>
      <xdr:rowOff>0</xdr:rowOff>
    </xdr:from>
    <xdr:to>
      <xdr:col>0</xdr:col>
      <xdr:colOff>12700</xdr:colOff>
      <xdr:row>2617</xdr:row>
      <xdr:rowOff>12700</xdr:rowOff>
    </xdr:to>
    <xdr:pic>
      <xdr:nvPicPr>
        <xdr:cNvPr id="5102" name="Picture 5101">
          <a:extLst>
            <a:ext uri="{FF2B5EF4-FFF2-40B4-BE49-F238E27FC236}">
              <a16:creationId xmlns:a16="http://schemas.microsoft.com/office/drawing/2014/main" id="{D76B3A49-D4CE-924C-BA63-5D96D6067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51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2620</xdr:row>
      <xdr:rowOff>0</xdr:rowOff>
    </xdr:from>
    <xdr:to>
      <xdr:col>0</xdr:col>
      <xdr:colOff>12700</xdr:colOff>
      <xdr:row>2620</xdr:row>
      <xdr:rowOff>12700</xdr:rowOff>
    </xdr:to>
    <xdr:pic>
      <xdr:nvPicPr>
        <xdr:cNvPr id="5103" name="Picture 5102">
          <a:extLst>
            <a:ext uri="{FF2B5EF4-FFF2-40B4-BE49-F238E27FC236}">
              <a16:creationId xmlns:a16="http://schemas.microsoft.com/office/drawing/2014/main" id="{7AC371B2-C5E9-BA47-8733-D7F5FB4742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51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2622</xdr:row>
      <xdr:rowOff>0</xdr:rowOff>
    </xdr:from>
    <xdr:to>
      <xdr:col>0</xdr:col>
      <xdr:colOff>12700</xdr:colOff>
      <xdr:row>2622</xdr:row>
      <xdr:rowOff>12700</xdr:rowOff>
    </xdr:to>
    <xdr:pic>
      <xdr:nvPicPr>
        <xdr:cNvPr id="5104" name="Picture 5103">
          <a:extLst>
            <a:ext uri="{FF2B5EF4-FFF2-40B4-BE49-F238E27FC236}">
              <a16:creationId xmlns:a16="http://schemas.microsoft.com/office/drawing/2014/main" id="{34551262-BD4F-EC40-AF72-3DA33DD122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51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2624</xdr:row>
      <xdr:rowOff>0</xdr:rowOff>
    </xdr:from>
    <xdr:to>
      <xdr:col>0</xdr:col>
      <xdr:colOff>12700</xdr:colOff>
      <xdr:row>2624</xdr:row>
      <xdr:rowOff>12700</xdr:rowOff>
    </xdr:to>
    <xdr:pic>
      <xdr:nvPicPr>
        <xdr:cNvPr id="5105" name="Picture 5104">
          <a:extLst>
            <a:ext uri="{FF2B5EF4-FFF2-40B4-BE49-F238E27FC236}">
              <a16:creationId xmlns:a16="http://schemas.microsoft.com/office/drawing/2014/main" id="{9BC299A7-66E9-FC46-8EF0-5F67189953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51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2626</xdr:row>
      <xdr:rowOff>0</xdr:rowOff>
    </xdr:from>
    <xdr:to>
      <xdr:col>0</xdr:col>
      <xdr:colOff>12700</xdr:colOff>
      <xdr:row>2626</xdr:row>
      <xdr:rowOff>12700</xdr:rowOff>
    </xdr:to>
    <xdr:pic>
      <xdr:nvPicPr>
        <xdr:cNvPr id="5106" name="Picture 5105">
          <a:extLst>
            <a:ext uri="{FF2B5EF4-FFF2-40B4-BE49-F238E27FC236}">
              <a16:creationId xmlns:a16="http://schemas.microsoft.com/office/drawing/2014/main" id="{7F2D2992-2E9B-E94E-9D3F-C298192549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51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2625</xdr:row>
      <xdr:rowOff>0</xdr:rowOff>
    </xdr:from>
    <xdr:to>
      <xdr:col>0</xdr:col>
      <xdr:colOff>12700</xdr:colOff>
      <xdr:row>2625</xdr:row>
      <xdr:rowOff>12700</xdr:rowOff>
    </xdr:to>
    <xdr:pic>
      <xdr:nvPicPr>
        <xdr:cNvPr id="5107" name="Picture 5106">
          <a:extLst>
            <a:ext uri="{FF2B5EF4-FFF2-40B4-BE49-F238E27FC236}">
              <a16:creationId xmlns:a16="http://schemas.microsoft.com/office/drawing/2014/main" id="{9FFAAE4F-18BF-ED4C-9CF4-05776717F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54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2618</xdr:row>
      <xdr:rowOff>0</xdr:rowOff>
    </xdr:from>
    <xdr:to>
      <xdr:col>0</xdr:col>
      <xdr:colOff>12700</xdr:colOff>
      <xdr:row>2618</xdr:row>
      <xdr:rowOff>12700</xdr:rowOff>
    </xdr:to>
    <xdr:pic>
      <xdr:nvPicPr>
        <xdr:cNvPr id="5108" name="Picture 5107">
          <a:extLst>
            <a:ext uri="{FF2B5EF4-FFF2-40B4-BE49-F238E27FC236}">
              <a16:creationId xmlns:a16="http://schemas.microsoft.com/office/drawing/2014/main" id="{070AB688-7F1D-3E48-A514-FC005CF0A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583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2630</xdr:row>
      <xdr:rowOff>0</xdr:rowOff>
    </xdr:from>
    <xdr:to>
      <xdr:col>0</xdr:col>
      <xdr:colOff>12700</xdr:colOff>
      <xdr:row>2630</xdr:row>
      <xdr:rowOff>12700</xdr:rowOff>
    </xdr:to>
    <xdr:pic>
      <xdr:nvPicPr>
        <xdr:cNvPr id="5109" name="Picture 5108">
          <a:extLst>
            <a:ext uri="{FF2B5EF4-FFF2-40B4-BE49-F238E27FC236}">
              <a16:creationId xmlns:a16="http://schemas.microsoft.com/office/drawing/2014/main" id="{DE62B7DF-D449-8040-8CD3-503003543E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0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2615</xdr:row>
      <xdr:rowOff>0</xdr:rowOff>
    </xdr:from>
    <xdr:to>
      <xdr:col>0</xdr:col>
      <xdr:colOff>12700</xdr:colOff>
      <xdr:row>2615</xdr:row>
      <xdr:rowOff>12700</xdr:rowOff>
    </xdr:to>
    <xdr:pic>
      <xdr:nvPicPr>
        <xdr:cNvPr id="5110" name="Picture 5109">
          <a:extLst>
            <a:ext uri="{FF2B5EF4-FFF2-40B4-BE49-F238E27FC236}">
              <a16:creationId xmlns:a16="http://schemas.microsoft.com/office/drawing/2014/main" id="{0FAA55EE-5DC5-5C42-A527-DA6ACE6431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2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2618</xdr:row>
      <xdr:rowOff>0</xdr:rowOff>
    </xdr:from>
    <xdr:to>
      <xdr:col>0</xdr:col>
      <xdr:colOff>12700</xdr:colOff>
      <xdr:row>2618</xdr:row>
      <xdr:rowOff>12700</xdr:rowOff>
    </xdr:to>
    <xdr:pic>
      <xdr:nvPicPr>
        <xdr:cNvPr id="5111" name="Picture 5110">
          <a:extLst>
            <a:ext uri="{FF2B5EF4-FFF2-40B4-BE49-F238E27FC236}">
              <a16:creationId xmlns:a16="http://schemas.microsoft.com/office/drawing/2014/main" id="{BEDB1FE0-49BC-1942-9338-95EDBD7BE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2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2621</xdr:row>
      <xdr:rowOff>0</xdr:rowOff>
    </xdr:from>
    <xdr:to>
      <xdr:col>0</xdr:col>
      <xdr:colOff>12700</xdr:colOff>
      <xdr:row>2621</xdr:row>
      <xdr:rowOff>12700</xdr:rowOff>
    </xdr:to>
    <xdr:pic>
      <xdr:nvPicPr>
        <xdr:cNvPr id="5112" name="Picture 5111">
          <a:extLst>
            <a:ext uri="{FF2B5EF4-FFF2-40B4-BE49-F238E27FC236}">
              <a16:creationId xmlns:a16="http://schemas.microsoft.com/office/drawing/2014/main" id="{4CBBD496-1BDD-C54C-A9F2-DAEAB5299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2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xdr:row>
      <xdr:rowOff>0</xdr:rowOff>
    </xdr:from>
    <xdr:to>
      <xdr:col>0</xdr:col>
      <xdr:colOff>12700</xdr:colOff>
      <xdr:row>2623</xdr:row>
      <xdr:rowOff>12700</xdr:rowOff>
    </xdr:to>
    <xdr:pic>
      <xdr:nvPicPr>
        <xdr:cNvPr id="5113" name="Picture 5112">
          <a:extLst>
            <a:ext uri="{FF2B5EF4-FFF2-40B4-BE49-F238E27FC236}">
              <a16:creationId xmlns:a16="http://schemas.microsoft.com/office/drawing/2014/main" id="{7C29B6B0-A40D-5B4F-AC35-568DB3E05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2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2625</xdr:row>
      <xdr:rowOff>0</xdr:rowOff>
    </xdr:from>
    <xdr:to>
      <xdr:col>0</xdr:col>
      <xdr:colOff>12700</xdr:colOff>
      <xdr:row>2625</xdr:row>
      <xdr:rowOff>12700</xdr:rowOff>
    </xdr:to>
    <xdr:pic>
      <xdr:nvPicPr>
        <xdr:cNvPr id="5114" name="Picture 5113">
          <a:extLst>
            <a:ext uri="{FF2B5EF4-FFF2-40B4-BE49-F238E27FC236}">
              <a16:creationId xmlns:a16="http://schemas.microsoft.com/office/drawing/2014/main" id="{768E6088-F011-B34D-BACF-980D9DC650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2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2627</xdr:row>
      <xdr:rowOff>0</xdr:rowOff>
    </xdr:from>
    <xdr:to>
      <xdr:col>0</xdr:col>
      <xdr:colOff>12700</xdr:colOff>
      <xdr:row>2627</xdr:row>
      <xdr:rowOff>12700</xdr:rowOff>
    </xdr:to>
    <xdr:pic>
      <xdr:nvPicPr>
        <xdr:cNvPr id="5115" name="Picture 5114">
          <a:extLst>
            <a:ext uri="{FF2B5EF4-FFF2-40B4-BE49-F238E27FC236}">
              <a16:creationId xmlns:a16="http://schemas.microsoft.com/office/drawing/2014/main" id="{8B6E38E6-F37E-7748-8B4E-4E29098C04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2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2629</xdr:row>
      <xdr:rowOff>0</xdr:rowOff>
    </xdr:from>
    <xdr:to>
      <xdr:col>0</xdr:col>
      <xdr:colOff>12700</xdr:colOff>
      <xdr:row>2629</xdr:row>
      <xdr:rowOff>12700</xdr:rowOff>
    </xdr:to>
    <xdr:pic>
      <xdr:nvPicPr>
        <xdr:cNvPr id="5116" name="Picture 5115">
          <a:extLst>
            <a:ext uri="{FF2B5EF4-FFF2-40B4-BE49-F238E27FC236}">
              <a16:creationId xmlns:a16="http://schemas.microsoft.com/office/drawing/2014/main" id="{FE8D3D89-158B-7543-8065-1C754B60CE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2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2631</xdr:row>
      <xdr:rowOff>0</xdr:rowOff>
    </xdr:from>
    <xdr:to>
      <xdr:col>0</xdr:col>
      <xdr:colOff>12700</xdr:colOff>
      <xdr:row>2631</xdr:row>
      <xdr:rowOff>12700</xdr:rowOff>
    </xdr:to>
    <xdr:pic>
      <xdr:nvPicPr>
        <xdr:cNvPr id="5117" name="Picture 5116">
          <a:extLst>
            <a:ext uri="{FF2B5EF4-FFF2-40B4-BE49-F238E27FC236}">
              <a16:creationId xmlns:a16="http://schemas.microsoft.com/office/drawing/2014/main" id="{268E5FE3-D071-7C44-AB04-70206DECFE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2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2630</xdr:row>
      <xdr:rowOff>0</xdr:rowOff>
    </xdr:from>
    <xdr:to>
      <xdr:col>0</xdr:col>
      <xdr:colOff>12700</xdr:colOff>
      <xdr:row>2630</xdr:row>
      <xdr:rowOff>12700</xdr:rowOff>
    </xdr:to>
    <xdr:pic>
      <xdr:nvPicPr>
        <xdr:cNvPr id="5118" name="Picture 5117">
          <a:extLst>
            <a:ext uri="{FF2B5EF4-FFF2-40B4-BE49-F238E27FC236}">
              <a16:creationId xmlns:a16="http://schemas.microsoft.com/office/drawing/2014/main" id="{260E1F4E-9F0B-0B4E-8C3F-82EC7819D7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5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xdr:row>
      <xdr:rowOff>0</xdr:rowOff>
    </xdr:from>
    <xdr:to>
      <xdr:col>0</xdr:col>
      <xdr:colOff>12700</xdr:colOff>
      <xdr:row>2623</xdr:row>
      <xdr:rowOff>12700</xdr:rowOff>
    </xdr:to>
    <xdr:pic>
      <xdr:nvPicPr>
        <xdr:cNvPr id="5119" name="Picture 5118">
          <a:extLst>
            <a:ext uri="{FF2B5EF4-FFF2-40B4-BE49-F238E27FC236}">
              <a16:creationId xmlns:a16="http://schemas.microsoft.com/office/drawing/2014/main" id="{83961049-0AEA-7B47-B22A-D093185A4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9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2633</xdr:row>
      <xdr:rowOff>0</xdr:rowOff>
    </xdr:from>
    <xdr:to>
      <xdr:col>0</xdr:col>
      <xdr:colOff>12700</xdr:colOff>
      <xdr:row>2633</xdr:row>
      <xdr:rowOff>12700</xdr:rowOff>
    </xdr:to>
    <xdr:pic>
      <xdr:nvPicPr>
        <xdr:cNvPr id="5120" name="Picture 5119">
          <a:extLst>
            <a:ext uri="{FF2B5EF4-FFF2-40B4-BE49-F238E27FC236}">
              <a16:creationId xmlns:a16="http://schemas.microsoft.com/office/drawing/2014/main" id="{BAB5D290-B354-B84C-9D90-EA2146361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9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2625</xdr:row>
      <xdr:rowOff>0</xdr:rowOff>
    </xdr:from>
    <xdr:to>
      <xdr:col>0</xdr:col>
      <xdr:colOff>12700</xdr:colOff>
      <xdr:row>2625</xdr:row>
      <xdr:rowOff>12700</xdr:rowOff>
    </xdr:to>
    <xdr:pic>
      <xdr:nvPicPr>
        <xdr:cNvPr id="5121" name="Picture 5120">
          <a:extLst>
            <a:ext uri="{FF2B5EF4-FFF2-40B4-BE49-F238E27FC236}">
              <a16:creationId xmlns:a16="http://schemas.microsoft.com/office/drawing/2014/main" id="{5F97FB2A-689D-9B47-9E21-4A910936A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71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2628</xdr:row>
      <xdr:rowOff>0</xdr:rowOff>
    </xdr:from>
    <xdr:to>
      <xdr:col>0</xdr:col>
      <xdr:colOff>12700</xdr:colOff>
      <xdr:row>2628</xdr:row>
      <xdr:rowOff>12700</xdr:rowOff>
    </xdr:to>
    <xdr:pic>
      <xdr:nvPicPr>
        <xdr:cNvPr id="5122" name="Picture 5121">
          <a:extLst>
            <a:ext uri="{FF2B5EF4-FFF2-40B4-BE49-F238E27FC236}">
              <a16:creationId xmlns:a16="http://schemas.microsoft.com/office/drawing/2014/main" id="{D8A9FD16-C427-304A-9A6A-A7741B0B72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71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2631</xdr:row>
      <xdr:rowOff>0</xdr:rowOff>
    </xdr:from>
    <xdr:to>
      <xdr:col>0</xdr:col>
      <xdr:colOff>12700</xdr:colOff>
      <xdr:row>2631</xdr:row>
      <xdr:rowOff>12700</xdr:rowOff>
    </xdr:to>
    <xdr:pic>
      <xdr:nvPicPr>
        <xdr:cNvPr id="5123" name="Picture 5122">
          <a:extLst>
            <a:ext uri="{FF2B5EF4-FFF2-40B4-BE49-F238E27FC236}">
              <a16:creationId xmlns:a16="http://schemas.microsoft.com/office/drawing/2014/main" id="{F887C3CC-B5EF-3C41-AB8A-C3A93F7C3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71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2633</xdr:row>
      <xdr:rowOff>0</xdr:rowOff>
    </xdr:from>
    <xdr:to>
      <xdr:col>0</xdr:col>
      <xdr:colOff>12700</xdr:colOff>
      <xdr:row>2633</xdr:row>
      <xdr:rowOff>12700</xdr:rowOff>
    </xdr:to>
    <xdr:pic>
      <xdr:nvPicPr>
        <xdr:cNvPr id="5124" name="Picture 5123">
          <a:extLst>
            <a:ext uri="{FF2B5EF4-FFF2-40B4-BE49-F238E27FC236}">
              <a16:creationId xmlns:a16="http://schemas.microsoft.com/office/drawing/2014/main" id="{1C1179ED-364C-3849-BE68-CFB79E1E4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71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2635</xdr:row>
      <xdr:rowOff>0</xdr:rowOff>
    </xdr:from>
    <xdr:to>
      <xdr:col>0</xdr:col>
      <xdr:colOff>12700</xdr:colOff>
      <xdr:row>2635</xdr:row>
      <xdr:rowOff>12700</xdr:rowOff>
    </xdr:to>
    <xdr:pic>
      <xdr:nvPicPr>
        <xdr:cNvPr id="5125" name="Picture 5124">
          <a:extLst>
            <a:ext uri="{FF2B5EF4-FFF2-40B4-BE49-F238E27FC236}">
              <a16:creationId xmlns:a16="http://schemas.microsoft.com/office/drawing/2014/main" id="{03910F30-ED1B-F547-8509-3D272C5EC6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71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2634</xdr:row>
      <xdr:rowOff>0</xdr:rowOff>
    </xdr:from>
    <xdr:to>
      <xdr:col>0</xdr:col>
      <xdr:colOff>12700</xdr:colOff>
      <xdr:row>2634</xdr:row>
      <xdr:rowOff>12700</xdr:rowOff>
    </xdr:to>
    <xdr:pic>
      <xdr:nvPicPr>
        <xdr:cNvPr id="5126" name="Picture 5125">
          <a:extLst>
            <a:ext uri="{FF2B5EF4-FFF2-40B4-BE49-F238E27FC236}">
              <a16:creationId xmlns:a16="http://schemas.microsoft.com/office/drawing/2014/main" id="{192500F9-C1DC-A14C-BB07-19F2870D7E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742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2627</xdr:row>
      <xdr:rowOff>0</xdr:rowOff>
    </xdr:from>
    <xdr:to>
      <xdr:col>0</xdr:col>
      <xdr:colOff>12700</xdr:colOff>
      <xdr:row>2627</xdr:row>
      <xdr:rowOff>12700</xdr:rowOff>
    </xdr:to>
    <xdr:pic>
      <xdr:nvPicPr>
        <xdr:cNvPr id="5127" name="Picture 5126">
          <a:extLst>
            <a:ext uri="{FF2B5EF4-FFF2-40B4-BE49-F238E27FC236}">
              <a16:creationId xmlns:a16="http://schemas.microsoft.com/office/drawing/2014/main" id="{1298967D-A3D7-E242-9764-1B43F92C8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78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2637</xdr:row>
      <xdr:rowOff>0</xdr:rowOff>
    </xdr:from>
    <xdr:to>
      <xdr:col>0</xdr:col>
      <xdr:colOff>12700</xdr:colOff>
      <xdr:row>2637</xdr:row>
      <xdr:rowOff>12700</xdr:rowOff>
    </xdr:to>
    <xdr:pic>
      <xdr:nvPicPr>
        <xdr:cNvPr id="5128" name="Picture 5127">
          <a:extLst>
            <a:ext uri="{FF2B5EF4-FFF2-40B4-BE49-F238E27FC236}">
              <a16:creationId xmlns:a16="http://schemas.microsoft.com/office/drawing/2014/main" id="{AAE1C5F8-88A8-8244-B5F5-DD2AE3EF85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78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2634</xdr:row>
      <xdr:rowOff>0</xdr:rowOff>
    </xdr:from>
    <xdr:to>
      <xdr:col>0</xdr:col>
      <xdr:colOff>12700</xdr:colOff>
      <xdr:row>2634</xdr:row>
      <xdr:rowOff>12700</xdr:rowOff>
    </xdr:to>
    <xdr:pic>
      <xdr:nvPicPr>
        <xdr:cNvPr id="5129" name="Picture 5128">
          <a:extLst>
            <a:ext uri="{FF2B5EF4-FFF2-40B4-BE49-F238E27FC236}">
              <a16:creationId xmlns:a16="http://schemas.microsoft.com/office/drawing/2014/main" id="{738D6A83-C62F-304B-B88C-81BE5824AB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80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2637</xdr:row>
      <xdr:rowOff>0</xdr:rowOff>
    </xdr:from>
    <xdr:to>
      <xdr:col>0</xdr:col>
      <xdr:colOff>12700</xdr:colOff>
      <xdr:row>2637</xdr:row>
      <xdr:rowOff>12700</xdr:rowOff>
    </xdr:to>
    <xdr:pic>
      <xdr:nvPicPr>
        <xdr:cNvPr id="5130" name="Picture 5129">
          <a:extLst>
            <a:ext uri="{FF2B5EF4-FFF2-40B4-BE49-F238E27FC236}">
              <a16:creationId xmlns:a16="http://schemas.microsoft.com/office/drawing/2014/main" id="{FD2F36A1-A8D5-3742-AD83-304127A72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80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2638</xdr:row>
      <xdr:rowOff>0</xdr:rowOff>
    </xdr:from>
    <xdr:to>
      <xdr:col>0</xdr:col>
      <xdr:colOff>12700</xdr:colOff>
      <xdr:row>2638</xdr:row>
      <xdr:rowOff>12700</xdr:rowOff>
    </xdr:to>
    <xdr:pic>
      <xdr:nvPicPr>
        <xdr:cNvPr id="5131" name="Picture 5130">
          <a:extLst>
            <a:ext uri="{FF2B5EF4-FFF2-40B4-BE49-F238E27FC236}">
              <a16:creationId xmlns:a16="http://schemas.microsoft.com/office/drawing/2014/main" id="{F463CCD9-2590-A34E-B5B3-1B77148A6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83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2631</xdr:row>
      <xdr:rowOff>0</xdr:rowOff>
    </xdr:from>
    <xdr:to>
      <xdr:col>0</xdr:col>
      <xdr:colOff>12700</xdr:colOff>
      <xdr:row>2631</xdr:row>
      <xdr:rowOff>12700</xdr:rowOff>
    </xdr:to>
    <xdr:pic>
      <xdr:nvPicPr>
        <xdr:cNvPr id="5132" name="Picture 5131">
          <a:extLst>
            <a:ext uri="{FF2B5EF4-FFF2-40B4-BE49-F238E27FC236}">
              <a16:creationId xmlns:a16="http://schemas.microsoft.com/office/drawing/2014/main" id="{18479F37-869C-BF4A-BE96-B12A61FB57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87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2641</xdr:row>
      <xdr:rowOff>0</xdr:rowOff>
    </xdr:from>
    <xdr:to>
      <xdr:col>0</xdr:col>
      <xdr:colOff>12700</xdr:colOff>
      <xdr:row>2641</xdr:row>
      <xdr:rowOff>12700</xdr:rowOff>
    </xdr:to>
    <xdr:pic>
      <xdr:nvPicPr>
        <xdr:cNvPr id="5133" name="Picture 5132">
          <a:extLst>
            <a:ext uri="{FF2B5EF4-FFF2-40B4-BE49-F238E27FC236}">
              <a16:creationId xmlns:a16="http://schemas.microsoft.com/office/drawing/2014/main" id="{751D1D34-F19B-2643-8E1C-BB1479FEA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875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2638</xdr:row>
      <xdr:rowOff>0</xdr:rowOff>
    </xdr:from>
    <xdr:to>
      <xdr:col>0</xdr:col>
      <xdr:colOff>12700</xdr:colOff>
      <xdr:row>2638</xdr:row>
      <xdr:rowOff>12700</xdr:rowOff>
    </xdr:to>
    <xdr:pic>
      <xdr:nvPicPr>
        <xdr:cNvPr id="5134" name="Picture 5133">
          <a:extLst>
            <a:ext uri="{FF2B5EF4-FFF2-40B4-BE49-F238E27FC236}">
              <a16:creationId xmlns:a16="http://schemas.microsoft.com/office/drawing/2014/main" id="{FD39F782-E9A5-9443-A13B-F1A7BCEAC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897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2641</xdr:row>
      <xdr:rowOff>0</xdr:rowOff>
    </xdr:from>
    <xdr:to>
      <xdr:col>0</xdr:col>
      <xdr:colOff>12700</xdr:colOff>
      <xdr:row>2641</xdr:row>
      <xdr:rowOff>12700</xdr:rowOff>
    </xdr:to>
    <xdr:pic>
      <xdr:nvPicPr>
        <xdr:cNvPr id="5135" name="Picture 5134">
          <a:extLst>
            <a:ext uri="{FF2B5EF4-FFF2-40B4-BE49-F238E27FC236}">
              <a16:creationId xmlns:a16="http://schemas.microsoft.com/office/drawing/2014/main" id="{4CB60925-7FF7-4B48-A150-7862B67B8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8970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2642</xdr:row>
      <xdr:rowOff>0</xdr:rowOff>
    </xdr:from>
    <xdr:to>
      <xdr:col>0</xdr:col>
      <xdr:colOff>12700</xdr:colOff>
      <xdr:row>2642</xdr:row>
      <xdr:rowOff>12700</xdr:rowOff>
    </xdr:to>
    <xdr:pic>
      <xdr:nvPicPr>
        <xdr:cNvPr id="5136" name="Picture 5135">
          <a:extLst>
            <a:ext uri="{FF2B5EF4-FFF2-40B4-BE49-F238E27FC236}">
              <a16:creationId xmlns:a16="http://schemas.microsoft.com/office/drawing/2014/main" id="{7BC193C9-E10C-C245-A7C9-C893607C8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922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2635</xdr:row>
      <xdr:rowOff>0</xdr:rowOff>
    </xdr:from>
    <xdr:to>
      <xdr:col>0</xdr:col>
      <xdr:colOff>12700</xdr:colOff>
      <xdr:row>2635</xdr:row>
      <xdr:rowOff>12700</xdr:rowOff>
    </xdr:to>
    <xdr:pic>
      <xdr:nvPicPr>
        <xdr:cNvPr id="5137" name="Picture 5136">
          <a:extLst>
            <a:ext uri="{FF2B5EF4-FFF2-40B4-BE49-F238E27FC236}">
              <a16:creationId xmlns:a16="http://schemas.microsoft.com/office/drawing/2014/main" id="{A337045C-D214-7F49-A4CC-C8FF24242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96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2645</xdr:row>
      <xdr:rowOff>0</xdr:rowOff>
    </xdr:from>
    <xdr:to>
      <xdr:col>0</xdr:col>
      <xdr:colOff>12700</xdr:colOff>
      <xdr:row>2645</xdr:row>
      <xdr:rowOff>12700</xdr:rowOff>
    </xdr:to>
    <xdr:pic>
      <xdr:nvPicPr>
        <xdr:cNvPr id="5138" name="Picture 5137">
          <a:extLst>
            <a:ext uri="{FF2B5EF4-FFF2-40B4-BE49-F238E27FC236}">
              <a16:creationId xmlns:a16="http://schemas.microsoft.com/office/drawing/2014/main" id="{0BA410E1-619F-754D-ABF6-61DD6D7F3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965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2641</xdr:row>
      <xdr:rowOff>0</xdr:rowOff>
    </xdr:from>
    <xdr:to>
      <xdr:col>0</xdr:col>
      <xdr:colOff>12700</xdr:colOff>
      <xdr:row>2641</xdr:row>
      <xdr:rowOff>12700</xdr:rowOff>
    </xdr:to>
    <xdr:pic>
      <xdr:nvPicPr>
        <xdr:cNvPr id="5139" name="Picture 5138">
          <a:extLst>
            <a:ext uri="{FF2B5EF4-FFF2-40B4-BE49-F238E27FC236}">
              <a16:creationId xmlns:a16="http://schemas.microsoft.com/office/drawing/2014/main" id="{B3136C26-F39F-E746-A18D-52F83E3617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987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2644</xdr:row>
      <xdr:rowOff>0</xdr:rowOff>
    </xdr:from>
    <xdr:to>
      <xdr:col>0</xdr:col>
      <xdr:colOff>12700</xdr:colOff>
      <xdr:row>2644</xdr:row>
      <xdr:rowOff>12700</xdr:rowOff>
    </xdr:to>
    <xdr:pic>
      <xdr:nvPicPr>
        <xdr:cNvPr id="5140" name="Picture 5139">
          <a:extLst>
            <a:ext uri="{FF2B5EF4-FFF2-40B4-BE49-F238E27FC236}">
              <a16:creationId xmlns:a16="http://schemas.microsoft.com/office/drawing/2014/main" id="{D962FA33-A21E-354B-8CB3-AE61D1783D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987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2647</xdr:row>
      <xdr:rowOff>0</xdr:rowOff>
    </xdr:from>
    <xdr:to>
      <xdr:col>0</xdr:col>
      <xdr:colOff>12700</xdr:colOff>
      <xdr:row>2647</xdr:row>
      <xdr:rowOff>12700</xdr:rowOff>
    </xdr:to>
    <xdr:pic>
      <xdr:nvPicPr>
        <xdr:cNvPr id="5141" name="Picture 5140">
          <a:extLst>
            <a:ext uri="{FF2B5EF4-FFF2-40B4-BE49-F238E27FC236}">
              <a16:creationId xmlns:a16="http://schemas.microsoft.com/office/drawing/2014/main" id="{936956BF-84E3-BB48-B67D-68B39507B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987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2646</xdr:row>
      <xdr:rowOff>0</xdr:rowOff>
    </xdr:from>
    <xdr:to>
      <xdr:col>0</xdr:col>
      <xdr:colOff>12700</xdr:colOff>
      <xdr:row>2646</xdr:row>
      <xdr:rowOff>12700</xdr:rowOff>
    </xdr:to>
    <xdr:pic>
      <xdr:nvPicPr>
        <xdr:cNvPr id="5142" name="Picture 5141">
          <a:extLst>
            <a:ext uri="{FF2B5EF4-FFF2-40B4-BE49-F238E27FC236}">
              <a16:creationId xmlns:a16="http://schemas.microsoft.com/office/drawing/2014/main" id="{A6ACB6E7-9E66-454C-B854-3FFD38870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12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2639</xdr:row>
      <xdr:rowOff>0</xdr:rowOff>
    </xdr:from>
    <xdr:to>
      <xdr:col>0</xdr:col>
      <xdr:colOff>12700</xdr:colOff>
      <xdr:row>2639</xdr:row>
      <xdr:rowOff>12700</xdr:rowOff>
    </xdr:to>
    <xdr:pic>
      <xdr:nvPicPr>
        <xdr:cNvPr id="5143" name="Picture 5142">
          <a:extLst>
            <a:ext uri="{FF2B5EF4-FFF2-40B4-BE49-F238E27FC236}">
              <a16:creationId xmlns:a16="http://schemas.microsoft.com/office/drawing/2014/main" id="{89EF9E59-4AC4-3245-BBD9-4548F8F6E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5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2649</xdr:row>
      <xdr:rowOff>0</xdr:rowOff>
    </xdr:from>
    <xdr:to>
      <xdr:col>0</xdr:col>
      <xdr:colOff>12700</xdr:colOff>
      <xdr:row>2649</xdr:row>
      <xdr:rowOff>12700</xdr:rowOff>
    </xdr:to>
    <xdr:pic>
      <xdr:nvPicPr>
        <xdr:cNvPr id="5144" name="Picture 5143">
          <a:extLst>
            <a:ext uri="{FF2B5EF4-FFF2-40B4-BE49-F238E27FC236}">
              <a16:creationId xmlns:a16="http://schemas.microsoft.com/office/drawing/2014/main" id="{D82B8310-ACFC-624B-B2D4-63F88495C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55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2645</xdr:row>
      <xdr:rowOff>0</xdr:rowOff>
    </xdr:from>
    <xdr:to>
      <xdr:col>0</xdr:col>
      <xdr:colOff>12700</xdr:colOff>
      <xdr:row>2645</xdr:row>
      <xdr:rowOff>12700</xdr:rowOff>
    </xdr:to>
    <xdr:pic>
      <xdr:nvPicPr>
        <xdr:cNvPr id="5145" name="Picture 5144">
          <a:extLst>
            <a:ext uri="{FF2B5EF4-FFF2-40B4-BE49-F238E27FC236}">
              <a16:creationId xmlns:a16="http://schemas.microsoft.com/office/drawing/2014/main" id="{DF6B6D73-E4E9-F64B-94ED-061C348A05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77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2648</xdr:row>
      <xdr:rowOff>0</xdr:rowOff>
    </xdr:from>
    <xdr:to>
      <xdr:col>0</xdr:col>
      <xdr:colOff>12700</xdr:colOff>
      <xdr:row>2648</xdr:row>
      <xdr:rowOff>12700</xdr:rowOff>
    </xdr:to>
    <xdr:pic>
      <xdr:nvPicPr>
        <xdr:cNvPr id="5146" name="Picture 5145">
          <a:extLst>
            <a:ext uri="{FF2B5EF4-FFF2-40B4-BE49-F238E27FC236}">
              <a16:creationId xmlns:a16="http://schemas.microsoft.com/office/drawing/2014/main" id="{2960FBA1-20A0-634D-8DAB-BE3674D21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77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2651</xdr:row>
      <xdr:rowOff>0</xdr:rowOff>
    </xdr:from>
    <xdr:to>
      <xdr:col>0</xdr:col>
      <xdr:colOff>12700</xdr:colOff>
      <xdr:row>2651</xdr:row>
      <xdr:rowOff>12700</xdr:rowOff>
    </xdr:to>
    <xdr:pic>
      <xdr:nvPicPr>
        <xdr:cNvPr id="5147" name="Picture 5146">
          <a:extLst>
            <a:ext uri="{FF2B5EF4-FFF2-40B4-BE49-F238E27FC236}">
              <a16:creationId xmlns:a16="http://schemas.microsoft.com/office/drawing/2014/main" id="{E6E404AA-FA0D-D142-89DA-F6E7D910DF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77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2650</xdr:row>
      <xdr:rowOff>0</xdr:rowOff>
    </xdr:from>
    <xdr:to>
      <xdr:col>0</xdr:col>
      <xdr:colOff>12700</xdr:colOff>
      <xdr:row>2650</xdr:row>
      <xdr:rowOff>12700</xdr:rowOff>
    </xdr:to>
    <xdr:pic>
      <xdr:nvPicPr>
        <xdr:cNvPr id="5148" name="Picture 5147">
          <a:extLst>
            <a:ext uri="{FF2B5EF4-FFF2-40B4-BE49-F238E27FC236}">
              <a16:creationId xmlns:a16="http://schemas.microsoft.com/office/drawing/2014/main" id="{03546166-9628-0247-9437-45289467D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102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2643</xdr:row>
      <xdr:rowOff>0</xdr:rowOff>
    </xdr:from>
    <xdr:to>
      <xdr:col>0</xdr:col>
      <xdr:colOff>12700</xdr:colOff>
      <xdr:row>2643</xdr:row>
      <xdr:rowOff>12700</xdr:rowOff>
    </xdr:to>
    <xdr:pic>
      <xdr:nvPicPr>
        <xdr:cNvPr id="5149" name="Picture 5148">
          <a:extLst>
            <a:ext uri="{FF2B5EF4-FFF2-40B4-BE49-F238E27FC236}">
              <a16:creationId xmlns:a16="http://schemas.microsoft.com/office/drawing/2014/main" id="{DA28FACC-2BFC-3445-8C63-746AFD047C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14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2653</xdr:row>
      <xdr:rowOff>0</xdr:rowOff>
    </xdr:from>
    <xdr:to>
      <xdr:col>0</xdr:col>
      <xdr:colOff>12700</xdr:colOff>
      <xdr:row>2653</xdr:row>
      <xdr:rowOff>12700</xdr:rowOff>
    </xdr:to>
    <xdr:pic>
      <xdr:nvPicPr>
        <xdr:cNvPr id="5150" name="Picture 5149">
          <a:extLst>
            <a:ext uri="{FF2B5EF4-FFF2-40B4-BE49-F238E27FC236}">
              <a16:creationId xmlns:a16="http://schemas.microsoft.com/office/drawing/2014/main" id="{E94AB432-88E2-DB4D-B97A-A78E0EA271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145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2649</xdr:row>
      <xdr:rowOff>0</xdr:rowOff>
    </xdr:from>
    <xdr:to>
      <xdr:col>0</xdr:col>
      <xdr:colOff>12700</xdr:colOff>
      <xdr:row>2649</xdr:row>
      <xdr:rowOff>12700</xdr:rowOff>
    </xdr:to>
    <xdr:pic>
      <xdr:nvPicPr>
        <xdr:cNvPr id="5151" name="Picture 5150">
          <a:extLst>
            <a:ext uri="{FF2B5EF4-FFF2-40B4-BE49-F238E27FC236}">
              <a16:creationId xmlns:a16="http://schemas.microsoft.com/office/drawing/2014/main" id="{D9B842A5-92FE-E84A-A822-49C392AEA2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16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2652</xdr:row>
      <xdr:rowOff>0</xdr:rowOff>
    </xdr:from>
    <xdr:to>
      <xdr:col>0</xdr:col>
      <xdr:colOff>12700</xdr:colOff>
      <xdr:row>2652</xdr:row>
      <xdr:rowOff>12700</xdr:rowOff>
    </xdr:to>
    <xdr:pic>
      <xdr:nvPicPr>
        <xdr:cNvPr id="5152" name="Picture 5151">
          <a:extLst>
            <a:ext uri="{FF2B5EF4-FFF2-40B4-BE49-F238E27FC236}">
              <a16:creationId xmlns:a16="http://schemas.microsoft.com/office/drawing/2014/main" id="{3FE532E4-55C6-A54F-9DB9-DC78DDBA2F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16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2655</xdr:row>
      <xdr:rowOff>0</xdr:rowOff>
    </xdr:from>
    <xdr:to>
      <xdr:col>0</xdr:col>
      <xdr:colOff>12700</xdr:colOff>
      <xdr:row>2655</xdr:row>
      <xdr:rowOff>12700</xdr:rowOff>
    </xdr:to>
    <xdr:pic>
      <xdr:nvPicPr>
        <xdr:cNvPr id="5153" name="Picture 5152">
          <a:extLst>
            <a:ext uri="{FF2B5EF4-FFF2-40B4-BE49-F238E27FC236}">
              <a16:creationId xmlns:a16="http://schemas.microsoft.com/office/drawing/2014/main" id="{79942F38-0E11-BE44-BBFB-606D3E891B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167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2654</xdr:row>
      <xdr:rowOff>0</xdr:rowOff>
    </xdr:from>
    <xdr:to>
      <xdr:col>0</xdr:col>
      <xdr:colOff>12700</xdr:colOff>
      <xdr:row>2654</xdr:row>
      <xdr:rowOff>12700</xdr:rowOff>
    </xdr:to>
    <xdr:pic>
      <xdr:nvPicPr>
        <xdr:cNvPr id="5154" name="Picture 5153">
          <a:extLst>
            <a:ext uri="{FF2B5EF4-FFF2-40B4-BE49-F238E27FC236}">
              <a16:creationId xmlns:a16="http://schemas.microsoft.com/office/drawing/2014/main" id="{FB923EF3-E6CA-C349-B15E-19A7A5FDEB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192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2647</xdr:row>
      <xdr:rowOff>0</xdr:rowOff>
    </xdr:from>
    <xdr:to>
      <xdr:col>0</xdr:col>
      <xdr:colOff>12700</xdr:colOff>
      <xdr:row>2647</xdr:row>
      <xdr:rowOff>12700</xdr:rowOff>
    </xdr:to>
    <xdr:pic>
      <xdr:nvPicPr>
        <xdr:cNvPr id="5155" name="Picture 5154">
          <a:extLst>
            <a:ext uri="{FF2B5EF4-FFF2-40B4-BE49-F238E27FC236}">
              <a16:creationId xmlns:a16="http://schemas.microsoft.com/office/drawing/2014/main" id="{2DB1F680-F621-7F4B-925B-3820ED71B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236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2657</xdr:row>
      <xdr:rowOff>0</xdr:rowOff>
    </xdr:from>
    <xdr:to>
      <xdr:col>0</xdr:col>
      <xdr:colOff>12700</xdr:colOff>
      <xdr:row>2657</xdr:row>
      <xdr:rowOff>12700</xdr:rowOff>
    </xdr:to>
    <xdr:pic>
      <xdr:nvPicPr>
        <xdr:cNvPr id="5156" name="Picture 5155">
          <a:extLst>
            <a:ext uri="{FF2B5EF4-FFF2-40B4-BE49-F238E27FC236}">
              <a16:creationId xmlns:a16="http://schemas.microsoft.com/office/drawing/2014/main" id="{C0F272E2-3768-2446-8374-5E15836C3C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236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2654</xdr:row>
      <xdr:rowOff>0</xdr:rowOff>
    </xdr:from>
    <xdr:to>
      <xdr:col>0</xdr:col>
      <xdr:colOff>12700</xdr:colOff>
      <xdr:row>2654</xdr:row>
      <xdr:rowOff>12700</xdr:rowOff>
    </xdr:to>
    <xdr:pic>
      <xdr:nvPicPr>
        <xdr:cNvPr id="5157" name="Picture 5156">
          <a:extLst>
            <a:ext uri="{FF2B5EF4-FFF2-40B4-BE49-F238E27FC236}">
              <a16:creationId xmlns:a16="http://schemas.microsoft.com/office/drawing/2014/main" id="{A81ED9CC-843B-C24E-BE24-F39C6C0C9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257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2657</xdr:row>
      <xdr:rowOff>0</xdr:rowOff>
    </xdr:from>
    <xdr:to>
      <xdr:col>0</xdr:col>
      <xdr:colOff>12700</xdr:colOff>
      <xdr:row>2657</xdr:row>
      <xdr:rowOff>12700</xdr:rowOff>
    </xdr:to>
    <xdr:pic>
      <xdr:nvPicPr>
        <xdr:cNvPr id="5158" name="Picture 5157">
          <a:extLst>
            <a:ext uri="{FF2B5EF4-FFF2-40B4-BE49-F238E27FC236}">
              <a16:creationId xmlns:a16="http://schemas.microsoft.com/office/drawing/2014/main" id="{26D80D9B-4993-C64A-A99E-E5B4BB49E2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257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2658</xdr:row>
      <xdr:rowOff>0</xdr:rowOff>
    </xdr:from>
    <xdr:to>
      <xdr:col>0</xdr:col>
      <xdr:colOff>12700</xdr:colOff>
      <xdr:row>2658</xdr:row>
      <xdr:rowOff>12700</xdr:rowOff>
    </xdr:to>
    <xdr:pic>
      <xdr:nvPicPr>
        <xdr:cNvPr id="5159" name="Picture 5158">
          <a:extLst>
            <a:ext uri="{FF2B5EF4-FFF2-40B4-BE49-F238E27FC236}">
              <a16:creationId xmlns:a16="http://schemas.microsoft.com/office/drawing/2014/main" id="{9035CA1C-186D-1B40-87AE-FC3A2D564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283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2651</xdr:row>
      <xdr:rowOff>0</xdr:rowOff>
    </xdr:from>
    <xdr:to>
      <xdr:col>0</xdr:col>
      <xdr:colOff>12700</xdr:colOff>
      <xdr:row>2651</xdr:row>
      <xdr:rowOff>12700</xdr:rowOff>
    </xdr:to>
    <xdr:pic>
      <xdr:nvPicPr>
        <xdr:cNvPr id="5160" name="Picture 5159">
          <a:extLst>
            <a:ext uri="{FF2B5EF4-FFF2-40B4-BE49-F238E27FC236}">
              <a16:creationId xmlns:a16="http://schemas.microsoft.com/office/drawing/2014/main" id="{FB2E490F-4F51-764B-BFC9-8BD79448C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2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2661</xdr:row>
      <xdr:rowOff>0</xdr:rowOff>
    </xdr:from>
    <xdr:to>
      <xdr:col>0</xdr:col>
      <xdr:colOff>12700</xdr:colOff>
      <xdr:row>2661</xdr:row>
      <xdr:rowOff>12700</xdr:rowOff>
    </xdr:to>
    <xdr:pic>
      <xdr:nvPicPr>
        <xdr:cNvPr id="5161" name="Picture 5160">
          <a:extLst>
            <a:ext uri="{FF2B5EF4-FFF2-40B4-BE49-F238E27FC236}">
              <a16:creationId xmlns:a16="http://schemas.microsoft.com/office/drawing/2014/main" id="{C15CB4F3-BF5D-F344-A7B1-D8A5207A5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26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2657</xdr:row>
      <xdr:rowOff>0</xdr:rowOff>
    </xdr:from>
    <xdr:to>
      <xdr:col>0</xdr:col>
      <xdr:colOff>12700</xdr:colOff>
      <xdr:row>2657</xdr:row>
      <xdr:rowOff>12700</xdr:rowOff>
    </xdr:to>
    <xdr:pic>
      <xdr:nvPicPr>
        <xdr:cNvPr id="5162" name="Picture 5161">
          <a:extLst>
            <a:ext uri="{FF2B5EF4-FFF2-40B4-BE49-F238E27FC236}">
              <a16:creationId xmlns:a16="http://schemas.microsoft.com/office/drawing/2014/main" id="{65F5009B-701A-644C-ACDC-33EE996FB0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47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2660</xdr:row>
      <xdr:rowOff>0</xdr:rowOff>
    </xdr:from>
    <xdr:to>
      <xdr:col>0</xdr:col>
      <xdr:colOff>12700</xdr:colOff>
      <xdr:row>2660</xdr:row>
      <xdr:rowOff>12700</xdr:rowOff>
    </xdr:to>
    <xdr:pic>
      <xdr:nvPicPr>
        <xdr:cNvPr id="5163" name="Picture 5162">
          <a:extLst>
            <a:ext uri="{FF2B5EF4-FFF2-40B4-BE49-F238E27FC236}">
              <a16:creationId xmlns:a16="http://schemas.microsoft.com/office/drawing/2014/main" id="{20B221DE-8B5A-B14D-B217-F167FB7089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47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2663</xdr:row>
      <xdr:rowOff>0</xdr:rowOff>
    </xdr:from>
    <xdr:to>
      <xdr:col>0</xdr:col>
      <xdr:colOff>12700</xdr:colOff>
      <xdr:row>2663</xdr:row>
      <xdr:rowOff>12700</xdr:rowOff>
    </xdr:to>
    <xdr:pic>
      <xdr:nvPicPr>
        <xdr:cNvPr id="5164" name="Picture 5163">
          <a:extLst>
            <a:ext uri="{FF2B5EF4-FFF2-40B4-BE49-F238E27FC236}">
              <a16:creationId xmlns:a16="http://schemas.microsoft.com/office/drawing/2014/main" id="{DF58E98D-4670-D844-BDFF-A00E26314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47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2638</xdr:row>
      <xdr:rowOff>0</xdr:rowOff>
    </xdr:from>
    <xdr:to>
      <xdr:col>0</xdr:col>
      <xdr:colOff>12700</xdr:colOff>
      <xdr:row>2638</xdr:row>
      <xdr:rowOff>12700</xdr:rowOff>
    </xdr:to>
    <xdr:pic>
      <xdr:nvPicPr>
        <xdr:cNvPr id="5165" name="Picture 5164">
          <a:extLst>
            <a:ext uri="{FF2B5EF4-FFF2-40B4-BE49-F238E27FC236}">
              <a16:creationId xmlns:a16="http://schemas.microsoft.com/office/drawing/2014/main" id="{354E6EFE-87D2-F148-BA87-37B35375C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7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2657</xdr:row>
      <xdr:rowOff>0</xdr:rowOff>
    </xdr:from>
    <xdr:to>
      <xdr:col>0</xdr:col>
      <xdr:colOff>12700</xdr:colOff>
      <xdr:row>2657</xdr:row>
      <xdr:rowOff>12700</xdr:rowOff>
    </xdr:to>
    <xdr:pic>
      <xdr:nvPicPr>
        <xdr:cNvPr id="5166" name="Picture 5165">
          <a:extLst>
            <a:ext uri="{FF2B5EF4-FFF2-40B4-BE49-F238E27FC236}">
              <a16:creationId xmlns:a16="http://schemas.microsoft.com/office/drawing/2014/main" id="{D6D4DD85-9921-8245-88C7-B92A705DD9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7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2660</xdr:row>
      <xdr:rowOff>0</xdr:rowOff>
    </xdr:from>
    <xdr:to>
      <xdr:col>0</xdr:col>
      <xdr:colOff>12700</xdr:colOff>
      <xdr:row>2660</xdr:row>
      <xdr:rowOff>12700</xdr:rowOff>
    </xdr:to>
    <xdr:pic>
      <xdr:nvPicPr>
        <xdr:cNvPr id="5167" name="Picture 5166">
          <a:extLst>
            <a:ext uri="{FF2B5EF4-FFF2-40B4-BE49-F238E27FC236}">
              <a16:creationId xmlns:a16="http://schemas.microsoft.com/office/drawing/2014/main" id="{0FF438D6-BA84-8949-B69C-7E37C6D85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7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2662</xdr:row>
      <xdr:rowOff>0</xdr:rowOff>
    </xdr:from>
    <xdr:to>
      <xdr:col>0</xdr:col>
      <xdr:colOff>12700</xdr:colOff>
      <xdr:row>2662</xdr:row>
      <xdr:rowOff>12700</xdr:rowOff>
    </xdr:to>
    <xdr:pic>
      <xdr:nvPicPr>
        <xdr:cNvPr id="5168" name="Picture 5167">
          <a:extLst>
            <a:ext uri="{FF2B5EF4-FFF2-40B4-BE49-F238E27FC236}">
              <a16:creationId xmlns:a16="http://schemas.microsoft.com/office/drawing/2014/main" id="{25670328-3CF1-C44D-AAF5-1DBF99726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7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2664</xdr:row>
      <xdr:rowOff>0</xdr:rowOff>
    </xdr:from>
    <xdr:to>
      <xdr:col>0</xdr:col>
      <xdr:colOff>12700</xdr:colOff>
      <xdr:row>2664</xdr:row>
      <xdr:rowOff>12700</xdr:rowOff>
    </xdr:to>
    <xdr:pic>
      <xdr:nvPicPr>
        <xdr:cNvPr id="5169" name="Picture 5168">
          <a:extLst>
            <a:ext uri="{FF2B5EF4-FFF2-40B4-BE49-F238E27FC236}">
              <a16:creationId xmlns:a16="http://schemas.microsoft.com/office/drawing/2014/main" id="{0181AA95-B131-E847-B297-5B442F5624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73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2643</xdr:row>
      <xdr:rowOff>0</xdr:rowOff>
    </xdr:from>
    <xdr:to>
      <xdr:col>0</xdr:col>
      <xdr:colOff>12700</xdr:colOff>
      <xdr:row>2643</xdr:row>
      <xdr:rowOff>12700</xdr:rowOff>
    </xdr:to>
    <xdr:pic>
      <xdr:nvPicPr>
        <xdr:cNvPr id="5170" name="Picture 5169">
          <a:extLst>
            <a:ext uri="{FF2B5EF4-FFF2-40B4-BE49-F238E27FC236}">
              <a16:creationId xmlns:a16="http://schemas.microsoft.com/office/drawing/2014/main" id="{22A3DE94-41C8-0E4E-B8D6-F95F0B480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9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2662</xdr:row>
      <xdr:rowOff>0</xdr:rowOff>
    </xdr:from>
    <xdr:to>
      <xdr:col>0</xdr:col>
      <xdr:colOff>12700</xdr:colOff>
      <xdr:row>2662</xdr:row>
      <xdr:rowOff>12700</xdr:rowOff>
    </xdr:to>
    <xdr:pic>
      <xdr:nvPicPr>
        <xdr:cNvPr id="5171" name="Picture 5170">
          <a:extLst>
            <a:ext uri="{FF2B5EF4-FFF2-40B4-BE49-F238E27FC236}">
              <a16:creationId xmlns:a16="http://schemas.microsoft.com/office/drawing/2014/main" id="{9097CDB5-204E-1240-8676-EE42484E9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9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2665</xdr:row>
      <xdr:rowOff>0</xdr:rowOff>
    </xdr:from>
    <xdr:to>
      <xdr:col>0</xdr:col>
      <xdr:colOff>12700</xdr:colOff>
      <xdr:row>2665</xdr:row>
      <xdr:rowOff>12700</xdr:rowOff>
    </xdr:to>
    <xdr:pic>
      <xdr:nvPicPr>
        <xdr:cNvPr id="5172" name="Picture 5171">
          <a:extLst>
            <a:ext uri="{FF2B5EF4-FFF2-40B4-BE49-F238E27FC236}">
              <a16:creationId xmlns:a16="http://schemas.microsoft.com/office/drawing/2014/main" id="{5881427C-25A0-3244-B6F7-F5A6D5B1E0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98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2644</xdr:row>
      <xdr:rowOff>0</xdr:rowOff>
    </xdr:from>
    <xdr:to>
      <xdr:col>0</xdr:col>
      <xdr:colOff>12700</xdr:colOff>
      <xdr:row>2644</xdr:row>
      <xdr:rowOff>12700</xdr:rowOff>
    </xdr:to>
    <xdr:pic>
      <xdr:nvPicPr>
        <xdr:cNvPr id="5173" name="Picture 5172">
          <a:extLst>
            <a:ext uri="{FF2B5EF4-FFF2-40B4-BE49-F238E27FC236}">
              <a16:creationId xmlns:a16="http://schemas.microsoft.com/office/drawing/2014/main" id="{D3DCD5A9-FACF-F345-9FC8-922EBEA1EE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42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2663</xdr:row>
      <xdr:rowOff>0</xdr:rowOff>
    </xdr:from>
    <xdr:to>
      <xdr:col>0</xdr:col>
      <xdr:colOff>12700</xdr:colOff>
      <xdr:row>2663</xdr:row>
      <xdr:rowOff>12700</xdr:rowOff>
    </xdr:to>
    <xdr:pic>
      <xdr:nvPicPr>
        <xdr:cNvPr id="5174" name="Picture 5173">
          <a:extLst>
            <a:ext uri="{FF2B5EF4-FFF2-40B4-BE49-F238E27FC236}">
              <a16:creationId xmlns:a16="http://schemas.microsoft.com/office/drawing/2014/main" id="{113A483C-AB43-044D-95A2-46182D0B2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42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2666</xdr:row>
      <xdr:rowOff>0</xdr:rowOff>
    </xdr:from>
    <xdr:to>
      <xdr:col>0</xdr:col>
      <xdr:colOff>12700</xdr:colOff>
      <xdr:row>2666</xdr:row>
      <xdr:rowOff>12700</xdr:rowOff>
    </xdr:to>
    <xdr:pic>
      <xdr:nvPicPr>
        <xdr:cNvPr id="5175" name="Picture 5174">
          <a:extLst>
            <a:ext uri="{FF2B5EF4-FFF2-40B4-BE49-F238E27FC236}">
              <a16:creationId xmlns:a16="http://schemas.microsoft.com/office/drawing/2014/main" id="{BBC84D02-814E-174E-8F05-62A5374D6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42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2645</xdr:row>
      <xdr:rowOff>0</xdr:rowOff>
    </xdr:from>
    <xdr:to>
      <xdr:col>0</xdr:col>
      <xdr:colOff>12700</xdr:colOff>
      <xdr:row>2645</xdr:row>
      <xdr:rowOff>12700</xdr:rowOff>
    </xdr:to>
    <xdr:pic>
      <xdr:nvPicPr>
        <xdr:cNvPr id="5176" name="Picture 5175">
          <a:extLst>
            <a:ext uri="{FF2B5EF4-FFF2-40B4-BE49-F238E27FC236}">
              <a16:creationId xmlns:a16="http://schemas.microsoft.com/office/drawing/2014/main" id="{4067EBC2-AE2E-D942-84F3-5CCD2623F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44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2664</xdr:row>
      <xdr:rowOff>0</xdr:rowOff>
    </xdr:from>
    <xdr:to>
      <xdr:col>0</xdr:col>
      <xdr:colOff>12700</xdr:colOff>
      <xdr:row>2664</xdr:row>
      <xdr:rowOff>12700</xdr:rowOff>
    </xdr:to>
    <xdr:pic>
      <xdr:nvPicPr>
        <xdr:cNvPr id="5177" name="Picture 5176">
          <a:extLst>
            <a:ext uri="{FF2B5EF4-FFF2-40B4-BE49-F238E27FC236}">
              <a16:creationId xmlns:a16="http://schemas.microsoft.com/office/drawing/2014/main" id="{EFBCF611-EC22-0E4A-A365-E9F4C03AC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44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2667</xdr:row>
      <xdr:rowOff>0</xdr:rowOff>
    </xdr:from>
    <xdr:to>
      <xdr:col>0</xdr:col>
      <xdr:colOff>12700</xdr:colOff>
      <xdr:row>2667</xdr:row>
      <xdr:rowOff>12700</xdr:rowOff>
    </xdr:to>
    <xdr:pic>
      <xdr:nvPicPr>
        <xdr:cNvPr id="5178" name="Picture 5177">
          <a:extLst>
            <a:ext uri="{FF2B5EF4-FFF2-40B4-BE49-F238E27FC236}">
              <a16:creationId xmlns:a16="http://schemas.microsoft.com/office/drawing/2014/main" id="{EBA111F0-D863-BA41-8DDE-ECE84D5D2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44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2666</xdr:row>
      <xdr:rowOff>0</xdr:rowOff>
    </xdr:from>
    <xdr:to>
      <xdr:col>0</xdr:col>
      <xdr:colOff>12700</xdr:colOff>
      <xdr:row>2666</xdr:row>
      <xdr:rowOff>12700</xdr:rowOff>
    </xdr:to>
    <xdr:pic>
      <xdr:nvPicPr>
        <xdr:cNvPr id="5179" name="Picture 5178">
          <a:extLst>
            <a:ext uri="{FF2B5EF4-FFF2-40B4-BE49-F238E27FC236}">
              <a16:creationId xmlns:a16="http://schemas.microsoft.com/office/drawing/2014/main" id="{7524FDF5-9BF5-6F43-9985-F045A5098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47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2659</xdr:row>
      <xdr:rowOff>0</xdr:rowOff>
    </xdr:from>
    <xdr:to>
      <xdr:col>0</xdr:col>
      <xdr:colOff>12700</xdr:colOff>
      <xdr:row>2659</xdr:row>
      <xdr:rowOff>12700</xdr:rowOff>
    </xdr:to>
    <xdr:pic>
      <xdr:nvPicPr>
        <xdr:cNvPr id="5180" name="Picture 5179">
          <a:extLst>
            <a:ext uri="{FF2B5EF4-FFF2-40B4-BE49-F238E27FC236}">
              <a16:creationId xmlns:a16="http://schemas.microsoft.com/office/drawing/2014/main" id="{FFE115A3-0D08-B54A-9BF9-92CF3DE88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51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2663</xdr:row>
      <xdr:rowOff>0</xdr:rowOff>
    </xdr:from>
    <xdr:to>
      <xdr:col>0</xdr:col>
      <xdr:colOff>12700</xdr:colOff>
      <xdr:row>2663</xdr:row>
      <xdr:rowOff>12700</xdr:rowOff>
    </xdr:to>
    <xdr:pic>
      <xdr:nvPicPr>
        <xdr:cNvPr id="5181" name="Picture 5180">
          <a:extLst>
            <a:ext uri="{FF2B5EF4-FFF2-40B4-BE49-F238E27FC236}">
              <a16:creationId xmlns:a16="http://schemas.microsoft.com/office/drawing/2014/main" id="{7DC6A675-9732-DE42-AD65-77A389212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53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2666</xdr:row>
      <xdr:rowOff>0</xdr:rowOff>
    </xdr:from>
    <xdr:to>
      <xdr:col>0</xdr:col>
      <xdr:colOff>12700</xdr:colOff>
      <xdr:row>2666</xdr:row>
      <xdr:rowOff>12700</xdr:rowOff>
    </xdr:to>
    <xdr:pic>
      <xdr:nvPicPr>
        <xdr:cNvPr id="5182" name="Picture 5181">
          <a:extLst>
            <a:ext uri="{FF2B5EF4-FFF2-40B4-BE49-F238E27FC236}">
              <a16:creationId xmlns:a16="http://schemas.microsoft.com/office/drawing/2014/main" id="{89435183-3331-754C-8018-B4C32DB58E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53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2669</xdr:row>
      <xdr:rowOff>0</xdr:rowOff>
    </xdr:from>
    <xdr:to>
      <xdr:col>0</xdr:col>
      <xdr:colOff>12700</xdr:colOff>
      <xdr:row>2669</xdr:row>
      <xdr:rowOff>12700</xdr:rowOff>
    </xdr:to>
    <xdr:pic>
      <xdr:nvPicPr>
        <xdr:cNvPr id="5183" name="Picture 5182">
          <a:extLst>
            <a:ext uri="{FF2B5EF4-FFF2-40B4-BE49-F238E27FC236}">
              <a16:creationId xmlns:a16="http://schemas.microsoft.com/office/drawing/2014/main" id="{276EFD94-15AC-374A-AD1F-63F2ABC88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53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2671</xdr:row>
      <xdr:rowOff>0</xdr:rowOff>
    </xdr:from>
    <xdr:to>
      <xdr:col>0</xdr:col>
      <xdr:colOff>12700</xdr:colOff>
      <xdr:row>2671</xdr:row>
      <xdr:rowOff>12700</xdr:rowOff>
    </xdr:to>
    <xdr:pic>
      <xdr:nvPicPr>
        <xdr:cNvPr id="5184" name="Picture 5183">
          <a:extLst>
            <a:ext uri="{FF2B5EF4-FFF2-40B4-BE49-F238E27FC236}">
              <a16:creationId xmlns:a16="http://schemas.microsoft.com/office/drawing/2014/main" id="{D1293358-054C-B943-8A76-1107AEFDAD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53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2670</xdr:row>
      <xdr:rowOff>0</xdr:rowOff>
    </xdr:from>
    <xdr:to>
      <xdr:col>0</xdr:col>
      <xdr:colOff>12700</xdr:colOff>
      <xdr:row>2670</xdr:row>
      <xdr:rowOff>12700</xdr:rowOff>
    </xdr:to>
    <xdr:pic>
      <xdr:nvPicPr>
        <xdr:cNvPr id="5185" name="Picture 5184">
          <a:extLst>
            <a:ext uri="{FF2B5EF4-FFF2-40B4-BE49-F238E27FC236}">
              <a16:creationId xmlns:a16="http://schemas.microsoft.com/office/drawing/2014/main" id="{4DCB5BDA-AD6F-764D-AA84-F4B10CD80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565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2664</xdr:row>
      <xdr:rowOff>0</xdr:rowOff>
    </xdr:from>
    <xdr:to>
      <xdr:col>0</xdr:col>
      <xdr:colOff>12700</xdr:colOff>
      <xdr:row>2664</xdr:row>
      <xdr:rowOff>12700</xdr:rowOff>
    </xdr:to>
    <xdr:pic>
      <xdr:nvPicPr>
        <xdr:cNvPr id="5186" name="Picture 5185">
          <a:extLst>
            <a:ext uri="{FF2B5EF4-FFF2-40B4-BE49-F238E27FC236}">
              <a16:creationId xmlns:a16="http://schemas.microsoft.com/office/drawing/2014/main" id="{2200DC16-7E3B-CE4E-AA6D-B129472526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0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2665</xdr:row>
      <xdr:rowOff>0</xdr:rowOff>
    </xdr:from>
    <xdr:to>
      <xdr:col>0</xdr:col>
      <xdr:colOff>12700</xdr:colOff>
      <xdr:row>2665</xdr:row>
      <xdr:rowOff>12700</xdr:rowOff>
    </xdr:to>
    <xdr:pic>
      <xdr:nvPicPr>
        <xdr:cNvPr id="5187" name="Picture 5186">
          <a:extLst>
            <a:ext uri="{FF2B5EF4-FFF2-40B4-BE49-F238E27FC236}">
              <a16:creationId xmlns:a16="http://schemas.microsoft.com/office/drawing/2014/main" id="{97413D8B-4AF4-2748-83FD-B8252B002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2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2668</xdr:row>
      <xdr:rowOff>0</xdr:rowOff>
    </xdr:from>
    <xdr:to>
      <xdr:col>0</xdr:col>
      <xdr:colOff>12700</xdr:colOff>
      <xdr:row>2668</xdr:row>
      <xdr:rowOff>12700</xdr:rowOff>
    </xdr:to>
    <xdr:pic>
      <xdr:nvPicPr>
        <xdr:cNvPr id="5188" name="Picture 5187">
          <a:extLst>
            <a:ext uri="{FF2B5EF4-FFF2-40B4-BE49-F238E27FC236}">
              <a16:creationId xmlns:a16="http://schemas.microsoft.com/office/drawing/2014/main" id="{D133781F-C121-D14F-BD41-DE54FBC17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2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2671</xdr:row>
      <xdr:rowOff>0</xdr:rowOff>
    </xdr:from>
    <xdr:to>
      <xdr:col>0</xdr:col>
      <xdr:colOff>12700</xdr:colOff>
      <xdr:row>2671</xdr:row>
      <xdr:rowOff>12700</xdr:rowOff>
    </xdr:to>
    <xdr:pic>
      <xdr:nvPicPr>
        <xdr:cNvPr id="5189" name="Picture 5188">
          <a:extLst>
            <a:ext uri="{FF2B5EF4-FFF2-40B4-BE49-F238E27FC236}">
              <a16:creationId xmlns:a16="http://schemas.microsoft.com/office/drawing/2014/main" id="{A017781C-ABF7-B34D-8269-64030D729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2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2673</xdr:row>
      <xdr:rowOff>0</xdr:rowOff>
    </xdr:from>
    <xdr:to>
      <xdr:col>0</xdr:col>
      <xdr:colOff>12700</xdr:colOff>
      <xdr:row>2673</xdr:row>
      <xdr:rowOff>12700</xdr:rowOff>
    </xdr:to>
    <xdr:pic>
      <xdr:nvPicPr>
        <xdr:cNvPr id="5190" name="Picture 5189">
          <a:extLst>
            <a:ext uri="{FF2B5EF4-FFF2-40B4-BE49-F238E27FC236}">
              <a16:creationId xmlns:a16="http://schemas.microsoft.com/office/drawing/2014/main" id="{033A1E93-53ED-324C-B9B6-AE3601D195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2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2675</xdr:row>
      <xdr:rowOff>0</xdr:rowOff>
    </xdr:from>
    <xdr:to>
      <xdr:col>0</xdr:col>
      <xdr:colOff>12700</xdr:colOff>
      <xdr:row>2675</xdr:row>
      <xdr:rowOff>12700</xdr:rowOff>
    </xdr:to>
    <xdr:pic>
      <xdr:nvPicPr>
        <xdr:cNvPr id="5191" name="Picture 5190">
          <a:extLst>
            <a:ext uri="{FF2B5EF4-FFF2-40B4-BE49-F238E27FC236}">
              <a16:creationId xmlns:a16="http://schemas.microsoft.com/office/drawing/2014/main" id="{176840F2-98F5-C347-9C68-C22EA4840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2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2674</xdr:row>
      <xdr:rowOff>0</xdr:rowOff>
    </xdr:from>
    <xdr:to>
      <xdr:col>0</xdr:col>
      <xdr:colOff>12700</xdr:colOff>
      <xdr:row>2674</xdr:row>
      <xdr:rowOff>12700</xdr:rowOff>
    </xdr:to>
    <xdr:pic>
      <xdr:nvPicPr>
        <xdr:cNvPr id="5192" name="Picture 5191">
          <a:extLst>
            <a:ext uri="{FF2B5EF4-FFF2-40B4-BE49-F238E27FC236}">
              <a16:creationId xmlns:a16="http://schemas.microsoft.com/office/drawing/2014/main" id="{C8644DAD-72CD-6E43-8F2B-68601F08D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5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2655</xdr:row>
      <xdr:rowOff>0</xdr:rowOff>
    </xdr:from>
    <xdr:to>
      <xdr:col>0</xdr:col>
      <xdr:colOff>12700</xdr:colOff>
      <xdr:row>2655</xdr:row>
      <xdr:rowOff>12700</xdr:rowOff>
    </xdr:to>
    <xdr:pic>
      <xdr:nvPicPr>
        <xdr:cNvPr id="5193" name="Picture 5192">
          <a:extLst>
            <a:ext uri="{FF2B5EF4-FFF2-40B4-BE49-F238E27FC236}">
              <a16:creationId xmlns:a16="http://schemas.microsoft.com/office/drawing/2014/main" id="{D06EFC79-E1C2-0A49-9930-79B50E36B0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9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2669</xdr:row>
      <xdr:rowOff>0</xdr:rowOff>
    </xdr:from>
    <xdr:to>
      <xdr:col>0</xdr:col>
      <xdr:colOff>12700</xdr:colOff>
      <xdr:row>2669</xdr:row>
      <xdr:rowOff>12700</xdr:rowOff>
    </xdr:to>
    <xdr:pic>
      <xdr:nvPicPr>
        <xdr:cNvPr id="5194" name="Picture 5193">
          <a:extLst>
            <a:ext uri="{FF2B5EF4-FFF2-40B4-BE49-F238E27FC236}">
              <a16:creationId xmlns:a16="http://schemas.microsoft.com/office/drawing/2014/main" id="{4EFEDD0F-2C42-3145-9C46-44250D91B3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9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2672</xdr:row>
      <xdr:rowOff>0</xdr:rowOff>
    </xdr:from>
    <xdr:to>
      <xdr:col>0</xdr:col>
      <xdr:colOff>12700</xdr:colOff>
      <xdr:row>2672</xdr:row>
      <xdr:rowOff>12700</xdr:rowOff>
    </xdr:to>
    <xdr:pic>
      <xdr:nvPicPr>
        <xdr:cNvPr id="5195" name="Picture 5194">
          <a:extLst>
            <a:ext uri="{FF2B5EF4-FFF2-40B4-BE49-F238E27FC236}">
              <a16:creationId xmlns:a16="http://schemas.microsoft.com/office/drawing/2014/main" id="{1DDA5835-38AC-9F4F-BBFE-88D5BC127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9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2674</xdr:row>
      <xdr:rowOff>0</xdr:rowOff>
    </xdr:from>
    <xdr:to>
      <xdr:col>0</xdr:col>
      <xdr:colOff>12700</xdr:colOff>
      <xdr:row>2674</xdr:row>
      <xdr:rowOff>12700</xdr:rowOff>
    </xdr:to>
    <xdr:pic>
      <xdr:nvPicPr>
        <xdr:cNvPr id="5196" name="Picture 5195">
          <a:extLst>
            <a:ext uri="{FF2B5EF4-FFF2-40B4-BE49-F238E27FC236}">
              <a16:creationId xmlns:a16="http://schemas.microsoft.com/office/drawing/2014/main" id="{DAE0E02D-6AF6-7347-BB2B-D7EFB26D00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9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2676</xdr:row>
      <xdr:rowOff>0</xdr:rowOff>
    </xdr:from>
    <xdr:to>
      <xdr:col>0</xdr:col>
      <xdr:colOff>12700</xdr:colOff>
      <xdr:row>2676</xdr:row>
      <xdr:rowOff>12700</xdr:rowOff>
    </xdr:to>
    <xdr:pic>
      <xdr:nvPicPr>
        <xdr:cNvPr id="5197" name="Picture 5196">
          <a:extLst>
            <a:ext uri="{FF2B5EF4-FFF2-40B4-BE49-F238E27FC236}">
              <a16:creationId xmlns:a16="http://schemas.microsoft.com/office/drawing/2014/main" id="{ACA0FBE0-C896-354D-8E82-8DAB3A221E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9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2678</xdr:row>
      <xdr:rowOff>0</xdr:rowOff>
    </xdr:from>
    <xdr:to>
      <xdr:col>0</xdr:col>
      <xdr:colOff>12700</xdr:colOff>
      <xdr:row>2678</xdr:row>
      <xdr:rowOff>12700</xdr:rowOff>
    </xdr:to>
    <xdr:pic>
      <xdr:nvPicPr>
        <xdr:cNvPr id="5198" name="Picture 5197">
          <a:extLst>
            <a:ext uri="{FF2B5EF4-FFF2-40B4-BE49-F238E27FC236}">
              <a16:creationId xmlns:a16="http://schemas.microsoft.com/office/drawing/2014/main" id="{0E609152-BDB2-F54D-B730-34ED9C4B48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9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2677</xdr:row>
      <xdr:rowOff>0</xdr:rowOff>
    </xdr:from>
    <xdr:to>
      <xdr:col>0</xdr:col>
      <xdr:colOff>12700</xdr:colOff>
      <xdr:row>2677</xdr:row>
      <xdr:rowOff>12700</xdr:rowOff>
    </xdr:to>
    <xdr:pic>
      <xdr:nvPicPr>
        <xdr:cNvPr id="5199" name="Picture 5198">
          <a:extLst>
            <a:ext uri="{FF2B5EF4-FFF2-40B4-BE49-F238E27FC236}">
              <a16:creationId xmlns:a16="http://schemas.microsoft.com/office/drawing/2014/main" id="{3B1E88A5-7CBA-C64E-939C-777A5FB67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72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2675</xdr:row>
      <xdr:rowOff>0</xdr:rowOff>
    </xdr:from>
    <xdr:to>
      <xdr:col>0</xdr:col>
      <xdr:colOff>12700</xdr:colOff>
      <xdr:row>2675</xdr:row>
      <xdr:rowOff>12700</xdr:rowOff>
    </xdr:to>
    <xdr:pic>
      <xdr:nvPicPr>
        <xdr:cNvPr id="5200" name="Picture 5199">
          <a:extLst>
            <a:ext uri="{FF2B5EF4-FFF2-40B4-BE49-F238E27FC236}">
              <a16:creationId xmlns:a16="http://schemas.microsoft.com/office/drawing/2014/main" id="{072B752C-4810-474B-9794-5D2A9ED90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76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2674</xdr:row>
      <xdr:rowOff>0</xdr:rowOff>
    </xdr:from>
    <xdr:to>
      <xdr:col>0</xdr:col>
      <xdr:colOff>12700</xdr:colOff>
      <xdr:row>2674</xdr:row>
      <xdr:rowOff>12700</xdr:rowOff>
    </xdr:to>
    <xdr:pic>
      <xdr:nvPicPr>
        <xdr:cNvPr id="5201" name="Picture 5200">
          <a:extLst>
            <a:ext uri="{FF2B5EF4-FFF2-40B4-BE49-F238E27FC236}">
              <a16:creationId xmlns:a16="http://schemas.microsoft.com/office/drawing/2014/main" id="{B679C515-6D29-6A4A-85B3-BE7A21A56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78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2677</xdr:row>
      <xdr:rowOff>0</xdr:rowOff>
    </xdr:from>
    <xdr:to>
      <xdr:col>0</xdr:col>
      <xdr:colOff>12700</xdr:colOff>
      <xdr:row>2677</xdr:row>
      <xdr:rowOff>12700</xdr:rowOff>
    </xdr:to>
    <xdr:pic>
      <xdr:nvPicPr>
        <xdr:cNvPr id="5202" name="Picture 5201">
          <a:extLst>
            <a:ext uri="{FF2B5EF4-FFF2-40B4-BE49-F238E27FC236}">
              <a16:creationId xmlns:a16="http://schemas.microsoft.com/office/drawing/2014/main" id="{07A72A0E-C103-DB47-8E0C-9E02BB0EA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78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2680</xdr:row>
      <xdr:rowOff>0</xdr:rowOff>
    </xdr:from>
    <xdr:to>
      <xdr:col>0</xdr:col>
      <xdr:colOff>12700</xdr:colOff>
      <xdr:row>2680</xdr:row>
      <xdr:rowOff>12700</xdr:rowOff>
    </xdr:to>
    <xdr:pic>
      <xdr:nvPicPr>
        <xdr:cNvPr id="5203" name="Picture 5202">
          <a:extLst>
            <a:ext uri="{FF2B5EF4-FFF2-40B4-BE49-F238E27FC236}">
              <a16:creationId xmlns:a16="http://schemas.microsoft.com/office/drawing/2014/main" id="{422C8E4D-2E6A-8F4E-835F-EB14A3F1C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78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2682</xdr:row>
      <xdr:rowOff>0</xdr:rowOff>
    </xdr:from>
    <xdr:to>
      <xdr:col>0</xdr:col>
      <xdr:colOff>12700</xdr:colOff>
      <xdr:row>2682</xdr:row>
      <xdr:rowOff>12700</xdr:rowOff>
    </xdr:to>
    <xdr:pic>
      <xdr:nvPicPr>
        <xdr:cNvPr id="5204" name="Picture 5203">
          <a:extLst>
            <a:ext uri="{FF2B5EF4-FFF2-40B4-BE49-F238E27FC236}">
              <a16:creationId xmlns:a16="http://schemas.microsoft.com/office/drawing/2014/main" id="{407E9986-6E12-4346-8C20-7ABEA7AA64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78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2681</xdr:row>
      <xdr:rowOff>0</xdr:rowOff>
    </xdr:from>
    <xdr:to>
      <xdr:col>0</xdr:col>
      <xdr:colOff>12700</xdr:colOff>
      <xdr:row>2681</xdr:row>
      <xdr:rowOff>12700</xdr:rowOff>
    </xdr:to>
    <xdr:pic>
      <xdr:nvPicPr>
        <xdr:cNvPr id="5205" name="Picture 5204">
          <a:extLst>
            <a:ext uri="{FF2B5EF4-FFF2-40B4-BE49-F238E27FC236}">
              <a16:creationId xmlns:a16="http://schemas.microsoft.com/office/drawing/2014/main" id="{8868264D-1926-A148-8444-2A23895F68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1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2662</xdr:row>
      <xdr:rowOff>0</xdr:rowOff>
    </xdr:from>
    <xdr:to>
      <xdr:col>0</xdr:col>
      <xdr:colOff>12700</xdr:colOff>
      <xdr:row>2662</xdr:row>
      <xdr:rowOff>12700</xdr:rowOff>
    </xdr:to>
    <xdr:pic>
      <xdr:nvPicPr>
        <xdr:cNvPr id="5206" name="Picture 5205">
          <a:extLst>
            <a:ext uri="{FF2B5EF4-FFF2-40B4-BE49-F238E27FC236}">
              <a16:creationId xmlns:a16="http://schemas.microsoft.com/office/drawing/2014/main" id="{D82A14EA-03AF-F24C-AC30-10DE4DD27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5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2672</xdr:row>
      <xdr:rowOff>0</xdr:rowOff>
    </xdr:from>
    <xdr:to>
      <xdr:col>0</xdr:col>
      <xdr:colOff>12700</xdr:colOff>
      <xdr:row>2672</xdr:row>
      <xdr:rowOff>12700</xdr:rowOff>
    </xdr:to>
    <xdr:pic>
      <xdr:nvPicPr>
        <xdr:cNvPr id="5207" name="Picture 5206">
          <a:extLst>
            <a:ext uri="{FF2B5EF4-FFF2-40B4-BE49-F238E27FC236}">
              <a16:creationId xmlns:a16="http://schemas.microsoft.com/office/drawing/2014/main" id="{7C1F11B6-A648-5F4D-9FF5-4EEE0ED1EA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5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2675</xdr:row>
      <xdr:rowOff>0</xdr:rowOff>
    </xdr:from>
    <xdr:to>
      <xdr:col>0</xdr:col>
      <xdr:colOff>12700</xdr:colOff>
      <xdr:row>2675</xdr:row>
      <xdr:rowOff>12700</xdr:rowOff>
    </xdr:to>
    <xdr:pic>
      <xdr:nvPicPr>
        <xdr:cNvPr id="5208" name="Picture 5207">
          <a:extLst>
            <a:ext uri="{FF2B5EF4-FFF2-40B4-BE49-F238E27FC236}">
              <a16:creationId xmlns:a16="http://schemas.microsoft.com/office/drawing/2014/main" id="{9DD5464A-0D59-FB4D-A484-A929C88182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5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2677</xdr:row>
      <xdr:rowOff>0</xdr:rowOff>
    </xdr:from>
    <xdr:to>
      <xdr:col>0</xdr:col>
      <xdr:colOff>12700</xdr:colOff>
      <xdr:row>2677</xdr:row>
      <xdr:rowOff>12700</xdr:rowOff>
    </xdr:to>
    <xdr:pic>
      <xdr:nvPicPr>
        <xdr:cNvPr id="5209" name="Picture 5208">
          <a:extLst>
            <a:ext uri="{FF2B5EF4-FFF2-40B4-BE49-F238E27FC236}">
              <a16:creationId xmlns:a16="http://schemas.microsoft.com/office/drawing/2014/main" id="{B2B9A664-E4BD-9147-9388-5C2B8EAE4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5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2679</xdr:row>
      <xdr:rowOff>0</xdr:rowOff>
    </xdr:from>
    <xdr:to>
      <xdr:col>0</xdr:col>
      <xdr:colOff>12700</xdr:colOff>
      <xdr:row>2679</xdr:row>
      <xdr:rowOff>12700</xdr:rowOff>
    </xdr:to>
    <xdr:pic>
      <xdr:nvPicPr>
        <xdr:cNvPr id="5210" name="Picture 5209">
          <a:extLst>
            <a:ext uri="{FF2B5EF4-FFF2-40B4-BE49-F238E27FC236}">
              <a16:creationId xmlns:a16="http://schemas.microsoft.com/office/drawing/2014/main" id="{F6E78F18-24FA-BB49-9F34-E512627A39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5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2681</xdr:row>
      <xdr:rowOff>0</xdr:rowOff>
    </xdr:from>
    <xdr:to>
      <xdr:col>0</xdr:col>
      <xdr:colOff>12700</xdr:colOff>
      <xdr:row>2681</xdr:row>
      <xdr:rowOff>12700</xdr:rowOff>
    </xdr:to>
    <xdr:pic>
      <xdr:nvPicPr>
        <xdr:cNvPr id="5211" name="Picture 5210">
          <a:extLst>
            <a:ext uri="{FF2B5EF4-FFF2-40B4-BE49-F238E27FC236}">
              <a16:creationId xmlns:a16="http://schemas.microsoft.com/office/drawing/2014/main" id="{B270F9DA-05BC-664B-B8B0-07742DB071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5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2683</xdr:row>
      <xdr:rowOff>0</xdr:rowOff>
    </xdr:from>
    <xdr:to>
      <xdr:col>0</xdr:col>
      <xdr:colOff>12700</xdr:colOff>
      <xdr:row>2683</xdr:row>
      <xdr:rowOff>12700</xdr:rowOff>
    </xdr:to>
    <xdr:pic>
      <xdr:nvPicPr>
        <xdr:cNvPr id="5212" name="Picture 5211">
          <a:extLst>
            <a:ext uri="{FF2B5EF4-FFF2-40B4-BE49-F238E27FC236}">
              <a16:creationId xmlns:a16="http://schemas.microsoft.com/office/drawing/2014/main" id="{F3B96CAC-2FF3-1549-B206-B2BA3443E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5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2685</xdr:row>
      <xdr:rowOff>0</xdr:rowOff>
    </xdr:from>
    <xdr:to>
      <xdr:col>0</xdr:col>
      <xdr:colOff>12700</xdr:colOff>
      <xdr:row>2685</xdr:row>
      <xdr:rowOff>12700</xdr:rowOff>
    </xdr:to>
    <xdr:pic>
      <xdr:nvPicPr>
        <xdr:cNvPr id="5213" name="Picture 5212">
          <a:extLst>
            <a:ext uri="{FF2B5EF4-FFF2-40B4-BE49-F238E27FC236}">
              <a16:creationId xmlns:a16="http://schemas.microsoft.com/office/drawing/2014/main" id="{B6CD6C0D-97D8-B146-ABFC-227B8F2D4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5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2684</xdr:row>
      <xdr:rowOff>0</xdr:rowOff>
    </xdr:from>
    <xdr:to>
      <xdr:col>0</xdr:col>
      <xdr:colOff>12700</xdr:colOff>
      <xdr:row>2684</xdr:row>
      <xdr:rowOff>12700</xdr:rowOff>
    </xdr:to>
    <xdr:pic>
      <xdr:nvPicPr>
        <xdr:cNvPr id="5214" name="Picture 5213">
          <a:extLst>
            <a:ext uri="{FF2B5EF4-FFF2-40B4-BE49-F238E27FC236}">
              <a16:creationId xmlns:a16="http://schemas.microsoft.com/office/drawing/2014/main" id="{EDF6B11A-4E8B-484A-80F6-21BD5D1089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8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2678</xdr:row>
      <xdr:rowOff>0</xdr:rowOff>
    </xdr:from>
    <xdr:to>
      <xdr:col>0</xdr:col>
      <xdr:colOff>12700</xdr:colOff>
      <xdr:row>2678</xdr:row>
      <xdr:rowOff>12700</xdr:rowOff>
    </xdr:to>
    <xdr:pic>
      <xdr:nvPicPr>
        <xdr:cNvPr id="5215" name="Picture 5214">
          <a:extLst>
            <a:ext uri="{FF2B5EF4-FFF2-40B4-BE49-F238E27FC236}">
              <a16:creationId xmlns:a16="http://schemas.microsoft.com/office/drawing/2014/main" id="{8450464E-0509-3E4B-A0FA-7AE29DF9C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2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2675</xdr:row>
      <xdr:rowOff>0</xdr:rowOff>
    </xdr:from>
    <xdr:to>
      <xdr:col>0</xdr:col>
      <xdr:colOff>12700</xdr:colOff>
      <xdr:row>2675</xdr:row>
      <xdr:rowOff>12700</xdr:rowOff>
    </xdr:to>
    <xdr:pic>
      <xdr:nvPicPr>
        <xdr:cNvPr id="5216" name="Picture 5215">
          <a:extLst>
            <a:ext uri="{FF2B5EF4-FFF2-40B4-BE49-F238E27FC236}">
              <a16:creationId xmlns:a16="http://schemas.microsoft.com/office/drawing/2014/main" id="{21A54427-4377-EA4D-B9BA-6272D574EC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4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2678</xdr:row>
      <xdr:rowOff>0</xdr:rowOff>
    </xdr:from>
    <xdr:to>
      <xdr:col>0</xdr:col>
      <xdr:colOff>12700</xdr:colOff>
      <xdr:row>2678</xdr:row>
      <xdr:rowOff>12700</xdr:rowOff>
    </xdr:to>
    <xdr:pic>
      <xdr:nvPicPr>
        <xdr:cNvPr id="5217" name="Picture 5216">
          <a:extLst>
            <a:ext uri="{FF2B5EF4-FFF2-40B4-BE49-F238E27FC236}">
              <a16:creationId xmlns:a16="http://schemas.microsoft.com/office/drawing/2014/main" id="{ECCC5071-3C5E-EE46-AB60-DFC24F5B9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4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2681</xdr:row>
      <xdr:rowOff>0</xdr:rowOff>
    </xdr:from>
    <xdr:to>
      <xdr:col>0</xdr:col>
      <xdr:colOff>12700</xdr:colOff>
      <xdr:row>2681</xdr:row>
      <xdr:rowOff>12700</xdr:rowOff>
    </xdr:to>
    <xdr:pic>
      <xdr:nvPicPr>
        <xdr:cNvPr id="5218" name="Picture 5217">
          <a:extLst>
            <a:ext uri="{FF2B5EF4-FFF2-40B4-BE49-F238E27FC236}">
              <a16:creationId xmlns:a16="http://schemas.microsoft.com/office/drawing/2014/main" id="{2CC1F61F-8842-944F-B9AA-40AF4D065E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4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2683</xdr:row>
      <xdr:rowOff>0</xdr:rowOff>
    </xdr:from>
    <xdr:to>
      <xdr:col>0</xdr:col>
      <xdr:colOff>12700</xdr:colOff>
      <xdr:row>2683</xdr:row>
      <xdr:rowOff>12700</xdr:rowOff>
    </xdr:to>
    <xdr:pic>
      <xdr:nvPicPr>
        <xdr:cNvPr id="5219" name="Picture 5218">
          <a:extLst>
            <a:ext uri="{FF2B5EF4-FFF2-40B4-BE49-F238E27FC236}">
              <a16:creationId xmlns:a16="http://schemas.microsoft.com/office/drawing/2014/main" id="{757D8515-0391-AD44-9AE6-4BDBC3990F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4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2685</xdr:row>
      <xdr:rowOff>0</xdr:rowOff>
    </xdr:from>
    <xdr:to>
      <xdr:col>0</xdr:col>
      <xdr:colOff>12700</xdr:colOff>
      <xdr:row>2685</xdr:row>
      <xdr:rowOff>12700</xdr:rowOff>
    </xdr:to>
    <xdr:pic>
      <xdr:nvPicPr>
        <xdr:cNvPr id="5220" name="Picture 5219">
          <a:extLst>
            <a:ext uri="{FF2B5EF4-FFF2-40B4-BE49-F238E27FC236}">
              <a16:creationId xmlns:a16="http://schemas.microsoft.com/office/drawing/2014/main" id="{9D9A95DD-D6EF-1540-A20A-0A406D212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4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2687</xdr:row>
      <xdr:rowOff>0</xdr:rowOff>
    </xdr:from>
    <xdr:to>
      <xdr:col>0</xdr:col>
      <xdr:colOff>12700</xdr:colOff>
      <xdr:row>2687</xdr:row>
      <xdr:rowOff>12700</xdr:rowOff>
    </xdr:to>
    <xdr:pic>
      <xdr:nvPicPr>
        <xdr:cNvPr id="5221" name="Picture 5220">
          <a:extLst>
            <a:ext uri="{FF2B5EF4-FFF2-40B4-BE49-F238E27FC236}">
              <a16:creationId xmlns:a16="http://schemas.microsoft.com/office/drawing/2014/main" id="{C668B560-12D4-F943-AA60-870996E559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4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2689</xdr:row>
      <xdr:rowOff>0</xdr:rowOff>
    </xdr:from>
    <xdr:to>
      <xdr:col>0</xdr:col>
      <xdr:colOff>12700</xdr:colOff>
      <xdr:row>2689</xdr:row>
      <xdr:rowOff>12700</xdr:rowOff>
    </xdr:to>
    <xdr:pic>
      <xdr:nvPicPr>
        <xdr:cNvPr id="5222" name="Picture 5221">
          <a:extLst>
            <a:ext uri="{FF2B5EF4-FFF2-40B4-BE49-F238E27FC236}">
              <a16:creationId xmlns:a16="http://schemas.microsoft.com/office/drawing/2014/main" id="{ED99B896-9A49-004E-A771-23CC1B5BE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4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2688</xdr:row>
      <xdr:rowOff>0</xdr:rowOff>
    </xdr:from>
    <xdr:to>
      <xdr:col>0</xdr:col>
      <xdr:colOff>12700</xdr:colOff>
      <xdr:row>2688</xdr:row>
      <xdr:rowOff>12700</xdr:rowOff>
    </xdr:to>
    <xdr:pic>
      <xdr:nvPicPr>
        <xdr:cNvPr id="5223" name="Picture 5222">
          <a:extLst>
            <a:ext uri="{FF2B5EF4-FFF2-40B4-BE49-F238E27FC236}">
              <a16:creationId xmlns:a16="http://schemas.microsoft.com/office/drawing/2014/main" id="{BB6293EA-3675-FC40-89D1-74349B638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7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2682</xdr:row>
      <xdr:rowOff>0</xdr:rowOff>
    </xdr:from>
    <xdr:to>
      <xdr:col>0</xdr:col>
      <xdr:colOff>12700</xdr:colOff>
      <xdr:row>2682</xdr:row>
      <xdr:rowOff>12700</xdr:rowOff>
    </xdr:to>
    <xdr:pic>
      <xdr:nvPicPr>
        <xdr:cNvPr id="5224" name="Picture 5223">
          <a:extLst>
            <a:ext uri="{FF2B5EF4-FFF2-40B4-BE49-F238E27FC236}">
              <a16:creationId xmlns:a16="http://schemas.microsoft.com/office/drawing/2014/main" id="{51E0C3E8-EF3A-F64B-8A1B-B7EBDF806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01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2679</xdr:row>
      <xdr:rowOff>0</xdr:rowOff>
    </xdr:from>
    <xdr:to>
      <xdr:col>0</xdr:col>
      <xdr:colOff>12700</xdr:colOff>
      <xdr:row>2679</xdr:row>
      <xdr:rowOff>12700</xdr:rowOff>
    </xdr:to>
    <xdr:pic>
      <xdr:nvPicPr>
        <xdr:cNvPr id="5225" name="Picture 5224">
          <a:extLst>
            <a:ext uri="{FF2B5EF4-FFF2-40B4-BE49-F238E27FC236}">
              <a16:creationId xmlns:a16="http://schemas.microsoft.com/office/drawing/2014/main" id="{1F151E66-4E4C-7048-B802-1085E3A47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03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2682</xdr:row>
      <xdr:rowOff>0</xdr:rowOff>
    </xdr:from>
    <xdr:to>
      <xdr:col>0</xdr:col>
      <xdr:colOff>12700</xdr:colOff>
      <xdr:row>2682</xdr:row>
      <xdr:rowOff>12700</xdr:rowOff>
    </xdr:to>
    <xdr:pic>
      <xdr:nvPicPr>
        <xdr:cNvPr id="5226" name="Picture 5225">
          <a:extLst>
            <a:ext uri="{FF2B5EF4-FFF2-40B4-BE49-F238E27FC236}">
              <a16:creationId xmlns:a16="http://schemas.microsoft.com/office/drawing/2014/main" id="{FB9267AE-0FFE-B447-9657-11F1F96E7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03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2685</xdr:row>
      <xdr:rowOff>0</xdr:rowOff>
    </xdr:from>
    <xdr:to>
      <xdr:col>0</xdr:col>
      <xdr:colOff>12700</xdr:colOff>
      <xdr:row>2685</xdr:row>
      <xdr:rowOff>12700</xdr:rowOff>
    </xdr:to>
    <xdr:pic>
      <xdr:nvPicPr>
        <xdr:cNvPr id="5227" name="Picture 5226">
          <a:extLst>
            <a:ext uri="{FF2B5EF4-FFF2-40B4-BE49-F238E27FC236}">
              <a16:creationId xmlns:a16="http://schemas.microsoft.com/office/drawing/2014/main" id="{B5AE365E-2F29-C645-810A-05DD03E35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03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2687</xdr:row>
      <xdr:rowOff>0</xdr:rowOff>
    </xdr:from>
    <xdr:to>
      <xdr:col>0</xdr:col>
      <xdr:colOff>12700</xdr:colOff>
      <xdr:row>2687</xdr:row>
      <xdr:rowOff>12700</xdr:rowOff>
    </xdr:to>
    <xdr:pic>
      <xdr:nvPicPr>
        <xdr:cNvPr id="5228" name="Picture 5227">
          <a:extLst>
            <a:ext uri="{FF2B5EF4-FFF2-40B4-BE49-F238E27FC236}">
              <a16:creationId xmlns:a16="http://schemas.microsoft.com/office/drawing/2014/main" id="{9ACD7A18-7133-5144-8A7E-E040A6E7D0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03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2689</xdr:row>
      <xdr:rowOff>0</xdr:rowOff>
    </xdr:from>
    <xdr:to>
      <xdr:col>0</xdr:col>
      <xdr:colOff>12700</xdr:colOff>
      <xdr:row>2689</xdr:row>
      <xdr:rowOff>12700</xdr:rowOff>
    </xdr:to>
    <xdr:pic>
      <xdr:nvPicPr>
        <xdr:cNvPr id="5229" name="Picture 5228">
          <a:extLst>
            <a:ext uri="{FF2B5EF4-FFF2-40B4-BE49-F238E27FC236}">
              <a16:creationId xmlns:a16="http://schemas.microsoft.com/office/drawing/2014/main" id="{CE928759-03D3-0647-B033-DA96AC0B84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03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2691</xdr:row>
      <xdr:rowOff>0</xdr:rowOff>
    </xdr:from>
    <xdr:to>
      <xdr:col>0</xdr:col>
      <xdr:colOff>12700</xdr:colOff>
      <xdr:row>2691</xdr:row>
      <xdr:rowOff>12700</xdr:rowOff>
    </xdr:to>
    <xdr:pic>
      <xdr:nvPicPr>
        <xdr:cNvPr id="5230" name="Picture 5229">
          <a:extLst>
            <a:ext uri="{FF2B5EF4-FFF2-40B4-BE49-F238E27FC236}">
              <a16:creationId xmlns:a16="http://schemas.microsoft.com/office/drawing/2014/main" id="{86FB7F14-51B6-5C47-83BF-B6CA6D41A1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03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2693</xdr:row>
      <xdr:rowOff>0</xdr:rowOff>
    </xdr:from>
    <xdr:to>
      <xdr:col>0</xdr:col>
      <xdr:colOff>12700</xdr:colOff>
      <xdr:row>2693</xdr:row>
      <xdr:rowOff>12700</xdr:rowOff>
    </xdr:to>
    <xdr:pic>
      <xdr:nvPicPr>
        <xdr:cNvPr id="5231" name="Picture 5230">
          <a:extLst>
            <a:ext uri="{FF2B5EF4-FFF2-40B4-BE49-F238E27FC236}">
              <a16:creationId xmlns:a16="http://schemas.microsoft.com/office/drawing/2014/main" id="{0696FE2D-9E36-9A43-8198-253181487F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03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2692</xdr:row>
      <xdr:rowOff>0</xdr:rowOff>
    </xdr:from>
    <xdr:to>
      <xdr:col>0</xdr:col>
      <xdr:colOff>12700</xdr:colOff>
      <xdr:row>2692</xdr:row>
      <xdr:rowOff>12700</xdr:rowOff>
    </xdr:to>
    <xdr:pic>
      <xdr:nvPicPr>
        <xdr:cNvPr id="5232" name="Picture 5231">
          <a:extLst>
            <a:ext uri="{FF2B5EF4-FFF2-40B4-BE49-F238E27FC236}">
              <a16:creationId xmlns:a16="http://schemas.microsoft.com/office/drawing/2014/main" id="{DA6AB454-643D-EB4F-985F-444B4EC0F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06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2686</xdr:row>
      <xdr:rowOff>0</xdr:rowOff>
    </xdr:from>
    <xdr:to>
      <xdr:col>0</xdr:col>
      <xdr:colOff>12700</xdr:colOff>
      <xdr:row>2686</xdr:row>
      <xdr:rowOff>12700</xdr:rowOff>
    </xdr:to>
    <xdr:pic>
      <xdr:nvPicPr>
        <xdr:cNvPr id="5233" name="Picture 5232">
          <a:extLst>
            <a:ext uri="{FF2B5EF4-FFF2-40B4-BE49-F238E27FC236}">
              <a16:creationId xmlns:a16="http://schemas.microsoft.com/office/drawing/2014/main" id="{9BBDC182-BF62-1F42-A5B2-456467A358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0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2681</xdr:row>
      <xdr:rowOff>0</xdr:rowOff>
    </xdr:from>
    <xdr:to>
      <xdr:col>0</xdr:col>
      <xdr:colOff>12700</xdr:colOff>
      <xdr:row>2681</xdr:row>
      <xdr:rowOff>12700</xdr:rowOff>
    </xdr:to>
    <xdr:pic>
      <xdr:nvPicPr>
        <xdr:cNvPr id="5234" name="Picture 5233">
          <a:extLst>
            <a:ext uri="{FF2B5EF4-FFF2-40B4-BE49-F238E27FC236}">
              <a16:creationId xmlns:a16="http://schemas.microsoft.com/office/drawing/2014/main" id="{1644F25B-C8C6-0641-82AC-7B6C73F7F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2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2684</xdr:row>
      <xdr:rowOff>0</xdr:rowOff>
    </xdr:from>
    <xdr:to>
      <xdr:col>0</xdr:col>
      <xdr:colOff>12700</xdr:colOff>
      <xdr:row>2684</xdr:row>
      <xdr:rowOff>12700</xdr:rowOff>
    </xdr:to>
    <xdr:pic>
      <xdr:nvPicPr>
        <xdr:cNvPr id="5235" name="Picture 5234">
          <a:extLst>
            <a:ext uri="{FF2B5EF4-FFF2-40B4-BE49-F238E27FC236}">
              <a16:creationId xmlns:a16="http://schemas.microsoft.com/office/drawing/2014/main" id="{58A41667-E2DF-7743-8AC1-B5E75DE675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2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2687</xdr:row>
      <xdr:rowOff>0</xdr:rowOff>
    </xdr:from>
    <xdr:to>
      <xdr:col>0</xdr:col>
      <xdr:colOff>12700</xdr:colOff>
      <xdr:row>2687</xdr:row>
      <xdr:rowOff>12700</xdr:rowOff>
    </xdr:to>
    <xdr:pic>
      <xdr:nvPicPr>
        <xdr:cNvPr id="5236" name="Picture 5235">
          <a:extLst>
            <a:ext uri="{FF2B5EF4-FFF2-40B4-BE49-F238E27FC236}">
              <a16:creationId xmlns:a16="http://schemas.microsoft.com/office/drawing/2014/main" id="{5E7EF9DF-6585-4145-8525-32C7FD2F1C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2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2689</xdr:row>
      <xdr:rowOff>0</xdr:rowOff>
    </xdr:from>
    <xdr:to>
      <xdr:col>0</xdr:col>
      <xdr:colOff>12700</xdr:colOff>
      <xdr:row>2689</xdr:row>
      <xdr:rowOff>12700</xdr:rowOff>
    </xdr:to>
    <xdr:pic>
      <xdr:nvPicPr>
        <xdr:cNvPr id="5237" name="Picture 5236">
          <a:extLst>
            <a:ext uri="{FF2B5EF4-FFF2-40B4-BE49-F238E27FC236}">
              <a16:creationId xmlns:a16="http://schemas.microsoft.com/office/drawing/2014/main" id="{791FC97F-223E-764D-9BEF-FBDCF5730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2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2691</xdr:row>
      <xdr:rowOff>0</xdr:rowOff>
    </xdr:from>
    <xdr:to>
      <xdr:col>0</xdr:col>
      <xdr:colOff>12700</xdr:colOff>
      <xdr:row>2691</xdr:row>
      <xdr:rowOff>12700</xdr:rowOff>
    </xdr:to>
    <xdr:pic>
      <xdr:nvPicPr>
        <xdr:cNvPr id="5238" name="Picture 5237">
          <a:extLst>
            <a:ext uri="{FF2B5EF4-FFF2-40B4-BE49-F238E27FC236}">
              <a16:creationId xmlns:a16="http://schemas.microsoft.com/office/drawing/2014/main" id="{7A0E856B-8C4B-6045-A0A1-EC9BDF7019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2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2693</xdr:row>
      <xdr:rowOff>0</xdr:rowOff>
    </xdr:from>
    <xdr:to>
      <xdr:col>0</xdr:col>
      <xdr:colOff>12700</xdr:colOff>
      <xdr:row>2693</xdr:row>
      <xdr:rowOff>12700</xdr:rowOff>
    </xdr:to>
    <xdr:pic>
      <xdr:nvPicPr>
        <xdr:cNvPr id="5239" name="Picture 5238">
          <a:extLst>
            <a:ext uri="{FF2B5EF4-FFF2-40B4-BE49-F238E27FC236}">
              <a16:creationId xmlns:a16="http://schemas.microsoft.com/office/drawing/2014/main" id="{D0C94E77-74AE-EB48-BABA-97326B4068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2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2695</xdr:row>
      <xdr:rowOff>0</xdr:rowOff>
    </xdr:from>
    <xdr:to>
      <xdr:col>0</xdr:col>
      <xdr:colOff>12700</xdr:colOff>
      <xdr:row>2695</xdr:row>
      <xdr:rowOff>12700</xdr:rowOff>
    </xdr:to>
    <xdr:pic>
      <xdr:nvPicPr>
        <xdr:cNvPr id="5240" name="Picture 5239">
          <a:extLst>
            <a:ext uri="{FF2B5EF4-FFF2-40B4-BE49-F238E27FC236}">
              <a16:creationId xmlns:a16="http://schemas.microsoft.com/office/drawing/2014/main" id="{88F27FF4-29FF-2548-A006-DCD2F1BEF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2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2697</xdr:row>
      <xdr:rowOff>0</xdr:rowOff>
    </xdr:from>
    <xdr:to>
      <xdr:col>0</xdr:col>
      <xdr:colOff>12700</xdr:colOff>
      <xdr:row>2697</xdr:row>
      <xdr:rowOff>12700</xdr:rowOff>
    </xdr:to>
    <xdr:pic>
      <xdr:nvPicPr>
        <xdr:cNvPr id="5241" name="Picture 5240">
          <a:extLst>
            <a:ext uri="{FF2B5EF4-FFF2-40B4-BE49-F238E27FC236}">
              <a16:creationId xmlns:a16="http://schemas.microsoft.com/office/drawing/2014/main" id="{B00EDC62-E12A-1248-BBB5-2FDD18CB7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2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2696</xdr:row>
      <xdr:rowOff>0</xdr:rowOff>
    </xdr:from>
    <xdr:to>
      <xdr:col>0</xdr:col>
      <xdr:colOff>12700</xdr:colOff>
      <xdr:row>2696</xdr:row>
      <xdr:rowOff>12700</xdr:rowOff>
    </xdr:to>
    <xdr:pic>
      <xdr:nvPicPr>
        <xdr:cNvPr id="5242" name="Picture 5241">
          <a:extLst>
            <a:ext uri="{FF2B5EF4-FFF2-40B4-BE49-F238E27FC236}">
              <a16:creationId xmlns:a16="http://schemas.microsoft.com/office/drawing/2014/main" id="{D21819C8-E64F-3346-8CDD-D6D833DCA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5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2690</xdr:row>
      <xdr:rowOff>0</xdr:rowOff>
    </xdr:from>
    <xdr:to>
      <xdr:col>0</xdr:col>
      <xdr:colOff>12700</xdr:colOff>
      <xdr:row>2690</xdr:row>
      <xdr:rowOff>12700</xdr:rowOff>
    </xdr:to>
    <xdr:pic>
      <xdr:nvPicPr>
        <xdr:cNvPr id="5243" name="Picture 5242">
          <a:extLst>
            <a:ext uri="{FF2B5EF4-FFF2-40B4-BE49-F238E27FC236}">
              <a16:creationId xmlns:a16="http://schemas.microsoft.com/office/drawing/2014/main" id="{E66001EC-B884-1445-B09C-4064B44352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9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2693</xdr:row>
      <xdr:rowOff>0</xdr:rowOff>
    </xdr:from>
    <xdr:to>
      <xdr:col>0</xdr:col>
      <xdr:colOff>12700</xdr:colOff>
      <xdr:row>2693</xdr:row>
      <xdr:rowOff>12700</xdr:rowOff>
    </xdr:to>
    <xdr:pic>
      <xdr:nvPicPr>
        <xdr:cNvPr id="5244" name="Picture 5243">
          <a:extLst>
            <a:ext uri="{FF2B5EF4-FFF2-40B4-BE49-F238E27FC236}">
              <a16:creationId xmlns:a16="http://schemas.microsoft.com/office/drawing/2014/main" id="{732D6527-DFAA-3B48-A4C0-465A9E346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1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2696</xdr:row>
      <xdr:rowOff>0</xdr:rowOff>
    </xdr:from>
    <xdr:to>
      <xdr:col>0</xdr:col>
      <xdr:colOff>12700</xdr:colOff>
      <xdr:row>2696</xdr:row>
      <xdr:rowOff>12700</xdr:rowOff>
    </xdr:to>
    <xdr:pic>
      <xdr:nvPicPr>
        <xdr:cNvPr id="5245" name="Picture 5244">
          <a:extLst>
            <a:ext uri="{FF2B5EF4-FFF2-40B4-BE49-F238E27FC236}">
              <a16:creationId xmlns:a16="http://schemas.microsoft.com/office/drawing/2014/main" id="{4D7D8936-7F07-C247-9C85-DBACC6BC11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1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2699</xdr:row>
      <xdr:rowOff>0</xdr:rowOff>
    </xdr:from>
    <xdr:to>
      <xdr:col>0</xdr:col>
      <xdr:colOff>12700</xdr:colOff>
      <xdr:row>2699</xdr:row>
      <xdr:rowOff>12700</xdr:rowOff>
    </xdr:to>
    <xdr:pic>
      <xdr:nvPicPr>
        <xdr:cNvPr id="5246" name="Picture 5245">
          <a:extLst>
            <a:ext uri="{FF2B5EF4-FFF2-40B4-BE49-F238E27FC236}">
              <a16:creationId xmlns:a16="http://schemas.microsoft.com/office/drawing/2014/main" id="{4065EE18-81D3-5A4B-937A-8BDB1D31A4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1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2701</xdr:row>
      <xdr:rowOff>0</xdr:rowOff>
    </xdr:from>
    <xdr:to>
      <xdr:col>0</xdr:col>
      <xdr:colOff>12700</xdr:colOff>
      <xdr:row>2701</xdr:row>
      <xdr:rowOff>12700</xdr:rowOff>
    </xdr:to>
    <xdr:pic>
      <xdr:nvPicPr>
        <xdr:cNvPr id="5247" name="Picture 5246">
          <a:extLst>
            <a:ext uri="{FF2B5EF4-FFF2-40B4-BE49-F238E27FC236}">
              <a16:creationId xmlns:a16="http://schemas.microsoft.com/office/drawing/2014/main" id="{42659959-E3A7-7D47-B836-8EBCA804E7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17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2700</xdr:row>
      <xdr:rowOff>0</xdr:rowOff>
    </xdr:from>
    <xdr:to>
      <xdr:col>0</xdr:col>
      <xdr:colOff>12700</xdr:colOff>
      <xdr:row>2700</xdr:row>
      <xdr:rowOff>12700</xdr:rowOff>
    </xdr:to>
    <xdr:pic>
      <xdr:nvPicPr>
        <xdr:cNvPr id="5248" name="Picture 5247">
          <a:extLst>
            <a:ext uri="{FF2B5EF4-FFF2-40B4-BE49-F238E27FC236}">
              <a16:creationId xmlns:a16="http://schemas.microsoft.com/office/drawing/2014/main" id="{36FE05BC-7FBC-ED4C-82ED-F165C3E2B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4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2692</xdr:row>
      <xdr:rowOff>0</xdr:rowOff>
    </xdr:from>
    <xdr:to>
      <xdr:col>0</xdr:col>
      <xdr:colOff>12700</xdr:colOff>
      <xdr:row>2692</xdr:row>
      <xdr:rowOff>12700</xdr:rowOff>
    </xdr:to>
    <xdr:pic>
      <xdr:nvPicPr>
        <xdr:cNvPr id="5249" name="Picture 5248">
          <a:extLst>
            <a:ext uri="{FF2B5EF4-FFF2-40B4-BE49-F238E27FC236}">
              <a16:creationId xmlns:a16="http://schemas.microsoft.com/office/drawing/2014/main" id="{95DCB8CF-D48B-F54E-A6AF-03C2C0DDA1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8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2695</xdr:row>
      <xdr:rowOff>0</xdr:rowOff>
    </xdr:from>
    <xdr:to>
      <xdr:col>0</xdr:col>
      <xdr:colOff>12700</xdr:colOff>
      <xdr:row>2695</xdr:row>
      <xdr:rowOff>12700</xdr:rowOff>
    </xdr:to>
    <xdr:pic>
      <xdr:nvPicPr>
        <xdr:cNvPr id="5250" name="Picture 5249">
          <a:extLst>
            <a:ext uri="{FF2B5EF4-FFF2-40B4-BE49-F238E27FC236}">
              <a16:creationId xmlns:a16="http://schemas.microsoft.com/office/drawing/2014/main" id="{D59F366A-0C51-4D41-AD2D-537E3845D8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0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2698</xdr:row>
      <xdr:rowOff>0</xdr:rowOff>
    </xdr:from>
    <xdr:to>
      <xdr:col>0</xdr:col>
      <xdr:colOff>12700</xdr:colOff>
      <xdr:row>2698</xdr:row>
      <xdr:rowOff>12700</xdr:rowOff>
    </xdr:to>
    <xdr:pic>
      <xdr:nvPicPr>
        <xdr:cNvPr id="5251" name="Picture 5250">
          <a:extLst>
            <a:ext uri="{FF2B5EF4-FFF2-40B4-BE49-F238E27FC236}">
              <a16:creationId xmlns:a16="http://schemas.microsoft.com/office/drawing/2014/main" id="{6F3BF526-DCAF-DC40-921C-D438222A56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0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2701</xdr:row>
      <xdr:rowOff>0</xdr:rowOff>
    </xdr:from>
    <xdr:to>
      <xdr:col>0</xdr:col>
      <xdr:colOff>12700</xdr:colOff>
      <xdr:row>2701</xdr:row>
      <xdr:rowOff>12700</xdr:rowOff>
    </xdr:to>
    <xdr:pic>
      <xdr:nvPicPr>
        <xdr:cNvPr id="5252" name="Picture 5251">
          <a:extLst>
            <a:ext uri="{FF2B5EF4-FFF2-40B4-BE49-F238E27FC236}">
              <a16:creationId xmlns:a16="http://schemas.microsoft.com/office/drawing/2014/main" id="{416A5F2A-2A89-934A-9E9E-B71CE0BEFC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0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2703</xdr:row>
      <xdr:rowOff>0</xdr:rowOff>
    </xdr:from>
    <xdr:to>
      <xdr:col>0</xdr:col>
      <xdr:colOff>12700</xdr:colOff>
      <xdr:row>2703</xdr:row>
      <xdr:rowOff>12700</xdr:rowOff>
    </xdr:to>
    <xdr:pic>
      <xdr:nvPicPr>
        <xdr:cNvPr id="5253" name="Picture 5252">
          <a:extLst>
            <a:ext uri="{FF2B5EF4-FFF2-40B4-BE49-F238E27FC236}">
              <a16:creationId xmlns:a16="http://schemas.microsoft.com/office/drawing/2014/main" id="{EFA42584-65A8-944B-A42C-870A5E565D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0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2705</xdr:row>
      <xdr:rowOff>0</xdr:rowOff>
    </xdr:from>
    <xdr:to>
      <xdr:col>0</xdr:col>
      <xdr:colOff>12700</xdr:colOff>
      <xdr:row>2705</xdr:row>
      <xdr:rowOff>12700</xdr:rowOff>
    </xdr:to>
    <xdr:pic>
      <xdr:nvPicPr>
        <xdr:cNvPr id="5254" name="Picture 5253">
          <a:extLst>
            <a:ext uri="{FF2B5EF4-FFF2-40B4-BE49-F238E27FC236}">
              <a16:creationId xmlns:a16="http://schemas.microsoft.com/office/drawing/2014/main" id="{AFBEF439-C0D6-E24F-A6F8-147452FCDC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07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2684</xdr:row>
      <xdr:rowOff>0</xdr:rowOff>
    </xdr:from>
    <xdr:to>
      <xdr:col>0</xdr:col>
      <xdr:colOff>12700</xdr:colOff>
      <xdr:row>2684</xdr:row>
      <xdr:rowOff>12700</xdr:rowOff>
    </xdr:to>
    <xdr:pic>
      <xdr:nvPicPr>
        <xdr:cNvPr id="5255" name="Picture 5254">
          <a:extLst>
            <a:ext uri="{FF2B5EF4-FFF2-40B4-BE49-F238E27FC236}">
              <a16:creationId xmlns:a16="http://schemas.microsoft.com/office/drawing/2014/main" id="{AA68C04F-0624-2E4E-9CCA-B8B70C09B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3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2703</xdr:row>
      <xdr:rowOff>0</xdr:rowOff>
    </xdr:from>
    <xdr:to>
      <xdr:col>0</xdr:col>
      <xdr:colOff>12700</xdr:colOff>
      <xdr:row>2703</xdr:row>
      <xdr:rowOff>12700</xdr:rowOff>
    </xdr:to>
    <xdr:pic>
      <xdr:nvPicPr>
        <xdr:cNvPr id="5256" name="Picture 5255">
          <a:extLst>
            <a:ext uri="{FF2B5EF4-FFF2-40B4-BE49-F238E27FC236}">
              <a16:creationId xmlns:a16="http://schemas.microsoft.com/office/drawing/2014/main" id="{E5406329-3868-4F4E-93FE-D7E3DE65AD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3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2706</xdr:row>
      <xdr:rowOff>0</xdr:rowOff>
    </xdr:from>
    <xdr:to>
      <xdr:col>0</xdr:col>
      <xdr:colOff>12700</xdr:colOff>
      <xdr:row>2706</xdr:row>
      <xdr:rowOff>12700</xdr:rowOff>
    </xdr:to>
    <xdr:pic>
      <xdr:nvPicPr>
        <xdr:cNvPr id="5257" name="Picture 5256">
          <a:extLst>
            <a:ext uri="{FF2B5EF4-FFF2-40B4-BE49-F238E27FC236}">
              <a16:creationId xmlns:a16="http://schemas.microsoft.com/office/drawing/2014/main" id="{1E195AF9-87D6-6346-859D-6709D8C14E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3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2686</xdr:row>
      <xdr:rowOff>0</xdr:rowOff>
    </xdr:from>
    <xdr:to>
      <xdr:col>0</xdr:col>
      <xdr:colOff>12700</xdr:colOff>
      <xdr:row>2686</xdr:row>
      <xdr:rowOff>12700</xdr:rowOff>
    </xdr:to>
    <xdr:pic>
      <xdr:nvPicPr>
        <xdr:cNvPr id="5258" name="Picture 5257">
          <a:extLst>
            <a:ext uri="{FF2B5EF4-FFF2-40B4-BE49-F238E27FC236}">
              <a16:creationId xmlns:a16="http://schemas.microsoft.com/office/drawing/2014/main" id="{16485B9F-6C8C-D34B-BD00-5B3684E6D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5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2704</xdr:row>
      <xdr:rowOff>0</xdr:rowOff>
    </xdr:from>
    <xdr:to>
      <xdr:col>0</xdr:col>
      <xdr:colOff>12700</xdr:colOff>
      <xdr:row>2704</xdr:row>
      <xdr:rowOff>12700</xdr:rowOff>
    </xdr:to>
    <xdr:pic>
      <xdr:nvPicPr>
        <xdr:cNvPr id="5259" name="Picture 5258">
          <a:extLst>
            <a:ext uri="{FF2B5EF4-FFF2-40B4-BE49-F238E27FC236}">
              <a16:creationId xmlns:a16="http://schemas.microsoft.com/office/drawing/2014/main" id="{2BAFDAC2-429A-A347-8319-E48A5D26D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5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2707</xdr:row>
      <xdr:rowOff>0</xdr:rowOff>
    </xdr:from>
    <xdr:to>
      <xdr:col>0</xdr:col>
      <xdr:colOff>12700</xdr:colOff>
      <xdr:row>2707</xdr:row>
      <xdr:rowOff>12700</xdr:rowOff>
    </xdr:to>
    <xdr:pic>
      <xdr:nvPicPr>
        <xdr:cNvPr id="5260" name="Picture 5259">
          <a:extLst>
            <a:ext uri="{FF2B5EF4-FFF2-40B4-BE49-F238E27FC236}">
              <a16:creationId xmlns:a16="http://schemas.microsoft.com/office/drawing/2014/main" id="{75494240-4E6B-7D4D-A09F-99C21F33B3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5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2686</xdr:row>
      <xdr:rowOff>0</xdr:rowOff>
    </xdr:from>
    <xdr:to>
      <xdr:col>0</xdr:col>
      <xdr:colOff>12700</xdr:colOff>
      <xdr:row>2686</xdr:row>
      <xdr:rowOff>12700</xdr:rowOff>
    </xdr:to>
    <xdr:pic>
      <xdr:nvPicPr>
        <xdr:cNvPr id="5261" name="Picture 5260">
          <a:extLst>
            <a:ext uri="{FF2B5EF4-FFF2-40B4-BE49-F238E27FC236}">
              <a16:creationId xmlns:a16="http://schemas.microsoft.com/office/drawing/2014/main" id="{F94B5F6B-84CC-4443-BC1E-1BDCE7E9D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8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2705</xdr:row>
      <xdr:rowOff>0</xdr:rowOff>
    </xdr:from>
    <xdr:to>
      <xdr:col>0</xdr:col>
      <xdr:colOff>12700</xdr:colOff>
      <xdr:row>2705</xdr:row>
      <xdr:rowOff>12700</xdr:rowOff>
    </xdr:to>
    <xdr:pic>
      <xdr:nvPicPr>
        <xdr:cNvPr id="5262" name="Picture 5261">
          <a:extLst>
            <a:ext uri="{FF2B5EF4-FFF2-40B4-BE49-F238E27FC236}">
              <a16:creationId xmlns:a16="http://schemas.microsoft.com/office/drawing/2014/main" id="{479B6CCA-19C2-3649-807C-2066719E18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8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2708</xdr:row>
      <xdr:rowOff>0</xdr:rowOff>
    </xdr:from>
    <xdr:to>
      <xdr:col>0</xdr:col>
      <xdr:colOff>12700</xdr:colOff>
      <xdr:row>2708</xdr:row>
      <xdr:rowOff>12700</xdr:rowOff>
    </xdr:to>
    <xdr:pic>
      <xdr:nvPicPr>
        <xdr:cNvPr id="5263" name="Picture 5262">
          <a:extLst>
            <a:ext uri="{FF2B5EF4-FFF2-40B4-BE49-F238E27FC236}">
              <a16:creationId xmlns:a16="http://schemas.microsoft.com/office/drawing/2014/main" id="{2402B0C5-A63A-6149-9B15-A3AF4EB60B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38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2707</xdr:row>
      <xdr:rowOff>0</xdr:rowOff>
    </xdr:from>
    <xdr:to>
      <xdr:col>0</xdr:col>
      <xdr:colOff>12700</xdr:colOff>
      <xdr:row>2707</xdr:row>
      <xdr:rowOff>12700</xdr:rowOff>
    </xdr:to>
    <xdr:pic>
      <xdr:nvPicPr>
        <xdr:cNvPr id="5264" name="Picture 5263">
          <a:extLst>
            <a:ext uri="{FF2B5EF4-FFF2-40B4-BE49-F238E27FC236}">
              <a16:creationId xmlns:a16="http://schemas.microsoft.com/office/drawing/2014/main" id="{01D2C2E3-07A8-5A47-84A6-ABA21B823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40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2700</xdr:row>
      <xdr:rowOff>0</xdr:rowOff>
    </xdr:from>
    <xdr:to>
      <xdr:col>0</xdr:col>
      <xdr:colOff>12700</xdr:colOff>
      <xdr:row>2700</xdr:row>
      <xdr:rowOff>12700</xdr:rowOff>
    </xdr:to>
    <xdr:pic>
      <xdr:nvPicPr>
        <xdr:cNvPr id="5265" name="Picture 5264">
          <a:extLst>
            <a:ext uri="{FF2B5EF4-FFF2-40B4-BE49-F238E27FC236}">
              <a16:creationId xmlns:a16="http://schemas.microsoft.com/office/drawing/2014/main" id="{39C8CCA2-A13D-754D-8A9E-2AB84B7743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45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2710</xdr:row>
      <xdr:rowOff>0</xdr:rowOff>
    </xdr:from>
    <xdr:to>
      <xdr:col>0</xdr:col>
      <xdr:colOff>12700</xdr:colOff>
      <xdr:row>2710</xdr:row>
      <xdr:rowOff>12700</xdr:rowOff>
    </xdr:to>
    <xdr:pic>
      <xdr:nvPicPr>
        <xdr:cNvPr id="5266" name="Picture 5265">
          <a:extLst>
            <a:ext uri="{FF2B5EF4-FFF2-40B4-BE49-F238E27FC236}">
              <a16:creationId xmlns:a16="http://schemas.microsoft.com/office/drawing/2014/main" id="{58A790AA-784C-164C-B3DC-85AF09EA1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45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2704</xdr:row>
      <xdr:rowOff>0</xdr:rowOff>
    </xdr:from>
    <xdr:to>
      <xdr:col>0</xdr:col>
      <xdr:colOff>12700</xdr:colOff>
      <xdr:row>2704</xdr:row>
      <xdr:rowOff>12700</xdr:rowOff>
    </xdr:to>
    <xdr:pic>
      <xdr:nvPicPr>
        <xdr:cNvPr id="5267" name="Picture 5266">
          <a:extLst>
            <a:ext uri="{FF2B5EF4-FFF2-40B4-BE49-F238E27FC236}">
              <a16:creationId xmlns:a16="http://schemas.microsoft.com/office/drawing/2014/main" id="{824684F2-2468-4340-83A8-E104A2A36E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47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2707</xdr:row>
      <xdr:rowOff>0</xdr:rowOff>
    </xdr:from>
    <xdr:to>
      <xdr:col>0</xdr:col>
      <xdr:colOff>12700</xdr:colOff>
      <xdr:row>2707</xdr:row>
      <xdr:rowOff>12700</xdr:rowOff>
    </xdr:to>
    <xdr:pic>
      <xdr:nvPicPr>
        <xdr:cNvPr id="5268" name="Picture 5267">
          <a:extLst>
            <a:ext uri="{FF2B5EF4-FFF2-40B4-BE49-F238E27FC236}">
              <a16:creationId xmlns:a16="http://schemas.microsoft.com/office/drawing/2014/main" id="{10A469E9-4406-014C-A6B2-E1BE84C7CC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47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2710</xdr:row>
      <xdr:rowOff>0</xdr:rowOff>
    </xdr:from>
    <xdr:to>
      <xdr:col>0</xdr:col>
      <xdr:colOff>12700</xdr:colOff>
      <xdr:row>2710</xdr:row>
      <xdr:rowOff>12700</xdr:rowOff>
    </xdr:to>
    <xdr:pic>
      <xdr:nvPicPr>
        <xdr:cNvPr id="5269" name="Picture 5268">
          <a:extLst>
            <a:ext uri="{FF2B5EF4-FFF2-40B4-BE49-F238E27FC236}">
              <a16:creationId xmlns:a16="http://schemas.microsoft.com/office/drawing/2014/main" id="{B587D3A9-9677-0644-A176-572F42B689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47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2712</xdr:row>
      <xdr:rowOff>0</xdr:rowOff>
    </xdr:from>
    <xdr:to>
      <xdr:col>0</xdr:col>
      <xdr:colOff>12700</xdr:colOff>
      <xdr:row>2712</xdr:row>
      <xdr:rowOff>12700</xdr:rowOff>
    </xdr:to>
    <xdr:pic>
      <xdr:nvPicPr>
        <xdr:cNvPr id="5270" name="Picture 5269">
          <a:extLst>
            <a:ext uri="{FF2B5EF4-FFF2-40B4-BE49-F238E27FC236}">
              <a16:creationId xmlns:a16="http://schemas.microsoft.com/office/drawing/2014/main" id="{7DB26744-7EC8-4B47-837F-567AE6C43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47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2711</xdr:row>
      <xdr:rowOff>0</xdr:rowOff>
    </xdr:from>
    <xdr:to>
      <xdr:col>0</xdr:col>
      <xdr:colOff>12700</xdr:colOff>
      <xdr:row>2711</xdr:row>
      <xdr:rowOff>12700</xdr:rowOff>
    </xdr:to>
    <xdr:pic>
      <xdr:nvPicPr>
        <xdr:cNvPr id="5271" name="Picture 5270">
          <a:extLst>
            <a:ext uri="{FF2B5EF4-FFF2-40B4-BE49-F238E27FC236}">
              <a16:creationId xmlns:a16="http://schemas.microsoft.com/office/drawing/2014/main" id="{EAA9DF27-A73C-AF4F-B20D-BD7C08CE6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49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2705</xdr:row>
      <xdr:rowOff>0</xdr:rowOff>
    </xdr:from>
    <xdr:to>
      <xdr:col>0</xdr:col>
      <xdr:colOff>12700</xdr:colOff>
      <xdr:row>2705</xdr:row>
      <xdr:rowOff>12700</xdr:rowOff>
    </xdr:to>
    <xdr:pic>
      <xdr:nvPicPr>
        <xdr:cNvPr id="5272" name="Picture 5271">
          <a:extLst>
            <a:ext uri="{FF2B5EF4-FFF2-40B4-BE49-F238E27FC236}">
              <a16:creationId xmlns:a16="http://schemas.microsoft.com/office/drawing/2014/main" id="{205B5BDF-F1EF-8542-8386-DA9D140DE1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542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2708</xdr:row>
      <xdr:rowOff>0</xdr:rowOff>
    </xdr:from>
    <xdr:to>
      <xdr:col>0</xdr:col>
      <xdr:colOff>12700</xdr:colOff>
      <xdr:row>2708</xdr:row>
      <xdr:rowOff>12700</xdr:rowOff>
    </xdr:to>
    <xdr:pic>
      <xdr:nvPicPr>
        <xdr:cNvPr id="5273" name="Picture 5272">
          <a:extLst>
            <a:ext uri="{FF2B5EF4-FFF2-40B4-BE49-F238E27FC236}">
              <a16:creationId xmlns:a16="http://schemas.microsoft.com/office/drawing/2014/main" id="{0EBE06DB-8BE6-344E-9398-226962F4A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56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2711</xdr:row>
      <xdr:rowOff>0</xdr:rowOff>
    </xdr:from>
    <xdr:to>
      <xdr:col>0</xdr:col>
      <xdr:colOff>12700</xdr:colOff>
      <xdr:row>2711</xdr:row>
      <xdr:rowOff>12700</xdr:rowOff>
    </xdr:to>
    <xdr:pic>
      <xdr:nvPicPr>
        <xdr:cNvPr id="5274" name="Picture 5273">
          <a:extLst>
            <a:ext uri="{FF2B5EF4-FFF2-40B4-BE49-F238E27FC236}">
              <a16:creationId xmlns:a16="http://schemas.microsoft.com/office/drawing/2014/main" id="{CFF4A4B8-5FB9-7F45-A653-9EEA5E2FB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56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2714</xdr:row>
      <xdr:rowOff>0</xdr:rowOff>
    </xdr:from>
    <xdr:to>
      <xdr:col>0</xdr:col>
      <xdr:colOff>12700</xdr:colOff>
      <xdr:row>2714</xdr:row>
      <xdr:rowOff>12700</xdr:rowOff>
    </xdr:to>
    <xdr:pic>
      <xdr:nvPicPr>
        <xdr:cNvPr id="5275" name="Picture 5274">
          <a:extLst>
            <a:ext uri="{FF2B5EF4-FFF2-40B4-BE49-F238E27FC236}">
              <a16:creationId xmlns:a16="http://schemas.microsoft.com/office/drawing/2014/main" id="{4EEF25C2-065F-E14C-86E9-63A4341074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56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2716</xdr:row>
      <xdr:rowOff>0</xdr:rowOff>
    </xdr:from>
    <xdr:to>
      <xdr:col>0</xdr:col>
      <xdr:colOff>12700</xdr:colOff>
      <xdr:row>2716</xdr:row>
      <xdr:rowOff>12700</xdr:rowOff>
    </xdr:to>
    <xdr:pic>
      <xdr:nvPicPr>
        <xdr:cNvPr id="5276" name="Picture 5275">
          <a:extLst>
            <a:ext uri="{FF2B5EF4-FFF2-40B4-BE49-F238E27FC236}">
              <a16:creationId xmlns:a16="http://schemas.microsoft.com/office/drawing/2014/main" id="{81BCD3CA-F9E8-6B46-9D79-471A09C86A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56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2715</xdr:row>
      <xdr:rowOff>0</xdr:rowOff>
    </xdr:from>
    <xdr:to>
      <xdr:col>0</xdr:col>
      <xdr:colOff>12700</xdr:colOff>
      <xdr:row>2715</xdr:row>
      <xdr:rowOff>12700</xdr:rowOff>
    </xdr:to>
    <xdr:pic>
      <xdr:nvPicPr>
        <xdr:cNvPr id="5277" name="Picture 5276">
          <a:extLst>
            <a:ext uri="{FF2B5EF4-FFF2-40B4-BE49-F238E27FC236}">
              <a16:creationId xmlns:a16="http://schemas.microsoft.com/office/drawing/2014/main" id="{AF2A85F4-D2DA-9743-9500-E92DE8948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58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2712</xdr:row>
      <xdr:rowOff>0</xdr:rowOff>
    </xdr:from>
    <xdr:to>
      <xdr:col>0</xdr:col>
      <xdr:colOff>12700</xdr:colOff>
      <xdr:row>2712</xdr:row>
      <xdr:rowOff>12700</xdr:rowOff>
    </xdr:to>
    <xdr:pic>
      <xdr:nvPicPr>
        <xdr:cNvPr id="5278" name="Picture 5277">
          <a:extLst>
            <a:ext uri="{FF2B5EF4-FFF2-40B4-BE49-F238E27FC236}">
              <a16:creationId xmlns:a16="http://schemas.microsoft.com/office/drawing/2014/main" id="{082D0626-CDA2-444F-AF19-BDB6F360A0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633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2714</xdr:row>
      <xdr:rowOff>0</xdr:rowOff>
    </xdr:from>
    <xdr:to>
      <xdr:col>0</xdr:col>
      <xdr:colOff>12700</xdr:colOff>
      <xdr:row>2714</xdr:row>
      <xdr:rowOff>12700</xdr:rowOff>
    </xdr:to>
    <xdr:pic>
      <xdr:nvPicPr>
        <xdr:cNvPr id="5279" name="Picture 5278">
          <a:extLst>
            <a:ext uri="{FF2B5EF4-FFF2-40B4-BE49-F238E27FC236}">
              <a16:creationId xmlns:a16="http://schemas.microsoft.com/office/drawing/2014/main" id="{7FAC61F2-A753-154B-95C4-A559A62FFD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65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2717</xdr:row>
      <xdr:rowOff>0</xdr:rowOff>
    </xdr:from>
    <xdr:to>
      <xdr:col>0</xdr:col>
      <xdr:colOff>12700</xdr:colOff>
      <xdr:row>2717</xdr:row>
      <xdr:rowOff>12700</xdr:rowOff>
    </xdr:to>
    <xdr:pic>
      <xdr:nvPicPr>
        <xdr:cNvPr id="5280" name="Picture 5279">
          <a:extLst>
            <a:ext uri="{FF2B5EF4-FFF2-40B4-BE49-F238E27FC236}">
              <a16:creationId xmlns:a16="http://schemas.microsoft.com/office/drawing/2014/main" id="{40AF4EE1-BEA0-EE49-A3A2-E2F73934A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65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2720</xdr:row>
      <xdr:rowOff>0</xdr:rowOff>
    </xdr:from>
    <xdr:to>
      <xdr:col>0</xdr:col>
      <xdr:colOff>12700</xdr:colOff>
      <xdr:row>2720</xdr:row>
      <xdr:rowOff>12700</xdr:rowOff>
    </xdr:to>
    <xdr:pic>
      <xdr:nvPicPr>
        <xdr:cNvPr id="5281" name="Picture 5280">
          <a:extLst>
            <a:ext uri="{FF2B5EF4-FFF2-40B4-BE49-F238E27FC236}">
              <a16:creationId xmlns:a16="http://schemas.microsoft.com/office/drawing/2014/main" id="{AA1E4A07-6AD4-1E41-8996-5E882E965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65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2711</xdr:row>
      <xdr:rowOff>0</xdr:rowOff>
    </xdr:from>
    <xdr:to>
      <xdr:col>0</xdr:col>
      <xdr:colOff>12700</xdr:colOff>
      <xdr:row>2711</xdr:row>
      <xdr:rowOff>12700</xdr:rowOff>
    </xdr:to>
    <xdr:pic>
      <xdr:nvPicPr>
        <xdr:cNvPr id="5282" name="Picture 5281">
          <a:extLst>
            <a:ext uri="{FF2B5EF4-FFF2-40B4-BE49-F238E27FC236}">
              <a16:creationId xmlns:a16="http://schemas.microsoft.com/office/drawing/2014/main" id="{3389EAD3-BA5D-2643-8F02-A85E02366B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680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2716</xdr:row>
      <xdr:rowOff>0</xdr:rowOff>
    </xdr:from>
    <xdr:to>
      <xdr:col>0</xdr:col>
      <xdr:colOff>12700</xdr:colOff>
      <xdr:row>2716</xdr:row>
      <xdr:rowOff>12700</xdr:rowOff>
    </xdr:to>
    <xdr:pic>
      <xdr:nvPicPr>
        <xdr:cNvPr id="5283" name="Picture 5282">
          <a:extLst>
            <a:ext uri="{FF2B5EF4-FFF2-40B4-BE49-F238E27FC236}">
              <a16:creationId xmlns:a16="http://schemas.microsoft.com/office/drawing/2014/main" id="{F48FBC3F-4D32-F849-AA0A-0CC8647A6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0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2719</xdr:row>
      <xdr:rowOff>0</xdr:rowOff>
    </xdr:from>
    <xdr:to>
      <xdr:col>0</xdr:col>
      <xdr:colOff>12700</xdr:colOff>
      <xdr:row>2719</xdr:row>
      <xdr:rowOff>12700</xdr:rowOff>
    </xdr:to>
    <xdr:pic>
      <xdr:nvPicPr>
        <xdr:cNvPr id="5284" name="Picture 5283">
          <a:extLst>
            <a:ext uri="{FF2B5EF4-FFF2-40B4-BE49-F238E27FC236}">
              <a16:creationId xmlns:a16="http://schemas.microsoft.com/office/drawing/2014/main" id="{64104CAF-83A4-0941-9769-DF6891F611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0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2722</xdr:row>
      <xdr:rowOff>0</xdr:rowOff>
    </xdr:from>
    <xdr:to>
      <xdr:col>0</xdr:col>
      <xdr:colOff>12700</xdr:colOff>
      <xdr:row>2722</xdr:row>
      <xdr:rowOff>12700</xdr:rowOff>
    </xdr:to>
    <xdr:pic>
      <xdr:nvPicPr>
        <xdr:cNvPr id="5285" name="Picture 5284">
          <a:extLst>
            <a:ext uri="{FF2B5EF4-FFF2-40B4-BE49-F238E27FC236}">
              <a16:creationId xmlns:a16="http://schemas.microsoft.com/office/drawing/2014/main" id="{96F35756-980B-C54D-BD6D-B48DC381F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0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2721</xdr:row>
      <xdr:rowOff>0</xdr:rowOff>
    </xdr:from>
    <xdr:to>
      <xdr:col>0</xdr:col>
      <xdr:colOff>12700</xdr:colOff>
      <xdr:row>2721</xdr:row>
      <xdr:rowOff>12700</xdr:rowOff>
    </xdr:to>
    <xdr:pic>
      <xdr:nvPicPr>
        <xdr:cNvPr id="5286" name="Picture 5285">
          <a:extLst>
            <a:ext uri="{FF2B5EF4-FFF2-40B4-BE49-F238E27FC236}">
              <a16:creationId xmlns:a16="http://schemas.microsoft.com/office/drawing/2014/main" id="{268F8783-D532-934A-9DF4-57616143E0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27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2714</xdr:row>
      <xdr:rowOff>0</xdr:rowOff>
    </xdr:from>
    <xdr:to>
      <xdr:col>0</xdr:col>
      <xdr:colOff>12700</xdr:colOff>
      <xdr:row>2714</xdr:row>
      <xdr:rowOff>12700</xdr:rowOff>
    </xdr:to>
    <xdr:pic>
      <xdr:nvPicPr>
        <xdr:cNvPr id="5287" name="Picture 5286">
          <a:extLst>
            <a:ext uri="{FF2B5EF4-FFF2-40B4-BE49-F238E27FC236}">
              <a16:creationId xmlns:a16="http://schemas.microsoft.com/office/drawing/2014/main" id="{ED55D00E-FAE8-234C-B1EE-28EE9D3D6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7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2711</xdr:row>
      <xdr:rowOff>0</xdr:rowOff>
    </xdr:from>
    <xdr:to>
      <xdr:col>0</xdr:col>
      <xdr:colOff>12700</xdr:colOff>
      <xdr:row>2711</xdr:row>
      <xdr:rowOff>12700</xdr:rowOff>
    </xdr:to>
    <xdr:pic>
      <xdr:nvPicPr>
        <xdr:cNvPr id="5288" name="Picture 5287">
          <a:extLst>
            <a:ext uri="{FF2B5EF4-FFF2-40B4-BE49-F238E27FC236}">
              <a16:creationId xmlns:a16="http://schemas.microsoft.com/office/drawing/2014/main" id="{CBB2E763-01A1-AF40-A59B-3E0058C43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9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2714</xdr:row>
      <xdr:rowOff>0</xdr:rowOff>
    </xdr:from>
    <xdr:to>
      <xdr:col>0</xdr:col>
      <xdr:colOff>12700</xdr:colOff>
      <xdr:row>2714</xdr:row>
      <xdr:rowOff>12700</xdr:rowOff>
    </xdr:to>
    <xdr:pic>
      <xdr:nvPicPr>
        <xdr:cNvPr id="5289" name="Picture 5288">
          <a:extLst>
            <a:ext uri="{FF2B5EF4-FFF2-40B4-BE49-F238E27FC236}">
              <a16:creationId xmlns:a16="http://schemas.microsoft.com/office/drawing/2014/main" id="{DAFA75DC-DDBC-CF4B-B463-D3F4935424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9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2717</xdr:row>
      <xdr:rowOff>0</xdr:rowOff>
    </xdr:from>
    <xdr:to>
      <xdr:col>0</xdr:col>
      <xdr:colOff>12700</xdr:colOff>
      <xdr:row>2717</xdr:row>
      <xdr:rowOff>12700</xdr:rowOff>
    </xdr:to>
    <xdr:pic>
      <xdr:nvPicPr>
        <xdr:cNvPr id="5290" name="Picture 5289">
          <a:extLst>
            <a:ext uri="{FF2B5EF4-FFF2-40B4-BE49-F238E27FC236}">
              <a16:creationId xmlns:a16="http://schemas.microsoft.com/office/drawing/2014/main" id="{EAD9E5AE-B7A7-4043-937C-007FD564D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9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2719</xdr:row>
      <xdr:rowOff>0</xdr:rowOff>
    </xdr:from>
    <xdr:to>
      <xdr:col>0</xdr:col>
      <xdr:colOff>12700</xdr:colOff>
      <xdr:row>2719</xdr:row>
      <xdr:rowOff>12700</xdr:rowOff>
    </xdr:to>
    <xdr:pic>
      <xdr:nvPicPr>
        <xdr:cNvPr id="5291" name="Picture 5290">
          <a:extLst>
            <a:ext uri="{FF2B5EF4-FFF2-40B4-BE49-F238E27FC236}">
              <a16:creationId xmlns:a16="http://schemas.microsoft.com/office/drawing/2014/main" id="{F4E8268C-314F-1A4E-96CE-5500AABD4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9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2721</xdr:row>
      <xdr:rowOff>0</xdr:rowOff>
    </xdr:from>
    <xdr:to>
      <xdr:col>0</xdr:col>
      <xdr:colOff>12700</xdr:colOff>
      <xdr:row>2721</xdr:row>
      <xdr:rowOff>12700</xdr:rowOff>
    </xdr:to>
    <xdr:pic>
      <xdr:nvPicPr>
        <xdr:cNvPr id="5292" name="Picture 5291">
          <a:extLst>
            <a:ext uri="{FF2B5EF4-FFF2-40B4-BE49-F238E27FC236}">
              <a16:creationId xmlns:a16="http://schemas.microsoft.com/office/drawing/2014/main" id="{67082EE3-AF5F-DF49-B9A4-85C660FDD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9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2723</xdr:row>
      <xdr:rowOff>0</xdr:rowOff>
    </xdr:from>
    <xdr:to>
      <xdr:col>0</xdr:col>
      <xdr:colOff>12700</xdr:colOff>
      <xdr:row>2723</xdr:row>
      <xdr:rowOff>12700</xdr:rowOff>
    </xdr:to>
    <xdr:pic>
      <xdr:nvPicPr>
        <xdr:cNvPr id="5293" name="Picture 5292">
          <a:extLst>
            <a:ext uri="{FF2B5EF4-FFF2-40B4-BE49-F238E27FC236}">
              <a16:creationId xmlns:a16="http://schemas.microsoft.com/office/drawing/2014/main" id="{B556B8ED-BBF0-3C41-B04A-1844FC54C8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9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2725</xdr:row>
      <xdr:rowOff>0</xdr:rowOff>
    </xdr:from>
    <xdr:to>
      <xdr:col>0</xdr:col>
      <xdr:colOff>12700</xdr:colOff>
      <xdr:row>2725</xdr:row>
      <xdr:rowOff>12700</xdr:rowOff>
    </xdr:to>
    <xdr:pic>
      <xdr:nvPicPr>
        <xdr:cNvPr id="5294" name="Picture 5293">
          <a:extLst>
            <a:ext uri="{FF2B5EF4-FFF2-40B4-BE49-F238E27FC236}">
              <a16:creationId xmlns:a16="http://schemas.microsoft.com/office/drawing/2014/main" id="{E3CB68A4-1014-E04B-B559-268645409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9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2726</xdr:row>
      <xdr:rowOff>0</xdr:rowOff>
    </xdr:from>
    <xdr:to>
      <xdr:col>0</xdr:col>
      <xdr:colOff>12700</xdr:colOff>
      <xdr:row>2726</xdr:row>
      <xdr:rowOff>12700</xdr:rowOff>
    </xdr:to>
    <xdr:pic>
      <xdr:nvPicPr>
        <xdr:cNvPr id="5295" name="Picture 5294">
          <a:extLst>
            <a:ext uri="{FF2B5EF4-FFF2-40B4-BE49-F238E27FC236}">
              <a16:creationId xmlns:a16="http://schemas.microsoft.com/office/drawing/2014/main" id="{CD65D43E-2CC2-1845-A441-27815EC525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79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2725</xdr:row>
      <xdr:rowOff>0</xdr:rowOff>
    </xdr:from>
    <xdr:to>
      <xdr:col>0</xdr:col>
      <xdr:colOff>12700</xdr:colOff>
      <xdr:row>2725</xdr:row>
      <xdr:rowOff>12700</xdr:rowOff>
    </xdr:to>
    <xdr:pic>
      <xdr:nvPicPr>
        <xdr:cNvPr id="5296" name="Picture 5295">
          <a:extLst>
            <a:ext uri="{FF2B5EF4-FFF2-40B4-BE49-F238E27FC236}">
              <a16:creationId xmlns:a16="http://schemas.microsoft.com/office/drawing/2014/main" id="{CB531D5A-EEE9-4F49-8AC9-4E99FEC301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81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2719</xdr:row>
      <xdr:rowOff>0</xdr:rowOff>
    </xdr:from>
    <xdr:to>
      <xdr:col>0</xdr:col>
      <xdr:colOff>12700</xdr:colOff>
      <xdr:row>2719</xdr:row>
      <xdr:rowOff>12700</xdr:rowOff>
    </xdr:to>
    <xdr:pic>
      <xdr:nvPicPr>
        <xdr:cNvPr id="5297" name="Picture 5296">
          <a:extLst>
            <a:ext uri="{FF2B5EF4-FFF2-40B4-BE49-F238E27FC236}">
              <a16:creationId xmlns:a16="http://schemas.microsoft.com/office/drawing/2014/main" id="{F69C0110-F6C8-A24C-9D9F-FBEB402A5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860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2714</xdr:row>
      <xdr:rowOff>0</xdr:rowOff>
    </xdr:from>
    <xdr:to>
      <xdr:col>0</xdr:col>
      <xdr:colOff>12700</xdr:colOff>
      <xdr:row>2714</xdr:row>
      <xdr:rowOff>12700</xdr:rowOff>
    </xdr:to>
    <xdr:pic>
      <xdr:nvPicPr>
        <xdr:cNvPr id="5298" name="Picture 5297">
          <a:extLst>
            <a:ext uri="{FF2B5EF4-FFF2-40B4-BE49-F238E27FC236}">
              <a16:creationId xmlns:a16="http://schemas.microsoft.com/office/drawing/2014/main" id="{53926F73-213B-E645-A373-AFD324A3EE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88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2717</xdr:row>
      <xdr:rowOff>0</xdr:rowOff>
    </xdr:from>
    <xdr:to>
      <xdr:col>0</xdr:col>
      <xdr:colOff>12700</xdr:colOff>
      <xdr:row>2717</xdr:row>
      <xdr:rowOff>12700</xdr:rowOff>
    </xdr:to>
    <xdr:pic>
      <xdr:nvPicPr>
        <xdr:cNvPr id="5299" name="Picture 5298">
          <a:extLst>
            <a:ext uri="{FF2B5EF4-FFF2-40B4-BE49-F238E27FC236}">
              <a16:creationId xmlns:a16="http://schemas.microsoft.com/office/drawing/2014/main" id="{61B408D5-4EC4-0342-B408-F20924E28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88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2720</xdr:row>
      <xdr:rowOff>0</xdr:rowOff>
    </xdr:from>
    <xdr:to>
      <xdr:col>0</xdr:col>
      <xdr:colOff>12700</xdr:colOff>
      <xdr:row>2720</xdr:row>
      <xdr:rowOff>12700</xdr:rowOff>
    </xdr:to>
    <xdr:pic>
      <xdr:nvPicPr>
        <xdr:cNvPr id="5300" name="Picture 5299">
          <a:extLst>
            <a:ext uri="{FF2B5EF4-FFF2-40B4-BE49-F238E27FC236}">
              <a16:creationId xmlns:a16="http://schemas.microsoft.com/office/drawing/2014/main" id="{7CDD0C4C-D029-6944-ADA2-F47F49F8E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88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2722</xdr:row>
      <xdr:rowOff>0</xdr:rowOff>
    </xdr:from>
    <xdr:to>
      <xdr:col>0</xdr:col>
      <xdr:colOff>12700</xdr:colOff>
      <xdr:row>2722</xdr:row>
      <xdr:rowOff>12700</xdr:rowOff>
    </xdr:to>
    <xdr:pic>
      <xdr:nvPicPr>
        <xdr:cNvPr id="5301" name="Picture 5300">
          <a:extLst>
            <a:ext uri="{FF2B5EF4-FFF2-40B4-BE49-F238E27FC236}">
              <a16:creationId xmlns:a16="http://schemas.microsoft.com/office/drawing/2014/main" id="{A77CD1FB-2A35-3741-8480-95353EA12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88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2724</xdr:row>
      <xdr:rowOff>0</xdr:rowOff>
    </xdr:from>
    <xdr:to>
      <xdr:col>0</xdr:col>
      <xdr:colOff>12700</xdr:colOff>
      <xdr:row>2724</xdr:row>
      <xdr:rowOff>12700</xdr:rowOff>
    </xdr:to>
    <xdr:pic>
      <xdr:nvPicPr>
        <xdr:cNvPr id="5302" name="Picture 5301">
          <a:extLst>
            <a:ext uri="{FF2B5EF4-FFF2-40B4-BE49-F238E27FC236}">
              <a16:creationId xmlns:a16="http://schemas.microsoft.com/office/drawing/2014/main" id="{E50AC210-BC85-5D42-BC86-F5BD5C6ED2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88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2726</xdr:row>
      <xdr:rowOff>0</xdr:rowOff>
    </xdr:from>
    <xdr:to>
      <xdr:col>0</xdr:col>
      <xdr:colOff>12700</xdr:colOff>
      <xdr:row>2726</xdr:row>
      <xdr:rowOff>12700</xdr:rowOff>
    </xdr:to>
    <xdr:pic>
      <xdr:nvPicPr>
        <xdr:cNvPr id="5303" name="Picture 5302">
          <a:extLst>
            <a:ext uri="{FF2B5EF4-FFF2-40B4-BE49-F238E27FC236}">
              <a16:creationId xmlns:a16="http://schemas.microsoft.com/office/drawing/2014/main" id="{164C7C88-E77B-3149-A378-B0549D72AB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88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2728</xdr:row>
      <xdr:rowOff>0</xdr:rowOff>
    </xdr:from>
    <xdr:to>
      <xdr:col>0</xdr:col>
      <xdr:colOff>12700</xdr:colOff>
      <xdr:row>2728</xdr:row>
      <xdr:rowOff>12700</xdr:rowOff>
    </xdr:to>
    <xdr:pic>
      <xdr:nvPicPr>
        <xdr:cNvPr id="5304" name="Picture 5303">
          <a:extLst>
            <a:ext uri="{FF2B5EF4-FFF2-40B4-BE49-F238E27FC236}">
              <a16:creationId xmlns:a16="http://schemas.microsoft.com/office/drawing/2014/main" id="{561BE443-D159-914B-AC41-BF96F17EAB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88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xdr:row>
      <xdr:rowOff>0</xdr:rowOff>
    </xdr:from>
    <xdr:to>
      <xdr:col>0</xdr:col>
      <xdr:colOff>12700</xdr:colOff>
      <xdr:row>2730</xdr:row>
      <xdr:rowOff>12700</xdr:rowOff>
    </xdr:to>
    <xdr:pic>
      <xdr:nvPicPr>
        <xdr:cNvPr id="5305" name="Picture 5304">
          <a:extLst>
            <a:ext uri="{FF2B5EF4-FFF2-40B4-BE49-F238E27FC236}">
              <a16:creationId xmlns:a16="http://schemas.microsoft.com/office/drawing/2014/main" id="{9542DF87-93E2-A549-AD91-2208115948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88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2729</xdr:row>
      <xdr:rowOff>0</xdr:rowOff>
    </xdr:from>
    <xdr:to>
      <xdr:col>0</xdr:col>
      <xdr:colOff>12700</xdr:colOff>
      <xdr:row>2729</xdr:row>
      <xdr:rowOff>12700</xdr:rowOff>
    </xdr:to>
    <xdr:pic>
      <xdr:nvPicPr>
        <xdr:cNvPr id="5306" name="Picture 5305">
          <a:extLst>
            <a:ext uri="{FF2B5EF4-FFF2-40B4-BE49-F238E27FC236}">
              <a16:creationId xmlns:a16="http://schemas.microsoft.com/office/drawing/2014/main" id="{89A2C8A8-6DA2-5D44-A788-18CF4DB73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0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2722</xdr:row>
      <xdr:rowOff>0</xdr:rowOff>
    </xdr:from>
    <xdr:to>
      <xdr:col>0</xdr:col>
      <xdr:colOff>12700</xdr:colOff>
      <xdr:row>2722</xdr:row>
      <xdr:rowOff>12700</xdr:rowOff>
    </xdr:to>
    <xdr:pic>
      <xdr:nvPicPr>
        <xdr:cNvPr id="5307" name="Picture 5306">
          <a:extLst>
            <a:ext uri="{FF2B5EF4-FFF2-40B4-BE49-F238E27FC236}">
              <a16:creationId xmlns:a16="http://schemas.microsoft.com/office/drawing/2014/main" id="{7D7B382B-D2C1-5C4F-B16B-F96FB8558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5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2732</xdr:row>
      <xdr:rowOff>0</xdr:rowOff>
    </xdr:from>
    <xdr:to>
      <xdr:col>0</xdr:col>
      <xdr:colOff>12700</xdr:colOff>
      <xdr:row>2732</xdr:row>
      <xdr:rowOff>12700</xdr:rowOff>
    </xdr:to>
    <xdr:pic>
      <xdr:nvPicPr>
        <xdr:cNvPr id="5308" name="Picture 5307">
          <a:extLst>
            <a:ext uri="{FF2B5EF4-FFF2-40B4-BE49-F238E27FC236}">
              <a16:creationId xmlns:a16="http://schemas.microsoft.com/office/drawing/2014/main" id="{F26087DE-7854-8442-A6DE-3B0B412F99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5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2724</xdr:row>
      <xdr:rowOff>0</xdr:rowOff>
    </xdr:from>
    <xdr:to>
      <xdr:col>0</xdr:col>
      <xdr:colOff>12700</xdr:colOff>
      <xdr:row>2724</xdr:row>
      <xdr:rowOff>12700</xdr:rowOff>
    </xdr:to>
    <xdr:pic>
      <xdr:nvPicPr>
        <xdr:cNvPr id="5309" name="Picture 5308">
          <a:extLst>
            <a:ext uri="{FF2B5EF4-FFF2-40B4-BE49-F238E27FC236}">
              <a16:creationId xmlns:a16="http://schemas.microsoft.com/office/drawing/2014/main" id="{3DCDAD67-7435-7F47-BFDF-BDA482F673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7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2727</xdr:row>
      <xdr:rowOff>0</xdr:rowOff>
    </xdr:from>
    <xdr:to>
      <xdr:col>0</xdr:col>
      <xdr:colOff>12700</xdr:colOff>
      <xdr:row>2727</xdr:row>
      <xdr:rowOff>12700</xdr:rowOff>
    </xdr:to>
    <xdr:pic>
      <xdr:nvPicPr>
        <xdr:cNvPr id="5310" name="Picture 5309">
          <a:extLst>
            <a:ext uri="{FF2B5EF4-FFF2-40B4-BE49-F238E27FC236}">
              <a16:creationId xmlns:a16="http://schemas.microsoft.com/office/drawing/2014/main" id="{C13E9EEA-621F-A24F-80C7-A387CD6FA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7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xdr:row>
      <xdr:rowOff>0</xdr:rowOff>
    </xdr:from>
    <xdr:to>
      <xdr:col>0</xdr:col>
      <xdr:colOff>12700</xdr:colOff>
      <xdr:row>2730</xdr:row>
      <xdr:rowOff>12700</xdr:rowOff>
    </xdr:to>
    <xdr:pic>
      <xdr:nvPicPr>
        <xdr:cNvPr id="5311" name="Picture 5310">
          <a:extLst>
            <a:ext uri="{FF2B5EF4-FFF2-40B4-BE49-F238E27FC236}">
              <a16:creationId xmlns:a16="http://schemas.microsoft.com/office/drawing/2014/main" id="{502C35A4-C580-A14F-9F92-3C335304B6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7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2732</xdr:row>
      <xdr:rowOff>0</xdr:rowOff>
    </xdr:from>
    <xdr:to>
      <xdr:col>0</xdr:col>
      <xdr:colOff>12700</xdr:colOff>
      <xdr:row>2732</xdr:row>
      <xdr:rowOff>12700</xdr:rowOff>
    </xdr:to>
    <xdr:pic>
      <xdr:nvPicPr>
        <xdr:cNvPr id="5312" name="Picture 5311">
          <a:extLst>
            <a:ext uri="{FF2B5EF4-FFF2-40B4-BE49-F238E27FC236}">
              <a16:creationId xmlns:a16="http://schemas.microsoft.com/office/drawing/2014/main" id="{2EADBCC9-A662-F449-B9EB-940396840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7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2734</xdr:row>
      <xdr:rowOff>0</xdr:rowOff>
    </xdr:from>
    <xdr:to>
      <xdr:col>0</xdr:col>
      <xdr:colOff>12700</xdr:colOff>
      <xdr:row>2734</xdr:row>
      <xdr:rowOff>12700</xdr:rowOff>
    </xdr:to>
    <xdr:pic>
      <xdr:nvPicPr>
        <xdr:cNvPr id="5313" name="Picture 5312">
          <a:extLst>
            <a:ext uri="{FF2B5EF4-FFF2-40B4-BE49-F238E27FC236}">
              <a16:creationId xmlns:a16="http://schemas.microsoft.com/office/drawing/2014/main" id="{5F842843-0831-5240-9F15-991D990E5E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7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2733</xdr:row>
      <xdr:rowOff>0</xdr:rowOff>
    </xdr:from>
    <xdr:to>
      <xdr:col>0</xdr:col>
      <xdr:colOff>12700</xdr:colOff>
      <xdr:row>2733</xdr:row>
      <xdr:rowOff>12700</xdr:rowOff>
    </xdr:to>
    <xdr:pic>
      <xdr:nvPicPr>
        <xdr:cNvPr id="5314" name="Picture 5313">
          <a:extLst>
            <a:ext uri="{FF2B5EF4-FFF2-40B4-BE49-F238E27FC236}">
              <a16:creationId xmlns:a16="http://schemas.microsoft.com/office/drawing/2014/main" id="{C7C1A874-5C26-DB40-9939-17CC55D1D5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97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2727</xdr:row>
      <xdr:rowOff>0</xdr:rowOff>
    </xdr:from>
    <xdr:to>
      <xdr:col>0</xdr:col>
      <xdr:colOff>12700</xdr:colOff>
      <xdr:row>2727</xdr:row>
      <xdr:rowOff>12700</xdr:rowOff>
    </xdr:to>
    <xdr:pic>
      <xdr:nvPicPr>
        <xdr:cNvPr id="5315" name="Picture 5314">
          <a:extLst>
            <a:ext uri="{FF2B5EF4-FFF2-40B4-BE49-F238E27FC236}">
              <a16:creationId xmlns:a16="http://schemas.microsoft.com/office/drawing/2014/main" id="{16C9C0E9-D4E3-AB4F-9387-C7A7CA9F9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40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2728</xdr:row>
      <xdr:rowOff>0</xdr:rowOff>
    </xdr:from>
    <xdr:to>
      <xdr:col>0</xdr:col>
      <xdr:colOff>12700</xdr:colOff>
      <xdr:row>2728</xdr:row>
      <xdr:rowOff>12700</xdr:rowOff>
    </xdr:to>
    <xdr:pic>
      <xdr:nvPicPr>
        <xdr:cNvPr id="5316" name="Picture 5315">
          <a:extLst>
            <a:ext uri="{FF2B5EF4-FFF2-40B4-BE49-F238E27FC236}">
              <a16:creationId xmlns:a16="http://schemas.microsoft.com/office/drawing/2014/main" id="{0C5C3329-EAE7-F548-958F-2CBAC3DA5A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6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2731</xdr:row>
      <xdr:rowOff>0</xdr:rowOff>
    </xdr:from>
    <xdr:to>
      <xdr:col>0</xdr:col>
      <xdr:colOff>12700</xdr:colOff>
      <xdr:row>2731</xdr:row>
      <xdr:rowOff>12700</xdr:rowOff>
    </xdr:to>
    <xdr:pic>
      <xdr:nvPicPr>
        <xdr:cNvPr id="5317" name="Picture 5316">
          <a:extLst>
            <a:ext uri="{FF2B5EF4-FFF2-40B4-BE49-F238E27FC236}">
              <a16:creationId xmlns:a16="http://schemas.microsoft.com/office/drawing/2014/main" id="{2FE539A9-C7B9-0C4C-AB01-237ADD9DB0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6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2734</xdr:row>
      <xdr:rowOff>0</xdr:rowOff>
    </xdr:from>
    <xdr:to>
      <xdr:col>0</xdr:col>
      <xdr:colOff>12700</xdr:colOff>
      <xdr:row>2734</xdr:row>
      <xdr:rowOff>12700</xdr:rowOff>
    </xdr:to>
    <xdr:pic>
      <xdr:nvPicPr>
        <xdr:cNvPr id="5318" name="Picture 5317">
          <a:extLst>
            <a:ext uri="{FF2B5EF4-FFF2-40B4-BE49-F238E27FC236}">
              <a16:creationId xmlns:a16="http://schemas.microsoft.com/office/drawing/2014/main" id="{4CDFE429-DDEA-A34B-992E-B6AE20697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6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2736</xdr:row>
      <xdr:rowOff>0</xdr:rowOff>
    </xdr:from>
    <xdr:to>
      <xdr:col>0</xdr:col>
      <xdr:colOff>12700</xdr:colOff>
      <xdr:row>2736</xdr:row>
      <xdr:rowOff>12700</xdr:rowOff>
    </xdr:to>
    <xdr:pic>
      <xdr:nvPicPr>
        <xdr:cNvPr id="5319" name="Picture 5318">
          <a:extLst>
            <a:ext uri="{FF2B5EF4-FFF2-40B4-BE49-F238E27FC236}">
              <a16:creationId xmlns:a16="http://schemas.microsoft.com/office/drawing/2014/main" id="{5B975AFC-CF96-784D-B048-A4114E2A17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6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2738</xdr:row>
      <xdr:rowOff>0</xdr:rowOff>
    </xdr:from>
    <xdr:to>
      <xdr:col>0</xdr:col>
      <xdr:colOff>12700</xdr:colOff>
      <xdr:row>2738</xdr:row>
      <xdr:rowOff>12700</xdr:rowOff>
    </xdr:to>
    <xdr:pic>
      <xdr:nvPicPr>
        <xdr:cNvPr id="5320" name="Picture 5319">
          <a:extLst>
            <a:ext uri="{FF2B5EF4-FFF2-40B4-BE49-F238E27FC236}">
              <a16:creationId xmlns:a16="http://schemas.microsoft.com/office/drawing/2014/main" id="{3D8731D1-1C46-6F4C-AA08-DCB13F827E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6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2737</xdr:row>
      <xdr:rowOff>0</xdr:rowOff>
    </xdr:from>
    <xdr:to>
      <xdr:col>0</xdr:col>
      <xdr:colOff>12700</xdr:colOff>
      <xdr:row>2737</xdr:row>
      <xdr:rowOff>12700</xdr:rowOff>
    </xdr:to>
    <xdr:pic>
      <xdr:nvPicPr>
        <xdr:cNvPr id="5321" name="Picture 5320">
          <a:extLst>
            <a:ext uri="{FF2B5EF4-FFF2-40B4-BE49-F238E27FC236}">
              <a16:creationId xmlns:a16="http://schemas.microsoft.com/office/drawing/2014/main" id="{F01083B4-2E65-034B-92A4-065B412C2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8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2731</xdr:row>
      <xdr:rowOff>0</xdr:rowOff>
    </xdr:from>
    <xdr:to>
      <xdr:col>0</xdr:col>
      <xdr:colOff>12700</xdr:colOff>
      <xdr:row>2731</xdr:row>
      <xdr:rowOff>12700</xdr:rowOff>
    </xdr:to>
    <xdr:pic>
      <xdr:nvPicPr>
        <xdr:cNvPr id="5322" name="Picture 5321">
          <a:extLst>
            <a:ext uri="{FF2B5EF4-FFF2-40B4-BE49-F238E27FC236}">
              <a16:creationId xmlns:a16="http://schemas.microsoft.com/office/drawing/2014/main" id="{2D2A269A-9E95-DD4A-87C7-55F6FC95F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30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2728</xdr:row>
      <xdr:rowOff>0</xdr:rowOff>
    </xdr:from>
    <xdr:to>
      <xdr:col>0</xdr:col>
      <xdr:colOff>12700</xdr:colOff>
      <xdr:row>2728</xdr:row>
      <xdr:rowOff>12700</xdr:rowOff>
    </xdr:to>
    <xdr:pic>
      <xdr:nvPicPr>
        <xdr:cNvPr id="5323" name="Picture 5322">
          <a:extLst>
            <a:ext uri="{FF2B5EF4-FFF2-40B4-BE49-F238E27FC236}">
              <a16:creationId xmlns:a16="http://schemas.microsoft.com/office/drawing/2014/main" id="{84F6EDFE-39C4-FC4D-BD6B-01EE91142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5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2731</xdr:row>
      <xdr:rowOff>0</xdr:rowOff>
    </xdr:from>
    <xdr:to>
      <xdr:col>0</xdr:col>
      <xdr:colOff>12700</xdr:colOff>
      <xdr:row>2731</xdr:row>
      <xdr:rowOff>12700</xdr:rowOff>
    </xdr:to>
    <xdr:pic>
      <xdr:nvPicPr>
        <xdr:cNvPr id="5324" name="Picture 5323">
          <a:extLst>
            <a:ext uri="{FF2B5EF4-FFF2-40B4-BE49-F238E27FC236}">
              <a16:creationId xmlns:a16="http://schemas.microsoft.com/office/drawing/2014/main" id="{E3B3706E-2166-824A-B9D0-E003C9EAB8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5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2734</xdr:row>
      <xdr:rowOff>0</xdr:rowOff>
    </xdr:from>
    <xdr:to>
      <xdr:col>0</xdr:col>
      <xdr:colOff>12700</xdr:colOff>
      <xdr:row>2734</xdr:row>
      <xdr:rowOff>12700</xdr:rowOff>
    </xdr:to>
    <xdr:pic>
      <xdr:nvPicPr>
        <xdr:cNvPr id="5325" name="Picture 5324">
          <a:extLst>
            <a:ext uri="{FF2B5EF4-FFF2-40B4-BE49-F238E27FC236}">
              <a16:creationId xmlns:a16="http://schemas.microsoft.com/office/drawing/2014/main" id="{3BFF6C51-31B2-B648-AEE4-008251AFD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5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2736</xdr:row>
      <xdr:rowOff>0</xdr:rowOff>
    </xdr:from>
    <xdr:to>
      <xdr:col>0</xdr:col>
      <xdr:colOff>12700</xdr:colOff>
      <xdr:row>2736</xdr:row>
      <xdr:rowOff>12700</xdr:rowOff>
    </xdr:to>
    <xdr:pic>
      <xdr:nvPicPr>
        <xdr:cNvPr id="5326" name="Picture 5325">
          <a:extLst>
            <a:ext uri="{FF2B5EF4-FFF2-40B4-BE49-F238E27FC236}">
              <a16:creationId xmlns:a16="http://schemas.microsoft.com/office/drawing/2014/main" id="{4F49B922-D1ED-7F45-954D-DB83885A6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5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2738</xdr:row>
      <xdr:rowOff>0</xdr:rowOff>
    </xdr:from>
    <xdr:to>
      <xdr:col>0</xdr:col>
      <xdr:colOff>12700</xdr:colOff>
      <xdr:row>2738</xdr:row>
      <xdr:rowOff>12700</xdr:rowOff>
    </xdr:to>
    <xdr:pic>
      <xdr:nvPicPr>
        <xdr:cNvPr id="5327" name="Picture 5326">
          <a:extLst>
            <a:ext uri="{FF2B5EF4-FFF2-40B4-BE49-F238E27FC236}">
              <a16:creationId xmlns:a16="http://schemas.microsoft.com/office/drawing/2014/main" id="{802EC793-9C97-4244-97A4-D23582A845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5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2740</xdr:row>
      <xdr:rowOff>0</xdr:rowOff>
    </xdr:from>
    <xdr:to>
      <xdr:col>0</xdr:col>
      <xdr:colOff>12700</xdr:colOff>
      <xdr:row>2740</xdr:row>
      <xdr:rowOff>12700</xdr:rowOff>
    </xdr:to>
    <xdr:pic>
      <xdr:nvPicPr>
        <xdr:cNvPr id="5328" name="Picture 5327">
          <a:extLst>
            <a:ext uri="{FF2B5EF4-FFF2-40B4-BE49-F238E27FC236}">
              <a16:creationId xmlns:a16="http://schemas.microsoft.com/office/drawing/2014/main" id="{5AA917D3-E6F6-0446-8E47-A98B64F1A3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5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2742</xdr:row>
      <xdr:rowOff>0</xdr:rowOff>
    </xdr:from>
    <xdr:to>
      <xdr:col>0</xdr:col>
      <xdr:colOff>12700</xdr:colOff>
      <xdr:row>2742</xdr:row>
      <xdr:rowOff>12700</xdr:rowOff>
    </xdr:to>
    <xdr:pic>
      <xdr:nvPicPr>
        <xdr:cNvPr id="5329" name="Picture 5328">
          <a:extLst>
            <a:ext uri="{FF2B5EF4-FFF2-40B4-BE49-F238E27FC236}">
              <a16:creationId xmlns:a16="http://schemas.microsoft.com/office/drawing/2014/main" id="{820A5BF7-42A0-C641-B200-7BA88E8F2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5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2741</xdr:row>
      <xdr:rowOff>0</xdr:rowOff>
    </xdr:from>
    <xdr:to>
      <xdr:col>0</xdr:col>
      <xdr:colOff>12700</xdr:colOff>
      <xdr:row>2741</xdr:row>
      <xdr:rowOff>12700</xdr:rowOff>
    </xdr:to>
    <xdr:pic>
      <xdr:nvPicPr>
        <xdr:cNvPr id="5330" name="Picture 5329">
          <a:extLst>
            <a:ext uri="{FF2B5EF4-FFF2-40B4-BE49-F238E27FC236}">
              <a16:creationId xmlns:a16="http://schemas.microsoft.com/office/drawing/2014/main" id="{2A32A0F4-0B7B-1940-BF4D-110B8607A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77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2735</xdr:row>
      <xdr:rowOff>0</xdr:rowOff>
    </xdr:from>
    <xdr:to>
      <xdr:col>0</xdr:col>
      <xdr:colOff>12700</xdr:colOff>
      <xdr:row>2735</xdr:row>
      <xdr:rowOff>12700</xdr:rowOff>
    </xdr:to>
    <xdr:pic>
      <xdr:nvPicPr>
        <xdr:cNvPr id="5331" name="Picture 5330">
          <a:extLst>
            <a:ext uri="{FF2B5EF4-FFF2-40B4-BE49-F238E27FC236}">
              <a16:creationId xmlns:a16="http://schemas.microsoft.com/office/drawing/2014/main" id="{D2090C7C-2F57-2E48-BC82-13E7A2881A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21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2732</xdr:row>
      <xdr:rowOff>0</xdr:rowOff>
    </xdr:from>
    <xdr:to>
      <xdr:col>0</xdr:col>
      <xdr:colOff>12700</xdr:colOff>
      <xdr:row>2732</xdr:row>
      <xdr:rowOff>12700</xdr:rowOff>
    </xdr:to>
    <xdr:pic>
      <xdr:nvPicPr>
        <xdr:cNvPr id="5332" name="Picture 5331">
          <a:extLst>
            <a:ext uri="{FF2B5EF4-FFF2-40B4-BE49-F238E27FC236}">
              <a16:creationId xmlns:a16="http://schemas.microsoft.com/office/drawing/2014/main" id="{BD467EFF-3F1D-7B41-89C7-696030C7B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4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2735</xdr:row>
      <xdr:rowOff>0</xdr:rowOff>
    </xdr:from>
    <xdr:to>
      <xdr:col>0</xdr:col>
      <xdr:colOff>12700</xdr:colOff>
      <xdr:row>2735</xdr:row>
      <xdr:rowOff>12700</xdr:rowOff>
    </xdr:to>
    <xdr:pic>
      <xdr:nvPicPr>
        <xdr:cNvPr id="5333" name="Picture 5332">
          <a:extLst>
            <a:ext uri="{FF2B5EF4-FFF2-40B4-BE49-F238E27FC236}">
              <a16:creationId xmlns:a16="http://schemas.microsoft.com/office/drawing/2014/main" id="{82F8917F-B068-F640-AEF8-5D0CBF53E2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4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2738</xdr:row>
      <xdr:rowOff>0</xdr:rowOff>
    </xdr:from>
    <xdr:to>
      <xdr:col>0</xdr:col>
      <xdr:colOff>12700</xdr:colOff>
      <xdr:row>2738</xdr:row>
      <xdr:rowOff>12700</xdr:rowOff>
    </xdr:to>
    <xdr:pic>
      <xdr:nvPicPr>
        <xdr:cNvPr id="5334" name="Picture 5333">
          <a:extLst>
            <a:ext uri="{FF2B5EF4-FFF2-40B4-BE49-F238E27FC236}">
              <a16:creationId xmlns:a16="http://schemas.microsoft.com/office/drawing/2014/main" id="{65A40F21-A74C-F848-9E61-15E36C265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4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2740</xdr:row>
      <xdr:rowOff>0</xdr:rowOff>
    </xdr:from>
    <xdr:to>
      <xdr:col>0</xdr:col>
      <xdr:colOff>12700</xdr:colOff>
      <xdr:row>2740</xdr:row>
      <xdr:rowOff>12700</xdr:rowOff>
    </xdr:to>
    <xdr:pic>
      <xdr:nvPicPr>
        <xdr:cNvPr id="5335" name="Picture 5334">
          <a:extLst>
            <a:ext uri="{FF2B5EF4-FFF2-40B4-BE49-F238E27FC236}">
              <a16:creationId xmlns:a16="http://schemas.microsoft.com/office/drawing/2014/main" id="{0DFF2007-E8E0-724D-8A00-317F1576D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4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2742</xdr:row>
      <xdr:rowOff>0</xdr:rowOff>
    </xdr:from>
    <xdr:to>
      <xdr:col>0</xdr:col>
      <xdr:colOff>12700</xdr:colOff>
      <xdr:row>2742</xdr:row>
      <xdr:rowOff>12700</xdr:rowOff>
    </xdr:to>
    <xdr:pic>
      <xdr:nvPicPr>
        <xdr:cNvPr id="5336" name="Picture 5335">
          <a:extLst>
            <a:ext uri="{FF2B5EF4-FFF2-40B4-BE49-F238E27FC236}">
              <a16:creationId xmlns:a16="http://schemas.microsoft.com/office/drawing/2014/main" id="{096A0A68-803B-1D46-858C-C3ACA10FCB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4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2744</xdr:row>
      <xdr:rowOff>0</xdr:rowOff>
    </xdr:from>
    <xdr:to>
      <xdr:col>0</xdr:col>
      <xdr:colOff>12700</xdr:colOff>
      <xdr:row>2744</xdr:row>
      <xdr:rowOff>12700</xdr:rowOff>
    </xdr:to>
    <xdr:pic>
      <xdr:nvPicPr>
        <xdr:cNvPr id="5337" name="Picture 5336">
          <a:extLst>
            <a:ext uri="{FF2B5EF4-FFF2-40B4-BE49-F238E27FC236}">
              <a16:creationId xmlns:a16="http://schemas.microsoft.com/office/drawing/2014/main" id="{DE297DAF-0C81-8842-B574-63807A39B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4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2746</xdr:row>
      <xdr:rowOff>0</xdr:rowOff>
    </xdr:from>
    <xdr:to>
      <xdr:col>0</xdr:col>
      <xdr:colOff>12700</xdr:colOff>
      <xdr:row>2746</xdr:row>
      <xdr:rowOff>12700</xdr:rowOff>
    </xdr:to>
    <xdr:pic>
      <xdr:nvPicPr>
        <xdr:cNvPr id="5338" name="Picture 5337">
          <a:extLst>
            <a:ext uri="{FF2B5EF4-FFF2-40B4-BE49-F238E27FC236}">
              <a16:creationId xmlns:a16="http://schemas.microsoft.com/office/drawing/2014/main" id="{75FFBFEC-6E01-094E-81E4-742C69E39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4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2745</xdr:row>
      <xdr:rowOff>0</xdr:rowOff>
    </xdr:from>
    <xdr:to>
      <xdr:col>0</xdr:col>
      <xdr:colOff>12700</xdr:colOff>
      <xdr:row>2745</xdr:row>
      <xdr:rowOff>12700</xdr:rowOff>
    </xdr:to>
    <xdr:pic>
      <xdr:nvPicPr>
        <xdr:cNvPr id="5339" name="Picture 5338">
          <a:extLst>
            <a:ext uri="{FF2B5EF4-FFF2-40B4-BE49-F238E27FC236}">
              <a16:creationId xmlns:a16="http://schemas.microsoft.com/office/drawing/2014/main" id="{1C0088B0-3752-A94B-8079-697CEAFD98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6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2738</xdr:row>
      <xdr:rowOff>0</xdr:rowOff>
    </xdr:from>
    <xdr:to>
      <xdr:col>0</xdr:col>
      <xdr:colOff>12700</xdr:colOff>
      <xdr:row>2738</xdr:row>
      <xdr:rowOff>12700</xdr:rowOff>
    </xdr:to>
    <xdr:pic>
      <xdr:nvPicPr>
        <xdr:cNvPr id="5340" name="Picture 5339">
          <a:extLst>
            <a:ext uri="{FF2B5EF4-FFF2-40B4-BE49-F238E27FC236}">
              <a16:creationId xmlns:a16="http://schemas.microsoft.com/office/drawing/2014/main" id="{137AACCA-D40D-424C-8416-59434DAEB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31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2748</xdr:row>
      <xdr:rowOff>0</xdr:rowOff>
    </xdr:from>
    <xdr:to>
      <xdr:col>0</xdr:col>
      <xdr:colOff>12700</xdr:colOff>
      <xdr:row>2748</xdr:row>
      <xdr:rowOff>12700</xdr:rowOff>
    </xdr:to>
    <xdr:pic>
      <xdr:nvPicPr>
        <xdr:cNvPr id="5341" name="Picture 5340">
          <a:extLst>
            <a:ext uri="{FF2B5EF4-FFF2-40B4-BE49-F238E27FC236}">
              <a16:creationId xmlns:a16="http://schemas.microsoft.com/office/drawing/2014/main" id="{6FB6C356-3135-4D42-9994-F2D29676E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31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2744</xdr:row>
      <xdr:rowOff>0</xdr:rowOff>
    </xdr:from>
    <xdr:to>
      <xdr:col>0</xdr:col>
      <xdr:colOff>12700</xdr:colOff>
      <xdr:row>2744</xdr:row>
      <xdr:rowOff>12700</xdr:rowOff>
    </xdr:to>
    <xdr:pic>
      <xdr:nvPicPr>
        <xdr:cNvPr id="5342" name="Picture 5341">
          <a:extLst>
            <a:ext uri="{FF2B5EF4-FFF2-40B4-BE49-F238E27FC236}">
              <a16:creationId xmlns:a16="http://schemas.microsoft.com/office/drawing/2014/main" id="{AE3B4A8E-6E12-4747-9F5B-89814E18E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33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2747</xdr:row>
      <xdr:rowOff>0</xdr:rowOff>
    </xdr:from>
    <xdr:to>
      <xdr:col>0</xdr:col>
      <xdr:colOff>12700</xdr:colOff>
      <xdr:row>2747</xdr:row>
      <xdr:rowOff>12700</xdr:rowOff>
    </xdr:to>
    <xdr:pic>
      <xdr:nvPicPr>
        <xdr:cNvPr id="5343" name="Picture 5342">
          <a:extLst>
            <a:ext uri="{FF2B5EF4-FFF2-40B4-BE49-F238E27FC236}">
              <a16:creationId xmlns:a16="http://schemas.microsoft.com/office/drawing/2014/main" id="{1AA57E5F-0F0E-D747-9AF1-66DFA787E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33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2750</xdr:row>
      <xdr:rowOff>0</xdr:rowOff>
    </xdr:from>
    <xdr:to>
      <xdr:col>0</xdr:col>
      <xdr:colOff>12700</xdr:colOff>
      <xdr:row>2750</xdr:row>
      <xdr:rowOff>12700</xdr:rowOff>
    </xdr:to>
    <xdr:pic>
      <xdr:nvPicPr>
        <xdr:cNvPr id="5344" name="Picture 5343">
          <a:extLst>
            <a:ext uri="{FF2B5EF4-FFF2-40B4-BE49-F238E27FC236}">
              <a16:creationId xmlns:a16="http://schemas.microsoft.com/office/drawing/2014/main" id="{E1B2A86A-7C4D-6A45-AE87-7A229314A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33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2749</xdr:row>
      <xdr:rowOff>0</xdr:rowOff>
    </xdr:from>
    <xdr:to>
      <xdr:col>0</xdr:col>
      <xdr:colOff>12700</xdr:colOff>
      <xdr:row>2749</xdr:row>
      <xdr:rowOff>12700</xdr:rowOff>
    </xdr:to>
    <xdr:pic>
      <xdr:nvPicPr>
        <xdr:cNvPr id="5345" name="Picture 5344">
          <a:extLst>
            <a:ext uri="{FF2B5EF4-FFF2-40B4-BE49-F238E27FC236}">
              <a16:creationId xmlns:a16="http://schemas.microsoft.com/office/drawing/2014/main" id="{FB458919-53A6-E94C-8AC3-A476EB6248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35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2742</xdr:row>
      <xdr:rowOff>0</xdr:rowOff>
    </xdr:from>
    <xdr:to>
      <xdr:col>0</xdr:col>
      <xdr:colOff>12700</xdr:colOff>
      <xdr:row>2742</xdr:row>
      <xdr:rowOff>12700</xdr:rowOff>
    </xdr:to>
    <xdr:pic>
      <xdr:nvPicPr>
        <xdr:cNvPr id="5346" name="Picture 5345">
          <a:extLst>
            <a:ext uri="{FF2B5EF4-FFF2-40B4-BE49-F238E27FC236}">
              <a16:creationId xmlns:a16="http://schemas.microsoft.com/office/drawing/2014/main" id="{2321F31C-F9CE-0B4B-BD24-32BDC12C75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0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2752</xdr:row>
      <xdr:rowOff>0</xdr:rowOff>
    </xdr:from>
    <xdr:to>
      <xdr:col>0</xdr:col>
      <xdr:colOff>12700</xdr:colOff>
      <xdr:row>2752</xdr:row>
      <xdr:rowOff>12700</xdr:rowOff>
    </xdr:to>
    <xdr:pic>
      <xdr:nvPicPr>
        <xdr:cNvPr id="5347" name="Picture 5346">
          <a:extLst>
            <a:ext uri="{FF2B5EF4-FFF2-40B4-BE49-F238E27FC236}">
              <a16:creationId xmlns:a16="http://schemas.microsoft.com/office/drawing/2014/main" id="{64165C6E-BF96-4C41-9764-D73A089ADA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0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2740</xdr:row>
      <xdr:rowOff>0</xdr:rowOff>
    </xdr:from>
    <xdr:to>
      <xdr:col>0</xdr:col>
      <xdr:colOff>12700</xdr:colOff>
      <xdr:row>2740</xdr:row>
      <xdr:rowOff>12700</xdr:rowOff>
    </xdr:to>
    <xdr:pic>
      <xdr:nvPicPr>
        <xdr:cNvPr id="5348" name="Picture 5347">
          <a:extLst>
            <a:ext uri="{FF2B5EF4-FFF2-40B4-BE49-F238E27FC236}">
              <a16:creationId xmlns:a16="http://schemas.microsoft.com/office/drawing/2014/main" id="{932587AE-0289-C549-BE3C-17F96F252D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2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2743</xdr:row>
      <xdr:rowOff>0</xdr:rowOff>
    </xdr:from>
    <xdr:to>
      <xdr:col>0</xdr:col>
      <xdr:colOff>12700</xdr:colOff>
      <xdr:row>2743</xdr:row>
      <xdr:rowOff>12700</xdr:rowOff>
    </xdr:to>
    <xdr:pic>
      <xdr:nvPicPr>
        <xdr:cNvPr id="5349" name="Picture 5348">
          <a:extLst>
            <a:ext uri="{FF2B5EF4-FFF2-40B4-BE49-F238E27FC236}">
              <a16:creationId xmlns:a16="http://schemas.microsoft.com/office/drawing/2014/main" id="{B0D57480-A5C3-D64D-A262-7038FE1B6A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2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2746</xdr:row>
      <xdr:rowOff>0</xdr:rowOff>
    </xdr:from>
    <xdr:to>
      <xdr:col>0</xdr:col>
      <xdr:colOff>12700</xdr:colOff>
      <xdr:row>2746</xdr:row>
      <xdr:rowOff>12700</xdr:rowOff>
    </xdr:to>
    <xdr:pic>
      <xdr:nvPicPr>
        <xdr:cNvPr id="5350" name="Picture 5349">
          <a:extLst>
            <a:ext uri="{FF2B5EF4-FFF2-40B4-BE49-F238E27FC236}">
              <a16:creationId xmlns:a16="http://schemas.microsoft.com/office/drawing/2014/main" id="{6B40FBD7-9FCE-7447-B9DF-C4F6E1B320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2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2748</xdr:row>
      <xdr:rowOff>0</xdr:rowOff>
    </xdr:from>
    <xdr:to>
      <xdr:col>0</xdr:col>
      <xdr:colOff>12700</xdr:colOff>
      <xdr:row>2748</xdr:row>
      <xdr:rowOff>12700</xdr:rowOff>
    </xdr:to>
    <xdr:pic>
      <xdr:nvPicPr>
        <xdr:cNvPr id="5351" name="Picture 5350">
          <a:extLst>
            <a:ext uri="{FF2B5EF4-FFF2-40B4-BE49-F238E27FC236}">
              <a16:creationId xmlns:a16="http://schemas.microsoft.com/office/drawing/2014/main" id="{BA7FB953-1930-9849-818E-4129B4B105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2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2750</xdr:row>
      <xdr:rowOff>0</xdr:rowOff>
    </xdr:from>
    <xdr:to>
      <xdr:col>0</xdr:col>
      <xdr:colOff>12700</xdr:colOff>
      <xdr:row>2750</xdr:row>
      <xdr:rowOff>12700</xdr:rowOff>
    </xdr:to>
    <xdr:pic>
      <xdr:nvPicPr>
        <xdr:cNvPr id="5352" name="Picture 5351">
          <a:extLst>
            <a:ext uri="{FF2B5EF4-FFF2-40B4-BE49-F238E27FC236}">
              <a16:creationId xmlns:a16="http://schemas.microsoft.com/office/drawing/2014/main" id="{C1864745-9861-0143-BC48-255E6AD44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2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2752</xdr:row>
      <xdr:rowOff>0</xdr:rowOff>
    </xdr:from>
    <xdr:to>
      <xdr:col>0</xdr:col>
      <xdr:colOff>12700</xdr:colOff>
      <xdr:row>2752</xdr:row>
      <xdr:rowOff>12700</xdr:rowOff>
    </xdr:to>
    <xdr:pic>
      <xdr:nvPicPr>
        <xdr:cNvPr id="5353" name="Picture 5352">
          <a:extLst>
            <a:ext uri="{FF2B5EF4-FFF2-40B4-BE49-F238E27FC236}">
              <a16:creationId xmlns:a16="http://schemas.microsoft.com/office/drawing/2014/main" id="{FADB69FF-6BCA-E14A-B94E-7FE260701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2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2754</xdr:row>
      <xdr:rowOff>0</xdr:rowOff>
    </xdr:from>
    <xdr:to>
      <xdr:col>0</xdr:col>
      <xdr:colOff>12700</xdr:colOff>
      <xdr:row>2754</xdr:row>
      <xdr:rowOff>12700</xdr:rowOff>
    </xdr:to>
    <xdr:pic>
      <xdr:nvPicPr>
        <xdr:cNvPr id="5354" name="Picture 5353">
          <a:extLst>
            <a:ext uri="{FF2B5EF4-FFF2-40B4-BE49-F238E27FC236}">
              <a16:creationId xmlns:a16="http://schemas.microsoft.com/office/drawing/2014/main" id="{917DD9F0-BF73-6446-8E77-6504309009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2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2753</xdr:row>
      <xdr:rowOff>0</xdr:rowOff>
    </xdr:from>
    <xdr:to>
      <xdr:col>0</xdr:col>
      <xdr:colOff>12700</xdr:colOff>
      <xdr:row>2753</xdr:row>
      <xdr:rowOff>12700</xdr:rowOff>
    </xdr:to>
    <xdr:pic>
      <xdr:nvPicPr>
        <xdr:cNvPr id="5355" name="Picture 5354">
          <a:extLst>
            <a:ext uri="{FF2B5EF4-FFF2-40B4-BE49-F238E27FC236}">
              <a16:creationId xmlns:a16="http://schemas.microsoft.com/office/drawing/2014/main" id="{1568C4F5-A77C-7640-BC63-F7140077A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4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2747</xdr:row>
      <xdr:rowOff>0</xdr:rowOff>
    </xdr:from>
    <xdr:to>
      <xdr:col>0</xdr:col>
      <xdr:colOff>12700</xdr:colOff>
      <xdr:row>2747</xdr:row>
      <xdr:rowOff>12700</xdr:rowOff>
    </xdr:to>
    <xdr:pic>
      <xdr:nvPicPr>
        <xdr:cNvPr id="5356" name="Picture 5355">
          <a:extLst>
            <a:ext uri="{FF2B5EF4-FFF2-40B4-BE49-F238E27FC236}">
              <a16:creationId xmlns:a16="http://schemas.microsoft.com/office/drawing/2014/main" id="{CCA8A2AA-79A8-3C4C-B303-C552BB586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9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2743</xdr:row>
      <xdr:rowOff>0</xdr:rowOff>
    </xdr:from>
    <xdr:to>
      <xdr:col>0</xdr:col>
      <xdr:colOff>12700</xdr:colOff>
      <xdr:row>2743</xdr:row>
      <xdr:rowOff>12700</xdr:rowOff>
    </xdr:to>
    <xdr:pic>
      <xdr:nvPicPr>
        <xdr:cNvPr id="5357" name="Picture 5356">
          <a:extLst>
            <a:ext uri="{FF2B5EF4-FFF2-40B4-BE49-F238E27FC236}">
              <a16:creationId xmlns:a16="http://schemas.microsoft.com/office/drawing/2014/main" id="{FF89A289-DAE2-1848-8CB6-7D5DB52D6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51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2746</xdr:row>
      <xdr:rowOff>0</xdr:rowOff>
    </xdr:from>
    <xdr:to>
      <xdr:col>0</xdr:col>
      <xdr:colOff>12700</xdr:colOff>
      <xdr:row>2746</xdr:row>
      <xdr:rowOff>12700</xdr:rowOff>
    </xdr:to>
    <xdr:pic>
      <xdr:nvPicPr>
        <xdr:cNvPr id="5358" name="Picture 5357">
          <a:extLst>
            <a:ext uri="{FF2B5EF4-FFF2-40B4-BE49-F238E27FC236}">
              <a16:creationId xmlns:a16="http://schemas.microsoft.com/office/drawing/2014/main" id="{1F0C6AC9-A762-C748-8188-071E4320C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51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2749</xdr:row>
      <xdr:rowOff>0</xdr:rowOff>
    </xdr:from>
    <xdr:to>
      <xdr:col>0</xdr:col>
      <xdr:colOff>12700</xdr:colOff>
      <xdr:row>2749</xdr:row>
      <xdr:rowOff>12700</xdr:rowOff>
    </xdr:to>
    <xdr:pic>
      <xdr:nvPicPr>
        <xdr:cNvPr id="5359" name="Picture 5358">
          <a:extLst>
            <a:ext uri="{FF2B5EF4-FFF2-40B4-BE49-F238E27FC236}">
              <a16:creationId xmlns:a16="http://schemas.microsoft.com/office/drawing/2014/main" id="{A9831911-C963-7F4E-BCF5-56CDC10E9F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51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2751</xdr:row>
      <xdr:rowOff>0</xdr:rowOff>
    </xdr:from>
    <xdr:to>
      <xdr:col>0</xdr:col>
      <xdr:colOff>12700</xdr:colOff>
      <xdr:row>2751</xdr:row>
      <xdr:rowOff>12700</xdr:rowOff>
    </xdr:to>
    <xdr:pic>
      <xdr:nvPicPr>
        <xdr:cNvPr id="5360" name="Picture 5359">
          <a:extLst>
            <a:ext uri="{FF2B5EF4-FFF2-40B4-BE49-F238E27FC236}">
              <a16:creationId xmlns:a16="http://schemas.microsoft.com/office/drawing/2014/main" id="{3C1FDF85-27BB-0943-8744-A632BB48C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51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2753</xdr:row>
      <xdr:rowOff>0</xdr:rowOff>
    </xdr:from>
    <xdr:to>
      <xdr:col>0</xdr:col>
      <xdr:colOff>12700</xdr:colOff>
      <xdr:row>2753</xdr:row>
      <xdr:rowOff>12700</xdr:rowOff>
    </xdr:to>
    <xdr:pic>
      <xdr:nvPicPr>
        <xdr:cNvPr id="5361" name="Picture 5360">
          <a:extLst>
            <a:ext uri="{FF2B5EF4-FFF2-40B4-BE49-F238E27FC236}">
              <a16:creationId xmlns:a16="http://schemas.microsoft.com/office/drawing/2014/main" id="{D6CA8B44-D6C9-554D-9E90-8B18C0EA2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51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2755</xdr:row>
      <xdr:rowOff>0</xdr:rowOff>
    </xdr:from>
    <xdr:to>
      <xdr:col>0</xdr:col>
      <xdr:colOff>12700</xdr:colOff>
      <xdr:row>2755</xdr:row>
      <xdr:rowOff>12700</xdr:rowOff>
    </xdr:to>
    <xdr:pic>
      <xdr:nvPicPr>
        <xdr:cNvPr id="5362" name="Picture 5361">
          <a:extLst>
            <a:ext uri="{FF2B5EF4-FFF2-40B4-BE49-F238E27FC236}">
              <a16:creationId xmlns:a16="http://schemas.microsoft.com/office/drawing/2014/main" id="{20C33146-2C9C-3C41-B773-AD44A188E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51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xdr:row>
      <xdr:rowOff>0</xdr:rowOff>
    </xdr:from>
    <xdr:to>
      <xdr:col>0</xdr:col>
      <xdr:colOff>12700</xdr:colOff>
      <xdr:row>2757</xdr:row>
      <xdr:rowOff>12700</xdr:rowOff>
    </xdr:to>
    <xdr:pic>
      <xdr:nvPicPr>
        <xdr:cNvPr id="5363" name="Picture 5362">
          <a:extLst>
            <a:ext uri="{FF2B5EF4-FFF2-40B4-BE49-F238E27FC236}">
              <a16:creationId xmlns:a16="http://schemas.microsoft.com/office/drawing/2014/main" id="{52369D98-4707-3B47-BA3F-72058C7AC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51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xdr:row>
      <xdr:rowOff>0</xdr:rowOff>
    </xdr:from>
    <xdr:to>
      <xdr:col>0</xdr:col>
      <xdr:colOff>12700</xdr:colOff>
      <xdr:row>2758</xdr:row>
      <xdr:rowOff>12700</xdr:rowOff>
    </xdr:to>
    <xdr:pic>
      <xdr:nvPicPr>
        <xdr:cNvPr id="5364" name="Picture 5363">
          <a:extLst>
            <a:ext uri="{FF2B5EF4-FFF2-40B4-BE49-F238E27FC236}">
              <a16:creationId xmlns:a16="http://schemas.microsoft.com/office/drawing/2014/main" id="{3BBDDEC3-AE82-BA44-82DE-1C5D2C9978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51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xdr:row>
      <xdr:rowOff>0</xdr:rowOff>
    </xdr:from>
    <xdr:to>
      <xdr:col>0</xdr:col>
      <xdr:colOff>12700</xdr:colOff>
      <xdr:row>2757</xdr:row>
      <xdr:rowOff>12700</xdr:rowOff>
    </xdr:to>
    <xdr:pic>
      <xdr:nvPicPr>
        <xdr:cNvPr id="5365" name="Picture 5364">
          <a:extLst>
            <a:ext uri="{FF2B5EF4-FFF2-40B4-BE49-F238E27FC236}">
              <a16:creationId xmlns:a16="http://schemas.microsoft.com/office/drawing/2014/main" id="{E721D0AD-511F-2343-BCC1-7C014B3114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53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2751</xdr:row>
      <xdr:rowOff>0</xdr:rowOff>
    </xdr:from>
    <xdr:to>
      <xdr:col>0</xdr:col>
      <xdr:colOff>12700</xdr:colOff>
      <xdr:row>2751</xdr:row>
      <xdr:rowOff>12700</xdr:rowOff>
    </xdr:to>
    <xdr:pic>
      <xdr:nvPicPr>
        <xdr:cNvPr id="5366" name="Picture 5365">
          <a:extLst>
            <a:ext uri="{FF2B5EF4-FFF2-40B4-BE49-F238E27FC236}">
              <a16:creationId xmlns:a16="http://schemas.microsoft.com/office/drawing/2014/main" id="{D50601F8-C476-E14F-A874-D74AAAE9E1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58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2746</xdr:row>
      <xdr:rowOff>0</xdr:rowOff>
    </xdr:from>
    <xdr:to>
      <xdr:col>0</xdr:col>
      <xdr:colOff>12700</xdr:colOff>
      <xdr:row>2746</xdr:row>
      <xdr:rowOff>12700</xdr:rowOff>
    </xdr:to>
    <xdr:pic>
      <xdr:nvPicPr>
        <xdr:cNvPr id="5367" name="Picture 5366">
          <a:extLst>
            <a:ext uri="{FF2B5EF4-FFF2-40B4-BE49-F238E27FC236}">
              <a16:creationId xmlns:a16="http://schemas.microsoft.com/office/drawing/2014/main" id="{FC5A6DD2-60AF-1345-B0E5-5B456A0AB1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0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2749</xdr:row>
      <xdr:rowOff>0</xdr:rowOff>
    </xdr:from>
    <xdr:to>
      <xdr:col>0</xdr:col>
      <xdr:colOff>12700</xdr:colOff>
      <xdr:row>2749</xdr:row>
      <xdr:rowOff>12700</xdr:rowOff>
    </xdr:to>
    <xdr:pic>
      <xdr:nvPicPr>
        <xdr:cNvPr id="5368" name="Picture 5367">
          <a:extLst>
            <a:ext uri="{FF2B5EF4-FFF2-40B4-BE49-F238E27FC236}">
              <a16:creationId xmlns:a16="http://schemas.microsoft.com/office/drawing/2014/main" id="{70633F15-19CE-C740-B670-9D221D906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0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2752</xdr:row>
      <xdr:rowOff>0</xdr:rowOff>
    </xdr:from>
    <xdr:to>
      <xdr:col>0</xdr:col>
      <xdr:colOff>12700</xdr:colOff>
      <xdr:row>2752</xdr:row>
      <xdr:rowOff>12700</xdr:rowOff>
    </xdr:to>
    <xdr:pic>
      <xdr:nvPicPr>
        <xdr:cNvPr id="5369" name="Picture 5368">
          <a:extLst>
            <a:ext uri="{FF2B5EF4-FFF2-40B4-BE49-F238E27FC236}">
              <a16:creationId xmlns:a16="http://schemas.microsoft.com/office/drawing/2014/main" id="{B6C3BF63-64A5-B04F-B23E-5D983A791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0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2754</xdr:row>
      <xdr:rowOff>0</xdr:rowOff>
    </xdr:from>
    <xdr:to>
      <xdr:col>0</xdr:col>
      <xdr:colOff>12700</xdr:colOff>
      <xdr:row>2754</xdr:row>
      <xdr:rowOff>12700</xdr:rowOff>
    </xdr:to>
    <xdr:pic>
      <xdr:nvPicPr>
        <xdr:cNvPr id="5370" name="Picture 5369">
          <a:extLst>
            <a:ext uri="{FF2B5EF4-FFF2-40B4-BE49-F238E27FC236}">
              <a16:creationId xmlns:a16="http://schemas.microsoft.com/office/drawing/2014/main" id="{CEE10C87-BEFB-F44A-8EFE-0EF17116D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0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2756</xdr:row>
      <xdr:rowOff>0</xdr:rowOff>
    </xdr:from>
    <xdr:to>
      <xdr:col>0</xdr:col>
      <xdr:colOff>12700</xdr:colOff>
      <xdr:row>2756</xdr:row>
      <xdr:rowOff>12700</xdr:rowOff>
    </xdr:to>
    <xdr:pic>
      <xdr:nvPicPr>
        <xdr:cNvPr id="5371" name="Picture 5370">
          <a:extLst>
            <a:ext uri="{FF2B5EF4-FFF2-40B4-BE49-F238E27FC236}">
              <a16:creationId xmlns:a16="http://schemas.microsoft.com/office/drawing/2014/main" id="{622BDC7B-6617-7F48-B14A-B63AF95F1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0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xdr:row>
      <xdr:rowOff>0</xdr:rowOff>
    </xdr:from>
    <xdr:to>
      <xdr:col>0</xdr:col>
      <xdr:colOff>12700</xdr:colOff>
      <xdr:row>2758</xdr:row>
      <xdr:rowOff>12700</xdr:rowOff>
    </xdr:to>
    <xdr:pic>
      <xdr:nvPicPr>
        <xdr:cNvPr id="5372" name="Picture 5371">
          <a:extLst>
            <a:ext uri="{FF2B5EF4-FFF2-40B4-BE49-F238E27FC236}">
              <a16:creationId xmlns:a16="http://schemas.microsoft.com/office/drawing/2014/main" id="{559F0282-2F17-F344-BE67-A95BFE63AD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0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2760</xdr:row>
      <xdr:rowOff>0</xdr:rowOff>
    </xdr:from>
    <xdr:to>
      <xdr:col>0</xdr:col>
      <xdr:colOff>12700</xdr:colOff>
      <xdr:row>2760</xdr:row>
      <xdr:rowOff>12700</xdr:rowOff>
    </xdr:to>
    <xdr:pic>
      <xdr:nvPicPr>
        <xdr:cNvPr id="5373" name="Picture 5372">
          <a:extLst>
            <a:ext uri="{FF2B5EF4-FFF2-40B4-BE49-F238E27FC236}">
              <a16:creationId xmlns:a16="http://schemas.microsoft.com/office/drawing/2014/main" id="{55721EE3-1EA2-F146-97D4-403A64C4B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0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2762</xdr:row>
      <xdr:rowOff>0</xdr:rowOff>
    </xdr:from>
    <xdr:to>
      <xdr:col>0</xdr:col>
      <xdr:colOff>12700</xdr:colOff>
      <xdr:row>2762</xdr:row>
      <xdr:rowOff>12700</xdr:rowOff>
    </xdr:to>
    <xdr:pic>
      <xdr:nvPicPr>
        <xdr:cNvPr id="5374" name="Picture 5373">
          <a:extLst>
            <a:ext uri="{FF2B5EF4-FFF2-40B4-BE49-F238E27FC236}">
              <a16:creationId xmlns:a16="http://schemas.microsoft.com/office/drawing/2014/main" id="{12080237-2A60-DF47-B9D4-C842D56C90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0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2741</xdr:row>
      <xdr:rowOff>0</xdr:rowOff>
    </xdr:from>
    <xdr:to>
      <xdr:col>0</xdr:col>
      <xdr:colOff>12700</xdr:colOff>
      <xdr:row>2741</xdr:row>
      <xdr:rowOff>12700</xdr:rowOff>
    </xdr:to>
    <xdr:pic>
      <xdr:nvPicPr>
        <xdr:cNvPr id="5375" name="Picture 5374">
          <a:extLst>
            <a:ext uri="{FF2B5EF4-FFF2-40B4-BE49-F238E27FC236}">
              <a16:creationId xmlns:a16="http://schemas.microsoft.com/office/drawing/2014/main" id="{059C361E-DB78-B94F-A4FD-EA48EFE3C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2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2760</xdr:row>
      <xdr:rowOff>0</xdr:rowOff>
    </xdr:from>
    <xdr:to>
      <xdr:col>0</xdr:col>
      <xdr:colOff>12700</xdr:colOff>
      <xdr:row>2760</xdr:row>
      <xdr:rowOff>12700</xdr:rowOff>
    </xdr:to>
    <xdr:pic>
      <xdr:nvPicPr>
        <xdr:cNvPr id="5376" name="Picture 5375">
          <a:extLst>
            <a:ext uri="{FF2B5EF4-FFF2-40B4-BE49-F238E27FC236}">
              <a16:creationId xmlns:a16="http://schemas.microsoft.com/office/drawing/2014/main" id="{12C79286-152E-AE40-89B0-9E8A998E06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2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2763</xdr:row>
      <xdr:rowOff>0</xdr:rowOff>
    </xdr:from>
    <xdr:to>
      <xdr:col>0</xdr:col>
      <xdr:colOff>12700</xdr:colOff>
      <xdr:row>2763</xdr:row>
      <xdr:rowOff>12700</xdr:rowOff>
    </xdr:to>
    <xdr:pic>
      <xdr:nvPicPr>
        <xdr:cNvPr id="5377" name="Picture 5376">
          <a:extLst>
            <a:ext uri="{FF2B5EF4-FFF2-40B4-BE49-F238E27FC236}">
              <a16:creationId xmlns:a16="http://schemas.microsoft.com/office/drawing/2014/main" id="{45B3E669-34E5-6340-9712-96F09A1C8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2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2736</xdr:row>
      <xdr:rowOff>0</xdr:rowOff>
    </xdr:from>
    <xdr:to>
      <xdr:col>0</xdr:col>
      <xdr:colOff>12700</xdr:colOff>
      <xdr:row>2736</xdr:row>
      <xdr:rowOff>12700</xdr:rowOff>
    </xdr:to>
    <xdr:pic>
      <xdr:nvPicPr>
        <xdr:cNvPr id="5378" name="Picture 5377">
          <a:extLst>
            <a:ext uri="{FF2B5EF4-FFF2-40B4-BE49-F238E27FC236}">
              <a16:creationId xmlns:a16="http://schemas.microsoft.com/office/drawing/2014/main" id="{DE357FE1-F846-6945-BCA6-75B13C833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5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2755</xdr:row>
      <xdr:rowOff>0</xdr:rowOff>
    </xdr:from>
    <xdr:to>
      <xdr:col>0</xdr:col>
      <xdr:colOff>12700</xdr:colOff>
      <xdr:row>2755</xdr:row>
      <xdr:rowOff>12700</xdr:rowOff>
    </xdr:to>
    <xdr:pic>
      <xdr:nvPicPr>
        <xdr:cNvPr id="5379" name="Picture 5378">
          <a:extLst>
            <a:ext uri="{FF2B5EF4-FFF2-40B4-BE49-F238E27FC236}">
              <a16:creationId xmlns:a16="http://schemas.microsoft.com/office/drawing/2014/main" id="{582D0D4F-3CAD-0247-BDED-0563A3710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5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xdr:row>
      <xdr:rowOff>0</xdr:rowOff>
    </xdr:from>
    <xdr:to>
      <xdr:col>0</xdr:col>
      <xdr:colOff>12700</xdr:colOff>
      <xdr:row>2758</xdr:row>
      <xdr:rowOff>12700</xdr:rowOff>
    </xdr:to>
    <xdr:pic>
      <xdr:nvPicPr>
        <xdr:cNvPr id="5380" name="Picture 5379">
          <a:extLst>
            <a:ext uri="{FF2B5EF4-FFF2-40B4-BE49-F238E27FC236}">
              <a16:creationId xmlns:a16="http://schemas.microsoft.com/office/drawing/2014/main" id="{9BBB41B6-5D67-534C-82BE-FB7C78BD2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5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2760</xdr:row>
      <xdr:rowOff>0</xdr:rowOff>
    </xdr:from>
    <xdr:to>
      <xdr:col>0</xdr:col>
      <xdr:colOff>12700</xdr:colOff>
      <xdr:row>2760</xdr:row>
      <xdr:rowOff>12700</xdr:rowOff>
    </xdr:to>
    <xdr:pic>
      <xdr:nvPicPr>
        <xdr:cNvPr id="5381" name="Picture 5380">
          <a:extLst>
            <a:ext uri="{FF2B5EF4-FFF2-40B4-BE49-F238E27FC236}">
              <a16:creationId xmlns:a16="http://schemas.microsoft.com/office/drawing/2014/main" id="{BD14F15E-63BF-3F4E-BA05-C2AD311A7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5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2762</xdr:row>
      <xdr:rowOff>0</xdr:rowOff>
    </xdr:from>
    <xdr:to>
      <xdr:col>0</xdr:col>
      <xdr:colOff>12700</xdr:colOff>
      <xdr:row>2762</xdr:row>
      <xdr:rowOff>12700</xdr:rowOff>
    </xdr:to>
    <xdr:pic>
      <xdr:nvPicPr>
        <xdr:cNvPr id="5382" name="Picture 5381">
          <a:extLst>
            <a:ext uri="{FF2B5EF4-FFF2-40B4-BE49-F238E27FC236}">
              <a16:creationId xmlns:a16="http://schemas.microsoft.com/office/drawing/2014/main" id="{A1C1387B-2A54-8840-9844-0EC95D5F9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5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2764</xdr:row>
      <xdr:rowOff>0</xdr:rowOff>
    </xdr:from>
    <xdr:to>
      <xdr:col>0</xdr:col>
      <xdr:colOff>12700</xdr:colOff>
      <xdr:row>2764</xdr:row>
      <xdr:rowOff>12700</xdr:rowOff>
    </xdr:to>
    <xdr:pic>
      <xdr:nvPicPr>
        <xdr:cNvPr id="5383" name="Picture 5382">
          <a:extLst>
            <a:ext uri="{FF2B5EF4-FFF2-40B4-BE49-F238E27FC236}">
              <a16:creationId xmlns:a16="http://schemas.microsoft.com/office/drawing/2014/main" id="{F24ACD69-0CE5-4C4A-9011-40C59115CA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54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2763</xdr:row>
      <xdr:rowOff>0</xdr:rowOff>
    </xdr:from>
    <xdr:to>
      <xdr:col>0</xdr:col>
      <xdr:colOff>12700</xdr:colOff>
      <xdr:row>2763</xdr:row>
      <xdr:rowOff>12700</xdr:rowOff>
    </xdr:to>
    <xdr:pic>
      <xdr:nvPicPr>
        <xdr:cNvPr id="5384" name="Picture 5383">
          <a:extLst>
            <a:ext uri="{FF2B5EF4-FFF2-40B4-BE49-F238E27FC236}">
              <a16:creationId xmlns:a16="http://schemas.microsoft.com/office/drawing/2014/main" id="{D78AF156-16E3-C44E-860E-9BBCBA3FF8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7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xdr:row>
      <xdr:rowOff>0</xdr:rowOff>
    </xdr:from>
    <xdr:to>
      <xdr:col>0</xdr:col>
      <xdr:colOff>12700</xdr:colOff>
      <xdr:row>2757</xdr:row>
      <xdr:rowOff>12700</xdr:rowOff>
    </xdr:to>
    <xdr:pic>
      <xdr:nvPicPr>
        <xdr:cNvPr id="5385" name="Picture 5384">
          <a:extLst>
            <a:ext uri="{FF2B5EF4-FFF2-40B4-BE49-F238E27FC236}">
              <a16:creationId xmlns:a16="http://schemas.microsoft.com/office/drawing/2014/main" id="{7133DBB0-4078-C84C-9D0D-F0557DC46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22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2754</xdr:row>
      <xdr:rowOff>0</xdr:rowOff>
    </xdr:from>
    <xdr:to>
      <xdr:col>0</xdr:col>
      <xdr:colOff>12700</xdr:colOff>
      <xdr:row>2754</xdr:row>
      <xdr:rowOff>12700</xdr:rowOff>
    </xdr:to>
    <xdr:pic>
      <xdr:nvPicPr>
        <xdr:cNvPr id="5386" name="Picture 5385">
          <a:extLst>
            <a:ext uri="{FF2B5EF4-FFF2-40B4-BE49-F238E27FC236}">
              <a16:creationId xmlns:a16="http://schemas.microsoft.com/office/drawing/2014/main" id="{7BAFDBC9-B15E-DC42-92A4-8B44893E9D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4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xdr:row>
      <xdr:rowOff>0</xdr:rowOff>
    </xdr:from>
    <xdr:to>
      <xdr:col>0</xdr:col>
      <xdr:colOff>12700</xdr:colOff>
      <xdr:row>2757</xdr:row>
      <xdr:rowOff>12700</xdr:rowOff>
    </xdr:to>
    <xdr:pic>
      <xdr:nvPicPr>
        <xdr:cNvPr id="5387" name="Picture 5386">
          <a:extLst>
            <a:ext uri="{FF2B5EF4-FFF2-40B4-BE49-F238E27FC236}">
              <a16:creationId xmlns:a16="http://schemas.microsoft.com/office/drawing/2014/main" id="{A2B4B435-48AF-1F4D-9C7D-DE7E367D5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4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2760</xdr:row>
      <xdr:rowOff>0</xdr:rowOff>
    </xdr:from>
    <xdr:to>
      <xdr:col>0</xdr:col>
      <xdr:colOff>12700</xdr:colOff>
      <xdr:row>2760</xdr:row>
      <xdr:rowOff>12700</xdr:rowOff>
    </xdr:to>
    <xdr:pic>
      <xdr:nvPicPr>
        <xdr:cNvPr id="5388" name="Picture 5387">
          <a:extLst>
            <a:ext uri="{FF2B5EF4-FFF2-40B4-BE49-F238E27FC236}">
              <a16:creationId xmlns:a16="http://schemas.microsoft.com/office/drawing/2014/main" id="{E678B7FD-0FDA-0442-8926-EA6FD395CE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4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2762</xdr:row>
      <xdr:rowOff>0</xdr:rowOff>
    </xdr:from>
    <xdr:to>
      <xdr:col>0</xdr:col>
      <xdr:colOff>12700</xdr:colOff>
      <xdr:row>2762</xdr:row>
      <xdr:rowOff>12700</xdr:rowOff>
    </xdr:to>
    <xdr:pic>
      <xdr:nvPicPr>
        <xdr:cNvPr id="5389" name="Picture 5388">
          <a:extLst>
            <a:ext uri="{FF2B5EF4-FFF2-40B4-BE49-F238E27FC236}">
              <a16:creationId xmlns:a16="http://schemas.microsoft.com/office/drawing/2014/main" id="{F681718E-A47D-A24E-9ED5-2B09087A9B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4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2764</xdr:row>
      <xdr:rowOff>0</xdr:rowOff>
    </xdr:from>
    <xdr:to>
      <xdr:col>0</xdr:col>
      <xdr:colOff>12700</xdr:colOff>
      <xdr:row>2764</xdr:row>
      <xdr:rowOff>12700</xdr:rowOff>
    </xdr:to>
    <xdr:pic>
      <xdr:nvPicPr>
        <xdr:cNvPr id="5390" name="Picture 5389">
          <a:extLst>
            <a:ext uri="{FF2B5EF4-FFF2-40B4-BE49-F238E27FC236}">
              <a16:creationId xmlns:a16="http://schemas.microsoft.com/office/drawing/2014/main" id="{76E3FD91-D9AA-9946-8E9E-551F457BA0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4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2766</xdr:row>
      <xdr:rowOff>0</xdr:rowOff>
    </xdr:from>
    <xdr:to>
      <xdr:col>0</xdr:col>
      <xdr:colOff>12700</xdr:colOff>
      <xdr:row>2766</xdr:row>
      <xdr:rowOff>12700</xdr:rowOff>
    </xdr:to>
    <xdr:pic>
      <xdr:nvPicPr>
        <xdr:cNvPr id="5391" name="Picture 5390">
          <a:extLst>
            <a:ext uri="{FF2B5EF4-FFF2-40B4-BE49-F238E27FC236}">
              <a16:creationId xmlns:a16="http://schemas.microsoft.com/office/drawing/2014/main" id="{E7FC6EE7-6E6C-B845-A2EE-12B9DF491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4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2768</xdr:row>
      <xdr:rowOff>0</xdr:rowOff>
    </xdr:from>
    <xdr:to>
      <xdr:col>0</xdr:col>
      <xdr:colOff>12700</xdr:colOff>
      <xdr:row>2768</xdr:row>
      <xdr:rowOff>12700</xdr:rowOff>
    </xdr:to>
    <xdr:pic>
      <xdr:nvPicPr>
        <xdr:cNvPr id="5392" name="Picture 5391">
          <a:extLst>
            <a:ext uri="{FF2B5EF4-FFF2-40B4-BE49-F238E27FC236}">
              <a16:creationId xmlns:a16="http://schemas.microsoft.com/office/drawing/2014/main" id="{B7032E07-0EEC-3941-8A2B-67F1F90FA3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44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2767</xdr:row>
      <xdr:rowOff>0</xdr:rowOff>
    </xdr:from>
    <xdr:to>
      <xdr:col>0</xdr:col>
      <xdr:colOff>12700</xdr:colOff>
      <xdr:row>2767</xdr:row>
      <xdr:rowOff>12700</xdr:rowOff>
    </xdr:to>
    <xdr:pic>
      <xdr:nvPicPr>
        <xdr:cNvPr id="5393" name="Picture 5392">
          <a:extLst>
            <a:ext uri="{FF2B5EF4-FFF2-40B4-BE49-F238E27FC236}">
              <a16:creationId xmlns:a16="http://schemas.microsoft.com/office/drawing/2014/main" id="{EDEC41D2-F2B9-3048-B53D-6EE6C06C3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76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2761</xdr:row>
      <xdr:rowOff>0</xdr:rowOff>
    </xdr:from>
    <xdr:to>
      <xdr:col>0</xdr:col>
      <xdr:colOff>12700</xdr:colOff>
      <xdr:row>2761</xdr:row>
      <xdr:rowOff>12700</xdr:rowOff>
    </xdr:to>
    <xdr:pic>
      <xdr:nvPicPr>
        <xdr:cNvPr id="5394" name="Picture 5393">
          <a:extLst>
            <a:ext uri="{FF2B5EF4-FFF2-40B4-BE49-F238E27FC236}">
              <a16:creationId xmlns:a16="http://schemas.microsoft.com/office/drawing/2014/main" id="{FC8C2AA8-CADC-6243-9B8E-CB7EC5155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812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xdr:row>
      <xdr:rowOff>0</xdr:rowOff>
    </xdr:from>
    <xdr:to>
      <xdr:col>0</xdr:col>
      <xdr:colOff>12700</xdr:colOff>
      <xdr:row>2758</xdr:row>
      <xdr:rowOff>12700</xdr:rowOff>
    </xdr:to>
    <xdr:pic>
      <xdr:nvPicPr>
        <xdr:cNvPr id="5395" name="Picture 5394">
          <a:extLst>
            <a:ext uri="{FF2B5EF4-FFF2-40B4-BE49-F238E27FC236}">
              <a16:creationId xmlns:a16="http://schemas.microsoft.com/office/drawing/2014/main" id="{2DE99158-E186-BF4A-B2A0-A1735BE717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83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2761</xdr:row>
      <xdr:rowOff>0</xdr:rowOff>
    </xdr:from>
    <xdr:to>
      <xdr:col>0</xdr:col>
      <xdr:colOff>12700</xdr:colOff>
      <xdr:row>2761</xdr:row>
      <xdr:rowOff>12700</xdr:rowOff>
    </xdr:to>
    <xdr:pic>
      <xdr:nvPicPr>
        <xdr:cNvPr id="5396" name="Picture 5395">
          <a:extLst>
            <a:ext uri="{FF2B5EF4-FFF2-40B4-BE49-F238E27FC236}">
              <a16:creationId xmlns:a16="http://schemas.microsoft.com/office/drawing/2014/main" id="{B928FAAF-35F7-4E4C-8078-15DAB1AB19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83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2764</xdr:row>
      <xdr:rowOff>0</xdr:rowOff>
    </xdr:from>
    <xdr:to>
      <xdr:col>0</xdr:col>
      <xdr:colOff>12700</xdr:colOff>
      <xdr:row>2764</xdr:row>
      <xdr:rowOff>12700</xdr:rowOff>
    </xdr:to>
    <xdr:pic>
      <xdr:nvPicPr>
        <xdr:cNvPr id="5397" name="Picture 5396">
          <a:extLst>
            <a:ext uri="{FF2B5EF4-FFF2-40B4-BE49-F238E27FC236}">
              <a16:creationId xmlns:a16="http://schemas.microsoft.com/office/drawing/2014/main" id="{25F35AD1-993F-7746-9965-8A3AF038AF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83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2766</xdr:row>
      <xdr:rowOff>0</xdr:rowOff>
    </xdr:from>
    <xdr:to>
      <xdr:col>0</xdr:col>
      <xdr:colOff>12700</xdr:colOff>
      <xdr:row>2766</xdr:row>
      <xdr:rowOff>12700</xdr:rowOff>
    </xdr:to>
    <xdr:pic>
      <xdr:nvPicPr>
        <xdr:cNvPr id="5398" name="Picture 5397">
          <a:extLst>
            <a:ext uri="{FF2B5EF4-FFF2-40B4-BE49-F238E27FC236}">
              <a16:creationId xmlns:a16="http://schemas.microsoft.com/office/drawing/2014/main" id="{26BA02B7-5D4F-6540-8DFB-A6F9B655F5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83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2768</xdr:row>
      <xdr:rowOff>0</xdr:rowOff>
    </xdr:from>
    <xdr:to>
      <xdr:col>0</xdr:col>
      <xdr:colOff>12700</xdr:colOff>
      <xdr:row>2768</xdr:row>
      <xdr:rowOff>12700</xdr:rowOff>
    </xdr:to>
    <xdr:pic>
      <xdr:nvPicPr>
        <xdr:cNvPr id="5399" name="Picture 5398">
          <a:extLst>
            <a:ext uri="{FF2B5EF4-FFF2-40B4-BE49-F238E27FC236}">
              <a16:creationId xmlns:a16="http://schemas.microsoft.com/office/drawing/2014/main" id="{EFC6DB10-DB1A-2D42-8D8C-256B43CD90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83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2770</xdr:row>
      <xdr:rowOff>0</xdr:rowOff>
    </xdr:from>
    <xdr:to>
      <xdr:col>0</xdr:col>
      <xdr:colOff>12700</xdr:colOff>
      <xdr:row>2770</xdr:row>
      <xdr:rowOff>12700</xdr:rowOff>
    </xdr:to>
    <xdr:pic>
      <xdr:nvPicPr>
        <xdr:cNvPr id="5400" name="Picture 5399">
          <a:extLst>
            <a:ext uri="{FF2B5EF4-FFF2-40B4-BE49-F238E27FC236}">
              <a16:creationId xmlns:a16="http://schemas.microsoft.com/office/drawing/2014/main" id="{D34AFB05-7432-7B4C-ACF4-54859EF64F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83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2772</xdr:row>
      <xdr:rowOff>0</xdr:rowOff>
    </xdr:from>
    <xdr:to>
      <xdr:col>0</xdr:col>
      <xdr:colOff>12700</xdr:colOff>
      <xdr:row>2772</xdr:row>
      <xdr:rowOff>12700</xdr:rowOff>
    </xdr:to>
    <xdr:pic>
      <xdr:nvPicPr>
        <xdr:cNvPr id="5401" name="Picture 5400">
          <a:extLst>
            <a:ext uri="{FF2B5EF4-FFF2-40B4-BE49-F238E27FC236}">
              <a16:creationId xmlns:a16="http://schemas.microsoft.com/office/drawing/2014/main" id="{873B101B-589B-1A4F-8D75-CE8E1760D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834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2771</xdr:row>
      <xdr:rowOff>0</xdr:rowOff>
    </xdr:from>
    <xdr:to>
      <xdr:col>0</xdr:col>
      <xdr:colOff>12700</xdr:colOff>
      <xdr:row>2771</xdr:row>
      <xdr:rowOff>12700</xdr:rowOff>
    </xdr:to>
    <xdr:pic>
      <xdr:nvPicPr>
        <xdr:cNvPr id="5402" name="Picture 5401">
          <a:extLst>
            <a:ext uri="{FF2B5EF4-FFF2-40B4-BE49-F238E27FC236}">
              <a16:creationId xmlns:a16="http://schemas.microsoft.com/office/drawing/2014/main" id="{DF832149-0EBD-6145-B3AB-6A946B84B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85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2763</xdr:row>
      <xdr:rowOff>0</xdr:rowOff>
    </xdr:from>
    <xdr:to>
      <xdr:col>0</xdr:col>
      <xdr:colOff>12700</xdr:colOff>
      <xdr:row>2763</xdr:row>
      <xdr:rowOff>12700</xdr:rowOff>
    </xdr:to>
    <xdr:pic>
      <xdr:nvPicPr>
        <xdr:cNvPr id="5403" name="Picture 5402">
          <a:extLst>
            <a:ext uri="{FF2B5EF4-FFF2-40B4-BE49-F238E27FC236}">
              <a16:creationId xmlns:a16="http://schemas.microsoft.com/office/drawing/2014/main" id="{D8E683FF-13E4-6943-B50C-F38DD34C27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03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2774</xdr:row>
      <xdr:rowOff>0</xdr:rowOff>
    </xdr:from>
    <xdr:to>
      <xdr:col>0</xdr:col>
      <xdr:colOff>12700</xdr:colOff>
      <xdr:row>2774</xdr:row>
      <xdr:rowOff>12700</xdr:rowOff>
    </xdr:to>
    <xdr:pic>
      <xdr:nvPicPr>
        <xdr:cNvPr id="5404" name="Picture 5403">
          <a:extLst>
            <a:ext uri="{FF2B5EF4-FFF2-40B4-BE49-F238E27FC236}">
              <a16:creationId xmlns:a16="http://schemas.microsoft.com/office/drawing/2014/main" id="{A542FA62-BC5B-E045-9641-4887A8A771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03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2760</xdr:row>
      <xdr:rowOff>0</xdr:rowOff>
    </xdr:from>
    <xdr:to>
      <xdr:col>0</xdr:col>
      <xdr:colOff>12700</xdr:colOff>
      <xdr:row>2760</xdr:row>
      <xdr:rowOff>12700</xdr:rowOff>
    </xdr:to>
    <xdr:pic>
      <xdr:nvPicPr>
        <xdr:cNvPr id="5405" name="Picture 5404">
          <a:extLst>
            <a:ext uri="{FF2B5EF4-FFF2-40B4-BE49-F238E27FC236}">
              <a16:creationId xmlns:a16="http://schemas.microsoft.com/office/drawing/2014/main" id="{641E5A19-01C4-114A-BB77-9D801BAB5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2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2763</xdr:row>
      <xdr:rowOff>0</xdr:rowOff>
    </xdr:from>
    <xdr:to>
      <xdr:col>0</xdr:col>
      <xdr:colOff>12700</xdr:colOff>
      <xdr:row>2763</xdr:row>
      <xdr:rowOff>12700</xdr:rowOff>
    </xdr:to>
    <xdr:pic>
      <xdr:nvPicPr>
        <xdr:cNvPr id="5406" name="Picture 5405">
          <a:extLst>
            <a:ext uri="{FF2B5EF4-FFF2-40B4-BE49-F238E27FC236}">
              <a16:creationId xmlns:a16="http://schemas.microsoft.com/office/drawing/2014/main" id="{DAAEDD64-FEF6-6949-B837-2740C74754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2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2766</xdr:row>
      <xdr:rowOff>0</xdr:rowOff>
    </xdr:from>
    <xdr:to>
      <xdr:col>0</xdr:col>
      <xdr:colOff>12700</xdr:colOff>
      <xdr:row>2766</xdr:row>
      <xdr:rowOff>12700</xdr:rowOff>
    </xdr:to>
    <xdr:pic>
      <xdr:nvPicPr>
        <xdr:cNvPr id="5407" name="Picture 5406">
          <a:extLst>
            <a:ext uri="{FF2B5EF4-FFF2-40B4-BE49-F238E27FC236}">
              <a16:creationId xmlns:a16="http://schemas.microsoft.com/office/drawing/2014/main" id="{61DF1CE9-FBC1-8445-90D2-C00D024B5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2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2768</xdr:row>
      <xdr:rowOff>0</xdr:rowOff>
    </xdr:from>
    <xdr:to>
      <xdr:col>0</xdr:col>
      <xdr:colOff>12700</xdr:colOff>
      <xdr:row>2768</xdr:row>
      <xdr:rowOff>12700</xdr:rowOff>
    </xdr:to>
    <xdr:pic>
      <xdr:nvPicPr>
        <xdr:cNvPr id="5408" name="Picture 5407">
          <a:extLst>
            <a:ext uri="{FF2B5EF4-FFF2-40B4-BE49-F238E27FC236}">
              <a16:creationId xmlns:a16="http://schemas.microsoft.com/office/drawing/2014/main" id="{55C72E64-25D4-C047-A507-5709671AB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2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2770</xdr:row>
      <xdr:rowOff>0</xdr:rowOff>
    </xdr:from>
    <xdr:to>
      <xdr:col>0</xdr:col>
      <xdr:colOff>12700</xdr:colOff>
      <xdr:row>2770</xdr:row>
      <xdr:rowOff>12700</xdr:rowOff>
    </xdr:to>
    <xdr:pic>
      <xdr:nvPicPr>
        <xdr:cNvPr id="5409" name="Picture 5408">
          <a:extLst>
            <a:ext uri="{FF2B5EF4-FFF2-40B4-BE49-F238E27FC236}">
              <a16:creationId xmlns:a16="http://schemas.microsoft.com/office/drawing/2014/main" id="{58DA03A7-E92B-CC4B-90FE-C5C9E76EE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2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2772</xdr:row>
      <xdr:rowOff>0</xdr:rowOff>
    </xdr:from>
    <xdr:to>
      <xdr:col>0</xdr:col>
      <xdr:colOff>12700</xdr:colOff>
      <xdr:row>2772</xdr:row>
      <xdr:rowOff>12700</xdr:rowOff>
    </xdr:to>
    <xdr:pic>
      <xdr:nvPicPr>
        <xdr:cNvPr id="5410" name="Picture 5409">
          <a:extLst>
            <a:ext uri="{FF2B5EF4-FFF2-40B4-BE49-F238E27FC236}">
              <a16:creationId xmlns:a16="http://schemas.microsoft.com/office/drawing/2014/main" id="{AB2EA6A3-B08F-494F-ABD6-C872CC511A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2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2774</xdr:row>
      <xdr:rowOff>0</xdr:rowOff>
    </xdr:from>
    <xdr:to>
      <xdr:col>0</xdr:col>
      <xdr:colOff>12700</xdr:colOff>
      <xdr:row>2774</xdr:row>
      <xdr:rowOff>12700</xdr:rowOff>
    </xdr:to>
    <xdr:pic>
      <xdr:nvPicPr>
        <xdr:cNvPr id="5411" name="Picture 5410">
          <a:extLst>
            <a:ext uri="{FF2B5EF4-FFF2-40B4-BE49-F238E27FC236}">
              <a16:creationId xmlns:a16="http://schemas.microsoft.com/office/drawing/2014/main" id="{58A981DC-74DD-7F41-83A4-F99D55057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2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2776</xdr:row>
      <xdr:rowOff>0</xdr:rowOff>
    </xdr:from>
    <xdr:to>
      <xdr:col>0</xdr:col>
      <xdr:colOff>12700</xdr:colOff>
      <xdr:row>2776</xdr:row>
      <xdr:rowOff>12700</xdr:rowOff>
    </xdr:to>
    <xdr:pic>
      <xdr:nvPicPr>
        <xdr:cNvPr id="5412" name="Picture 5411">
          <a:extLst>
            <a:ext uri="{FF2B5EF4-FFF2-40B4-BE49-F238E27FC236}">
              <a16:creationId xmlns:a16="http://schemas.microsoft.com/office/drawing/2014/main" id="{18E9AAB4-74DE-CC42-8FB1-BEAA9F8188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24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2775</xdr:row>
      <xdr:rowOff>0</xdr:rowOff>
    </xdr:from>
    <xdr:to>
      <xdr:col>0</xdr:col>
      <xdr:colOff>12700</xdr:colOff>
      <xdr:row>2775</xdr:row>
      <xdr:rowOff>12700</xdr:rowOff>
    </xdr:to>
    <xdr:pic>
      <xdr:nvPicPr>
        <xdr:cNvPr id="5413" name="Picture 5412">
          <a:extLst>
            <a:ext uri="{FF2B5EF4-FFF2-40B4-BE49-F238E27FC236}">
              <a16:creationId xmlns:a16="http://schemas.microsoft.com/office/drawing/2014/main" id="{EBF7B3E5-7E37-DA46-9FCC-E28ED6225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50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2769</xdr:row>
      <xdr:rowOff>0</xdr:rowOff>
    </xdr:from>
    <xdr:to>
      <xdr:col>0</xdr:col>
      <xdr:colOff>12700</xdr:colOff>
      <xdr:row>2769</xdr:row>
      <xdr:rowOff>12700</xdr:rowOff>
    </xdr:to>
    <xdr:pic>
      <xdr:nvPicPr>
        <xdr:cNvPr id="5414" name="Picture 5413">
          <a:extLst>
            <a:ext uri="{FF2B5EF4-FFF2-40B4-BE49-F238E27FC236}">
              <a16:creationId xmlns:a16="http://schemas.microsoft.com/office/drawing/2014/main" id="{16227337-CFE3-B143-BA53-86A9499887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993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2765</xdr:row>
      <xdr:rowOff>0</xdr:rowOff>
    </xdr:from>
    <xdr:to>
      <xdr:col>0</xdr:col>
      <xdr:colOff>12700</xdr:colOff>
      <xdr:row>2765</xdr:row>
      <xdr:rowOff>12700</xdr:rowOff>
    </xdr:to>
    <xdr:pic>
      <xdr:nvPicPr>
        <xdr:cNvPr id="5415" name="Picture 5414">
          <a:extLst>
            <a:ext uri="{FF2B5EF4-FFF2-40B4-BE49-F238E27FC236}">
              <a16:creationId xmlns:a16="http://schemas.microsoft.com/office/drawing/2014/main" id="{A8F2D2B7-347A-0947-8081-15A3B99EEF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1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2768</xdr:row>
      <xdr:rowOff>0</xdr:rowOff>
    </xdr:from>
    <xdr:to>
      <xdr:col>0</xdr:col>
      <xdr:colOff>12700</xdr:colOff>
      <xdr:row>2768</xdr:row>
      <xdr:rowOff>12700</xdr:rowOff>
    </xdr:to>
    <xdr:pic>
      <xdr:nvPicPr>
        <xdr:cNvPr id="5416" name="Picture 5415">
          <a:extLst>
            <a:ext uri="{FF2B5EF4-FFF2-40B4-BE49-F238E27FC236}">
              <a16:creationId xmlns:a16="http://schemas.microsoft.com/office/drawing/2014/main" id="{E96E0581-C5E1-0B4D-8135-82FBB6395D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1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2771</xdr:row>
      <xdr:rowOff>0</xdr:rowOff>
    </xdr:from>
    <xdr:to>
      <xdr:col>0</xdr:col>
      <xdr:colOff>12700</xdr:colOff>
      <xdr:row>2771</xdr:row>
      <xdr:rowOff>12700</xdr:rowOff>
    </xdr:to>
    <xdr:pic>
      <xdr:nvPicPr>
        <xdr:cNvPr id="5417" name="Picture 5416">
          <a:extLst>
            <a:ext uri="{FF2B5EF4-FFF2-40B4-BE49-F238E27FC236}">
              <a16:creationId xmlns:a16="http://schemas.microsoft.com/office/drawing/2014/main" id="{7678E62A-7DA9-E849-BC8C-312342A58A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1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2773</xdr:row>
      <xdr:rowOff>0</xdr:rowOff>
    </xdr:from>
    <xdr:to>
      <xdr:col>0</xdr:col>
      <xdr:colOff>12700</xdr:colOff>
      <xdr:row>2773</xdr:row>
      <xdr:rowOff>12700</xdr:rowOff>
    </xdr:to>
    <xdr:pic>
      <xdr:nvPicPr>
        <xdr:cNvPr id="5418" name="Picture 5417">
          <a:extLst>
            <a:ext uri="{FF2B5EF4-FFF2-40B4-BE49-F238E27FC236}">
              <a16:creationId xmlns:a16="http://schemas.microsoft.com/office/drawing/2014/main" id="{3C00E9C6-C3DE-EB4B-ACCB-72DEEA3B3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1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2775</xdr:row>
      <xdr:rowOff>0</xdr:rowOff>
    </xdr:from>
    <xdr:to>
      <xdr:col>0</xdr:col>
      <xdr:colOff>12700</xdr:colOff>
      <xdr:row>2775</xdr:row>
      <xdr:rowOff>12700</xdr:rowOff>
    </xdr:to>
    <xdr:pic>
      <xdr:nvPicPr>
        <xdr:cNvPr id="5419" name="Picture 5418">
          <a:extLst>
            <a:ext uri="{FF2B5EF4-FFF2-40B4-BE49-F238E27FC236}">
              <a16:creationId xmlns:a16="http://schemas.microsoft.com/office/drawing/2014/main" id="{6B8049DC-6003-DC43-A590-B2502102D4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1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2777</xdr:row>
      <xdr:rowOff>0</xdr:rowOff>
    </xdr:from>
    <xdr:to>
      <xdr:col>0</xdr:col>
      <xdr:colOff>12700</xdr:colOff>
      <xdr:row>2777</xdr:row>
      <xdr:rowOff>12700</xdr:rowOff>
    </xdr:to>
    <xdr:pic>
      <xdr:nvPicPr>
        <xdr:cNvPr id="5420" name="Picture 5419">
          <a:extLst>
            <a:ext uri="{FF2B5EF4-FFF2-40B4-BE49-F238E27FC236}">
              <a16:creationId xmlns:a16="http://schemas.microsoft.com/office/drawing/2014/main" id="{8B3B4F03-3D44-2744-94FC-640BDAADF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1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2779</xdr:row>
      <xdr:rowOff>0</xdr:rowOff>
    </xdr:from>
    <xdr:to>
      <xdr:col>0</xdr:col>
      <xdr:colOff>12700</xdr:colOff>
      <xdr:row>2779</xdr:row>
      <xdr:rowOff>12700</xdr:rowOff>
    </xdr:to>
    <xdr:pic>
      <xdr:nvPicPr>
        <xdr:cNvPr id="5421" name="Picture 5420">
          <a:extLst>
            <a:ext uri="{FF2B5EF4-FFF2-40B4-BE49-F238E27FC236}">
              <a16:creationId xmlns:a16="http://schemas.microsoft.com/office/drawing/2014/main" id="{CEAF6A98-8814-8C49-8DD9-C7A93658B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1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2780</xdr:row>
      <xdr:rowOff>0</xdr:rowOff>
    </xdr:from>
    <xdr:to>
      <xdr:col>0</xdr:col>
      <xdr:colOff>12700</xdr:colOff>
      <xdr:row>2780</xdr:row>
      <xdr:rowOff>12700</xdr:rowOff>
    </xdr:to>
    <xdr:pic>
      <xdr:nvPicPr>
        <xdr:cNvPr id="5422" name="Picture 5421">
          <a:extLst>
            <a:ext uri="{FF2B5EF4-FFF2-40B4-BE49-F238E27FC236}">
              <a16:creationId xmlns:a16="http://schemas.microsoft.com/office/drawing/2014/main" id="{0EDE5A77-4796-AB4C-A091-51EA42CA3E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14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2779</xdr:row>
      <xdr:rowOff>0</xdr:rowOff>
    </xdr:from>
    <xdr:to>
      <xdr:col>0</xdr:col>
      <xdr:colOff>12700</xdr:colOff>
      <xdr:row>2779</xdr:row>
      <xdr:rowOff>12700</xdr:rowOff>
    </xdr:to>
    <xdr:pic>
      <xdr:nvPicPr>
        <xdr:cNvPr id="5423" name="Picture 5422">
          <a:extLst>
            <a:ext uri="{FF2B5EF4-FFF2-40B4-BE49-F238E27FC236}">
              <a16:creationId xmlns:a16="http://schemas.microsoft.com/office/drawing/2014/main" id="{E1E20424-770D-2B47-9671-F1F9207216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4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2772</xdr:row>
      <xdr:rowOff>0</xdr:rowOff>
    </xdr:from>
    <xdr:to>
      <xdr:col>0</xdr:col>
      <xdr:colOff>12700</xdr:colOff>
      <xdr:row>2772</xdr:row>
      <xdr:rowOff>12700</xdr:rowOff>
    </xdr:to>
    <xdr:pic>
      <xdr:nvPicPr>
        <xdr:cNvPr id="5424" name="Picture 5423">
          <a:extLst>
            <a:ext uri="{FF2B5EF4-FFF2-40B4-BE49-F238E27FC236}">
              <a16:creationId xmlns:a16="http://schemas.microsoft.com/office/drawing/2014/main" id="{BE5E9662-578E-E342-BEC4-D89F6F996C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83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2784</xdr:row>
      <xdr:rowOff>0</xdr:rowOff>
    </xdr:from>
    <xdr:to>
      <xdr:col>0</xdr:col>
      <xdr:colOff>12700</xdr:colOff>
      <xdr:row>2784</xdr:row>
      <xdr:rowOff>12700</xdr:rowOff>
    </xdr:to>
    <xdr:pic>
      <xdr:nvPicPr>
        <xdr:cNvPr id="5425" name="Picture 5424">
          <a:extLst>
            <a:ext uri="{FF2B5EF4-FFF2-40B4-BE49-F238E27FC236}">
              <a16:creationId xmlns:a16="http://schemas.microsoft.com/office/drawing/2014/main" id="{02A7B580-04C5-0548-93EF-897AC1DAA2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05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2769</xdr:row>
      <xdr:rowOff>0</xdr:rowOff>
    </xdr:from>
    <xdr:to>
      <xdr:col>0</xdr:col>
      <xdr:colOff>12700</xdr:colOff>
      <xdr:row>2769</xdr:row>
      <xdr:rowOff>12700</xdr:rowOff>
    </xdr:to>
    <xdr:pic>
      <xdr:nvPicPr>
        <xdr:cNvPr id="5426" name="Picture 5425">
          <a:extLst>
            <a:ext uri="{FF2B5EF4-FFF2-40B4-BE49-F238E27FC236}">
              <a16:creationId xmlns:a16="http://schemas.microsoft.com/office/drawing/2014/main" id="{7350D4AD-1284-EA42-A435-5C726DE2CA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2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2772</xdr:row>
      <xdr:rowOff>0</xdr:rowOff>
    </xdr:from>
    <xdr:to>
      <xdr:col>0</xdr:col>
      <xdr:colOff>12700</xdr:colOff>
      <xdr:row>2772</xdr:row>
      <xdr:rowOff>12700</xdr:rowOff>
    </xdr:to>
    <xdr:pic>
      <xdr:nvPicPr>
        <xdr:cNvPr id="5427" name="Picture 5426">
          <a:extLst>
            <a:ext uri="{FF2B5EF4-FFF2-40B4-BE49-F238E27FC236}">
              <a16:creationId xmlns:a16="http://schemas.microsoft.com/office/drawing/2014/main" id="{59A5B250-C0B4-E94B-9138-203F9D374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2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2775</xdr:row>
      <xdr:rowOff>0</xdr:rowOff>
    </xdr:from>
    <xdr:to>
      <xdr:col>0</xdr:col>
      <xdr:colOff>12700</xdr:colOff>
      <xdr:row>2775</xdr:row>
      <xdr:rowOff>12700</xdr:rowOff>
    </xdr:to>
    <xdr:pic>
      <xdr:nvPicPr>
        <xdr:cNvPr id="5428" name="Picture 5427">
          <a:extLst>
            <a:ext uri="{FF2B5EF4-FFF2-40B4-BE49-F238E27FC236}">
              <a16:creationId xmlns:a16="http://schemas.microsoft.com/office/drawing/2014/main" id="{464B883E-3123-EB41-83C2-4E8376B15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2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2777</xdr:row>
      <xdr:rowOff>0</xdr:rowOff>
    </xdr:from>
    <xdr:to>
      <xdr:col>0</xdr:col>
      <xdr:colOff>12700</xdr:colOff>
      <xdr:row>2777</xdr:row>
      <xdr:rowOff>12700</xdr:rowOff>
    </xdr:to>
    <xdr:pic>
      <xdr:nvPicPr>
        <xdr:cNvPr id="5429" name="Picture 5428">
          <a:extLst>
            <a:ext uri="{FF2B5EF4-FFF2-40B4-BE49-F238E27FC236}">
              <a16:creationId xmlns:a16="http://schemas.microsoft.com/office/drawing/2014/main" id="{2A273B90-D99E-F542-A52D-F6C06BC99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2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2779</xdr:row>
      <xdr:rowOff>0</xdr:rowOff>
    </xdr:from>
    <xdr:to>
      <xdr:col>0</xdr:col>
      <xdr:colOff>12700</xdr:colOff>
      <xdr:row>2779</xdr:row>
      <xdr:rowOff>12700</xdr:rowOff>
    </xdr:to>
    <xdr:pic>
      <xdr:nvPicPr>
        <xdr:cNvPr id="5430" name="Picture 5429">
          <a:extLst>
            <a:ext uri="{FF2B5EF4-FFF2-40B4-BE49-F238E27FC236}">
              <a16:creationId xmlns:a16="http://schemas.microsoft.com/office/drawing/2014/main" id="{19C4E971-3243-B640-B48B-4EC135C769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2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2781</xdr:row>
      <xdr:rowOff>0</xdr:rowOff>
    </xdr:from>
    <xdr:to>
      <xdr:col>0</xdr:col>
      <xdr:colOff>12700</xdr:colOff>
      <xdr:row>2781</xdr:row>
      <xdr:rowOff>12700</xdr:rowOff>
    </xdr:to>
    <xdr:pic>
      <xdr:nvPicPr>
        <xdr:cNvPr id="5431" name="Picture 5430">
          <a:extLst>
            <a:ext uri="{FF2B5EF4-FFF2-40B4-BE49-F238E27FC236}">
              <a16:creationId xmlns:a16="http://schemas.microsoft.com/office/drawing/2014/main" id="{6F2B20C4-36A4-C54B-8CE2-AC08CF758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2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2783</xdr:row>
      <xdr:rowOff>0</xdr:rowOff>
    </xdr:from>
    <xdr:to>
      <xdr:col>0</xdr:col>
      <xdr:colOff>12700</xdr:colOff>
      <xdr:row>2783</xdr:row>
      <xdr:rowOff>12700</xdr:rowOff>
    </xdr:to>
    <xdr:pic>
      <xdr:nvPicPr>
        <xdr:cNvPr id="5432" name="Picture 5431">
          <a:extLst>
            <a:ext uri="{FF2B5EF4-FFF2-40B4-BE49-F238E27FC236}">
              <a16:creationId xmlns:a16="http://schemas.microsoft.com/office/drawing/2014/main" id="{87C423B2-DB5D-4E4B-B0CE-24257B0F84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2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2785</xdr:row>
      <xdr:rowOff>0</xdr:rowOff>
    </xdr:from>
    <xdr:to>
      <xdr:col>0</xdr:col>
      <xdr:colOff>12700</xdr:colOff>
      <xdr:row>2785</xdr:row>
      <xdr:rowOff>12700</xdr:rowOff>
    </xdr:to>
    <xdr:pic>
      <xdr:nvPicPr>
        <xdr:cNvPr id="5433" name="Picture 5432">
          <a:extLst>
            <a:ext uri="{FF2B5EF4-FFF2-40B4-BE49-F238E27FC236}">
              <a16:creationId xmlns:a16="http://schemas.microsoft.com/office/drawing/2014/main" id="{1B04CC94-0FF7-3444-880D-23436C897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26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2784</xdr:row>
      <xdr:rowOff>0</xdr:rowOff>
    </xdr:from>
    <xdr:to>
      <xdr:col>0</xdr:col>
      <xdr:colOff>12700</xdr:colOff>
      <xdr:row>2784</xdr:row>
      <xdr:rowOff>12700</xdr:rowOff>
    </xdr:to>
    <xdr:pic>
      <xdr:nvPicPr>
        <xdr:cNvPr id="5434" name="Picture 5433">
          <a:extLst>
            <a:ext uri="{FF2B5EF4-FFF2-40B4-BE49-F238E27FC236}">
              <a16:creationId xmlns:a16="http://schemas.microsoft.com/office/drawing/2014/main" id="{9F53A58D-435C-7A4E-87AA-35B1254E9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5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2778</xdr:row>
      <xdr:rowOff>0</xdr:rowOff>
    </xdr:from>
    <xdr:to>
      <xdr:col>0</xdr:col>
      <xdr:colOff>12700</xdr:colOff>
      <xdr:row>2778</xdr:row>
      <xdr:rowOff>12700</xdr:rowOff>
    </xdr:to>
    <xdr:pic>
      <xdr:nvPicPr>
        <xdr:cNvPr id="5435" name="Picture 5434">
          <a:extLst>
            <a:ext uri="{FF2B5EF4-FFF2-40B4-BE49-F238E27FC236}">
              <a16:creationId xmlns:a16="http://schemas.microsoft.com/office/drawing/2014/main" id="{B58E1C5D-E4BC-604E-8C0E-24FF10F94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19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2777</xdr:row>
      <xdr:rowOff>0</xdr:rowOff>
    </xdr:from>
    <xdr:to>
      <xdr:col>0</xdr:col>
      <xdr:colOff>12700</xdr:colOff>
      <xdr:row>2777</xdr:row>
      <xdr:rowOff>12700</xdr:rowOff>
    </xdr:to>
    <xdr:pic>
      <xdr:nvPicPr>
        <xdr:cNvPr id="5436" name="Picture 5435">
          <a:extLst>
            <a:ext uri="{FF2B5EF4-FFF2-40B4-BE49-F238E27FC236}">
              <a16:creationId xmlns:a16="http://schemas.microsoft.com/office/drawing/2014/main" id="{600CFB8E-EE23-C441-81EF-556D916C6C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21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2780</xdr:row>
      <xdr:rowOff>0</xdr:rowOff>
    </xdr:from>
    <xdr:to>
      <xdr:col>0</xdr:col>
      <xdr:colOff>12700</xdr:colOff>
      <xdr:row>2780</xdr:row>
      <xdr:rowOff>12700</xdr:rowOff>
    </xdr:to>
    <xdr:pic>
      <xdr:nvPicPr>
        <xdr:cNvPr id="5437" name="Picture 5436">
          <a:extLst>
            <a:ext uri="{FF2B5EF4-FFF2-40B4-BE49-F238E27FC236}">
              <a16:creationId xmlns:a16="http://schemas.microsoft.com/office/drawing/2014/main" id="{17B68BCE-323E-674E-80CD-3457E1743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21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2783</xdr:row>
      <xdr:rowOff>0</xdr:rowOff>
    </xdr:from>
    <xdr:to>
      <xdr:col>0</xdr:col>
      <xdr:colOff>12700</xdr:colOff>
      <xdr:row>2783</xdr:row>
      <xdr:rowOff>12700</xdr:rowOff>
    </xdr:to>
    <xdr:pic>
      <xdr:nvPicPr>
        <xdr:cNvPr id="5438" name="Picture 5437">
          <a:extLst>
            <a:ext uri="{FF2B5EF4-FFF2-40B4-BE49-F238E27FC236}">
              <a16:creationId xmlns:a16="http://schemas.microsoft.com/office/drawing/2014/main" id="{8E5FD736-A14F-D34D-8F8F-2D67F092DE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21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2785</xdr:row>
      <xdr:rowOff>0</xdr:rowOff>
    </xdr:from>
    <xdr:to>
      <xdr:col>0</xdr:col>
      <xdr:colOff>12700</xdr:colOff>
      <xdr:row>2785</xdr:row>
      <xdr:rowOff>12700</xdr:rowOff>
    </xdr:to>
    <xdr:pic>
      <xdr:nvPicPr>
        <xdr:cNvPr id="5439" name="Picture 5438">
          <a:extLst>
            <a:ext uri="{FF2B5EF4-FFF2-40B4-BE49-F238E27FC236}">
              <a16:creationId xmlns:a16="http://schemas.microsoft.com/office/drawing/2014/main" id="{3BAF74F2-1AE6-054A-B847-F42E3D122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21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2787</xdr:row>
      <xdr:rowOff>0</xdr:rowOff>
    </xdr:from>
    <xdr:to>
      <xdr:col>0</xdr:col>
      <xdr:colOff>12700</xdr:colOff>
      <xdr:row>2787</xdr:row>
      <xdr:rowOff>12700</xdr:rowOff>
    </xdr:to>
    <xdr:pic>
      <xdr:nvPicPr>
        <xdr:cNvPr id="5440" name="Picture 5439">
          <a:extLst>
            <a:ext uri="{FF2B5EF4-FFF2-40B4-BE49-F238E27FC236}">
              <a16:creationId xmlns:a16="http://schemas.microsoft.com/office/drawing/2014/main" id="{058ECB0D-DFF5-F44A-BE68-335B48D43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21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2789</xdr:row>
      <xdr:rowOff>0</xdr:rowOff>
    </xdr:from>
    <xdr:to>
      <xdr:col>0</xdr:col>
      <xdr:colOff>12700</xdr:colOff>
      <xdr:row>2789</xdr:row>
      <xdr:rowOff>12700</xdr:rowOff>
    </xdr:to>
    <xdr:pic>
      <xdr:nvPicPr>
        <xdr:cNvPr id="5441" name="Picture 5440">
          <a:extLst>
            <a:ext uri="{FF2B5EF4-FFF2-40B4-BE49-F238E27FC236}">
              <a16:creationId xmlns:a16="http://schemas.microsoft.com/office/drawing/2014/main" id="{2265412A-4667-FF43-BF5E-7A0B505D9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216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2788</xdr:row>
      <xdr:rowOff>0</xdr:rowOff>
    </xdr:from>
    <xdr:to>
      <xdr:col>0</xdr:col>
      <xdr:colOff>12700</xdr:colOff>
      <xdr:row>2788</xdr:row>
      <xdr:rowOff>12700</xdr:rowOff>
    </xdr:to>
    <xdr:pic>
      <xdr:nvPicPr>
        <xdr:cNvPr id="5442" name="Picture 5441">
          <a:extLst>
            <a:ext uri="{FF2B5EF4-FFF2-40B4-BE49-F238E27FC236}">
              <a16:creationId xmlns:a16="http://schemas.microsoft.com/office/drawing/2014/main" id="{183CBA19-7A52-E344-933D-DD809187C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24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2781</xdr:row>
      <xdr:rowOff>0</xdr:rowOff>
    </xdr:from>
    <xdr:to>
      <xdr:col>0</xdr:col>
      <xdr:colOff>12700</xdr:colOff>
      <xdr:row>2781</xdr:row>
      <xdr:rowOff>12700</xdr:rowOff>
    </xdr:to>
    <xdr:pic>
      <xdr:nvPicPr>
        <xdr:cNvPr id="5443" name="Picture 5442">
          <a:extLst>
            <a:ext uri="{FF2B5EF4-FFF2-40B4-BE49-F238E27FC236}">
              <a16:creationId xmlns:a16="http://schemas.microsoft.com/office/drawing/2014/main" id="{4DEA5118-2106-7940-B7D9-B9315B448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28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2791</xdr:row>
      <xdr:rowOff>0</xdr:rowOff>
    </xdr:from>
    <xdr:to>
      <xdr:col>0</xdr:col>
      <xdr:colOff>12700</xdr:colOff>
      <xdr:row>2791</xdr:row>
      <xdr:rowOff>12700</xdr:rowOff>
    </xdr:to>
    <xdr:pic>
      <xdr:nvPicPr>
        <xdr:cNvPr id="5444" name="Picture 5443">
          <a:extLst>
            <a:ext uri="{FF2B5EF4-FFF2-40B4-BE49-F238E27FC236}">
              <a16:creationId xmlns:a16="http://schemas.microsoft.com/office/drawing/2014/main" id="{16D2197D-B437-994A-BCBD-DCFBBDF1E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28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2778</xdr:row>
      <xdr:rowOff>0</xdr:rowOff>
    </xdr:from>
    <xdr:to>
      <xdr:col>0</xdr:col>
      <xdr:colOff>12700</xdr:colOff>
      <xdr:row>2778</xdr:row>
      <xdr:rowOff>12700</xdr:rowOff>
    </xdr:to>
    <xdr:pic>
      <xdr:nvPicPr>
        <xdr:cNvPr id="5445" name="Picture 5444">
          <a:extLst>
            <a:ext uri="{FF2B5EF4-FFF2-40B4-BE49-F238E27FC236}">
              <a16:creationId xmlns:a16="http://schemas.microsoft.com/office/drawing/2014/main" id="{9CAF037B-BC63-EC4C-A78B-5BAB0F8EA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0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2781</xdr:row>
      <xdr:rowOff>0</xdr:rowOff>
    </xdr:from>
    <xdr:to>
      <xdr:col>0</xdr:col>
      <xdr:colOff>12700</xdr:colOff>
      <xdr:row>2781</xdr:row>
      <xdr:rowOff>12700</xdr:rowOff>
    </xdr:to>
    <xdr:pic>
      <xdr:nvPicPr>
        <xdr:cNvPr id="5446" name="Picture 5445">
          <a:extLst>
            <a:ext uri="{FF2B5EF4-FFF2-40B4-BE49-F238E27FC236}">
              <a16:creationId xmlns:a16="http://schemas.microsoft.com/office/drawing/2014/main" id="{1C1FC09D-8911-5049-B6ED-FDFECB07FF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0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2784</xdr:row>
      <xdr:rowOff>0</xdr:rowOff>
    </xdr:from>
    <xdr:to>
      <xdr:col>0</xdr:col>
      <xdr:colOff>12700</xdr:colOff>
      <xdr:row>2784</xdr:row>
      <xdr:rowOff>12700</xdr:rowOff>
    </xdr:to>
    <xdr:pic>
      <xdr:nvPicPr>
        <xdr:cNvPr id="5447" name="Picture 5446">
          <a:extLst>
            <a:ext uri="{FF2B5EF4-FFF2-40B4-BE49-F238E27FC236}">
              <a16:creationId xmlns:a16="http://schemas.microsoft.com/office/drawing/2014/main" id="{DFB65FF8-248A-8644-A721-3815B9291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0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2786</xdr:row>
      <xdr:rowOff>0</xdr:rowOff>
    </xdr:from>
    <xdr:to>
      <xdr:col>0</xdr:col>
      <xdr:colOff>12700</xdr:colOff>
      <xdr:row>2786</xdr:row>
      <xdr:rowOff>12700</xdr:rowOff>
    </xdr:to>
    <xdr:pic>
      <xdr:nvPicPr>
        <xdr:cNvPr id="5448" name="Picture 5447">
          <a:extLst>
            <a:ext uri="{FF2B5EF4-FFF2-40B4-BE49-F238E27FC236}">
              <a16:creationId xmlns:a16="http://schemas.microsoft.com/office/drawing/2014/main" id="{9F1008EA-09EA-774B-9ED4-A8DBD8CFD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0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2788</xdr:row>
      <xdr:rowOff>0</xdr:rowOff>
    </xdr:from>
    <xdr:to>
      <xdr:col>0</xdr:col>
      <xdr:colOff>12700</xdr:colOff>
      <xdr:row>2788</xdr:row>
      <xdr:rowOff>12700</xdr:rowOff>
    </xdr:to>
    <xdr:pic>
      <xdr:nvPicPr>
        <xdr:cNvPr id="5449" name="Picture 5448">
          <a:extLst>
            <a:ext uri="{FF2B5EF4-FFF2-40B4-BE49-F238E27FC236}">
              <a16:creationId xmlns:a16="http://schemas.microsoft.com/office/drawing/2014/main" id="{E4004376-2DAE-DA4D-84B6-FACDE342A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0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2790</xdr:row>
      <xdr:rowOff>0</xdr:rowOff>
    </xdr:from>
    <xdr:to>
      <xdr:col>0</xdr:col>
      <xdr:colOff>12700</xdr:colOff>
      <xdr:row>2790</xdr:row>
      <xdr:rowOff>12700</xdr:rowOff>
    </xdr:to>
    <xdr:pic>
      <xdr:nvPicPr>
        <xdr:cNvPr id="5450" name="Picture 5449">
          <a:extLst>
            <a:ext uri="{FF2B5EF4-FFF2-40B4-BE49-F238E27FC236}">
              <a16:creationId xmlns:a16="http://schemas.microsoft.com/office/drawing/2014/main" id="{3F6847F9-1F50-F549-9E47-CF7CCDC810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0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2792</xdr:row>
      <xdr:rowOff>0</xdr:rowOff>
    </xdr:from>
    <xdr:to>
      <xdr:col>0</xdr:col>
      <xdr:colOff>12700</xdr:colOff>
      <xdr:row>2792</xdr:row>
      <xdr:rowOff>12700</xdr:rowOff>
    </xdr:to>
    <xdr:pic>
      <xdr:nvPicPr>
        <xdr:cNvPr id="5451" name="Picture 5450">
          <a:extLst>
            <a:ext uri="{FF2B5EF4-FFF2-40B4-BE49-F238E27FC236}">
              <a16:creationId xmlns:a16="http://schemas.microsoft.com/office/drawing/2014/main" id="{32F771D6-7CE5-9143-94E0-B63925FE6A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0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2793</xdr:row>
      <xdr:rowOff>0</xdr:rowOff>
    </xdr:from>
    <xdr:to>
      <xdr:col>0</xdr:col>
      <xdr:colOff>12700</xdr:colOff>
      <xdr:row>2793</xdr:row>
      <xdr:rowOff>12700</xdr:rowOff>
    </xdr:to>
    <xdr:pic>
      <xdr:nvPicPr>
        <xdr:cNvPr id="5452" name="Picture 5451">
          <a:extLst>
            <a:ext uri="{FF2B5EF4-FFF2-40B4-BE49-F238E27FC236}">
              <a16:creationId xmlns:a16="http://schemas.microsoft.com/office/drawing/2014/main" id="{B0DA6335-85A8-4549-B83B-970BE359E1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06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2792</xdr:row>
      <xdr:rowOff>0</xdr:rowOff>
    </xdr:from>
    <xdr:to>
      <xdr:col>0</xdr:col>
      <xdr:colOff>12700</xdr:colOff>
      <xdr:row>2792</xdr:row>
      <xdr:rowOff>12700</xdr:rowOff>
    </xdr:to>
    <xdr:pic>
      <xdr:nvPicPr>
        <xdr:cNvPr id="5453" name="Picture 5452">
          <a:extLst>
            <a:ext uri="{FF2B5EF4-FFF2-40B4-BE49-F238E27FC236}">
              <a16:creationId xmlns:a16="http://schemas.microsoft.com/office/drawing/2014/main" id="{CEAB045D-BB94-4148-BCDA-DC9D68BF76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3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2786</xdr:row>
      <xdr:rowOff>0</xdr:rowOff>
    </xdr:from>
    <xdr:to>
      <xdr:col>0</xdr:col>
      <xdr:colOff>12700</xdr:colOff>
      <xdr:row>2786</xdr:row>
      <xdr:rowOff>12700</xdr:rowOff>
    </xdr:to>
    <xdr:pic>
      <xdr:nvPicPr>
        <xdr:cNvPr id="5454" name="Picture 5453">
          <a:extLst>
            <a:ext uri="{FF2B5EF4-FFF2-40B4-BE49-F238E27FC236}">
              <a16:creationId xmlns:a16="http://schemas.microsoft.com/office/drawing/2014/main" id="{7D06D869-E5A1-2142-A663-E3E35A1EBB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7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2791</xdr:row>
      <xdr:rowOff>0</xdr:rowOff>
    </xdr:from>
    <xdr:to>
      <xdr:col>0</xdr:col>
      <xdr:colOff>12700</xdr:colOff>
      <xdr:row>2791</xdr:row>
      <xdr:rowOff>12700</xdr:rowOff>
    </xdr:to>
    <xdr:pic>
      <xdr:nvPicPr>
        <xdr:cNvPr id="5455" name="Picture 5454">
          <a:extLst>
            <a:ext uri="{FF2B5EF4-FFF2-40B4-BE49-F238E27FC236}">
              <a16:creationId xmlns:a16="http://schemas.microsoft.com/office/drawing/2014/main" id="{229EE189-C746-4342-80B7-64141625E8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9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2794</xdr:row>
      <xdr:rowOff>0</xdr:rowOff>
    </xdr:from>
    <xdr:to>
      <xdr:col>0</xdr:col>
      <xdr:colOff>12700</xdr:colOff>
      <xdr:row>2794</xdr:row>
      <xdr:rowOff>12700</xdr:rowOff>
    </xdr:to>
    <xdr:pic>
      <xdr:nvPicPr>
        <xdr:cNvPr id="5456" name="Picture 5455">
          <a:extLst>
            <a:ext uri="{FF2B5EF4-FFF2-40B4-BE49-F238E27FC236}">
              <a16:creationId xmlns:a16="http://schemas.microsoft.com/office/drawing/2014/main" id="{736BF4E2-FF6F-A941-8BBB-C59A99EC1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9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2797</xdr:row>
      <xdr:rowOff>0</xdr:rowOff>
    </xdr:from>
    <xdr:to>
      <xdr:col>0</xdr:col>
      <xdr:colOff>12700</xdr:colOff>
      <xdr:row>2797</xdr:row>
      <xdr:rowOff>12700</xdr:rowOff>
    </xdr:to>
    <xdr:pic>
      <xdr:nvPicPr>
        <xdr:cNvPr id="5457" name="Picture 5456">
          <a:extLst>
            <a:ext uri="{FF2B5EF4-FFF2-40B4-BE49-F238E27FC236}">
              <a16:creationId xmlns:a16="http://schemas.microsoft.com/office/drawing/2014/main" id="{7C904C3E-38F8-CF4D-AF0E-72D1ED81A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97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2796</xdr:row>
      <xdr:rowOff>0</xdr:rowOff>
    </xdr:from>
    <xdr:to>
      <xdr:col>0</xdr:col>
      <xdr:colOff>12700</xdr:colOff>
      <xdr:row>2796</xdr:row>
      <xdr:rowOff>12700</xdr:rowOff>
    </xdr:to>
    <xdr:pic>
      <xdr:nvPicPr>
        <xdr:cNvPr id="5458" name="Picture 5457">
          <a:extLst>
            <a:ext uri="{FF2B5EF4-FFF2-40B4-BE49-F238E27FC236}">
              <a16:creationId xmlns:a16="http://schemas.microsoft.com/office/drawing/2014/main" id="{FCDFB0FB-1053-4043-82FA-6EF85153B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42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2789</xdr:row>
      <xdr:rowOff>0</xdr:rowOff>
    </xdr:from>
    <xdr:to>
      <xdr:col>0</xdr:col>
      <xdr:colOff>12700</xdr:colOff>
      <xdr:row>2789</xdr:row>
      <xdr:rowOff>12700</xdr:rowOff>
    </xdr:to>
    <xdr:pic>
      <xdr:nvPicPr>
        <xdr:cNvPr id="5459" name="Picture 5458">
          <a:extLst>
            <a:ext uri="{FF2B5EF4-FFF2-40B4-BE49-F238E27FC236}">
              <a16:creationId xmlns:a16="http://schemas.microsoft.com/office/drawing/2014/main" id="{F2C2C1A9-6EE6-A040-B2CA-36509B4047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46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2799</xdr:row>
      <xdr:rowOff>0</xdr:rowOff>
    </xdr:from>
    <xdr:to>
      <xdr:col>0</xdr:col>
      <xdr:colOff>12700</xdr:colOff>
      <xdr:row>2799</xdr:row>
      <xdr:rowOff>12700</xdr:rowOff>
    </xdr:to>
    <xdr:pic>
      <xdr:nvPicPr>
        <xdr:cNvPr id="5460" name="Picture 5459">
          <a:extLst>
            <a:ext uri="{FF2B5EF4-FFF2-40B4-BE49-F238E27FC236}">
              <a16:creationId xmlns:a16="http://schemas.microsoft.com/office/drawing/2014/main" id="{780C83E7-0930-2548-AC86-7079A99F8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46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2796</xdr:row>
      <xdr:rowOff>0</xdr:rowOff>
    </xdr:from>
    <xdr:to>
      <xdr:col>0</xdr:col>
      <xdr:colOff>12700</xdr:colOff>
      <xdr:row>2796</xdr:row>
      <xdr:rowOff>12700</xdr:rowOff>
    </xdr:to>
    <xdr:pic>
      <xdr:nvPicPr>
        <xdr:cNvPr id="5461" name="Picture 5460">
          <a:extLst>
            <a:ext uri="{FF2B5EF4-FFF2-40B4-BE49-F238E27FC236}">
              <a16:creationId xmlns:a16="http://schemas.microsoft.com/office/drawing/2014/main" id="{34F848B0-BEAC-2B4A-A6EA-AD87CC4B3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48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2799</xdr:row>
      <xdr:rowOff>0</xdr:rowOff>
    </xdr:from>
    <xdr:to>
      <xdr:col>0</xdr:col>
      <xdr:colOff>12700</xdr:colOff>
      <xdr:row>2799</xdr:row>
      <xdr:rowOff>12700</xdr:rowOff>
    </xdr:to>
    <xdr:pic>
      <xdr:nvPicPr>
        <xdr:cNvPr id="5462" name="Picture 5461">
          <a:extLst>
            <a:ext uri="{FF2B5EF4-FFF2-40B4-BE49-F238E27FC236}">
              <a16:creationId xmlns:a16="http://schemas.microsoft.com/office/drawing/2014/main" id="{D7A108AD-91DF-F44A-821F-824EB80EB5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487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2800</xdr:row>
      <xdr:rowOff>0</xdr:rowOff>
    </xdr:from>
    <xdr:to>
      <xdr:col>0</xdr:col>
      <xdr:colOff>12700</xdr:colOff>
      <xdr:row>2800</xdr:row>
      <xdr:rowOff>12700</xdr:rowOff>
    </xdr:to>
    <xdr:pic>
      <xdr:nvPicPr>
        <xdr:cNvPr id="5463" name="Picture 5462">
          <a:extLst>
            <a:ext uri="{FF2B5EF4-FFF2-40B4-BE49-F238E27FC236}">
              <a16:creationId xmlns:a16="http://schemas.microsoft.com/office/drawing/2014/main" id="{D25ECE17-D994-EE41-B4BC-3A8AFEE473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1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2792</xdr:row>
      <xdr:rowOff>0</xdr:rowOff>
    </xdr:from>
    <xdr:to>
      <xdr:col>0</xdr:col>
      <xdr:colOff>12700</xdr:colOff>
      <xdr:row>2792</xdr:row>
      <xdr:rowOff>12700</xdr:rowOff>
    </xdr:to>
    <xdr:pic>
      <xdr:nvPicPr>
        <xdr:cNvPr id="5464" name="Picture 5463">
          <a:extLst>
            <a:ext uri="{FF2B5EF4-FFF2-40B4-BE49-F238E27FC236}">
              <a16:creationId xmlns:a16="http://schemas.microsoft.com/office/drawing/2014/main" id="{A2E8499B-9B72-5743-9F4F-E9B41A88A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5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2803</xdr:row>
      <xdr:rowOff>0</xdr:rowOff>
    </xdr:from>
    <xdr:to>
      <xdr:col>0</xdr:col>
      <xdr:colOff>12700</xdr:colOff>
      <xdr:row>2803</xdr:row>
      <xdr:rowOff>12700</xdr:rowOff>
    </xdr:to>
    <xdr:pic>
      <xdr:nvPicPr>
        <xdr:cNvPr id="5465" name="Picture 5464">
          <a:extLst>
            <a:ext uri="{FF2B5EF4-FFF2-40B4-BE49-F238E27FC236}">
              <a16:creationId xmlns:a16="http://schemas.microsoft.com/office/drawing/2014/main" id="{E6C46CC3-1D6C-1B45-819E-8049FA6AED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5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2805</xdr:row>
      <xdr:rowOff>0</xdr:rowOff>
    </xdr:from>
    <xdr:to>
      <xdr:col>0</xdr:col>
      <xdr:colOff>12700</xdr:colOff>
      <xdr:row>2805</xdr:row>
      <xdr:rowOff>12700</xdr:rowOff>
    </xdr:to>
    <xdr:pic>
      <xdr:nvPicPr>
        <xdr:cNvPr id="5466" name="Picture 5465">
          <a:extLst>
            <a:ext uri="{FF2B5EF4-FFF2-40B4-BE49-F238E27FC236}">
              <a16:creationId xmlns:a16="http://schemas.microsoft.com/office/drawing/2014/main" id="{E7E442D0-DAB1-014A-948D-701259596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77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2792</xdr:row>
      <xdr:rowOff>0</xdr:rowOff>
    </xdr:from>
    <xdr:to>
      <xdr:col>0</xdr:col>
      <xdr:colOff>12700</xdr:colOff>
      <xdr:row>2792</xdr:row>
      <xdr:rowOff>12700</xdr:rowOff>
    </xdr:to>
    <xdr:pic>
      <xdr:nvPicPr>
        <xdr:cNvPr id="5467" name="Picture 5466">
          <a:extLst>
            <a:ext uri="{FF2B5EF4-FFF2-40B4-BE49-F238E27FC236}">
              <a16:creationId xmlns:a16="http://schemas.microsoft.com/office/drawing/2014/main" id="{E44B3D8B-C8B6-6D45-B81B-50D8714935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9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2795</xdr:row>
      <xdr:rowOff>0</xdr:rowOff>
    </xdr:from>
    <xdr:to>
      <xdr:col>0</xdr:col>
      <xdr:colOff>12700</xdr:colOff>
      <xdr:row>2795</xdr:row>
      <xdr:rowOff>12700</xdr:rowOff>
    </xdr:to>
    <xdr:pic>
      <xdr:nvPicPr>
        <xdr:cNvPr id="5468" name="Picture 5467">
          <a:extLst>
            <a:ext uri="{FF2B5EF4-FFF2-40B4-BE49-F238E27FC236}">
              <a16:creationId xmlns:a16="http://schemas.microsoft.com/office/drawing/2014/main" id="{7E1F6874-29E7-E74B-8839-29B202BA08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9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2798</xdr:row>
      <xdr:rowOff>0</xdr:rowOff>
    </xdr:from>
    <xdr:to>
      <xdr:col>0</xdr:col>
      <xdr:colOff>12700</xdr:colOff>
      <xdr:row>2798</xdr:row>
      <xdr:rowOff>12700</xdr:rowOff>
    </xdr:to>
    <xdr:pic>
      <xdr:nvPicPr>
        <xdr:cNvPr id="5469" name="Picture 5468">
          <a:extLst>
            <a:ext uri="{FF2B5EF4-FFF2-40B4-BE49-F238E27FC236}">
              <a16:creationId xmlns:a16="http://schemas.microsoft.com/office/drawing/2014/main" id="{A6DF7C8F-CD91-9E42-9A35-BCA3B74932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9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2800</xdr:row>
      <xdr:rowOff>0</xdr:rowOff>
    </xdr:from>
    <xdr:to>
      <xdr:col>0</xdr:col>
      <xdr:colOff>12700</xdr:colOff>
      <xdr:row>2800</xdr:row>
      <xdr:rowOff>12700</xdr:rowOff>
    </xdr:to>
    <xdr:pic>
      <xdr:nvPicPr>
        <xdr:cNvPr id="5470" name="Picture 5469">
          <a:extLst>
            <a:ext uri="{FF2B5EF4-FFF2-40B4-BE49-F238E27FC236}">
              <a16:creationId xmlns:a16="http://schemas.microsoft.com/office/drawing/2014/main" id="{5A3A31C7-E5DF-BD46-88C3-FDE3A36BCC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9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2802</xdr:row>
      <xdr:rowOff>0</xdr:rowOff>
    </xdr:from>
    <xdr:to>
      <xdr:col>0</xdr:col>
      <xdr:colOff>12700</xdr:colOff>
      <xdr:row>2802</xdr:row>
      <xdr:rowOff>12700</xdr:rowOff>
    </xdr:to>
    <xdr:pic>
      <xdr:nvPicPr>
        <xdr:cNvPr id="5471" name="Picture 5470">
          <a:extLst>
            <a:ext uri="{FF2B5EF4-FFF2-40B4-BE49-F238E27FC236}">
              <a16:creationId xmlns:a16="http://schemas.microsoft.com/office/drawing/2014/main" id="{7E8E42B0-71A0-7F48-968D-C0AFE701E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9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2804</xdr:row>
      <xdr:rowOff>0</xdr:rowOff>
    </xdr:from>
    <xdr:to>
      <xdr:col>0</xdr:col>
      <xdr:colOff>12700</xdr:colOff>
      <xdr:row>2804</xdr:row>
      <xdr:rowOff>12700</xdr:rowOff>
    </xdr:to>
    <xdr:pic>
      <xdr:nvPicPr>
        <xdr:cNvPr id="5472" name="Picture 5471">
          <a:extLst>
            <a:ext uri="{FF2B5EF4-FFF2-40B4-BE49-F238E27FC236}">
              <a16:creationId xmlns:a16="http://schemas.microsoft.com/office/drawing/2014/main" id="{6AA97ED9-5011-DE43-8330-DA8B25C4A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9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2806</xdr:row>
      <xdr:rowOff>0</xdr:rowOff>
    </xdr:from>
    <xdr:to>
      <xdr:col>0</xdr:col>
      <xdr:colOff>12700</xdr:colOff>
      <xdr:row>2806</xdr:row>
      <xdr:rowOff>12700</xdr:rowOff>
    </xdr:to>
    <xdr:pic>
      <xdr:nvPicPr>
        <xdr:cNvPr id="5473" name="Picture 5472">
          <a:extLst>
            <a:ext uri="{FF2B5EF4-FFF2-40B4-BE49-F238E27FC236}">
              <a16:creationId xmlns:a16="http://schemas.microsoft.com/office/drawing/2014/main" id="{E3DA85B0-EA65-C04F-AF62-CC52AAD4C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9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2785</xdr:row>
      <xdr:rowOff>0</xdr:rowOff>
    </xdr:from>
    <xdr:to>
      <xdr:col>0</xdr:col>
      <xdr:colOff>12700</xdr:colOff>
      <xdr:row>2785</xdr:row>
      <xdr:rowOff>12700</xdr:rowOff>
    </xdr:to>
    <xdr:pic>
      <xdr:nvPicPr>
        <xdr:cNvPr id="5474" name="Picture 5473">
          <a:extLst>
            <a:ext uri="{FF2B5EF4-FFF2-40B4-BE49-F238E27FC236}">
              <a16:creationId xmlns:a16="http://schemas.microsoft.com/office/drawing/2014/main" id="{B102D93F-FB06-EE41-A46B-7FBBE40C4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62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2804</xdr:row>
      <xdr:rowOff>0</xdr:rowOff>
    </xdr:from>
    <xdr:to>
      <xdr:col>0</xdr:col>
      <xdr:colOff>12700</xdr:colOff>
      <xdr:row>2804</xdr:row>
      <xdr:rowOff>12700</xdr:rowOff>
    </xdr:to>
    <xdr:pic>
      <xdr:nvPicPr>
        <xdr:cNvPr id="5475" name="Picture 5474">
          <a:extLst>
            <a:ext uri="{FF2B5EF4-FFF2-40B4-BE49-F238E27FC236}">
              <a16:creationId xmlns:a16="http://schemas.microsoft.com/office/drawing/2014/main" id="{3C0DD126-A64D-1044-AE5F-6C2A01C44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62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2807</xdr:row>
      <xdr:rowOff>0</xdr:rowOff>
    </xdr:from>
    <xdr:to>
      <xdr:col>0</xdr:col>
      <xdr:colOff>12700</xdr:colOff>
      <xdr:row>2807</xdr:row>
      <xdr:rowOff>12700</xdr:rowOff>
    </xdr:to>
    <xdr:pic>
      <xdr:nvPicPr>
        <xdr:cNvPr id="5476" name="Picture 5475">
          <a:extLst>
            <a:ext uri="{FF2B5EF4-FFF2-40B4-BE49-F238E27FC236}">
              <a16:creationId xmlns:a16="http://schemas.microsoft.com/office/drawing/2014/main" id="{E4C5A627-6630-E44C-994B-C72C155AE4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62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2786</xdr:row>
      <xdr:rowOff>0</xdr:rowOff>
    </xdr:from>
    <xdr:to>
      <xdr:col>0</xdr:col>
      <xdr:colOff>12700</xdr:colOff>
      <xdr:row>2786</xdr:row>
      <xdr:rowOff>12700</xdr:rowOff>
    </xdr:to>
    <xdr:pic>
      <xdr:nvPicPr>
        <xdr:cNvPr id="5477" name="Picture 5476">
          <a:extLst>
            <a:ext uri="{FF2B5EF4-FFF2-40B4-BE49-F238E27FC236}">
              <a16:creationId xmlns:a16="http://schemas.microsoft.com/office/drawing/2014/main" id="{54730EE5-BAD2-A542-A7B4-39FB6129B0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64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2805</xdr:row>
      <xdr:rowOff>0</xdr:rowOff>
    </xdr:from>
    <xdr:to>
      <xdr:col>0</xdr:col>
      <xdr:colOff>12700</xdr:colOff>
      <xdr:row>2805</xdr:row>
      <xdr:rowOff>12700</xdr:rowOff>
    </xdr:to>
    <xdr:pic>
      <xdr:nvPicPr>
        <xdr:cNvPr id="5478" name="Picture 5477">
          <a:extLst>
            <a:ext uri="{FF2B5EF4-FFF2-40B4-BE49-F238E27FC236}">
              <a16:creationId xmlns:a16="http://schemas.microsoft.com/office/drawing/2014/main" id="{B5D151FB-48B4-0148-89E0-E7E878BDC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64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2808</xdr:row>
      <xdr:rowOff>0</xdr:rowOff>
    </xdr:from>
    <xdr:to>
      <xdr:col>0</xdr:col>
      <xdr:colOff>12700</xdr:colOff>
      <xdr:row>2808</xdr:row>
      <xdr:rowOff>12700</xdr:rowOff>
    </xdr:to>
    <xdr:pic>
      <xdr:nvPicPr>
        <xdr:cNvPr id="5479" name="Picture 5478">
          <a:extLst>
            <a:ext uri="{FF2B5EF4-FFF2-40B4-BE49-F238E27FC236}">
              <a16:creationId xmlns:a16="http://schemas.microsoft.com/office/drawing/2014/main" id="{357869A2-830A-F947-9268-AE3D7D9E20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64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2788</xdr:row>
      <xdr:rowOff>0</xdr:rowOff>
    </xdr:from>
    <xdr:to>
      <xdr:col>0</xdr:col>
      <xdr:colOff>12700</xdr:colOff>
      <xdr:row>2788</xdr:row>
      <xdr:rowOff>12700</xdr:rowOff>
    </xdr:to>
    <xdr:pic>
      <xdr:nvPicPr>
        <xdr:cNvPr id="5480" name="Picture 5479">
          <a:extLst>
            <a:ext uri="{FF2B5EF4-FFF2-40B4-BE49-F238E27FC236}">
              <a16:creationId xmlns:a16="http://schemas.microsoft.com/office/drawing/2014/main" id="{24BB1427-C5C5-C14E-97F3-F5B4FDF76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675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2806</xdr:row>
      <xdr:rowOff>0</xdr:rowOff>
    </xdr:from>
    <xdr:to>
      <xdr:col>0</xdr:col>
      <xdr:colOff>12700</xdr:colOff>
      <xdr:row>2806</xdr:row>
      <xdr:rowOff>12700</xdr:rowOff>
    </xdr:to>
    <xdr:pic>
      <xdr:nvPicPr>
        <xdr:cNvPr id="5481" name="Picture 5480">
          <a:extLst>
            <a:ext uri="{FF2B5EF4-FFF2-40B4-BE49-F238E27FC236}">
              <a16:creationId xmlns:a16="http://schemas.microsoft.com/office/drawing/2014/main" id="{B73FA918-85ED-2A4B-ACD0-80CDFDF39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675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2809</xdr:row>
      <xdr:rowOff>0</xdr:rowOff>
    </xdr:from>
    <xdr:to>
      <xdr:col>0</xdr:col>
      <xdr:colOff>12700</xdr:colOff>
      <xdr:row>2809</xdr:row>
      <xdr:rowOff>12700</xdr:rowOff>
    </xdr:to>
    <xdr:pic>
      <xdr:nvPicPr>
        <xdr:cNvPr id="5482" name="Picture 5481">
          <a:extLst>
            <a:ext uri="{FF2B5EF4-FFF2-40B4-BE49-F238E27FC236}">
              <a16:creationId xmlns:a16="http://schemas.microsoft.com/office/drawing/2014/main" id="{306E2EF9-E6C6-FC46-AEDB-2BF3757C96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675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2789</xdr:row>
      <xdr:rowOff>0</xdr:rowOff>
    </xdr:from>
    <xdr:to>
      <xdr:col>0</xdr:col>
      <xdr:colOff>12700</xdr:colOff>
      <xdr:row>2789</xdr:row>
      <xdr:rowOff>12700</xdr:rowOff>
    </xdr:to>
    <xdr:pic>
      <xdr:nvPicPr>
        <xdr:cNvPr id="5483" name="Picture 5482">
          <a:extLst>
            <a:ext uri="{FF2B5EF4-FFF2-40B4-BE49-F238E27FC236}">
              <a16:creationId xmlns:a16="http://schemas.microsoft.com/office/drawing/2014/main" id="{33C019F2-6A04-6444-97CB-5D0E5DDF7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00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2807</xdr:row>
      <xdr:rowOff>0</xdr:rowOff>
    </xdr:from>
    <xdr:to>
      <xdr:col>0</xdr:col>
      <xdr:colOff>12700</xdr:colOff>
      <xdr:row>2807</xdr:row>
      <xdr:rowOff>12700</xdr:rowOff>
    </xdr:to>
    <xdr:pic>
      <xdr:nvPicPr>
        <xdr:cNvPr id="5484" name="Picture 5483">
          <a:extLst>
            <a:ext uri="{FF2B5EF4-FFF2-40B4-BE49-F238E27FC236}">
              <a16:creationId xmlns:a16="http://schemas.microsoft.com/office/drawing/2014/main" id="{4F40E6AA-1568-9545-9533-C401ECD18D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00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2810</xdr:row>
      <xdr:rowOff>0</xdr:rowOff>
    </xdr:from>
    <xdr:to>
      <xdr:col>0</xdr:col>
      <xdr:colOff>12700</xdr:colOff>
      <xdr:row>2810</xdr:row>
      <xdr:rowOff>12700</xdr:rowOff>
    </xdr:to>
    <xdr:pic>
      <xdr:nvPicPr>
        <xdr:cNvPr id="5485" name="Picture 5484">
          <a:extLst>
            <a:ext uri="{FF2B5EF4-FFF2-40B4-BE49-F238E27FC236}">
              <a16:creationId xmlns:a16="http://schemas.microsoft.com/office/drawing/2014/main" id="{8A0F817F-0034-9E4D-86D3-10A7F317A2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006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2809</xdr:row>
      <xdr:rowOff>0</xdr:rowOff>
    </xdr:from>
    <xdr:to>
      <xdr:col>0</xdr:col>
      <xdr:colOff>12700</xdr:colOff>
      <xdr:row>2809</xdr:row>
      <xdr:rowOff>12700</xdr:rowOff>
    </xdr:to>
    <xdr:pic>
      <xdr:nvPicPr>
        <xdr:cNvPr id="5486" name="Picture 5485">
          <a:extLst>
            <a:ext uri="{FF2B5EF4-FFF2-40B4-BE49-F238E27FC236}">
              <a16:creationId xmlns:a16="http://schemas.microsoft.com/office/drawing/2014/main" id="{7F4BFC9A-B749-9941-BD45-D02F47CD7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26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2802</xdr:row>
      <xdr:rowOff>0</xdr:rowOff>
    </xdr:from>
    <xdr:to>
      <xdr:col>0</xdr:col>
      <xdr:colOff>12700</xdr:colOff>
      <xdr:row>2802</xdr:row>
      <xdr:rowOff>12700</xdr:rowOff>
    </xdr:to>
    <xdr:pic>
      <xdr:nvPicPr>
        <xdr:cNvPr id="5487" name="Picture 5486">
          <a:extLst>
            <a:ext uri="{FF2B5EF4-FFF2-40B4-BE49-F238E27FC236}">
              <a16:creationId xmlns:a16="http://schemas.microsoft.com/office/drawing/2014/main" id="{E059C9F7-08B0-CB45-9DEF-DE3C54D289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69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2804</xdr:row>
      <xdr:rowOff>0</xdr:rowOff>
    </xdr:from>
    <xdr:to>
      <xdr:col>0</xdr:col>
      <xdr:colOff>12700</xdr:colOff>
      <xdr:row>2804</xdr:row>
      <xdr:rowOff>12700</xdr:rowOff>
    </xdr:to>
    <xdr:pic>
      <xdr:nvPicPr>
        <xdr:cNvPr id="5488" name="Picture 5487">
          <a:extLst>
            <a:ext uri="{FF2B5EF4-FFF2-40B4-BE49-F238E27FC236}">
              <a16:creationId xmlns:a16="http://schemas.microsoft.com/office/drawing/2014/main" id="{2B92FB3E-8F2F-744A-AF63-A68D7C386C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90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2807</xdr:row>
      <xdr:rowOff>0</xdr:rowOff>
    </xdr:from>
    <xdr:to>
      <xdr:col>0</xdr:col>
      <xdr:colOff>12700</xdr:colOff>
      <xdr:row>2807</xdr:row>
      <xdr:rowOff>12700</xdr:rowOff>
    </xdr:to>
    <xdr:pic>
      <xdr:nvPicPr>
        <xdr:cNvPr id="5489" name="Picture 5488">
          <a:extLst>
            <a:ext uri="{FF2B5EF4-FFF2-40B4-BE49-F238E27FC236}">
              <a16:creationId xmlns:a16="http://schemas.microsoft.com/office/drawing/2014/main" id="{8C461783-CE91-294C-8C63-8AD342143B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90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2810</xdr:row>
      <xdr:rowOff>0</xdr:rowOff>
    </xdr:from>
    <xdr:to>
      <xdr:col>0</xdr:col>
      <xdr:colOff>12700</xdr:colOff>
      <xdr:row>2810</xdr:row>
      <xdr:rowOff>12700</xdr:rowOff>
    </xdr:to>
    <xdr:pic>
      <xdr:nvPicPr>
        <xdr:cNvPr id="5490" name="Picture 5489">
          <a:extLst>
            <a:ext uri="{FF2B5EF4-FFF2-40B4-BE49-F238E27FC236}">
              <a16:creationId xmlns:a16="http://schemas.microsoft.com/office/drawing/2014/main" id="{56FB5FE4-38E6-8F4F-9609-F2DE89258F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90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2812</xdr:row>
      <xdr:rowOff>0</xdr:rowOff>
    </xdr:from>
    <xdr:to>
      <xdr:col>0</xdr:col>
      <xdr:colOff>12700</xdr:colOff>
      <xdr:row>2812</xdr:row>
      <xdr:rowOff>12700</xdr:rowOff>
    </xdr:to>
    <xdr:pic>
      <xdr:nvPicPr>
        <xdr:cNvPr id="5491" name="Picture 5490">
          <a:extLst>
            <a:ext uri="{FF2B5EF4-FFF2-40B4-BE49-F238E27FC236}">
              <a16:creationId xmlns:a16="http://schemas.microsoft.com/office/drawing/2014/main" id="{21236907-BC82-264C-A420-F449EA7D2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90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2814</xdr:row>
      <xdr:rowOff>0</xdr:rowOff>
    </xdr:from>
    <xdr:to>
      <xdr:col>0</xdr:col>
      <xdr:colOff>12700</xdr:colOff>
      <xdr:row>2814</xdr:row>
      <xdr:rowOff>12700</xdr:rowOff>
    </xdr:to>
    <xdr:pic>
      <xdr:nvPicPr>
        <xdr:cNvPr id="5492" name="Picture 5491">
          <a:extLst>
            <a:ext uri="{FF2B5EF4-FFF2-40B4-BE49-F238E27FC236}">
              <a16:creationId xmlns:a16="http://schemas.microsoft.com/office/drawing/2014/main" id="{3FE44B48-4E05-8F44-B790-71E583D328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908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2813</xdr:row>
      <xdr:rowOff>0</xdr:rowOff>
    </xdr:from>
    <xdr:to>
      <xdr:col>0</xdr:col>
      <xdr:colOff>12700</xdr:colOff>
      <xdr:row>2813</xdr:row>
      <xdr:rowOff>12700</xdr:rowOff>
    </xdr:to>
    <xdr:pic>
      <xdr:nvPicPr>
        <xdr:cNvPr id="5493" name="Picture 5492">
          <a:extLst>
            <a:ext uri="{FF2B5EF4-FFF2-40B4-BE49-F238E27FC236}">
              <a16:creationId xmlns:a16="http://schemas.microsoft.com/office/drawing/2014/main" id="{07CAD845-7539-5440-B6A6-15407E9E25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16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2806</xdr:row>
      <xdr:rowOff>0</xdr:rowOff>
    </xdr:from>
    <xdr:to>
      <xdr:col>0</xdr:col>
      <xdr:colOff>12700</xdr:colOff>
      <xdr:row>2806</xdr:row>
      <xdr:rowOff>12700</xdr:rowOff>
    </xdr:to>
    <xdr:pic>
      <xdr:nvPicPr>
        <xdr:cNvPr id="5494" name="Picture 5493">
          <a:extLst>
            <a:ext uri="{FF2B5EF4-FFF2-40B4-BE49-F238E27FC236}">
              <a16:creationId xmlns:a16="http://schemas.microsoft.com/office/drawing/2014/main" id="{15A736ED-F0DA-4C4F-BCEC-150610EEF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59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2808</xdr:row>
      <xdr:rowOff>0</xdr:rowOff>
    </xdr:from>
    <xdr:to>
      <xdr:col>0</xdr:col>
      <xdr:colOff>12700</xdr:colOff>
      <xdr:row>2808</xdr:row>
      <xdr:rowOff>12700</xdr:rowOff>
    </xdr:to>
    <xdr:pic>
      <xdr:nvPicPr>
        <xdr:cNvPr id="5495" name="Picture 5494">
          <a:extLst>
            <a:ext uri="{FF2B5EF4-FFF2-40B4-BE49-F238E27FC236}">
              <a16:creationId xmlns:a16="http://schemas.microsoft.com/office/drawing/2014/main" id="{9BA53DC0-A06A-964B-BCAE-EAEC7CA9B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8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2811</xdr:row>
      <xdr:rowOff>0</xdr:rowOff>
    </xdr:from>
    <xdr:to>
      <xdr:col>0</xdr:col>
      <xdr:colOff>12700</xdr:colOff>
      <xdr:row>2811</xdr:row>
      <xdr:rowOff>12700</xdr:rowOff>
    </xdr:to>
    <xdr:pic>
      <xdr:nvPicPr>
        <xdr:cNvPr id="5496" name="Picture 5495">
          <a:extLst>
            <a:ext uri="{FF2B5EF4-FFF2-40B4-BE49-F238E27FC236}">
              <a16:creationId xmlns:a16="http://schemas.microsoft.com/office/drawing/2014/main" id="{9DE51899-F167-9B4A-ADCC-DDC1647C9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8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2814</xdr:row>
      <xdr:rowOff>0</xdr:rowOff>
    </xdr:from>
    <xdr:to>
      <xdr:col>0</xdr:col>
      <xdr:colOff>12700</xdr:colOff>
      <xdr:row>2814</xdr:row>
      <xdr:rowOff>12700</xdr:rowOff>
    </xdr:to>
    <xdr:pic>
      <xdr:nvPicPr>
        <xdr:cNvPr id="5497" name="Picture 5496">
          <a:extLst>
            <a:ext uri="{FF2B5EF4-FFF2-40B4-BE49-F238E27FC236}">
              <a16:creationId xmlns:a16="http://schemas.microsoft.com/office/drawing/2014/main" id="{086F81C8-1CCC-6940-A32E-548433F68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8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2816</xdr:row>
      <xdr:rowOff>0</xdr:rowOff>
    </xdr:from>
    <xdr:to>
      <xdr:col>0</xdr:col>
      <xdr:colOff>12700</xdr:colOff>
      <xdr:row>2816</xdr:row>
      <xdr:rowOff>12700</xdr:rowOff>
    </xdr:to>
    <xdr:pic>
      <xdr:nvPicPr>
        <xdr:cNvPr id="5498" name="Picture 5497">
          <a:extLst>
            <a:ext uri="{FF2B5EF4-FFF2-40B4-BE49-F238E27FC236}">
              <a16:creationId xmlns:a16="http://schemas.microsoft.com/office/drawing/2014/main" id="{3D2797A5-FABE-AD43-B623-CC8C98A3D2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8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2818</xdr:row>
      <xdr:rowOff>0</xdr:rowOff>
    </xdr:from>
    <xdr:to>
      <xdr:col>0</xdr:col>
      <xdr:colOff>12700</xdr:colOff>
      <xdr:row>2818</xdr:row>
      <xdr:rowOff>12700</xdr:rowOff>
    </xdr:to>
    <xdr:pic>
      <xdr:nvPicPr>
        <xdr:cNvPr id="5499" name="Picture 5498">
          <a:extLst>
            <a:ext uri="{FF2B5EF4-FFF2-40B4-BE49-F238E27FC236}">
              <a16:creationId xmlns:a16="http://schemas.microsoft.com/office/drawing/2014/main" id="{CCEF0B40-6B1D-7846-A624-C570BE37C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810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2817</xdr:row>
      <xdr:rowOff>0</xdr:rowOff>
    </xdr:from>
    <xdr:to>
      <xdr:col>0</xdr:col>
      <xdr:colOff>12700</xdr:colOff>
      <xdr:row>2817</xdr:row>
      <xdr:rowOff>12700</xdr:rowOff>
    </xdr:to>
    <xdr:pic>
      <xdr:nvPicPr>
        <xdr:cNvPr id="5500" name="Picture 5499">
          <a:extLst>
            <a:ext uri="{FF2B5EF4-FFF2-40B4-BE49-F238E27FC236}">
              <a16:creationId xmlns:a16="http://schemas.microsoft.com/office/drawing/2014/main" id="{0DBCAEF7-93E7-6444-BF35-7B032305C4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906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2810</xdr:row>
      <xdr:rowOff>0</xdr:rowOff>
    </xdr:from>
    <xdr:to>
      <xdr:col>0</xdr:col>
      <xdr:colOff>12700</xdr:colOff>
      <xdr:row>2810</xdr:row>
      <xdr:rowOff>12700</xdr:rowOff>
    </xdr:to>
    <xdr:pic>
      <xdr:nvPicPr>
        <xdr:cNvPr id="5501" name="Picture 5500">
          <a:extLst>
            <a:ext uri="{FF2B5EF4-FFF2-40B4-BE49-F238E27FC236}">
              <a16:creationId xmlns:a16="http://schemas.microsoft.com/office/drawing/2014/main" id="{9F43910F-B14E-4E42-8982-05519DC1FF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949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2812</xdr:row>
      <xdr:rowOff>0</xdr:rowOff>
    </xdr:from>
    <xdr:to>
      <xdr:col>0</xdr:col>
      <xdr:colOff>12700</xdr:colOff>
      <xdr:row>2812</xdr:row>
      <xdr:rowOff>12700</xdr:rowOff>
    </xdr:to>
    <xdr:pic>
      <xdr:nvPicPr>
        <xdr:cNvPr id="5502" name="Picture 5501">
          <a:extLst>
            <a:ext uri="{FF2B5EF4-FFF2-40B4-BE49-F238E27FC236}">
              <a16:creationId xmlns:a16="http://schemas.microsoft.com/office/drawing/2014/main" id="{5D7733E9-3609-0340-BA08-036888A221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971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2815</xdr:row>
      <xdr:rowOff>0</xdr:rowOff>
    </xdr:from>
    <xdr:to>
      <xdr:col>0</xdr:col>
      <xdr:colOff>12700</xdr:colOff>
      <xdr:row>2815</xdr:row>
      <xdr:rowOff>12700</xdr:rowOff>
    </xdr:to>
    <xdr:pic>
      <xdr:nvPicPr>
        <xdr:cNvPr id="5503" name="Picture 5502">
          <a:extLst>
            <a:ext uri="{FF2B5EF4-FFF2-40B4-BE49-F238E27FC236}">
              <a16:creationId xmlns:a16="http://schemas.microsoft.com/office/drawing/2014/main" id="{2322ACCB-6693-3F42-931F-69323168B2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971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2818</xdr:row>
      <xdr:rowOff>0</xdr:rowOff>
    </xdr:from>
    <xdr:to>
      <xdr:col>0</xdr:col>
      <xdr:colOff>12700</xdr:colOff>
      <xdr:row>2818</xdr:row>
      <xdr:rowOff>12700</xdr:rowOff>
    </xdr:to>
    <xdr:pic>
      <xdr:nvPicPr>
        <xdr:cNvPr id="5504" name="Picture 5503">
          <a:extLst>
            <a:ext uri="{FF2B5EF4-FFF2-40B4-BE49-F238E27FC236}">
              <a16:creationId xmlns:a16="http://schemas.microsoft.com/office/drawing/2014/main" id="{79D7CDEE-53D2-334B-B49A-A433A29E99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971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2820</xdr:row>
      <xdr:rowOff>0</xdr:rowOff>
    </xdr:from>
    <xdr:to>
      <xdr:col>0</xdr:col>
      <xdr:colOff>12700</xdr:colOff>
      <xdr:row>2820</xdr:row>
      <xdr:rowOff>12700</xdr:rowOff>
    </xdr:to>
    <xdr:pic>
      <xdr:nvPicPr>
        <xdr:cNvPr id="5505" name="Picture 5504">
          <a:extLst>
            <a:ext uri="{FF2B5EF4-FFF2-40B4-BE49-F238E27FC236}">
              <a16:creationId xmlns:a16="http://schemas.microsoft.com/office/drawing/2014/main" id="{EEB8B045-13EA-0841-8C4D-E4E2302E69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971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2822</xdr:row>
      <xdr:rowOff>0</xdr:rowOff>
    </xdr:from>
    <xdr:to>
      <xdr:col>0</xdr:col>
      <xdr:colOff>12700</xdr:colOff>
      <xdr:row>2822</xdr:row>
      <xdr:rowOff>12700</xdr:rowOff>
    </xdr:to>
    <xdr:pic>
      <xdr:nvPicPr>
        <xdr:cNvPr id="5506" name="Picture 5505">
          <a:extLst>
            <a:ext uri="{FF2B5EF4-FFF2-40B4-BE49-F238E27FC236}">
              <a16:creationId xmlns:a16="http://schemas.microsoft.com/office/drawing/2014/main" id="{AD2A1E87-A288-9F4E-8D83-FC736DD3D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9711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2821</xdr:row>
      <xdr:rowOff>0</xdr:rowOff>
    </xdr:from>
    <xdr:to>
      <xdr:col>0</xdr:col>
      <xdr:colOff>12700</xdr:colOff>
      <xdr:row>2821</xdr:row>
      <xdr:rowOff>12700</xdr:rowOff>
    </xdr:to>
    <xdr:pic>
      <xdr:nvPicPr>
        <xdr:cNvPr id="5507" name="Picture 5506">
          <a:extLst>
            <a:ext uri="{FF2B5EF4-FFF2-40B4-BE49-F238E27FC236}">
              <a16:creationId xmlns:a16="http://schemas.microsoft.com/office/drawing/2014/main" id="{6A7952E4-4896-6F4C-BDF8-6B73496FD6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996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2814</xdr:row>
      <xdr:rowOff>0</xdr:rowOff>
    </xdr:from>
    <xdr:to>
      <xdr:col>0</xdr:col>
      <xdr:colOff>12700</xdr:colOff>
      <xdr:row>2814</xdr:row>
      <xdr:rowOff>12700</xdr:rowOff>
    </xdr:to>
    <xdr:pic>
      <xdr:nvPicPr>
        <xdr:cNvPr id="5508" name="Picture 5507">
          <a:extLst>
            <a:ext uri="{FF2B5EF4-FFF2-40B4-BE49-F238E27FC236}">
              <a16:creationId xmlns:a16="http://schemas.microsoft.com/office/drawing/2014/main" id="{1F2618B5-594A-B044-B293-32BD482A33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0397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2816</xdr:row>
      <xdr:rowOff>0</xdr:rowOff>
    </xdr:from>
    <xdr:to>
      <xdr:col>0</xdr:col>
      <xdr:colOff>12700</xdr:colOff>
      <xdr:row>2816</xdr:row>
      <xdr:rowOff>12700</xdr:rowOff>
    </xdr:to>
    <xdr:pic>
      <xdr:nvPicPr>
        <xdr:cNvPr id="5509" name="Picture 5508">
          <a:extLst>
            <a:ext uri="{FF2B5EF4-FFF2-40B4-BE49-F238E27FC236}">
              <a16:creationId xmlns:a16="http://schemas.microsoft.com/office/drawing/2014/main" id="{94F1A562-5FA5-0046-9281-B8822FFAC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061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2819</xdr:row>
      <xdr:rowOff>0</xdr:rowOff>
    </xdr:from>
    <xdr:to>
      <xdr:col>0</xdr:col>
      <xdr:colOff>12700</xdr:colOff>
      <xdr:row>2819</xdr:row>
      <xdr:rowOff>12700</xdr:rowOff>
    </xdr:to>
    <xdr:pic>
      <xdr:nvPicPr>
        <xdr:cNvPr id="5510" name="Picture 5509">
          <a:extLst>
            <a:ext uri="{FF2B5EF4-FFF2-40B4-BE49-F238E27FC236}">
              <a16:creationId xmlns:a16="http://schemas.microsoft.com/office/drawing/2014/main" id="{DD91C74D-CEC0-3B43-9543-F8CC318EB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061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2822</xdr:row>
      <xdr:rowOff>0</xdr:rowOff>
    </xdr:from>
    <xdr:to>
      <xdr:col>0</xdr:col>
      <xdr:colOff>12700</xdr:colOff>
      <xdr:row>2822</xdr:row>
      <xdr:rowOff>12700</xdr:rowOff>
    </xdr:to>
    <xdr:pic>
      <xdr:nvPicPr>
        <xdr:cNvPr id="5511" name="Picture 5510">
          <a:extLst>
            <a:ext uri="{FF2B5EF4-FFF2-40B4-BE49-F238E27FC236}">
              <a16:creationId xmlns:a16="http://schemas.microsoft.com/office/drawing/2014/main" id="{0A15988E-299D-384A-9A2A-3D25DC445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061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2824</xdr:row>
      <xdr:rowOff>0</xdr:rowOff>
    </xdr:from>
    <xdr:to>
      <xdr:col>0</xdr:col>
      <xdr:colOff>12700</xdr:colOff>
      <xdr:row>2824</xdr:row>
      <xdr:rowOff>12700</xdr:rowOff>
    </xdr:to>
    <xdr:pic>
      <xdr:nvPicPr>
        <xdr:cNvPr id="5512" name="Picture 5511">
          <a:extLst>
            <a:ext uri="{FF2B5EF4-FFF2-40B4-BE49-F238E27FC236}">
              <a16:creationId xmlns:a16="http://schemas.microsoft.com/office/drawing/2014/main" id="{8E65E631-EE5F-B440-B4E0-B3C90D1555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061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2826</xdr:row>
      <xdr:rowOff>0</xdr:rowOff>
    </xdr:from>
    <xdr:to>
      <xdr:col>0</xdr:col>
      <xdr:colOff>12700</xdr:colOff>
      <xdr:row>2826</xdr:row>
      <xdr:rowOff>12700</xdr:rowOff>
    </xdr:to>
    <xdr:pic>
      <xdr:nvPicPr>
        <xdr:cNvPr id="5513" name="Picture 5512">
          <a:extLst>
            <a:ext uri="{FF2B5EF4-FFF2-40B4-BE49-F238E27FC236}">
              <a16:creationId xmlns:a16="http://schemas.microsoft.com/office/drawing/2014/main" id="{1390204B-B455-E143-85D9-D06653C329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0613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2825</xdr:row>
      <xdr:rowOff>0</xdr:rowOff>
    </xdr:from>
    <xdr:to>
      <xdr:col>0</xdr:col>
      <xdr:colOff>12700</xdr:colOff>
      <xdr:row>2825</xdr:row>
      <xdr:rowOff>12700</xdr:rowOff>
    </xdr:to>
    <xdr:pic>
      <xdr:nvPicPr>
        <xdr:cNvPr id="5514" name="Picture 5513">
          <a:extLst>
            <a:ext uri="{FF2B5EF4-FFF2-40B4-BE49-F238E27FC236}">
              <a16:creationId xmlns:a16="http://schemas.microsoft.com/office/drawing/2014/main" id="{80386188-C9AE-3C4A-8B6D-2C7082B82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086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2818</xdr:row>
      <xdr:rowOff>0</xdr:rowOff>
    </xdr:from>
    <xdr:to>
      <xdr:col>0</xdr:col>
      <xdr:colOff>12700</xdr:colOff>
      <xdr:row>2818</xdr:row>
      <xdr:rowOff>12700</xdr:rowOff>
    </xdr:to>
    <xdr:pic>
      <xdr:nvPicPr>
        <xdr:cNvPr id="5515" name="Picture 5514">
          <a:extLst>
            <a:ext uri="{FF2B5EF4-FFF2-40B4-BE49-F238E27FC236}">
              <a16:creationId xmlns:a16="http://schemas.microsoft.com/office/drawing/2014/main" id="{208FF365-8CEA-4A4C-9A18-DF29E15C8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12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2828</xdr:row>
      <xdr:rowOff>0</xdr:rowOff>
    </xdr:from>
    <xdr:to>
      <xdr:col>0</xdr:col>
      <xdr:colOff>12700</xdr:colOff>
      <xdr:row>2828</xdr:row>
      <xdr:rowOff>12700</xdr:rowOff>
    </xdr:to>
    <xdr:pic>
      <xdr:nvPicPr>
        <xdr:cNvPr id="5516" name="Picture 5515">
          <a:extLst>
            <a:ext uri="{FF2B5EF4-FFF2-40B4-BE49-F238E27FC236}">
              <a16:creationId xmlns:a16="http://schemas.microsoft.com/office/drawing/2014/main" id="{A57703B6-55A8-194B-A1B5-CDA6B35F11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1299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2822</xdr:row>
      <xdr:rowOff>0</xdr:rowOff>
    </xdr:from>
    <xdr:to>
      <xdr:col>0</xdr:col>
      <xdr:colOff>12700</xdr:colOff>
      <xdr:row>2822</xdr:row>
      <xdr:rowOff>12700</xdr:rowOff>
    </xdr:to>
    <xdr:pic>
      <xdr:nvPicPr>
        <xdr:cNvPr id="5517" name="Picture 5516">
          <a:extLst>
            <a:ext uri="{FF2B5EF4-FFF2-40B4-BE49-F238E27FC236}">
              <a16:creationId xmlns:a16="http://schemas.microsoft.com/office/drawing/2014/main" id="{BD97D188-0BBB-724B-8D06-45A6D69A9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15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2825</xdr:row>
      <xdr:rowOff>0</xdr:rowOff>
    </xdr:from>
    <xdr:to>
      <xdr:col>0</xdr:col>
      <xdr:colOff>12700</xdr:colOff>
      <xdr:row>2825</xdr:row>
      <xdr:rowOff>12700</xdr:rowOff>
    </xdr:to>
    <xdr:pic>
      <xdr:nvPicPr>
        <xdr:cNvPr id="5518" name="Picture 5517">
          <a:extLst>
            <a:ext uri="{FF2B5EF4-FFF2-40B4-BE49-F238E27FC236}">
              <a16:creationId xmlns:a16="http://schemas.microsoft.com/office/drawing/2014/main" id="{D066B4C9-562E-0A46-971E-06697C9425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15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2828</xdr:row>
      <xdr:rowOff>0</xdr:rowOff>
    </xdr:from>
    <xdr:to>
      <xdr:col>0</xdr:col>
      <xdr:colOff>12700</xdr:colOff>
      <xdr:row>2828</xdr:row>
      <xdr:rowOff>12700</xdr:rowOff>
    </xdr:to>
    <xdr:pic>
      <xdr:nvPicPr>
        <xdr:cNvPr id="5519" name="Picture 5518">
          <a:extLst>
            <a:ext uri="{FF2B5EF4-FFF2-40B4-BE49-F238E27FC236}">
              <a16:creationId xmlns:a16="http://schemas.microsoft.com/office/drawing/2014/main" id="{4E1630F7-C6FD-3847-A55D-605BDDBEF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15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2830</xdr:row>
      <xdr:rowOff>0</xdr:rowOff>
    </xdr:from>
    <xdr:to>
      <xdr:col>0</xdr:col>
      <xdr:colOff>12700</xdr:colOff>
      <xdr:row>2830</xdr:row>
      <xdr:rowOff>12700</xdr:rowOff>
    </xdr:to>
    <xdr:pic>
      <xdr:nvPicPr>
        <xdr:cNvPr id="5520" name="Picture 5519">
          <a:extLst>
            <a:ext uri="{FF2B5EF4-FFF2-40B4-BE49-F238E27FC236}">
              <a16:creationId xmlns:a16="http://schemas.microsoft.com/office/drawing/2014/main" id="{94D38078-1988-FB4E-A741-5BB7FA2FB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1515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2829</xdr:row>
      <xdr:rowOff>0</xdr:rowOff>
    </xdr:from>
    <xdr:to>
      <xdr:col>0</xdr:col>
      <xdr:colOff>12700</xdr:colOff>
      <xdr:row>2829</xdr:row>
      <xdr:rowOff>12700</xdr:rowOff>
    </xdr:to>
    <xdr:pic>
      <xdr:nvPicPr>
        <xdr:cNvPr id="5521" name="Picture 5520">
          <a:extLst>
            <a:ext uri="{FF2B5EF4-FFF2-40B4-BE49-F238E27FC236}">
              <a16:creationId xmlns:a16="http://schemas.microsoft.com/office/drawing/2014/main" id="{FEDDF22D-4741-E340-A8C1-5317CD44E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176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2823</xdr:row>
      <xdr:rowOff>0</xdr:rowOff>
    </xdr:from>
    <xdr:to>
      <xdr:col>0</xdr:col>
      <xdr:colOff>12700</xdr:colOff>
      <xdr:row>2823</xdr:row>
      <xdr:rowOff>12700</xdr:rowOff>
    </xdr:to>
    <xdr:pic>
      <xdr:nvPicPr>
        <xdr:cNvPr id="5522" name="Picture 5521">
          <a:extLst>
            <a:ext uri="{FF2B5EF4-FFF2-40B4-BE49-F238E27FC236}">
              <a16:creationId xmlns:a16="http://schemas.microsoft.com/office/drawing/2014/main" id="{0ECD5170-5DBD-B04C-A573-9A188E3398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2200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2826</xdr:row>
      <xdr:rowOff>0</xdr:rowOff>
    </xdr:from>
    <xdr:to>
      <xdr:col>0</xdr:col>
      <xdr:colOff>12700</xdr:colOff>
      <xdr:row>2826</xdr:row>
      <xdr:rowOff>12700</xdr:rowOff>
    </xdr:to>
    <xdr:pic>
      <xdr:nvPicPr>
        <xdr:cNvPr id="5523" name="Picture 5522">
          <a:extLst>
            <a:ext uri="{FF2B5EF4-FFF2-40B4-BE49-F238E27FC236}">
              <a16:creationId xmlns:a16="http://schemas.microsoft.com/office/drawing/2014/main" id="{5D248428-EFF3-A244-B282-984290702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24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2829</xdr:row>
      <xdr:rowOff>0</xdr:rowOff>
    </xdr:from>
    <xdr:to>
      <xdr:col>0</xdr:col>
      <xdr:colOff>12700</xdr:colOff>
      <xdr:row>2829</xdr:row>
      <xdr:rowOff>12700</xdr:rowOff>
    </xdr:to>
    <xdr:pic>
      <xdr:nvPicPr>
        <xdr:cNvPr id="5524" name="Picture 5523">
          <a:extLst>
            <a:ext uri="{FF2B5EF4-FFF2-40B4-BE49-F238E27FC236}">
              <a16:creationId xmlns:a16="http://schemas.microsoft.com/office/drawing/2014/main" id="{5DF98209-084D-1F4C-84DC-44CFDA8BD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24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2832</xdr:row>
      <xdr:rowOff>0</xdr:rowOff>
    </xdr:from>
    <xdr:to>
      <xdr:col>0</xdr:col>
      <xdr:colOff>12700</xdr:colOff>
      <xdr:row>2832</xdr:row>
      <xdr:rowOff>12700</xdr:rowOff>
    </xdr:to>
    <xdr:pic>
      <xdr:nvPicPr>
        <xdr:cNvPr id="5525" name="Picture 5524">
          <a:extLst>
            <a:ext uri="{FF2B5EF4-FFF2-40B4-BE49-F238E27FC236}">
              <a16:creationId xmlns:a16="http://schemas.microsoft.com/office/drawing/2014/main" id="{D0BE5DB8-825D-9645-99FC-2A16CC3AA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24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2834</xdr:row>
      <xdr:rowOff>0</xdr:rowOff>
    </xdr:from>
    <xdr:to>
      <xdr:col>0</xdr:col>
      <xdr:colOff>12700</xdr:colOff>
      <xdr:row>2834</xdr:row>
      <xdr:rowOff>12700</xdr:rowOff>
    </xdr:to>
    <xdr:pic>
      <xdr:nvPicPr>
        <xdr:cNvPr id="5526" name="Picture 5525">
          <a:extLst>
            <a:ext uri="{FF2B5EF4-FFF2-40B4-BE49-F238E27FC236}">
              <a16:creationId xmlns:a16="http://schemas.microsoft.com/office/drawing/2014/main" id="{E01B903F-6EB3-A348-9870-52DFA551E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2416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2833</xdr:row>
      <xdr:rowOff>0</xdr:rowOff>
    </xdr:from>
    <xdr:to>
      <xdr:col>0</xdr:col>
      <xdr:colOff>12700</xdr:colOff>
      <xdr:row>2833</xdr:row>
      <xdr:rowOff>12700</xdr:rowOff>
    </xdr:to>
    <xdr:pic>
      <xdr:nvPicPr>
        <xdr:cNvPr id="5527" name="Picture 5526">
          <a:extLst>
            <a:ext uri="{FF2B5EF4-FFF2-40B4-BE49-F238E27FC236}">
              <a16:creationId xmlns:a16="http://schemas.microsoft.com/office/drawing/2014/main" id="{D6402F5E-7F82-354E-BEE9-23F9DB6CD9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267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2826</xdr:row>
      <xdr:rowOff>0</xdr:rowOff>
    </xdr:from>
    <xdr:to>
      <xdr:col>0</xdr:col>
      <xdr:colOff>12700</xdr:colOff>
      <xdr:row>2826</xdr:row>
      <xdr:rowOff>12700</xdr:rowOff>
    </xdr:to>
    <xdr:pic>
      <xdr:nvPicPr>
        <xdr:cNvPr id="5528" name="Picture 5527">
          <a:extLst>
            <a:ext uri="{FF2B5EF4-FFF2-40B4-BE49-F238E27FC236}">
              <a16:creationId xmlns:a16="http://schemas.microsoft.com/office/drawing/2014/main" id="{486E3188-6404-5240-8970-BD42094257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31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2836</xdr:row>
      <xdr:rowOff>0</xdr:rowOff>
    </xdr:from>
    <xdr:to>
      <xdr:col>0</xdr:col>
      <xdr:colOff>12700</xdr:colOff>
      <xdr:row>2836</xdr:row>
      <xdr:rowOff>12700</xdr:rowOff>
    </xdr:to>
    <xdr:pic>
      <xdr:nvPicPr>
        <xdr:cNvPr id="5529" name="Picture 5528">
          <a:extLst>
            <a:ext uri="{FF2B5EF4-FFF2-40B4-BE49-F238E27FC236}">
              <a16:creationId xmlns:a16="http://schemas.microsoft.com/office/drawing/2014/main" id="{646947EC-28E2-F247-A7FA-38B370AB6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3102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2830</xdr:row>
      <xdr:rowOff>0</xdr:rowOff>
    </xdr:from>
    <xdr:to>
      <xdr:col>0</xdr:col>
      <xdr:colOff>12700</xdr:colOff>
      <xdr:row>2830</xdr:row>
      <xdr:rowOff>12700</xdr:rowOff>
    </xdr:to>
    <xdr:pic>
      <xdr:nvPicPr>
        <xdr:cNvPr id="5530" name="Picture 5529">
          <a:extLst>
            <a:ext uri="{FF2B5EF4-FFF2-40B4-BE49-F238E27FC236}">
              <a16:creationId xmlns:a16="http://schemas.microsoft.com/office/drawing/2014/main" id="{D2B0F8FA-8B27-1944-8A79-AD7C7BFC4E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33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2833</xdr:row>
      <xdr:rowOff>0</xdr:rowOff>
    </xdr:from>
    <xdr:to>
      <xdr:col>0</xdr:col>
      <xdr:colOff>12700</xdr:colOff>
      <xdr:row>2833</xdr:row>
      <xdr:rowOff>12700</xdr:rowOff>
    </xdr:to>
    <xdr:pic>
      <xdr:nvPicPr>
        <xdr:cNvPr id="5531" name="Picture 5530">
          <a:extLst>
            <a:ext uri="{FF2B5EF4-FFF2-40B4-BE49-F238E27FC236}">
              <a16:creationId xmlns:a16="http://schemas.microsoft.com/office/drawing/2014/main" id="{F32D55DE-05E6-1F4D-8150-0C283CE32D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33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2836</xdr:row>
      <xdr:rowOff>0</xdr:rowOff>
    </xdr:from>
    <xdr:to>
      <xdr:col>0</xdr:col>
      <xdr:colOff>12700</xdr:colOff>
      <xdr:row>2836</xdr:row>
      <xdr:rowOff>12700</xdr:rowOff>
    </xdr:to>
    <xdr:pic>
      <xdr:nvPicPr>
        <xdr:cNvPr id="5532" name="Picture 5531">
          <a:extLst>
            <a:ext uri="{FF2B5EF4-FFF2-40B4-BE49-F238E27FC236}">
              <a16:creationId xmlns:a16="http://schemas.microsoft.com/office/drawing/2014/main" id="{848E1CD1-C509-5042-B282-8EFC2CBFC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33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2838</xdr:row>
      <xdr:rowOff>0</xdr:rowOff>
    </xdr:from>
    <xdr:to>
      <xdr:col>0</xdr:col>
      <xdr:colOff>12700</xdr:colOff>
      <xdr:row>2838</xdr:row>
      <xdr:rowOff>12700</xdr:rowOff>
    </xdr:to>
    <xdr:pic>
      <xdr:nvPicPr>
        <xdr:cNvPr id="5533" name="Picture 5532">
          <a:extLst>
            <a:ext uri="{FF2B5EF4-FFF2-40B4-BE49-F238E27FC236}">
              <a16:creationId xmlns:a16="http://schemas.microsoft.com/office/drawing/2014/main" id="{E0FC73BF-10A8-6A41-B8F4-35D849300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3318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2837</xdr:row>
      <xdr:rowOff>0</xdr:rowOff>
    </xdr:from>
    <xdr:to>
      <xdr:col>0</xdr:col>
      <xdr:colOff>12700</xdr:colOff>
      <xdr:row>2837</xdr:row>
      <xdr:rowOff>12700</xdr:rowOff>
    </xdr:to>
    <xdr:pic>
      <xdr:nvPicPr>
        <xdr:cNvPr id="5534" name="Picture 5533">
          <a:extLst>
            <a:ext uri="{FF2B5EF4-FFF2-40B4-BE49-F238E27FC236}">
              <a16:creationId xmlns:a16="http://schemas.microsoft.com/office/drawing/2014/main" id="{C7874EB2-0EDF-C24B-90FA-15E067828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357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2831</xdr:row>
      <xdr:rowOff>0</xdr:rowOff>
    </xdr:from>
    <xdr:to>
      <xdr:col>0</xdr:col>
      <xdr:colOff>12700</xdr:colOff>
      <xdr:row>2831</xdr:row>
      <xdr:rowOff>12700</xdr:rowOff>
    </xdr:to>
    <xdr:pic>
      <xdr:nvPicPr>
        <xdr:cNvPr id="5535" name="Picture 5534">
          <a:extLst>
            <a:ext uri="{FF2B5EF4-FFF2-40B4-BE49-F238E27FC236}">
              <a16:creationId xmlns:a16="http://schemas.microsoft.com/office/drawing/2014/main" id="{0BFF9243-61B3-B148-82C3-861F16C5F7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4004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2834</xdr:row>
      <xdr:rowOff>0</xdr:rowOff>
    </xdr:from>
    <xdr:to>
      <xdr:col>0</xdr:col>
      <xdr:colOff>12700</xdr:colOff>
      <xdr:row>2834</xdr:row>
      <xdr:rowOff>12700</xdr:rowOff>
    </xdr:to>
    <xdr:pic>
      <xdr:nvPicPr>
        <xdr:cNvPr id="5536" name="Picture 5535">
          <a:extLst>
            <a:ext uri="{FF2B5EF4-FFF2-40B4-BE49-F238E27FC236}">
              <a16:creationId xmlns:a16="http://schemas.microsoft.com/office/drawing/2014/main" id="{02D762FC-C403-4C4E-96B8-9C05D087A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42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2837</xdr:row>
      <xdr:rowOff>0</xdr:rowOff>
    </xdr:from>
    <xdr:to>
      <xdr:col>0</xdr:col>
      <xdr:colOff>12700</xdr:colOff>
      <xdr:row>2837</xdr:row>
      <xdr:rowOff>12700</xdr:rowOff>
    </xdr:to>
    <xdr:pic>
      <xdr:nvPicPr>
        <xdr:cNvPr id="5537" name="Picture 5536">
          <a:extLst>
            <a:ext uri="{FF2B5EF4-FFF2-40B4-BE49-F238E27FC236}">
              <a16:creationId xmlns:a16="http://schemas.microsoft.com/office/drawing/2014/main" id="{B991E7DD-C9CA-7940-9EDC-099AD9F6B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42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xdr:row>
      <xdr:rowOff>0</xdr:rowOff>
    </xdr:from>
    <xdr:to>
      <xdr:col>0</xdr:col>
      <xdr:colOff>12700</xdr:colOff>
      <xdr:row>2840</xdr:row>
      <xdr:rowOff>12700</xdr:rowOff>
    </xdr:to>
    <xdr:pic>
      <xdr:nvPicPr>
        <xdr:cNvPr id="5538" name="Picture 5537">
          <a:extLst>
            <a:ext uri="{FF2B5EF4-FFF2-40B4-BE49-F238E27FC236}">
              <a16:creationId xmlns:a16="http://schemas.microsoft.com/office/drawing/2014/main" id="{58796FB8-1C64-FF40-AE67-BE49B7725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42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2842</xdr:row>
      <xdr:rowOff>0</xdr:rowOff>
    </xdr:from>
    <xdr:to>
      <xdr:col>0</xdr:col>
      <xdr:colOff>12700</xdr:colOff>
      <xdr:row>2842</xdr:row>
      <xdr:rowOff>12700</xdr:rowOff>
    </xdr:to>
    <xdr:pic>
      <xdr:nvPicPr>
        <xdr:cNvPr id="5539" name="Picture 5538">
          <a:extLst>
            <a:ext uri="{FF2B5EF4-FFF2-40B4-BE49-F238E27FC236}">
              <a16:creationId xmlns:a16="http://schemas.microsoft.com/office/drawing/2014/main" id="{91E5B94D-C2AB-0A4C-9DF0-D95ACD4A09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4220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2841</xdr:row>
      <xdr:rowOff>0</xdr:rowOff>
    </xdr:from>
    <xdr:to>
      <xdr:col>0</xdr:col>
      <xdr:colOff>12700</xdr:colOff>
      <xdr:row>2841</xdr:row>
      <xdr:rowOff>12700</xdr:rowOff>
    </xdr:to>
    <xdr:pic>
      <xdr:nvPicPr>
        <xdr:cNvPr id="5540" name="Picture 5539">
          <a:extLst>
            <a:ext uri="{FF2B5EF4-FFF2-40B4-BE49-F238E27FC236}">
              <a16:creationId xmlns:a16="http://schemas.microsoft.com/office/drawing/2014/main" id="{9045EFD6-415F-B04C-8870-96B5E33361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4474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2834</xdr:row>
      <xdr:rowOff>0</xdr:rowOff>
    </xdr:from>
    <xdr:to>
      <xdr:col>0</xdr:col>
      <xdr:colOff>12700</xdr:colOff>
      <xdr:row>2834</xdr:row>
      <xdr:rowOff>12700</xdr:rowOff>
    </xdr:to>
    <xdr:pic>
      <xdr:nvPicPr>
        <xdr:cNvPr id="5541" name="Picture 5540">
          <a:extLst>
            <a:ext uri="{FF2B5EF4-FFF2-40B4-BE49-F238E27FC236}">
              <a16:creationId xmlns:a16="http://schemas.microsoft.com/office/drawing/2014/main" id="{49B3BD50-D7E1-BB48-852C-3918908966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49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2844</xdr:row>
      <xdr:rowOff>0</xdr:rowOff>
    </xdr:from>
    <xdr:to>
      <xdr:col>0</xdr:col>
      <xdr:colOff>12700</xdr:colOff>
      <xdr:row>2844</xdr:row>
      <xdr:rowOff>12700</xdr:rowOff>
    </xdr:to>
    <xdr:pic>
      <xdr:nvPicPr>
        <xdr:cNvPr id="5542" name="Picture 5541">
          <a:extLst>
            <a:ext uri="{FF2B5EF4-FFF2-40B4-BE49-F238E27FC236}">
              <a16:creationId xmlns:a16="http://schemas.microsoft.com/office/drawing/2014/main" id="{9B1457D6-FF34-F54B-A0A1-D0289AF77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49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2838</xdr:row>
      <xdr:rowOff>0</xdr:rowOff>
    </xdr:from>
    <xdr:to>
      <xdr:col>0</xdr:col>
      <xdr:colOff>12700</xdr:colOff>
      <xdr:row>2838</xdr:row>
      <xdr:rowOff>12700</xdr:rowOff>
    </xdr:to>
    <xdr:pic>
      <xdr:nvPicPr>
        <xdr:cNvPr id="5543" name="Picture 5542">
          <a:extLst>
            <a:ext uri="{FF2B5EF4-FFF2-40B4-BE49-F238E27FC236}">
              <a16:creationId xmlns:a16="http://schemas.microsoft.com/office/drawing/2014/main" id="{B20AC7FB-D3A8-0D47-8CF1-38957E37D0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51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2841</xdr:row>
      <xdr:rowOff>0</xdr:rowOff>
    </xdr:from>
    <xdr:to>
      <xdr:col>0</xdr:col>
      <xdr:colOff>12700</xdr:colOff>
      <xdr:row>2841</xdr:row>
      <xdr:rowOff>12700</xdr:rowOff>
    </xdr:to>
    <xdr:pic>
      <xdr:nvPicPr>
        <xdr:cNvPr id="5544" name="Picture 5543">
          <a:extLst>
            <a:ext uri="{FF2B5EF4-FFF2-40B4-BE49-F238E27FC236}">
              <a16:creationId xmlns:a16="http://schemas.microsoft.com/office/drawing/2014/main" id="{6CC78DB5-1567-414F-8525-F659FAC58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51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2844</xdr:row>
      <xdr:rowOff>0</xdr:rowOff>
    </xdr:from>
    <xdr:to>
      <xdr:col>0</xdr:col>
      <xdr:colOff>12700</xdr:colOff>
      <xdr:row>2844</xdr:row>
      <xdr:rowOff>12700</xdr:rowOff>
    </xdr:to>
    <xdr:pic>
      <xdr:nvPicPr>
        <xdr:cNvPr id="5545" name="Picture 5544">
          <a:extLst>
            <a:ext uri="{FF2B5EF4-FFF2-40B4-BE49-F238E27FC236}">
              <a16:creationId xmlns:a16="http://schemas.microsoft.com/office/drawing/2014/main" id="{EE5C2728-FF76-3E4D-97CA-0DB7BD875A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51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2846</xdr:row>
      <xdr:rowOff>0</xdr:rowOff>
    </xdr:from>
    <xdr:to>
      <xdr:col>0</xdr:col>
      <xdr:colOff>12700</xdr:colOff>
      <xdr:row>2846</xdr:row>
      <xdr:rowOff>12700</xdr:rowOff>
    </xdr:to>
    <xdr:pic>
      <xdr:nvPicPr>
        <xdr:cNvPr id="5546" name="Picture 5545">
          <a:extLst>
            <a:ext uri="{FF2B5EF4-FFF2-40B4-BE49-F238E27FC236}">
              <a16:creationId xmlns:a16="http://schemas.microsoft.com/office/drawing/2014/main" id="{E523BB5B-183B-1546-B8E7-97538A6D07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5121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2845</xdr:row>
      <xdr:rowOff>0</xdr:rowOff>
    </xdr:from>
    <xdr:to>
      <xdr:col>0</xdr:col>
      <xdr:colOff>12700</xdr:colOff>
      <xdr:row>2845</xdr:row>
      <xdr:rowOff>12700</xdr:rowOff>
    </xdr:to>
    <xdr:pic>
      <xdr:nvPicPr>
        <xdr:cNvPr id="5547" name="Picture 5546">
          <a:extLst>
            <a:ext uri="{FF2B5EF4-FFF2-40B4-BE49-F238E27FC236}">
              <a16:creationId xmlns:a16="http://schemas.microsoft.com/office/drawing/2014/main" id="{5733BE73-CD55-FB43-93A0-621FF0887B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5375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2839</xdr:row>
      <xdr:rowOff>0</xdr:rowOff>
    </xdr:from>
    <xdr:to>
      <xdr:col>0</xdr:col>
      <xdr:colOff>12700</xdr:colOff>
      <xdr:row>2839</xdr:row>
      <xdr:rowOff>12700</xdr:rowOff>
    </xdr:to>
    <xdr:pic>
      <xdr:nvPicPr>
        <xdr:cNvPr id="5548" name="Picture 5547">
          <a:extLst>
            <a:ext uri="{FF2B5EF4-FFF2-40B4-BE49-F238E27FC236}">
              <a16:creationId xmlns:a16="http://schemas.microsoft.com/office/drawing/2014/main" id="{3C0F799D-5DEF-8541-BCA1-58FC41C75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580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2842</xdr:row>
      <xdr:rowOff>0</xdr:rowOff>
    </xdr:from>
    <xdr:to>
      <xdr:col>0</xdr:col>
      <xdr:colOff>12700</xdr:colOff>
      <xdr:row>2842</xdr:row>
      <xdr:rowOff>12700</xdr:rowOff>
    </xdr:to>
    <xdr:pic>
      <xdr:nvPicPr>
        <xdr:cNvPr id="5549" name="Picture 5548">
          <a:extLst>
            <a:ext uri="{FF2B5EF4-FFF2-40B4-BE49-F238E27FC236}">
              <a16:creationId xmlns:a16="http://schemas.microsoft.com/office/drawing/2014/main" id="{AC9F54D7-B452-DE4E-8597-48B6318FA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0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2845</xdr:row>
      <xdr:rowOff>0</xdr:rowOff>
    </xdr:from>
    <xdr:to>
      <xdr:col>0</xdr:col>
      <xdr:colOff>12700</xdr:colOff>
      <xdr:row>2845</xdr:row>
      <xdr:rowOff>12700</xdr:rowOff>
    </xdr:to>
    <xdr:pic>
      <xdr:nvPicPr>
        <xdr:cNvPr id="5550" name="Picture 5549">
          <a:extLst>
            <a:ext uri="{FF2B5EF4-FFF2-40B4-BE49-F238E27FC236}">
              <a16:creationId xmlns:a16="http://schemas.microsoft.com/office/drawing/2014/main" id="{245B2F54-D5AF-884E-8D1B-AD87F1126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0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2848</xdr:row>
      <xdr:rowOff>0</xdr:rowOff>
    </xdr:from>
    <xdr:to>
      <xdr:col>0</xdr:col>
      <xdr:colOff>12700</xdr:colOff>
      <xdr:row>2848</xdr:row>
      <xdr:rowOff>12700</xdr:rowOff>
    </xdr:to>
    <xdr:pic>
      <xdr:nvPicPr>
        <xdr:cNvPr id="5551" name="Picture 5550">
          <a:extLst>
            <a:ext uri="{FF2B5EF4-FFF2-40B4-BE49-F238E27FC236}">
              <a16:creationId xmlns:a16="http://schemas.microsoft.com/office/drawing/2014/main" id="{FA297E63-6EC1-DC4C-A185-20B8BEB874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0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2850</xdr:row>
      <xdr:rowOff>0</xdr:rowOff>
    </xdr:from>
    <xdr:to>
      <xdr:col>0</xdr:col>
      <xdr:colOff>12700</xdr:colOff>
      <xdr:row>2850</xdr:row>
      <xdr:rowOff>12700</xdr:rowOff>
    </xdr:to>
    <xdr:pic>
      <xdr:nvPicPr>
        <xdr:cNvPr id="5552" name="Picture 5551">
          <a:extLst>
            <a:ext uri="{FF2B5EF4-FFF2-40B4-BE49-F238E27FC236}">
              <a16:creationId xmlns:a16="http://schemas.microsoft.com/office/drawing/2014/main" id="{41CD8040-15E5-CA4C-813B-A72FA72B43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0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2849</xdr:row>
      <xdr:rowOff>0</xdr:rowOff>
    </xdr:from>
    <xdr:to>
      <xdr:col>0</xdr:col>
      <xdr:colOff>12700</xdr:colOff>
      <xdr:row>2849</xdr:row>
      <xdr:rowOff>12700</xdr:rowOff>
    </xdr:to>
    <xdr:pic>
      <xdr:nvPicPr>
        <xdr:cNvPr id="5553" name="Picture 5552">
          <a:extLst>
            <a:ext uri="{FF2B5EF4-FFF2-40B4-BE49-F238E27FC236}">
              <a16:creationId xmlns:a16="http://schemas.microsoft.com/office/drawing/2014/main" id="{C52FA899-1653-1A49-A9A9-0DC807D33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277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2842</xdr:row>
      <xdr:rowOff>0</xdr:rowOff>
    </xdr:from>
    <xdr:to>
      <xdr:col>0</xdr:col>
      <xdr:colOff>12700</xdr:colOff>
      <xdr:row>2842</xdr:row>
      <xdr:rowOff>12700</xdr:rowOff>
    </xdr:to>
    <xdr:pic>
      <xdr:nvPicPr>
        <xdr:cNvPr id="5554" name="Picture 5553">
          <a:extLst>
            <a:ext uri="{FF2B5EF4-FFF2-40B4-BE49-F238E27FC236}">
              <a16:creationId xmlns:a16="http://schemas.microsoft.com/office/drawing/2014/main" id="{BC2D958F-279B-FC40-A0D9-B7B0E3CD95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70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2852</xdr:row>
      <xdr:rowOff>0</xdr:rowOff>
    </xdr:from>
    <xdr:to>
      <xdr:col>0</xdr:col>
      <xdr:colOff>12700</xdr:colOff>
      <xdr:row>2852</xdr:row>
      <xdr:rowOff>12700</xdr:rowOff>
    </xdr:to>
    <xdr:pic>
      <xdr:nvPicPr>
        <xdr:cNvPr id="5555" name="Picture 5554">
          <a:extLst>
            <a:ext uri="{FF2B5EF4-FFF2-40B4-BE49-F238E27FC236}">
              <a16:creationId xmlns:a16="http://schemas.microsoft.com/office/drawing/2014/main" id="{388B9D1C-BC2C-6F48-BEB5-2894358CC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70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2846</xdr:row>
      <xdr:rowOff>0</xdr:rowOff>
    </xdr:from>
    <xdr:to>
      <xdr:col>0</xdr:col>
      <xdr:colOff>12700</xdr:colOff>
      <xdr:row>2846</xdr:row>
      <xdr:rowOff>12700</xdr:rowOff>
    </xdr:to>
    <xdr:pic>
      <xdr:nvPicPr>
        <xdr:cNvPr id="5556" name="Picture 5555">
          <a:extLst>
            <a:ext uri="{FF2B5EF4-FFF2-40B4-BE49-F238E27FC236}">
              <a16:creationId xmlns:a16="http://schemas.microsoft.com/office/drawing/2014/main" id="{E3A93D26-6371-6946-B9EE-6426B0EBCB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9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2849</xdr:row>
      <xdr:rowOff>0</xdr:rowOff>
    </xdr:from>
    <xdr:to>
      <xdr:col>0</xdr:col>
      <xdr:colOff>12700</xdr:colOff>
      <xdr:row>2849</xdr:row>
      <xdr:rowOff>12700</xdr:rowOff>
    </xdr:to>
    <xdr:pic>
      <xdr:nvPicPr>
        <xdr:cNvPr id="5557" name="Picture 5556">
          <a:extLst>
            <a:ext uri="{FF2B5EF4-FFF2-40B4-BE49-F238E27FC236}">
              <a16:creationId xmlns:a16="http://schemas.microsoft.com/office/drawing/2014/main" id="{5F137DE8-BFF4-A948-B15D-9E8B539D08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9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2852</xdr:row>
      <xdr:rowOff>0</xdr:rowOff>
    </xdr:from>
    <xdr:to>
      <xdr:col>0</xdr:col>
      <xdr:colOff>12700</xdr:colOff>
      <xdr:row>2852</xdr:row>
      <xdr:rowOff>12700</xdr:rowOff>
    </xdr:to>
    <xdr:pic>
      <xdr:nvPicPr>
        <xdr:cNvPr id="5558" name="Picture 5557">
          <a:extLst>
            <a:ext uri="{FF2B5EF4-FFF2-40B4-BE49-F238E27FC236}">
              <a16:creationId xmlns:a16="http://schemas.microsoft.com/office/drawing/2014/main" id="{9D368FA5-222E-DC42-9FC6-A3C8749AC4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9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2854</xdr:row>
      <xdr:rowOff>0</xdr:rowOff>
    </xdr:from>
    <xdr:to>
      <xdr:col>0</xdr:col>
      <xdr:colOff>12700</xdr:colOff>
      <xdr:row>2854</xdr:row>
      <xdr:rowOff>12700</xdr:rowOff>
    </xdr:to>
    <xdr:pic>
      <xdr:nvPicPr>
        <xdr:cNvPr id="5559" name="Picture 5558">
          <a:extLst>
            <a:ext uri="{FF2B5EF4-FFF2-40B4-BE49-F238E27FC236}">
              <a16:creationId xmlns:a16="http://schemas.microsoft.com/office/drawing/2014/main" id="{9C02777A-258C-2D47-959A-5EB2B9F95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69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2853</xdr:row>
      <xdr:rowOff>0</xdr:rowOff>
    </xdr:from>
    <xdr:to>
      <xdr:col>0</xdr:col>
      <xdr:colOff>12700</xdr:colOff>
      <xdr:row>2853</xdr:row>
      <xdr:rowOff>12700</xdr:rowOff>
    </xdr:to>
    <xdr:pic>
      <xdr:nvPicPr>
        <xdr:cNvPr id="5560" name="Picture 5559">
          <a:extLst>
            <a:ext uri="{FF2B5EF4-FFF2-40B4-BE49-F238E27FC236}">
              <a16:creationId xmlns:a16="http://schemas.microsoft.com/office/drawing/2014/main" id="{29B1D603-B12B-BE49-AB5A-BBC2385E1D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179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2847</xdr:row>
      <xdr:rowOff>0</xdr:rowOff>
    </xdr:from>
    <xdr:to>
      <xdr:col>0</xdr:col>
      <xdr:colOff>12700</xdr:colOff>
      <xdr:row>2847</xdr:row>
      <xdr:rowOff>12700</xdr:rowOff>
    </xdr:to>
    <xdr:pic>
      <xdr:nvPicPr>
        <xdr:cNvPr id="5561" name="Picture 5560">
          <a:extLst>
            <a:ext uri="{FF2B5EF4-FFF2-40B4-BE49-F238E27FC236}">
              <a16:creationId xmlns:a16="http://schemas.microsoft.com/office/drawing/2014/main" id="{642D6A48-FA33-6246-9299-1F2079599D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61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2850</xdr:row>
      <xdr:rowOff>0</xdr:rowOff>
    </xdr:from>
    <xdr:to>
      <xdr:col>0</xdr:col>
      <xdr:colOff>12700</xdr:colOff>
      <xdr:row>2850</xdr:row>
      <xdr:rowOff>12700</xdr:rowOff>
    </xdr:to>
    <xdr:pic>
      <xdr:nvPicPr>
        <xdr:cNvPr id="5562" name="Picture 5561">
          <a:extLst>
            <a:ext uri="{FF2B5EF4-FFF2-40B4-BE49-F238E27FC236}">
              <a16:creationId xmlns:a16="http://schemas.microsoft.com/office/drawing/2014/main" id="{FD8E881E-E4D9-914F-9959-B15F450D46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8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2853</xdr:row>
      <xdr:rowOff>0</xdr:rowOff>
    </xdr:from>
    <xdr:to>
      <xdr:col>0</xdr:col>
      <xdr:colOff>12700</xdr:colOff>
      <xdr:row>2853</xdr:row>
      <xdr:rowOff>12700</xdr:rowOff>
    </xdr:to>
    <xdr:pic>
      <xdr:nvPicPr>
        <xdr:cNvPr id="5563" name="Picture 5562">
          <a:extLst>
            <a:ext uri="{FF2B5EF4-FFF2-40B4-BE49-F238E27FC236}">
              <a16:creationId xmlns:a16="http://schemas.microsoft.com/office/drawing/2014/main" id="{CB356377-9E93-4648-9086-12BACFE5AC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8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2856</xdr:row>
      <xdr:rowOff>0</xdr:rowOff>
    </xdr:from>
    <xdr:to>
      <xdr:col>0</xdr:col>
      <xdr:colOff>12700</xdr:colOff>
      <xdr:row>2856</xdr:row>
      <xdr:rowOff>12700</xdr:rowOff>
    </xdr:to>
    <xdr:pic>
      <xdr:nvPicPr>
        <xdr:cNvPr id="5564" name="Picture 5563">
          <a:extLst>
            <a:ext uri="{FF2B5EF4-FFF2-40B4-BE49-F238E27FC236}">
              <a16:creationId xmlns:a16="http://schemas.microsoft.com/office/drawing/2014/main" id="{0F918DF1-A61D-E245-8A7B-20CF01530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8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2858</xdr:row>
      <xdr:rowOff>0</xdr:rowOff>
    </xdr:from>
    <xdr:to>
      <xdr:col>0</xdr:col>
      <xdr:colOff>12700</xdr:colOff>
      <xdr:row>2858</xdr:row>
      <xdr:rowOff>12700</xdr:rowOff>
    </xdr:to>
    <xdr:pic>
      <xdr:nvPicPr>
        <xdr:cNvPr id="5565" name="Picture 5564">
          <a:extLst>
            <a:ext uri="{FF2B5EF4-FFF2-40B4-BE49-F238E27FC236}">
              <a16:creationId xmlns:a16="http://schemas.microsoft.com/office/drawing/2014/main" id="{32E101F8-FC94-5046-B9F2-93D694D835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8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2857</xdr:row>
      <xdr:rowOff>0</xdr:rowOff>
    </xdr:from>
    <xdr:to>
      <xdr:col>0</xdr:col>
      <xdr:colOff>12700</xdr:colOff>
      <xdr:row>2857</xdr:row>
      <xdr:rowOff>12700</xdr:rowOff>
    </xdr:to>
    <xdr:pic>
      <xdr:nvPicPr>
        <xdr:cNvPr id="5566" name="Picture 5565">
          <a:extLst>
            <a:ext uri="{FF2B5EF4-FFF2-40B4-BE49-F238E27FC236}">
              <a16:creationId xmlns:a16="http://schemas.microsoft.com/office/drawing/2014/main" id="{CD1FACBB-1FCC-7748-A8E9-8E424CD8C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8081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2850</xdr:row>
      <xdr:rowOff>0</xdr:rowOff>
    </xdr:from>
    <xdr:to>
      <xdr:col>0</xdr:col>
      <xdr:colOff>12700</xdr:colOff>
      <xdr:row>2850</xdr:row>
      <xdr:rowOff>12700</xdr:rowOff>
    </xdr:to>
    <xdr:pic>
      <xdr:nvPicPr>
        <xdr:cNvPr id="5567" name="Picture 5566">
          <a:extLst>
            <a:ext uri="{FF2B5EF4-FFF2-40B4-BE49-F238E27FC236}">
              <a16:creationId xmlns:a16="http://schemas.microsoft.com/office/drawing/2014/main" id="{3D724C02-50DD-7F4B-A34F-232D48A943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85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2860</xdr:row>
      <xdr:rowOff>0</xdr:rowOff>
    </xdr:from>
    <xdr:to>
      <xdr:col>0</xdr:col>
      <xdr:colOff>12700</xdr:colOff>
      <xdr:row>2860</xdr:row>
      <xdr:rowOff>12700</xdr:rowOff>
    </xdr:to>
    <xdr:pic>
      <xdr:nvPicPr>
        <xdr:cNvPr id="5568" name="Picture 5567">
          <a:extLst>
            <a:ext uri="{FF2B5EF4-FFF2-40B4-BE49-F238E27FC236}">
              <a16:creationId xmlns:a16="http://schemas.microsoft.com/office/drawing/2014/main" id="{051917DE-88EC-DD41-9680-126160CCF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85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2852</xdr:row>
      <xdr:rowOff>0</xdr:rowOff>
    </xdr:from>
    <xdr:to>
      <xdr:col>0</xdr:col>
      <xdr:colOff>12700</xdr:colOff>
      <xdr:row>2852</xdr:row>
      <xdr:rowOff>12700</xdr:rowOff>
    </xdr:to>
    <xdr:pic>
      <xdr:nvPicPr>
        <xdr:cNvPr id="5569" name="Picture 5568">
          <a:extLst>
            <a:ext uri="{FF2B5EF4-FFF2-40B4-BE49-F238E27FC236}">
              <a16:creationId xmlns:a16="http://schemas.microsoft.com/office/drawing/2014/main" id="{451EADC2-127F-8E43-A4D0-4A221FF265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87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2855</xdr:row>
      <xdr:rowOff>0</xdr:rowOff>
    </xdr:from>
    <xdr:to>
      <xdr:col>0</xdr:col>
      <xdr:colOff>12700</xdr:colOff>
      <xdr:row>2855</xdr:row>
      <xdr:rowOff>12700</xdr:rowOff>
    </xdr:to>
    <xdr:pic>
      <xdr:nvPicPr>
        <xdr:cNvPr id="5570" name="Picture 5569">
          <a:extLst>
            <a:ext uri="{FF2B5EF4-FFF2-40B4-BE49-F238E27FC236}">
              <a16:creationId xmlns:a16="http://schemas.microsoft.com/office/drawing/2014/main" id="{E952DE7D-628A-D845-9ED1-5D163ED73D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87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2858</xdr:row>
      <xdr:rowOff>0</xdr:rowOff>
    </xdr:from>
    <xdr:to>
      <xdr:col>0</xdr:col>
      <xdr:colOff>12700</xdr:colOff>
      <xdr:row>2858</xdr:row>
      <xdr:rowOff>12700</xdr:rowOff>
    </xdr:to>
    <xdr:pic>
      <xdr:nvPicPr>
        <xdr:cNvPr id="5571" name="Picture 5570">
          <a:extLst>
            <a:ext uri="{FF2B5EF4-FFF2-40B4-BE49-F238E27FC236}">
              <a16:creationId xmlns:a16="http://schemas.microsoft.com/office/drawing/2014/main" id="{4AE6D73C-3136-6F4B-877B-21A651355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87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2860</xdr:row>
      <xdr:rowOff>0</xdr:rowOff>
    </xdr:from>
    <xdr:to>
      <xdr:col>0</xdr:col>
      <xdr:colOff>12700</xdr:colOff>
      <xdr:row>2860</xdr:row>
      <xdr:rowOff>12700</xdr:rowOff>
    </xdr:to>
    <xdr:pic>
      <xdr:nvPicPr>
        <xdr:cNvPr id="5572" name="Picture 5571">
          <a:extLst>
            <a:ext uri="{FF2B5EF4-FFF2-40B4-BE49-F238E27FC236}">
              <a16:creationId xmlns:a16="http://schemas.microsoft.com/office/drawing/2014/main" id="{7C51B9DF-155F-214D-8F06-4E987F959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87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2862</xdr:row>
      <xdr:rowOff>0</xdr:rowOff>
    </xdr:from>
    <xdr:to>
      <xdr:col>0</xdr:col>
      <xdr:colOff>12700</xdr:colOff>
      <xdr:row>2862</xdr:row>
      <xdr:rowOff>12700</xdr:rowOff>
    </xdr:to>
    <xdr:pic>
      <xdr:nvPicPr>
        <xdr:cNvPr id="5573" name="Picture 5572">
          <a:extLst>
            <a:ext uri="{FF2B5EF4-FFF2-40B4-BE49-F238E27FC236}">
              <a16:creationId xmlns:a16="http://schemas.microsoft.com/office/drawing/2014/main" id="{A142A35E-EAAD-C54B-AB9F-9296AD956C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87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2861</xdr:row>
      <xdr:rowOff>0</xdr:rowOff>
    </xdr:from>
    <xdr:to>
      <xdr:col>0</xdr:col>
      <xdr:colOff>12700</xdr:colOff>
      <xdr:row>2861</xdr:row>
      <xdr:rowOff>12700</xdr:rowOff>
    </xdr:to>
    <xdr:pic>
      <xdr:nvPicPr>
        <xdr:cNvPr id="5574" name="Picture 5573">
          <a:extLst>
            <a:ext uri="{FF2B5EF4-FFF2-40B4-BE49-F238E27FC236}">
              <a16:creationId xmlns:a16="http://schemas.microsoft.com/office/drawing/2014/main" id="{DA6755AC-0849-964E-B986-983AB8EACE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8982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2855</xdr:row>
      <xdr:rowOff>0</xdr:rowOff>
    </xdr:from>
    <xdr:to>
      <xdr:col>0</xdr:col>
      <xdr:colOff>12700</xdr:colOff>
      <xdr:row>2855</xdr:row>
      <xdr:rowOff>12700</xdr:rowOff>
    </xdr:to>
    <xdr:pic>
      <xdr:nvPicPr>
        <xdr:cNvPr id="5575" name="Picture 5574">
          <a:extLst>
            <a:ext uri="{FF2B5EF4-FFF2-40B4-BE49-F238E27FC236}">
              <a16:creationId xmlns:a16="http://schemas.microsoft.com/office/drawing/2014/main" id="{66DF2836-2D94-A947-84E5-3C880ED59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94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2856</xdr:row>
      <xdr:rowOff>0</xdr:rowOff>
    </xdr:from>
    <xdr:to>
      <xdr:col>0</xdr:col>
      <xdr:colOff>12700</xdr:colOff>
      <xdr:row>2856</xdr:row>
      <xdr:rowOff>12700</xdr:rowOff>
    </xdr:to>
    <xdr:pic>
      <xdr:nvPicPr>
        <xdr:cNvPr id="5576" name="Picture 5575">
          <a:extLst>
            <a:ext uri="{FF2B5EF4-FFF2-40B4-BE49-F238E27FC236}">
              <a16:creationId xmlns:a16="http://schemas.microsoft.com/office/drawing/2014/main" id="{FA5862A6-C2D4-C442-BC75-791DB65AA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96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2859</xdr:row>
      <xdr:rowOff>0</xdr:rowOff>
    </xdr:from>
    <xdr:to>
      <xdr:col>0</xdr:col>
      <xdr:colOff>12700</xdr:colOff>
      <xdr:row>2859</xdr:row>
      <xdr:rowOff>12700</xdr:rowOff>
    </xdr:to>
    <xdr:pic>
      <xdr:nvPicPr>
        <xdr:cNvPr id="5577" name="Picture 5576">
          <a:extLst>
            <a:ext uri="{FF2B5EF4-FFF2-40B4-BE49-F238E27FC236}">
              <a16:creationId xmlns:a16="http://schemas.microsoft.com/office/drawing/2014/main" id="{39C9A78C-CDBF-BF4C-B6C3-3F1C4534F9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96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2862</xdr:row>
      <xdr:rowOff>0</xdr:rowOff>
    </xdr:from>
    <xdr:to>
      <xdr:col>0</xdr:col>
      <xdr:colOff>12700</xdr:colOff>
      <xdr:row>2862</xdr:row>
      <xdr:rowOff>12700</xdr:rowOff>
    </xdr:to>
    <xdr:pic>
      <xdr:nvPicPr>
        <xdr:cNvPr id="5578" name="Picture 5577">
          <a:extLst>
            <a:ext uri="{FF2B5EF4-FFF2-40B4-BE49-F238E27FC236}">
              <a16:creationId xmlns:a16="http://schemas.microsoft.com/office/drawing/2014/main" id="{C12194E4-F5D6-E44A-A32E-94B1A505C0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96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2864</xdr:row>
      <xdr:rowOff>0</xdr:rowOff>
    </xdr:from>
    <xdr:to>
      <xdr:col>0</xdr:col>
      <xdr:colOff>12700</xdr:colOff>
      <xdr:row>2864</xdr:row>
      <xdr:rowOff>12700</xdr:rowOff>
    </xdr:to>
    <xdr:pic>
      <xdr:nvPicPr>
        <xdr:cNvPr id="5579" name="Picture 5578">
          <a:extLst>
            <a:ext uri="{FF2B5EF4-FFF2-40B4-BE49-F238E27FC236}">
              <a16:creationId xmlns:a16="http://schemas.microsoft.com/office/drawing/2014/main" id="{0181C631-04E6-4B4B-82CA-E9C5E3D1D2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96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2866</xdr:row>
      <xdr:rowOff>0</xdr:rowOff>
    </xdr:from>
    <xdr:to>
      <xdr:col>0</xdr:col>
      <xdr:colOff>12700</xdr:colOff>
      <xdr:row>2866</xdr:row>
      <xdr:rowOff>12700</xdr:rowOff>
    </xdr:to>
    <xdr:pic>
      <xdr:nvPicPr>
        <xdr:cNvPr id="5580" name="Picture 5579">
          <a:extLst>
            <a:ext uri="{FF2B5EF4-FFF2-40B4-BE49-F238E27FC236}">
              <a16:creationId xmlns:a16="http://schemas.microsoft.com/office/drawing/2014/main" id="{DCAF4A26-3BB2-B64D-9F3E-D70E5D23F5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96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2865</xdr:row>
      <xdr:rowOff>0</xdr:rowOff>
    </xdr:from>
    <xdr:to>
      <xdr:col>0</xdr:col>
      <xdr:colOff>12700</xdr:colOff>
      <xdr:row>2865</xdr:row>
      <xdr:rowOff>12700</xdr:rowOff>
    </xdr:to>
    <xdr:pic>
      <xdr:nvPicPr>
        <xdr:cNvPr id="5581" name="Picture 5580">
          <a:extLst>
            <a:ext uri="{FF2B5EF4-FFF2-40B4-BE49-F238E27FC236}">
              <a16:creationId xmlns:a16="http://schemas.microsoft.com/office/drawing/2014/main" id="{35D0FCA1-BD87-C545-862C-1F4D0F216D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98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2858</xdr:row>
      <xdr:rowOff>0</xdr:rowOff>
    </xdr:from>
    <xdr:to>
      <xdr:col>0</xdr:col>
      <xdr:colOff>12700</xdr:colOff>
      <xdr:row>2858</xdr:row>
      <xdr:rowOff>12700</xdr:rowOff>
    </xdr:to>
    <xdr:pic>
      <xdr:nvPicPr>
        <xdr:cNvPr id="5582" name="Picture 5581">
          <a:extLst>
            <a:ext uri="{FF2B5EF4-FFF2-40B4-BE49-F238E27FC236}">
              <a16:creationId xmlns:a16="http://schemas.microsoft.com/office/drawing/2014/main" id="{F58FDAEE-C493-1042-900E-94F76FF8DF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3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2868</xdr:row>
      <xdr:rowOff>0</xdr:rowOff>
    </xdr:from>
    <xdr:to>
      <xdr:col>0</xdr:col>
      <xdr:colOff>12700</xdr:colOff>
      <xdr:row>2868</xdr:row>
      <xdr:rowOff>12700</xdr:rowOff>
    </xdr:to>
    <xdr:pic>
      <xdr:nvPicPr>
        <xdr:cNvPr id="5583" name="Picture 5582">
          <a:extLst>
            <a:ext uri="{FF2B5EF4-FFF2-40B4-BE49-F238E27FC236}">
              <a16:creationId xmlns:a16="http://schemas.microsoft.com/office/drawing/2014/main" id="{91F25AB3-2DF2-5444-9161-67C2EECAB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3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2860</xdr:row>
      <xdr:rowOff>0</xdr:rowOff>
    </xdr:from>
    <xdr:to>
      <xdr:col>0</xdr:col>
      <xdr:colOff>12700</xdr:colOff>
      <xdr:row>2860</xdr:row>
      <xdr:rowOff>12700</xdr:rowOff>
    </xdr:to>
    <xdr:pic>
      <xdr:nvPicPr>
        <xdr:cNvPr id="5584" name="Picture 5583">
          <a:extLst>
            <a:ext uri="{FF2B5EF4-FFF2-40B4-BE49-F238E27FC236}">
              <a16:creationId xmlns:a16="http://schemas.microsoft.com/office/drawing/2014/main" id="{A40B34D6-E40D-F342-A6F2-21891EFB64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5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2863</xdr:row>
      <xdr:rowOff>0</xdr:rowOff>
    </xdr:from>
    <xdr:to>
      <xdr:col>0</xdr:col>
      <xdr:colOff>12700</xdr:colOff>
      <xdr:row>2863</xdr:row>
      <xdr:rowOff>12700</xdr:rowOff>
    </xdr:to>
    <xdr:pic>
      <xdr:nvPicPr>
        <xdr:cNvPr id="5585" name="Picture 5584">
          <a:extLst>
            <a:ext uri="{FF2B5EF4-FFF2-40B4-BE49-F238E27FC236}">
              <a16:creationId xmlns:a16="http://schemas.microsoft.com/office/drawing/2014/main" id="{58A9E159-50A2-BC49-8E0D-C679DA5A3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5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2866</xdr:row>
      <xdr:rowOff>0</xdr:rowOff>
    </xdr:from>
    <xdr:to>
      <xdr:col>0</xdr:col>
      <xdr:colOff>12700</xdr:colOff>
      <xdr:row>2866</xdr:row>
      <xdr:rowOff>12700</xdr:rowOff>
    </xdr:to>
    <xdr:pic>
      <xdr:nvPicPr>
        <xdr:cNvPr id="5586" name="Picture 5585">
          <a:extLst>
            <a:ext uri="{FF2B5EF4-FFF2-40B4-BE49-F238E27FC236}">
              <a16:creationId xmlns:a16="http://schemas.microsoft.com/office/drawing/2014/main" id="{5716528A-8F2E-6C4C-B248-444AEF21F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5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2868</xdr:row>
      <xdr:rowOff>0</xdr:rowOff>
    </xdr:from>
    <xdr:to>
      <xdr:col>0</xdr:col>
      <xdr:colOff>12700</xdr:colOff>
      <xdr:row>2868</xdr:row>
      <xdr:rowOff>12700</xdr:rowOff>
    </xdr:to>
    <xdr:pic>
      <xdr:nvPicPr>
        <xdr:cNvPr id="5587" name="Picture 5586">
          <a:extLst>
            <a:ext uri="{FF2B5EF4-FFF2-40B4-BE49-F238E27FC236}">
              <a16:creationId xmlns:a16="http://schemas.microsoft.com/office/drawing/2014/main" id="{7FBE8DE8-37AF-BD40-9F3D-C10060428A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5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2870</xdr:row>
      <xdr:rowOff>0</xdr:rowOff>
    </xdr:from>
    <xdr:to>
      <xdr:col>0</xdr:col>
      <xdr:colOff>12700</xdr:colOff>
      <xdr:row>2870</xdr:row>
      <xdr:rowOff>12700</xdr:rowOff>
    </xdr:to>
    <xdr:pic>
      <xdr:nvPicPr>
        <xdr:cNvPr id="5588" name="Picture 5587">
          <a:extLst>
            <a:ext uri="{FF2B5EF4-FFF2-40B4-BE49-F238E27FC236}">
              <a16:creationId xmlns:a16="http://schemas.microsoft.com/office/drawing/2014/main" id="{78293935-B84A-CE4F-9D4B-6D8364877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5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2869</xdr:row>
      <xdr:rowOff>0</xdr:rowOff>
    </xdr:from>
    <xdr:to>
      <xdr:col>0</xdr:col>
      <xdr:colOff>12700</xdr:colOff>
      <xdr:row>2869</xdr:row>
      <xdr:rowOff>12700</xdr:rowOff>
    </xdr:to>
    <xdr:pic>
      <xdr:nvPicPr>
        <xdr:cNvPr id="5589" name="Picture 5588">
          <a:extLst>
            <a:ext uri="{FF2B5EF4-FFF2-40B4-BE49-F238E27FC236}">
              <a16:creationId xmlns:a16="http://schemas.microsoft.com/office/drawing/2014/main" id="{8C6372E2-B05A-F646-9E0A-87A3FB4F5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786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2863</xdr:row>
      <xdr:rowOff>0</xdr:rowOff>
    </xdr:from>
    <xdr:to>
      <xdr:col>0</xdr:col>
      <xdr:colOff>12700</xdr:colOff>
      <xdr:row>2863</xdr:row>
      <xdr:rowOff>12700</xdr:rowOff>
    </xdr:to>
    <xdr:pic>
      <xdr:nvPicPr>
        <xdr:cNvPr id="5590" name="Picture 5589">
          <a:extLst>
            <a:ext uri="{FF2B5EF4-FFF2-40B4-BE49-F238E27FC236}">
              <a16:creationId xmlns:a16="http://schemas.microsoft.com/office/drawing/2014/main" id="{595D2F09-67C5-4944-AB11-2C989C0F92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12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2864</xdr:row>
      <xdr:rowOff>0</xdr:rowOff>
    </xdr:from>
    <xdr:to>
      <xdr:col>0</xdr:col>
      <xdr:colOff>12700</xdr:colOff>
      <xdr:row>2864</xdr:row>
      <xdr:rowOff>12700</xdr:rowOff>
    </xdr:to>
    <xdr:pic>
      <xdr:nvPicPr>
        <xdr:cNvPr id="5591" name="Picture 5590">
          <a:extLst>
            <a:ext uri="{FF2B5EF4-FFF2-40B4-BE49-F238E27FC236}">
              <a16:creationId xmlns:a16="http://schemas.microsoft.com/office/drawing/2014/main" id="{136385BF-E365-494E-BB11-76A292847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14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2867</xdr:row>
      <xdr:rowOff>0</xdr:rowOff>
    </xdr:from>
    <xdr:to>
      <xdr:col>0</xdr:col>
      <xdr:colOff>12700</xdr:colOff>
      <xdr:row>2867</xdr:row>
      <xdr:rowOff>12700</xdr:rowOff>
    </xdr:to>
    <xdr:pic>
      <xdr:nvPicPr>
        <xdr:cNvPr id="5592" name="Picture 5591">
          <a:extLst>
            <a:ext uri="{FF2B5EF4-FFF2-40B4-BE49-F238E27FC236}">
              <a16:creationId xmlns:a16="http://schemas.microsoft.com/office/drawing/2014/main" id="{305D9903-7622-6448-AF9B-0F2E199F8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14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2870</xdr:row>
      <xdr:rowOff>0</xdr:rowOff>
    </xdr:from>
    <xdr:to>
      <xdr:col>0</xdr:col>
      <xdr:colOff>12700</xdr:colOff>
      <xdr:row>2870</xdr:row>
      <xdr:rowOff>12700</xdr:rowOff>
    </xdr:to>
    <xdr:pic>
      <xdr:nvPicPr>
        <xdr:cNvPr id="5593" name="Picture 5592">
          <a:extLst>
            <a:ext uri="{FF2B5EF4-FFF2-40B4-BE49-F238E27FC236}">
              <a16:creationId xmlns:a16="http://schemas.microsoft.com/office/drawing/2014/main" id="{27AEC55A-FB5E-7C42-894C-3837A814DB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14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2872</xdr:row>
      <xdr:rowOff>0</xdr:rowOff>
    </xdr:from>
    <xdr:to>
      <xdr:col>0</xdr:col>
      <xdr:colOff>12700</xdr:colOff>
      <xdr:row>2872</xdr:row>
      <xdr:rowOff>12700</xdr:rowOff>
    </xdr:to>
    <xdr:pic>
      <xdr:nvPicPr>
        <xdr:cNvPr id="5594" name="Picture 5593">
          <a:extLst>
            <a:ext uri="{FF2B5EF4-FFF2-40B4-BE49-F238E27FC236}">
              <a16:creationId xmlns:a16="http://schemas.microsoft.com/office/drawing/2014/main" id="{CCA9732D-E2E1-8E4C-9A55-E0AC367E0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14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2874</xdr:row>
      <xdr:rowOff>0</xdr:rowOff>
    </xdr:from>
    <xdr:to>
      <xdr:col>0</xdr:col>
      <xdr:colOff>12700</xdr:colOff>
      <xdr:row>2874</xdr:row>
      <xdr:rowOff>12700</xdr:rowOff>
    </xdr:to>
    <xdr:pic>
      <xdr:nvPicPr>
        <xdr:cNvPr id="5595" name="Picture 5594">
          <a:extLst>
            <a:ext uri="{FF2B5EF4-FFF2-40B4-BE49-F238E27FC236}">
              <a16:creationId xmlns:a16="http://schemas.microsoft.com/office/drawing/2014/main" id="{DA82DB9D-AF64-3142-886D-4CE5E67793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14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2873</xdr:row>
      <xdr:rowOff>0</xdr:rowOff>
    </xdr:from>
    <xdr:to>
      <xdr:col>0</xdr:col>
      <xdr:colOff>12700</xdr:colOff>
      <xdr:row>2873</xdr:row>
      <xdr:rowOff>12700</xdr:rowOff>
    </xdr:to>
    <xdr:pic>
      <xdr:nvPicPr>
        <xdr:cNvPr id="5596" name="Picture 5595">
          <a:extLst>
            <a:ext uri="{FF2B5EF4-FFF2-40B4-BE49-F238E27FC236}">
              <a16:creationId xmlns:a16="http://schemas.microsoft.com/office/drawing/2014/main" id="{4A3C90DE-7B0F-7B45-953C-C10172A3A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168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2863</xdr:row>
      <xdr:rowOff>0</xdr:rowOff>
    </xdr:from>
    <xdr:to>
      <xdr:col>0</xdr:col>
      <xdr:colOff>12700</xdr:colOff>
      <xdr:row>2863</xdr:row>
      <xdr:rowOff>12700</xdr:rowOff>
    </xdr:to>
    <xdr:pic>
      <xdr:nvPicPr>
        <xdr:cNvPr id="5597" name="Picture 5596">
          <a:extLst>
            <a:ext uri="{FF2B5EF4-FFF2-40B4-BE49-F238E27FC236}">
              <a16:creationId xmlns:a16="http://schemas.microsoft.com/office/drawing/2014/main" id="{0387B0AE-E0BB-0C40-ADC2-52CFD23649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21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2876</xdr:row>
      <xdr:rowOff>0</xdr:rowOff>
    </xdr:from>
    <xdr:to>
      <xdr:col>0</xdr:col>
      <xdr:colOff>12700</xdr:colOff>
      <xdr:row>2876</xdr:row>
      <xdr:rowOff>12700</xdr:rowOff>
    </xdr:to>
    <xdr:pic>
      <xdr:nvPicPr>
        <xdr:cNvPr id="5598" name="Picture 5597">
          <a:extLst>
            <a:ext uri="{FF2B5EF4-FFF2-40B4-BE49-F238E27FC236}">
              <a16:creationId xmlns:a16="http://schemas.microsoft.com/office/drawing/2014/main" id="{5E909FB2-6904-6E41-88F5-DBE5FF3EF2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21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2866</xdr:row>
      <xdr:rowOff>0</xdr:rowOff>
    </xdr:from>
    <xdr:to>
      <xdr:col>0</xdr:col>
      <xdr:colOff>12700</xdr:colOff>
      <xdr:row>2866</xdr:row>
      <xdr:rowOff>12700</xdr:rowOff>
    </xdr:to>
    <xdr:pic>
      <xdr:nvPicPr>
        <xdr:cNvPr id="5599" name="Picture 5598">
          <a:extLst>
            <a:ext uri="{FF2B5EF4-FFF2-40B4-BE49-F238E27FC236}">
              <a16:creationId xmlns:a16="http://schemas.microsoft.com/office/drawing/2014/main" id="{6BA44068-ED1C-424C-A3B0-400308652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23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2869</xdr:row>
      <xdr:rowOff>0</xdr:rowOff>
    </xdr:from>
    <xdr:to>
      <xdr:col>0</xdr:col>
      <xdr:colOff>12700</xdr:colOff>
      <xdr:row>2869</xdr:row>
      <xdr:rowOff>12700</xdr:rowOff>
    </xdr:to>
    <xdr:pic>
      <xdr:nvPicPr>
        <xdr:cNvPr id="5600" name="Picture 5599">
          <a:extLst>
            <a:ext uri="{FF2B5EF4-FFF2-40B4-BE49-F238E27FC236}">
              <a16:creationId xmlns:a16="http://schemas.microsoft.com/office/drawing/2014/main" id="{FD32A626-C6D2-E045-B154-DECB964A35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23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2872</xdr:row>
      <xdr:rowOff>0</xdr:rowOff>
    </xdr:from>
    <xdr:to>
      <xdr:col>0</xdr:col>
      <xdr:colOff>12700</xdr:colOff>
      <xdr:row>2872</xdr:row>
      <xdr:rowOff>12700</xdr:rowOff>
    </xdr:to>
    <xdr:pic>
      <xdr:nvPicPr>
        <xdr:cNvPr id="5601" name="Picture 5600">
          <a:extLst>
            <a:ext uri="{FF2B5EF4-FFF2-40B4-BE49-F238E27FC236}">
              <a16:creationId xmlns:a16="http://schemas.microsoft.com/office/drawing/2014/main" id="{290578CD-DA22-6844-9733-0DEBA09EC5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23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2874</xdr:row>
      <xdr:rowOff>0</xdr:rowOff>
    </xdr:from>
    <xdr:to>
      <xdr:col>0</xdr:col>
      <xdr:colOff>12700</xdr:colOff>
      <xdr:row>2874</xdr:row>
      <xdr:rowOff>12700</xdr:rowOff>
    </xdr:to>
    <xdr:pic>
      <xdr:nvPicPr>
        <xdr:cNvPr id="5602" name="Picture 5601">
          <a:extLst>
            <a:ext uri="{FF2B5EF4-FFF2-40B4-BE49-F238E27FC236}">
              <a16:creationId xmlns:a16="http://schemas.microsoft.com/office/drawing/2014/main" id="{2A58EFE4-78EB-C84D-AA14-D06A373DA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23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2876</xdr:row>
      <xdr:rowOff>0</xdr:rowOff>
    </xdr:from>
    <xdr:to>
      <xdr:col>0</xdr:col>
      <xdr:colOff>12700</xdr:colOff>
      <xdr:row>2876</xdr:row>
      <xdr:rowOff>12700</xdr:rowOff>
    </xdr:to>
    <xdr:pic>
      <xdr:nvPicPr>
        <xdr:cNvPr id="5603" name="Picture 5602">
          <a:extLst>
            <a:ext uri="{FF2B5EF4-FFF2-40B4-BE49-F238E27FC236}">
              <a16:creationId xmlns:a16="http://schemas.microsoft.com/office/drawing/2014/main" id="{39EDF864-64A6-F744-B535-DD6F4E257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23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2878</xdr:row>
      <xdr:rowOff>0</xdr:rowOff>
    </xdr:from>
    <xdr:to>
      <xdr:col>0</xdr:col>
      <xdr:colOff>12700</xdr:colOff>
      <xdr:row>2878</xdr:row>
      <xdr:rowOff>12700</xdr:rowOff>
    </xdr:to>
    <xdr:pic>
      <xdr:nvPicPr>
        <xdr:cNvPr id="5604" name="Picture 5603">
          <a:extLst>
            <a:ext uri="{FF2B5EF4-FFF2-40B4-BE49-F238E27FC236}">
              <a16:creationId xmlns:a16="http://schemas.microsoft.com/office/drawing/2014/main" id="{BCA6AD81-4901-5244-AA74-C9E7DE495D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23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2877</xdr:row>
      <xdr:rowOff>0</xdr:rowOff>
    </xdr:from>
    <xdr:to>
      <xdr:col>0</xdr:col>
      <xdr:colOff>12700</xdr:colOff>
      <xdr:row>2877</xdr:row>
      <xdr:rowOff>12700</xdr:rowOff>
    </xdr:to>
    <xdr:pic>
      <xdr:nvPicPr>
        <xdr:cNvPr id="5605" name="Picture 5604">
          <a:extLst>
            <a:ext uri="{FF2B5EF4-FFF2-40B4-BE49-F238E27FC236}">
              <a16:creationId xmlns:a16="http://schemas.microsoft.com/office/drawing/2014/main" id="{ADB77268-7758-EC43-A9F3-9492484A34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258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2870</xdr:row>
      <xdr:rowOff>0</xdr:rowOff>
    </xdr:from>
    <xdr:to>
      <xdr:col>0</xdr:col>
      <xdr:colOff>12700</xdr:colOff>
      <xdr:row>2870</xdr:row>
      <xdr:rowOff>12700</xdr:rowOff>
    </xdr:to>
    <xdr:pic>
      <xdr:nvPicPr>
        <xdr:cNvPr id="5606" name="Picture 5605">
          <a:extLst>
            <a:ext uri="{FF2B5EF4-FFF2-40B4-BE49-F238E27FC236}">
              <a16:creationId xmlns:a16="http://schemas.microsoft.com/office/drawing/2014/main" id="{3044294E-A69A-7B40-9CF5-1BC6ACA2C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0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2880</xdr:row>
      <xdr:rowOff>0</xdr:rowOff>
    </xdr:from>
    <xdr:to>
      <xdr:col>0</xdr:col>
      <xdr:colOff>12700</xdr:colOff>
      <xdr:row>2880</xdr:row>
      <xdr:rowOff>12700</xdr:rowOff>
    </xdr:to>
    <xdr:pic>
      <xdr:nvPicPr>
        <xdr:cNvPr id="5607" name="Picture 5606">
          <a:extLst>
            <a:ext uri="{FF2B5EF4-FFF2-40B4-BE49-F238E27FC236}">
              <a16:creationId xmlns:a16="http://schemas.microsoft.com/office/drawing/2014/main" id="{8283421D-5442-6943-8C08-25CD02D7F8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0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2867</xdr:row>
      <xdr:rowOff>0</xdr:rowOff>
    </xdr:from>
    <xdr:to>
      <xdr:col>0</xdr:col>
      <xdr:colOff>12700</xdr:colOff>
      <xdr:row>2867</xdr:row>
      <xdr:rowOff>12700</xdr:rowOff>
    </xdr:to>
    <xdr:pic>
      <xdr:nvPicPr>
        <xdr:cNvPr id="5608" name="Picture 5607">
          <a:extLst>
            <a:ext uri="{FF2B5EF4-FFF2-40B4-BE49-F238E27FC236}">
              <a16:creationId xmlns:a16="http://schemas.microsoft.com/office/drawing/2014/main" id="{32169B35-EFF8-4D45-A393-63E41B10B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2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2870</xdr:row>
      <xdr:rowOff>0</xdr:rowOff>
    </xdr:from>
    <xdr:to>
      <xdr:col>0</xdr:col>
      <xdr:colOff>12700</xdr:colOff>
      <xdr:row>2870</xdr:row>
      <xdr:rowOff>12700</xdr:rowOff>
    </xdr:to>
    <xdr:pic>
      <xdr:nvPicPr>
        <xdr:cNvPr id="5609" name="Picture 5608">
          <a:extLst>
            <a:ext uri="{FF2B5EF4-FFF2-40B4-BE49-F238E27FC236}">
              <a16:creationId xmlns:a16="http://schemas.microsoft.com/office/drawing/2014/main" id="{74F913D4-C601-FF43-A8CA-628E8EAA83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2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2873</xdr:row>
      <xdr:rowOff>0</xdr:rowOff>
    </xdr:from>
    <xdr:to>
      <xdr:col>0</xdr:col>
      <xdr:colOff>12700</xdr:colOff>
      <xdr:row>2873</xdr:row>
      <xdr:rowOff>12700</xdr:rowOff>
    </xdr:to>
    <xdr:pic>
      <xdr:nvPicPr>
        <xdr:cNvPr id="5610" name="Picture 5609">
          <a:extLst>
            <a:ext uri="{FF2B5EF4-FFF2-40B4-BE49-F238E27FC236}">
              <a16:creationId xmlns:a16="http://schemas.microsoft.com/office/drawing/2014/main" id="{9902CEFD-01AB-E049-82FC-831C35706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2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2875</xdr:row>
      <xdr:rowOff>0</xdr:rowOff>
    </xdr:from>
    <xdr:to>
      <xdr:col>0</xdr:col>
      <xdr:colOff>12700</xdr:colOff>
      <xdr:row>2875</xdr:row>
      <xdr:rowOff>12700</xdr:rowOff>
    </xdr:to>
    <xdr:pic>
      <xdr:nvPicPr>
        <xdr:cNvPr id="5611" name="Picture 5610">
          <a:extLst>
            <a:ext uri="{FF2B5EF4-FFF2-40B4-BE49-F238E27FC236}">
              <a16:creationId xmlns:a16="http://schemas.microsoft.com/office/drawing/2014/main" id="{8CA21FDF-CF2C-C94C-8A91-34F85FF05F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2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2877</xdr:row>
      <xdr:rowOff>0</xdr:rowOff>
    </xdr:from>
    <xdr:to>
      <xdr:col>0</xdr:col>
      <xdr:colOff>12700</xdr:colOff>
      <xdr:row>2877</xdr:row>
      <xdr:rowOff>12700</xdr:rowOff>
    </xdr:to>
    <xdr:pic>
      <xdr:nvPicPr>
        <xdr:cNvPr id="5612" name="Picture 5611">
          <a:extLst>
            <a:ext uri="{FF2B5EF4-FFF2-40B4-BE49-F238E27FC236}">
              <a16:creationId xmlns:a16="http://schemas.microsoft.com/office/drawing/2014/main" id="{126B1649-A78E-494A-8C5F-AAE1E6664D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2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2879</xdr:row>
      <xdr:rowOff>0</xdr:rowOff>
    </xdr:from>
    <xdr:to>
      <xdr:col>0</xdr:col>
      <xdr:colOff>12700</xdr:colOff>
      <xdr:row>2879</xdr:row>
      <xdr:rowOff>12700</xdr:rowOff>
    </xdr:to>
    <xdr:pic>
      <xdr:nvPicPr>
        <xdr:cNvPr id="5613" name="Picture 5612">
          <a:extLst>
            <a:ext uri="{FF2B5EF4-FFF2-40B4-BE49-F238E27FC236}">
              <a16:creationId xmlns:a16="http://schemas.microsoft.com/office/drawing/2014/main" id="{43EE31AC-008F-0A4C-BA23-B6A1256145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2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2881</xdr:row>
      <xdr:rowOff>0</xdr:rowOff>
    </xdr:from>
    <xdr:to>
      <xdr:col>0</xdr:col>
      <xdr:colOff>12700</xdr:colOff>
      <xdr:row>2881</xdr:row>
      <xdr:rowOff>12700</xdr:rowOff>
    </xdr:to>
    <xdr:pic>
      <xdr:nvPicPr>
        <xdr:cNvPr id="5614" name="Picture 5613">
          <a:extLst>
            <a:ext uri="{FF2B5EF4-FFF2-40B4-BE49-F238E27FC236}">
              <a16:creationId xmlns:a16="http://schemas.microsoft.com/office/drawing/2014/main" id="{1FED3660-BE9A-E441-852D-F16E283676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2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2882</xdr:row>
      <xdr:rowOff>0</xdr:rowOff>
    </xdr:from>
    <xdr:to>
      <xdr:col>0</xdr:col>
      <xdr:colOff>12700</xdr:colOff>
      <xdr:row>2882</xdr:row>
      <xdr:rowOff>12700</xdr:rowOff>
    </xdr:to>
    <xdr:pic>
      <xdr:nvPicPr>
        <xdr:cNvPr id="5615" name="Picture 5614">
          <a:extLst>
            <a:ext uri="{FF2B5EF4-FFF2-40B4-BE49-F238E27FC236}">
              <a16:creationId xmlns:a16="http://schemas.microsoft.com/office/drawing/2014/main" id="{A93C0BEB-FFC2-A949-96EF-0F133DF910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2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2881</xdr:row>
      <xdr:rowOff>0</xdr:rowOff>
    </xdr:from>
    <xdr:to>
      <xdr:col>0</xdr:col>
      <xdr:colOff>12700</xdr:colOff>
      <xdr:row>2881</xdr:row>
      <xdr:rowOff>12700</xdr:rowOff>
    </xdr:to>
    <xdr:pic>
      <xdr:nvPicPr>
        <xdr:cNvPr id="5616" name="Picture 5615">
          <a:extLst>
            <a:ext uri="{FF2B5EF4-FFF2-40B4-BE49-F238E27FC236}">
              <a16:creationId xmlns:a16="http://schemas.microsoft.com/office/drawing/2014/main" id="{18BA7425-2FD6-B047-85F0-514555D75D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49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2874</xdr:row>
      <xdr:rowOff>0</xdr:rowOff>
    </xdr:from>
    <xdr:to>
      <xdr:col>0</xdr:col>
      <xdr:colOff>12700</xdr:colOff>
      <xdr:row>2874</xdr:row>
      <xdr:rowOff>12700</xdr:rowOff>
    </xdr:to>
    <xdr:pic>
      <xdr:nvPicPr>
        <xdr:cNvPr id="5617" name="Picture 5616">
          <a:extLst>
            <a:ext uri="{FF2B5EF4-FFF2-40B4-BE49-F238E27FC236}">
              <a16:creationId xmlns:a16="http://schemas.microsoft.com/office/drawing/2014/main" id="{ADEA4207-3C65-2242-B06E-26CB16F6C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9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2884</xdr:row>
      <xdr:rowOff>0</xdr:rowOff>
    </xdr:from>
    <xdr:to>
      <xdr:col>0</xdr:col>
      <xdr:colOff>12700</xdr:colOff>
      <xdr:row>2884</xdr:row>
      <xdr:rowOff>12700</xdr:rowOff>
    </xdr:to>
    <xdr:pic>
      <xdr:nvPicPr>
        <xdr:cNvPr id="5618" name="Picture 5617">
          <a:extLst>
            <a:ext uri="{FF2B5EF4-FFF2-40B4-BE49-F238E27FC236}">
              <a16:creationId xmlns:a16="http://schemas.microsoft.com/office/drawing/2014/main" id="{F83314C2-329F-3E45-8F08-7E7CF23C21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9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2876</xdr:row>
      <xdr:rowOff>0</xdr:rowOff>
    </xdr:from>
    <xdr:to>
      <xdr:col>0</xdr:col>
      <xdr:colOff>12700</xdr:colOff>
      <xdr:row>2876</xdr:row>
      <xdr:rowOff>12700</xdr:rowOff>
    </xdr:to>
    <xdr:pic>
      <xdr:nvPicPr>
        <xdr:cNvPr id="5619" name="Picture 5618">
          <a:extLst>
            <a:ext uri="{FF2B5EF4-FFF2-40B4-BE49-F238E27FC236}">
              <a16:creationId xmlns:a16="http://schemas.microsoft.com/office/drawing/2014/main" id="{E8AD023C-E47F-8147-B977-343BE5D11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41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2879</xdr:row>
      <xdr:rowOff>0</xdr:rowOff>
    </xdr:from>
    <xdr:to>
      <xdr:col>0</xdr:col>
      <xdr:colOff>12700</xdr:colOff>
      <xdr:row>2879</xdr:row>
      <xdr:rowOff>12700</xdr:rowOff>
    </xdr:to>
    <xdr:pic>
      <xdr:nvPicPr>
        <xdr:cNvPr id="5620" name="Picture 5619">
          <a:extLst>
            <a:ext uri="{FF2B5EF4-FFF2-40B4-BE49-F238E27FC236}">
              <a16:creationId xmlns:a16="http://schemas.microsoft.com/office/drawing/2014/main" id="{71E657A9-58FB-F34E-9C87-1308BDC5F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41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2882</xdr:row>
      <xdr:rowOff>0</xdr:rowOff>
    </xdr:from>
    <xdr:to>
      <xdr:col>0</xdr:col>
      <xdr:colOff>12700</xdr:colOff>
      <xdr:row>2882</xdr:row>
      <xdr:rowOff>12700</xdr:rowOff>
    </xdr:to>
    <xdr:pic>
      <xdr:nvPicPr>
        <xdr:cNvPr id="5621" name="Picture 5620">
          <a:extLst>
            <a:ext uri="{FF2B5EF4-FFF2-40B4-BE49-F238E27FC236}">
              <a16:creationId xmlns:a16="http://schemas.microsoft.com/office/drawing/2014/main" id="{06D5B66C-9632-124B-8A70-1DC4CF25F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41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2884</xdr:row>
      <xdr:rowOff>0</xdr:rowOff>
    </xdr:from>
    <xdr:to>
      <xdr:col>0</xdr:col>
      <xdr:colOff>12700</xdr:colOff>
      <xdr:row>2884</xdr:row>
      <xdr:rowOff>12700</xdr:rowOff>
    </xdr:to>
    <xdr:pic>
      <xdr:nvPicPr>
        <xdr:cNvPr id="5622" name="Picture 5621">
          <a:extLst>
            <a:ext uri="{FF2B5EF4-FFF2-40B4-BE49-F238E27FC236}">
              <a16:creationId xmlns:a16="http://schemas.microsoft.com/office/drawing/2014/main" id="{0EE073AF-11BE-6849-8DD3-DD7CFE1DA4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41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2886</xdr:row>
      <xdr:rowOff>0</xdr:rowOff>
    </xdr:from>
    <xdr:to>
      <xdr:col>0</xdr:col>
      <xdr:colOff>12700</xdr:colOff>
      <xdr:row>2886</xdr:row>
      <xdr:rowOff>12700</xdr:rowOff>
    </xdr:to>
    <xdr:pic>
      <xdr:nvPicPr>
        <xdr:cNvPr id="5623" name="Picture 5622">
          <a:extLst>
            <a:ext uri="{FF2B5EF4-FFF2-40B4-BE49-F238E27FC236}">
              <a16:creationId xmlns:a16="http://schemas.microsoft.com/office/drawing/2014/main" id="{9EA127ED-364C-7E43-A261-442BDB065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41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2885</xdr:row>
      <xdr:rowOff>0</xdr:rowOff>
    </xdr:from>
    <xdr:to>
      <xdr:col>0</xdr:col>
      <xdr:colOff>12700</xdr:colOff>
      <xdr:row>2885</xdr:row>
      <xdr:rowOff>12700</xdr:rowOff>
    </xdr:to>
    <xdr:pic>
      <xdr:nvPicPr>
        <xdr:cNvPr id="5624" name="Picture 5623">
          <a:extLst>
            <a:ext uri="{FF2B5EF4-FFF2-40B4-BE49-F238E27FC236}">
              <a16:creationId xmlns:a16="http://schemas.microsoft.com/office/drawing/2014/main" id="{B7DBB5E9-9016-3A4F-8817-60CF33F76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439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2878</xdr:row>
      <xdr:rowOff>0</xdr:rowOff>
    </xdr:from>
    <xdr:to>
      <xdr:col>0</xdr:col>
      <xdr:colOff>12700</xdr:colOff>
      <xdr:row>2878</xdr:row>
      <xdr:rowOff>12700</xdr:rowOff>
    </xdr:to>
    <xdr:pic>
      <xdr:nvPicPr>
        <xdr:cNvPr id="5625" name="Picture 5624">
          <a:extLst>
            <a:ext uri="{FF2B5EF4-FFF2-40B4-BE49-F238E27FC236}">
              <a16:creationId xmlns:a16="http://schemas.microsoft.com/office/drawing/2014/main" id="{46EC1452-68E6-A144-8745-C6FE292119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48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2888</xdr:row>
      <xdr:rowOff>0</xdr:rowOff>
    </xdr:from>
    <xdr:to>
      <xdr:col>0</xdr:col>
      <xdr:colOff>12700</xdr:colOff>
      <xdr:row>2888</xdr:row>
      <xdr:rowOff>12700</xdr:rowOff>
    </xdr:to>
    <xdr:pic>
      <xdr:nvPicPr>
        <xdr:cNvPr id="5626" name="Picture 5625">
          <a:extLst>
            <a:ext uri="{FF2B5EF4-FFF2-40B4-BE49-F238E27FC236}">
              <a16:creationId xmlns:a16="http://schemas.microsoft.com/office/drawing/2014/main" id="{41695048-FC26-ED42-B24D-03169FB2C6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48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2875</xdr:row>
      <xdr:rowOff>0</xdr:rowOff>
    </xdr:from>
    <xdr:to>
      <xdr:col>0</xdr:col>
      <xdr:colOff>12700</xdr:colOff>
      <xdr:row>2875</xdr:row>
      <xdr:rowOff>12700</xdr:rowOff>
    </xdr:to>
    <xdr:pic>
      <xdr:nvPicPr>
        <xdr:cNvPr id="5627" name="Picture 5626">
          <a:extLst>
            <a:ext uri="{FF2B5EF4-FFF2-40B4-BE49-F238E27FC236}">
              <a16:creationId xmlns:a16="http://schemas.microsoft.com/office/drawing/2014/main" id="{C355B4C4-7123-AD46-A037-0A28BA5DB1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0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2878</xdr:row>
      <xdr:rowOff>0</xdr:rowOff>
    </xdr:from>
    <xdr:to>
      <xdr:col>0</xdr:col>
      <xdr:colOff>12700</xdr:colOff>
      <xdr:row>2878</xdr:row>
      <xdr:rowOff>12700</xdr:rowOff>
    </xdr:to>
    <xdr:pic>
      <xdr:nvPicPr>
        <xdr:cNvPr id="5628" name="Picture 5627">
          <a:extLst>
            <a:ext uri="{FF2B5EF4-FFF2-40B4-BE49-F238E27FC236}">
              <a16:creationId xmlns:a16="http://schemas.microsoft.com/office/drawing/2014/main" id="{12F91C9B-7712-3D40-96FD-103FC7B5D7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0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2881</xdr:row>
      <xdr:rowOff>0</xdr:rowOff>
    </xdr:from>
    <xdr:to>
      <xdr:col>0</xdr:col>
      <xdr:colOff>12700</xdr:colOff>
      <xdr:row>2881</xdr:row>
      <xdr:rowOff>12700</xdr:rowOff>
    </xdr:to>
    <xdr:pic>
      <xdr:nvPicPr>
        <xdr:cNvPr id="5629" name="Picture 5628">
          <a:extLst>
            <a:ext uri="{FF2B5EF4-FFF2-40B4-BE49-F238E27FC236}">
              <a16:creationId xmlns:a16="http://schemas.microsoft.com/office/drawing/2014/main" id="{2F589FD9-E323-CC40-B137-5ECAEE76DB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0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2883</xdr:row>
      <xdr:rowOff>0</xdr:rowOff>
    </xdr:from>
    <xdr:to>
      <xdr:col>0</xdr:col>
      <xdr:colOff>12700</xdr:colOff>
      <xdr:row>2883</xdr:row>
      <xdr:rowOff>12700</xdr:rowOff>
    </xdr:to>
    <xdr:pic>
      <xdr:nvPicPr>
        <xdr:cNvPr id="5630" name="Picture 5629">
          <a:extLst>
            <a:ext uri="{FF2B5EF4-FFF2-40B4-BE49-F238E27FC236}">
              <a16:creationId xmlns:a16="http://schemas.microsoft.com/office/drawing/2014/main" id="{1292354E-9522-9941-9841-5D45F2F35B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0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2885</xdr:row>
      <xdr:rowOff>0</xdr:rowOff>
    </xdr:from>
    <xdr:to>
      <xdr:col>0</xdr:col>
      <xdr:colOff>12700</xdr:colOff>
      <xdr:row>2885</xdr:row>
      <xdr:rowOff>12700</xdr:rowOff>
    </xdr:to>
    <xdr:pic>
      <xdr:nvPicPr>
        <xdr:cNvPr id="5631" name="Picture 5630">
          <a:extLst>
            <a:ext uri="{FF2B5EF4-FFF2-40B4-BE49-F238E27FC236}">
              <a16:creationId xmlns:a16="http://schemas.microsoft.com/office/drawing/2014/main" id="{4B36D638-6131-C140-BAFB-3A92FE9A6C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0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2887</xdr:row>
      <xdr:rowOff>0</xdr:rowOff>
    </xdr:from>
    <xdr:to>
      <xdr:col>0</xdr:col>
      <xdr:colOff>12700</xdr:colOff>
      <xdr:row>2887</xdr:row>
      <xdr:rowOff>12700</xdr:rowOff>
    </xdr:to>
    <xdr:pic>
      <xdr:nvPicPr>
        <xdr:cNvPr id="5632" name="Picture 5631">
          <a:extLst>
            <a:ext uri="{FF2B5EF4-FFF2-40B4-BE49-F238E27FC236}">
              <a16:creationId xmlns:a16="http://schemas.microsoft.com/office/drawing/2014/main" id="{BEEEAC7A-56E1-A646-9652-1C6F9A3A90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0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2889</xdr:row>
      <xdr:rowOff>0</xdr:rowOff>
    </xdr:from>
    <xdr:to>
      <xdr:col>0</xdr:col>
      <xdr:colOff>12700</xdr:colOff>
      <xdr:row>2889</xdr:row>
      <xdr:rowOff>12700</xdr:rowOff>
    </xdr:to>
    <xdr:pic>
      <xdr:nvPicPr>
        <xdr:cNvPr id="5633" name="Picture 5632">
          <a:extLst>
            <a:ext uri="{FF2B5EF4-FFF2-40B4-BE49-F238E27FC236}">
              <a16:creationId xmlns:a16="http://schemas.microsoft.com/office/drawing/2014/main" id="{D3CD12D0-3A8A-124E-B276-0C520C1FD8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0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2890</xdr:row>
      <xdr:rowOff>0</xdr:rowOff>
    </xdr:from>
    <xdr:to>
      <xdr:col>0</xdr:col>
      <xdr:colOff>12700</xdr:colOff>
      <xdr:row>2890</xdr:row>
      <xdr:rowOff>12700</xdr:rowOff>
    </xdr:to>
    <xdr:pic>
      <xdr:nvPicPr>
        <xdr:cNvPr id="5634" name="Picture 5633">
          <a:extLst>
            <a:ext uri="{FF2B5EF4-FFF2-40B4-BE49-F238E27FC236}">
              <a16:creationId xmlns:a16="http://schemas.microsoft.com/office/drawing/2014/main" id="{AA42B0D1-987E-7F4F-8188-7CACBFC27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0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2889</xdr:row>
      <xdr:rowOff>0</xdr:rowOff>
    </xdr:from>
    <xdr:to>
      <xdr:col>0</xdr:col>
      <xdr:colOff>12700</xdr:colOff>
      <xdr:row>2889</xdr:row>
      <xdr:rowOff>12700</xdr:rowOff>
    </xdr:to>
    <xdr:pic>
      <xdr:nvPicPr>
        <xdr:cNvPr id="5635" name="Picture 5634">
          <a:extLst>
            <a:ext uri="{FF2B5EF4-FFF2-40B4-BE49-F238E27FC236}">
              <a16:creationId xmlns:a16="http://schemas.microsoft.com/office/drawing/2014/main" id="{B2D695D2-368F-4944-A8F3-B22882A30A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2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2882</xdr:row>
      <xdr:rowOff>0</xdr:rowOff>
    </xdr:from>
    <xdr:to>
      <xdr:col>0</xdr:col>
      <xdr:colOff>12700</xdr:colOff>
      <xdr:row>2882</xdr:row>
      <xdr:rowOff>12700</xdr:rowOff>
    </xdr:to>
    <xdr:pic>
      <xdr:nvPicPr>
        <xdr:cNvPr id="5636" name="Picture 5635">
          <a:extLst>
            <a:ext uri="{FF2B5EF4-FFF2-40B4-BE49-F238E27FC236}">
              <a16:creationId xmlns:a16="http://schemas.microsoft.com/office/drawing/2014/main" id="{FB67C444-A467-6E4D-9650-CD6EF7EC0B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7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2892</xdr:row>
      <xdr:rowOff>0</xdr:rowOff>
    </xdr:from>
    <xdr:to>
      <xdr:col>0</xdr:col>
      <xdr:colOff>12700</xdr:colOff>
      <xdr:row>2892</xdr:row>
      <xdr:rowOff>12700</xdr:rowOff>
    </xdr:to>
    <xdr:pic>
      <xdr:nvPicPr>
        <xdr:cNvPr id="5637" name="Picture 5636">
          <a:extLst>
            <a:ext uri="{FF2B5EF4-FFF2-40B4-BE49-F238E27FC236}">
              <a16:creationId xmlns:a16="http://schemas.microsoft.com/office/drawing/2014/main" id="{0C1DAD69-D08B-3444-9D1D-2D7817BE5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7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2879</xdr:row>
      <xdr:rowOff>0</xdr:rowOff>
    </xdr:from>
    <xdr:to>
      <xdr:col>0</xdr:col>
      <xdr:colOff>12700</xdr:colOff>
      <xdr:row>2879</xdr:row>
      <xdr:rowOff>12700</xdr:rowOff>
    </xdr:to>
    <xdr:pic>
      <xdr:nvPicPr>
        <xdr:cNvPr id="5638" name="Picture 5637">
          <a:extLst>
            <a:ext uri="{FF2B5EF4-FFF2-40B4-BE49-F238E27FC236}">
              <a16:creationId xmlns:a16="http://schemas.microsoft.com/office/drawing/2014/main" id="{E293AD26-C784-6046-8C19-B61284B4C3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9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2882</xdr:row>
      <xdr:rowOff>0</xdr:rowOff>
    </xdr:from>
    <xdr:to>
      <xdr:col>0</xdr:col>
      <xdr:colOff>12700</xdr:colOff>
      <xdr:row>2882</xdr:row>
      <xdr:rowOff>12700</xdr:rowOff>
    </xdr:to>
    <xdr:pic>
      <xdr:nvPicPr>
        <xdr:cNvPr id="5639" name="Picture 5638">
          <a:extLst>
            <a:ext uri="{FF2B5EF4-FFF2-40B4-BE49-F238E27FC236}">
              <a16:creationId xmlns:a16="http://schemas.microsoft.com/office/drawing/2014/main" id="{E295791F-CA7F-124A-83A9-4293228008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9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2885</xdr:row>
      <xdr:rowOff>0</xdr:rowOff>
    </xdr:from>
    <xdr:to>
      <xdr:col>0</xdr:col>
      <xdr:colOff>12700</xdr:colOff>
      <xdr:row>2885</xdr:row>
      <xdr:rowOff>12700</xdr:rowOff>
    </xdr:to>
    <xdr:pic>
      <xdr:nvPicPr>
        <xdr:cNvPr id="5640" name="Picture 5639">
          <a:extLst>
            <a:ext uri="{FF2B5EF4-FFF2-40B4-BE49-F238E27FC236}">
              <a16:creationId xmlns:a16="http://schemas.microsoft.com/office/drawing/2014/main" id="{9C0B00FC-776A-BA4C-927E-0FCE6F47C8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9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2887</xdr:row>
      <xdr:rowOff>0</xdr:rowOff>
    </xdr:from>
    <xdr:to>
      <xdr:col>0</xdr:col>
      <xdr:colOff>12700</xdr:colOff>
      <xdr:row>2887</xdr:row>
      <xdr:rowOff>12700</xdr:rowOff>
    </xdr:to>
    <xdr:pic>
      <xdr:nvPicPr>
        <xdr:cNvPr id="5641" name="Picture 5640">
          <a:extLst>
            <a:ext uri="{FF2B5EF4-FFF2-40B4-BE49-F238E27FC236}">
              <a16:creationId xmlns:a16="http://schemas.microsoft.com/office/drawing/2014/main" id="{DE7ED6D9-EE54-A143-AEDD-87CAABACD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9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2889</xdr:row>
      <xdr:rowOff>0</xdr:rowOff>
    </xdr:from>
    <xdr:to>
      <xdr:col>0</xdr:col>
      <xdr:colOff>12700</xdr:colOff>
      <xdr:row>2889</xdr:row>
      <xdr:rowOff>12700</xdr:rowOff>
    </xdr:to>
    <xdr:pic>
      <xdr:nvPicPr>
        <xdr:cNvPr id="5642" name="Picture 5641">
          <a:extLst>
            <a:ext uri="{FF2B5EF4-FFF2-40B4-BE49-F238E27FC236}">
              <a16:creationId xmlns:a16="http://schemas.microsoft.com/office/drawing/2014/main" id="{6E8266AD-40A5-FA41-B9A9-524D809FBC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9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2891</xdr:row>
      <xdr:rowOff>0</xdr:rowOff>
    </xdr:from>
    <xdr:to>
      <xdr:col>0</xdr:col>
      <xdr:colOff>12700</xdr:colOff>
      <xdr:row>2891</xdr:row>
      <xdr:rowOff>12700</xdr:rowOff>
    </xdr:to>
    <xdr:pic>
      <xdr:nvPicPr>
        <xdr:cNvPr id="5643" name="Picture 5642">
          <a:extLst>
            <a:ext uri="{FF2B5EF4-FFF2-40B4-BE49-F238E27FC236}">
              <a16:creationId xmlns:a16="http://schemas.microsoft.com/office/drawing/2014/main" id="{D8546220-555C-C74C-A6D7-0CA9C10D9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9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2893</xdr:row>
      <xdr:rowOff>0</xdr:rowOff>
    </xdr:from>
    <xdr:to>
      <xdr:col>0</xdr:col>
      <xdr:colOff>12700</xdr:colOff>
      <xdr:row>2893</xdr:row>
      <xdr:rowOff>12700</xdr:rowOff>
    </xdr:to>
    <xdr:pic>
      <xdr:nvPicPr>
        <xdr:cNvPr id="5644" name="Picture 5643">
          <a:extLst>
            <a:ext uri="{FF2B5EF4-FFF2-40B4-BE49-F238E27FC236}">
              <a16:creationId xmlns:a16="http://schemas.microsoft.com/office/drawing/2014/main" id="{01B1C922-F6BE-8343-A1B4-BF3B21D02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9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2894</xdr:row>
      <xdr:rowOff>0</xdr:rowOff>
    </xdr:from>
    <xdr:to>
      <xdr:col>0</xdr:col>
      <xdr:colOff>12700</xdr:colOff>
      <xdr:row>2894</xdr:row>
      <xdr:rowOff>12700</xdr:rowOff>
    </xdr:to>
    <xdr:pic>
      <xdr:nvPicPr>
        <xdr:cNvPr id="5645" name="Picture 5644">
          <a:extLst>
            <a:ext uri="{FF2B5EF4-FFF2-40B4-BE49-F238E27FC236}">
              <a16:creationId xmlns:a16="http://schemas.microsoft.com/office/drawing/2014/main" id="{86B0FC08-29AC-5F40-8807-B383AA1E6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9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2893</xdr:row>
      <xdr:rowOff>0</xdr:rowOff>
    </xdr:from>
    <xdr:to>
      <xdr:col>0</xdr:col>
      <xdr:colOff>12700</xdr:colOff>
      <xdr:row>2893</xdr:row>
      <xdr:rowOff>12700</xdr:rowOff>
    </xdr:to>
    <xdr:pic>
      <xdr:nvPicPr>
        <xdr:cNvPr id="5646" name="Picture 5645">
          <a:extLst>
            <a:ext uri="{FF2B5EF4-FFF2-40B4-BE49-F238E27FC236}">
              <a16:creationId xmlns:a16="http://schemas.microsoft.com/office/drawing/2014/main" id="{788C1EA4-7A2C-9341-8EEA-5686825CE5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1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2886</xdr:row>
      <xdr:rowOff>0</xdr:rowOff>
    </xdr:from>
    <xdr:to>
      <xdr:col>0</xdr:col>
      <xdr:colOff>12700</xdr:colOff>
      <xdr:row>2886</xdr:row>
      <xdr:rowOff>12700</xdr:rowOff>
    </xdr:to>
    <xdr:pic>
      <xdr:nvPicPr>
        <xdr:cNvPr id="5647" name="Picture 5646">
          <a:extLst>
            <a:ext uri="{FF2B5EF4-FFF2-40B4-BE49-F238E27FC236}">
              <a16:creationId xmlns:a16="http://schemas.microsoft.com/office/drawing/2014/main" id="{484FC524-A9A1-BD47-B083-2583664C78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6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2896</xdr:row>
      <xdr:rowOff>0</xdr:rowOff>
    </xdr:from>
    <xdr:to>
      <xdr:col>0</xdr:col>
      <xdr:colOff>12700</xdr:colOff>
      <xdr:row>2896</xdr:row>
      <xdr:rowOff>12700</xdr:rowOff>
    </xdr:to>
    <xdr:pic>
      <xdr:nvPicPr>
        <xdr:cNvPr id="5648" name="Picture 5647">
          <a:extLst>
            <a:ext uri="{FF2B5EF4-FFF2-40B4-BE49-F238E27FC236}">
              <a16:creationId xmlns:a16="http://schemas.microsoft.com/office/drawing/2014/main" id="{E3169791-7C28-5244-BA3A-3FBFC83CF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6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2883</xdr:row>
      <xdr:rowOff>0</xdr:rowOff>
    </xdr:from>
    <xdr:to>
      <xdr:col>0</xdr:col>
      <xdr:colOff>12700</xdr:colOff>
      <xdr:row>2883</xdr:row>
      <xdr:rowOff>12700</xdr:rowOff>
    </xdr:to>
    <xdr:pic>
      <xdr:nvPicPr>
        <xdr:cNvPr id="5649" name="Picture 5648">
          <a:extLst>
            <a:ext uri="{FF2B5EF4-FFF2-40B4-BE49-F238E27FC236}">
              <a16:creationId xmlns:a16="http://schemas.microsoft.com/office/drawing/2014/main" id="{C8277640-B46F-074E-9D9B-58253CE1B6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8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2886</xdr:row>
      <xdr:rowOff>0</xdr:rowOff>
    </xdr:from>
    <xdr:to>
      <xdr:col>0</xdr:col>
      <xdr:colOff>12700</xdr:colOff>
      <xdr:row>2886</xdr:row>
      <xdr:rowOff>12700</xdr:rowOff>
    </xdr:to>
    <xdr:pic>
      <xdr:nvPicPr>
        <xdr:cNvPr id="5650" name="Picture 5649">
          <a:extLst>
            <a:ext uri="{FF2B5EF4-FFF2-40B4-BE49-F238E27FC236}">
              <a16:creationId xmlns:a16="http://schemas.microsoft.com/office/drawing/2014/main" id="{4695F62C-57EB-7342-9225-31B3200409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8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2889</xdr:row>
      <xdr:rowOff>0</xdr:rowOff>
    </xdr:from>
    <xdr:to>
      <xdr:col>0</xdr:col>
      <xdr:colOff>12700</xdr:colOff>
      <xdr:row>2889</xdr:row>
      <xdr:rowOff>12700</xdr:rowOff>
    </xdr:to>
    <xdr:pic>
      <xdr:nvPicPr>
        <xdr:cNvPr id="5651" name="Picture 5650">
          <a:extLst>
            <a:ext uri="{FF2B5EF4-FFF2-40B4-BE49-F238E27FC236}">
              <a16:creationId xmlns:a16="http://schemas.microsoft.com/office/drawing/2014/main" id="{48B4CAC2-77D0-F247-8E7C-B9F1FE2011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8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2891</xdr:row>
      <xdr:rowOff>0</xdr:rowOff>
    </xdr:from>
    <xdr:to>
      <xdr:col>0</xdr:col>
      <xdr:colOff>12700</xdr:colOff>
      <xdr:row>2891</xdr:row>
      <xdr:rowOff>12700</xdr:rowOff>
    </xdr:to>
    <xdr:pic>
      <xdr:nvPicPr>
        <xdr:cNvPr id="5652" name="Picture 5651">
          <a:extLst>
            <a:ext uri="{FF2B5EF4-FFF2-40B4-BE49-F238E27FC236}">
              <a16:creationId xmlns:a16="http://schemas.microsoft.com/office/drawing/2014/main" id="{F14FB131-0191-8247-B1E4-8329AF741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8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2893</xdr:row>
      <xdr:rowOff>0</xdr:rowOff>
    </xdr:from>
    <xdr:to>
      <xdr:col>0</xdr:col>
      <xdr:colOff>12700</xdr:colOff>
      <xdr:row>2893</xdr:row>
      <xdr:rowOff>12700</xdr:rowOff>
    </xdr:to>
    <xdr:pic>
      <xdr:nvPicPr>
        <xdr:cNvPr id="5653" name="Picture 5652">
          <a:extLst>
            <a:ext uri="{FF2B5EF4-FFF2-40B4-BE49-F238E27FC236}">
              <a16:creationId xmlns:a16="http://schemas.microsoft.com/office/drawing/2014/main" id="{D1410FF6-192C-8741-9B09-1F6AAFCAB5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8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2895</xdr:row>
      <xdr:rowOff>0</xdr:rowOff>
    </xdr:from>
    <xdr:to>
      <xdr:col>0</xdr:col>
      <xdr:colOff>12700</xdr:colOff>
      <xdr:row>2895</xdr:row>
      <xdr:rowOff>12700</xdr:rowOff>
    </xdr:to>
    <xdr:pic>
      <xdr:nvPicPr>
        <xdr:cNvPr id="5654" name="Picture 5653">
          <a:extLst>
            <a:ext uri="{FF2B5EF4-FFF2-40B4-BE49-F238E27FC236}">
              <a16:creationId xmlns:a16="http://schemas.microsoft.com/office/drawing/2014/main" id="{4DBA6D8F-7E83-1042-92AC-A1B027C89F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8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2897</xdr:row>
      <xdr:rowOff>0</xdr:rowOff>
    </xdr:from>
    <xdr:to>
      <xdr:col>0</xdr:col>
      <xdr:colOff>12700</xdr:colOff>
      <xdr:row>2897</xdr:row>
      <xdr:rowOff>12700</xdr:rowOff>
    </xdr:to>
    <xdr:pic>
      <xdr:nvPicPr>
        <xdr:cNvPr id="5655" name="Picture 5654">
          <a:extLst>
            <a:ext uri="{FF2B5EF4-FFF2-40B4-BE49-F238E27FC236}">
              <a16:creationId xmlns:a16="http://schemas.microsoft.com/office/drawing/2014/main" id="{2998B766-4A3D-8C42-AC94-DCE624B885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8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2898</xdr:row>
      <xdr:rowOff>0</xdr:rowOff>
    </xdr:from>
    <xdr:to>
      <xdr:col>0</xdr:col>
      <xdr:colOff>12700</xdr:colOff>
      <xdr:row>2898</xdr:row>
      <xdr:rowOff>12700</xdr:rowOff>
    </xdr:to>
    <xdr:pic>
      <xdr:nvPicPr>
        <xdr:cNvPr id="5656" name="Picture 5655">
          <a:extLst>
            <a:ext uri="{FF2B5EF4-FFF2-40B4-BE49-F238E27FC236}">
              <a16:creationId xmlns:a16="http://schemas.microsoft.com/office/drawing/2014/main" id="{DAF04111-BFE2-1543-A3EA-342D13752D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8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2874</xdr:row>
      <xdr:rowOff>0</xdr:rowOff>
    </xdr:from>
    <xdr:to>
      <xdr:col>0</xdr:col>
      <xdr:colOff>12700</xdr:colOff>
      <xdr:row>2874</xdr:row>
      <xdr:rowOff>12700</xdr:rowOff>
    </xdr:to>
    <xdr:pic>
      <xdr:nvPicPr>
        <xdr:cNvPr id="5657" name="Picture 5656">
          <a:extLst>
            <a:ext uri="{FF2B5EF4-FFF2-40B4-BE49-F238E27FC236}">
              <a16:creationId xmlns:a16="http://schemas.microsoft.com/office/drawing/2014/main" id="{BA529C5F-3DE8-B241-A75B-25E5FC2280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2894</xdr:row>
      <xdr:rowOff>0</xdr:rowOff>
    </xdr:from>
    <xdr:to>
      <xdr:col>0</xdr:col>
      <xdr:colOff>12700</xdr:colOff>
      <xdr:row>2894</xdr:row>
      <xdr:rowOff>12700</xdr:rowOff>
    </xdr:to>
    <xdr:pic>
      <xdr:nvPicPr>
        <xdr:cNvPr id="5658" name="Picture 5657">
          <a:extLst>
            <a:ext uri="{FF2B5EF4-FFF2-40B4-BE49-F238E27FC236}">
              <a16:creationId xmlns:a16="http://schemas.microsoft.com/office/drawing/2014/main" id="{30B28E26-9EEF-E343-ABD9-8553DB29B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2897</xdr:row>
      <xdr:rowOff>0</xdr:rowOff>
    </xdr:from>
    <xdr:to>
      <xdr:col>0</xdr:col>
      <xdr:colOff>12700</xdr:colOff>
      <xdr:row>2897</xdr:row>
      <xdr:rowOff>12700</xdr:rowOff>
    </xdr:to>
    <xdr:pic>
      <xdr:nvPicPr>
        <xdr:cNvPr id="5659" name="Picture 5658">
          <a:extLst>
            <a:ext uri="{FF2B5EF4-FFF2-40B4-BE49-F238E27FC236}">
              <a16:creationId xmlns:a16="http://schemas.microsoft.com/office/drawing/2014/main" id="{85975B92-C3F3-464A-AA4D-E6CBEF3B3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2899</xdr:row>
      <xdr:rowOff>0</xdr:rowOff>
    </xdr:from>
    <xdr:to>
      <xdr:col>0</xdr:col>
      <xdr:colOff>12700</xdr:colOff>
      <xdr:row>2899</xdr:row>
      <xdr:rowOff>12700</xdr:rowOff>
    </xdr:to>
    <xdr:pic>
      <xdr:nvPicPr>
        <xdr:cNvPr id="5660" name="Picture 5659">
          <a:extLst>
            <a:ext uri="{FF2B5EF4-FFF2-40B4-BE49-F238E27FC236}">
              <a16:creationId xmlns:a16="http://schemas.microsoft.com/office/drawing/2014/main" id="{4CADF299-EC40-C948-8500-F8DD9396B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0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2876</xdr:row>
      <xdr:rowOff>0</xdr:rowOff>
    </xdr:from>
    <xdr:to>
      <xdr:col>0</xdr:col>
      <xdr:colOff>12700</xdr:colOff>
      <xdr:row>2876</xdr:row>
      <xdr:rowOff>12700</xdr:rowOff>
    </xdr:to>
    <xdr:pic>
      <xdr:nvPicPr>
        <xdr:cNvPr id="5661" name="Picture 5660">
          <a:extLst>
            <a:ext uri="{FF2B5EF4-FFF2-40B4-BE49-F238E27FC236}">
              <a16:creationId xmlns:a16="http://schemas.microsoft.com/office/drawing/2014/main" id="{0FCD163E-9EBC-1346-972F-4514121F4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3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2895</xdr:row>
      <xdr:rowOff>0</xdr:rowOff>
    </xdr:from>
    <xdr:to>
      <xdr:col>0</xdr:col>
      <xdr:colOff>12700</xdr:colOff>
      <xdr:row>2895</xdr:row>
      <xdr:rowOff>12700</xdr:rowOff>
    </xdr:to>
    <xdr:pic>
      <xdr:nvPicPr>
        <xdr:cNvPr id="5662" name="Picture 5661">
          <a:extLst>
            <a:ext uri="{FF2B5EF4-FFF2-40B4-BE49-F238E27FC236}">
              <a16:creationId xmlns:a16="http://schemas.microsoft.com/office/drawing/2014/main" id="{344355EF-2377-C247-A004-91C9FFE278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3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2898</xdr:row>
      <xdr:rowOff>0</xdr:rowOff>
    </xdr:from>
    <xdr:to>
      <xdr:col>0</xdr:col>
      <xdr:colOff>12700</xdr:colOff>
      <xdr:row>2898</xdr:row>
      <xdr:rowOff>12700</xdr:rowOff>
    </xdr:to>
    <xdr:pic>
      <xdr:nvPicPr>
        <xdr:cNvPr id="5663" name="Picture 5662">
          <a:extLst>
            <a:ext uri="{FF2B5EF4-FFF2-40B4-BE49-F238E27FC236}">
              <a16:creationId xmlns:a16="http://schemas.microsoft.com/office/drawing/2014/main" id="{010A8F19-E3DF-0340-AFDD-5F86E0738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3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2900</xdr:row>
      <xdr:rowOff>0</xdr:rowOff>
    </xdr:from>
    <xdr:to>
      <xdr:col>0</xdr:col>
      <xdr:colOff>12700</xdr:colOff>
      <xdr:row>2900</xdr:row>
      <xdr:rowOff>12700</xdr:rowOff>
    </xdr:to>
    <xdr:pic>
      <xdr:nvPicPr>
        <xdr:cNvPr id="5664" name="Picture 5663">
          <a:extLst>
            <a:ext uri="{FF2B5EF4-FFF2-40B4-BE49-F238E27FC236}">
              <a16:creationId xmlns:a16="http://schemas.microsoft.com/office/drawing/2014/main" id="{E31239D6-6EC7-9447-BEAE-D16F4805B0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3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2899</xdr:row>
      <xdr:rowOff>0</xdr:rowOff>
    </xdr:from>
    <xdr:to>
      <xdr:col>0</xdr:col>
      <xdr:colOff>12700</xdr:colOff>
      <xdr:row>2899</xdr:row>
      <xdr:rowOff>12700</xdr:rowOff>
    </xdr:to>
    <xdr:pic>
      <xdr:nvPicPr>
        <xdr:cNvPr id="5665" name="Picture 5664">
          <a:extLst>
            <a:ext uri="{FF2B5EF4-FFF2-40B4-BE49-F238E27FC236}">
              <a16:creationId xmlns:a16="http://schemas.microsoft.com/office/drawing/2014/main" id="{87367C4D-F166-2D46-A5D2-6241E33A7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606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2890</xdr:row>
      <xdr:rowOff>0</xdr:rowOff>
    </xdr:from>
    <xdr:to>
      <xdr:col>0</xdr:col>
      <xdr:colOff>12700</xdr:colOff>
      <xdr:row>2890</xdr:row>
      <xdr:rowOff>12700</xdr:rowOff>
    </xdr:to>
    <xdr:pic>
      <xdr:nvPicPr>
        <xdr:cNvPr id="5666" name="Picture 5665">
          <a:extLst>
            <a:ext uri="{FF2B5EF4-FFF2-40B4-BE49-F238E27FC236}">
              <a16:creationId xmlns:a16="http://schemas.microsoft.com/office/drawing/2014/main" id="{AA540913-A82C-EB49-8123-2DD7A132E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80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2902</xdr:row>
      <xdr:rowOff>0</xdr:rowOff>
    </xdr:from>
    <xdr:to>
      <xdr:col>0</xdr:col>
      <xdr:colOff>12700</xdr:colOff>
      <xdr:row>2902</xdr:row>
      <xdr:rowOff>12700</xdr:rowOff>
    </xdr:to>
    <xdr:pic>
      <xdr:nvPicPr>
        <xdr:cNvPr id="5667" name="Picture 5666">
          <a:extLst>
            <a:ext uri="{FF2B5EF4-FFF2-40B4-BE49-F238E27FC236}">
              <a16:creationId xmlns:a16="http://schemas.microsoft.com/office/drawing/2014/main" id="{D76C6021-83C1-5A47-B0E9-1101527F6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80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2898</xdr:row>
      <xdr:rowOff>0</xdr:rowOff>
    </xdr:from>
    <xdr:to>
      <xdr:col>0</xdr:col>
      <xdr:colOff>12700</xdr:colOff>
      <xdr:row>2898</xdr:row>
      <xdr:rowOff>12700</xdr:rowOff>
    </xdr:to>
    <xdr:pic>
      <xdr:nvPicPr>
        <xdr:cNvPr id="5668" name="Picture 5667">
          <a:extLst>
            <a:ext uri="{FF2B5EF4-FFF2-40B4-BE49-F238E27FC236}">
              <a16:creationId xmlns:a16="http://schemas.microsoft.com/office/drawing/2014/main" id="{BB4354B2-8D34-454A-93B5-922EE4A8B0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82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2901</xdr:row>
      <xdr:rowOff>0</xdr:rowOff>
    </xdr:from>
    <xdr:to>
      <xdr:col>0</xdr:col>
      <xdr:colOff>12700</xdr:colOff>
      <xdr:row>2901</xdr:row>
      <xdr:rowOff>12700</xdr:rowOff>
    </xdr:to>
    <xdr:pic>
      <xdr:nvPicPr>
        <xdr:cNvPr id="5669" name="Picture 5668">
          <a:extLst>
            <a:ext uri="{FF2B5EF4-FFF2-40B4-BE49-F238E27FC236}">
              <a16:creationId xmlns:a16="http://schemas.microsoft.com/office/drawing/2014/main" id="{B81DC3FD-D384-1F41-A21A-F11C2A7A4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82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2904</xdr:row>
      <xdr:rowOff>0</xdr:rowOff>
    </xdr:from>
    <xdr:to>
      <xdr:col>0</xdr:col>
      <xdr:colOff>12700</xdr:colOff>
      <xdr:row>2904</xdr:row>
      <xdr:rowOff>12700</xdr:rowOff>
    </xdr:to>
    <xdr:pic>
      <xdr:nvPicPr>
        <xdr:cNvPr id="5670" name="Picture 5669">
          <a:extLst>
            <a:ext uri="{FF2B5EF4-FFF2-40B4-BE49-F238E27FC236}">
              <a16:creationId xmlns:a16="http://schemas.microsoft.com/office/drawing/2014/main" id="{D9D520D4-A3B6-2E41-B81E-387673DB3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82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2903</xdr:row>
      <xdr:rowOff>0</xdr:rowOff>
    </xdr:from>
    <xdr:to>
      <xdr:col>0</xdr:col>
      <xdr:colOff>12700</xdr:colOff>
      <xdr:row>2903</xdr:row>
      <xdr:rowOff>12700</xdr:rowOff>
    </xdr:to>
    <xdr:pic>
      <xdr:nvPicPr>
        <xdr:cNvPr id="5671" name="Picture 5670">
          <a:extLst>
            <a:ext uri="{FF2B5EF4-FFF2-40B4-BE49-F238E27FC236}">
              <a16:creationId xmlns:a16="http://schemas.microsoft.com/office/drawing/2014/main" id="{D21BE7EC-B70D-BF4D-BB7B-C4042A33E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8507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2894</xdr:row>
      <xdr:rowOff>0</xdr:rowOff>
    </xdr:from>
    <xdr:to>
      <xdr:col>0</xdr:col>
      <xdr:colOff>12700</xdr:colOff>
      <xdr:row>2894</xdr:row>
      <xdr:rowOff>12700</xdr:rowOff>
    </xdr:to>
    <xdr:pic>
      <xdr:nvPicPr>
        <xdr:cNvPr id="5672" name="Picture 5671">
          <a:extLst>
            <a:ext uri="{FF2B5EF4-FFF2-40B4-BE49-F238E27FC236}">
              <a16:creationId xmlns:a16="http://schemas.microsoft.com/office/drawing/2014/main" id="{72BF5F46-D327-084E-B890-227674176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89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2906</xdr:row>
      <xdr:rowOff>0</xdr:rowOff>
    </xdr:from>
    <xdr:to>
      <xdr:col>0</xdr:col>
      <xdr:colOff>12700</xdr:colOff>
      <xdr:row>2906</xdr:row>
      <xdr:rowOff>12700</xdr:rowOff>
    </xdr:to>
    <xdr:pic>
      <xdr:nvPicPr>
        <xdr:cNvPr id="5673" name="Picture 5672">
          <a:extLst>
            <a:ext uri="{FF2B5EF4-FFF2-40B4-BE49-F238E27FC236}">
              <a16:creationId xmlns:a16="http://schemas.microsoft.com/office/drawing/2014/main" id="{9140F528-B53A-1345-B671-3EE9BFEA9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89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2902</xdr:row>
      <xdr:rowOff>0</xdr:rowOff>
    </xdr:from>
    <xdr:to>
      <xdr:col>0</xdr:col>
      <xdr:colOff>12700</xdr:colOff>
      <xdr:row>2902</xdr:row>
      <xdr:rowOff>12700</xdr:rowOff>
    </xdr:to>
    <xdr:pic>
      <xdr:nvPicPr>
        <xdr:cNvPr id="5674" name="Picture 5673">
          <a:extLst>
            <a:ext uri="{FF2B5EF4-FFF2-40B4-BE49-F238E27FC236}">
              <a16:creationId xmlns:a16="http://schemas.microsoft.com/office/drawing/2014/main" id="{E397439E-51B4-8048-9537-7E4D7DF35A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91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2905</xdr:row>
      <xdr:rowOff>0</xdr:rowOff>
    </xdr:from>
    <xdr:to>
      <xdr:col>0</xdr:col>
      <xdr:colOff>12700</xdr:colOff>
      <xdr:row>2905</xdr:row>
      <xdr:rowOff>12700</xdr:rowOff>
    </xdr:to>
    <xdr:pic>
      <xdr:nvPicPr>
        <xdr:cNvPr id="5675" name="Picture 5674">
          <a:extLst>
            <a:ext uri="{FF2B5EF4-FFF2-40B4-BE49-F238E27FC236}">
              <a16:creationId xmlns:a16="http://schemas.microsoft.com/office/drawing/2014/main" id="{86199C87-A6D2-A340-A64D-9E1946538D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91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2908</xdr:row>
      <xdr:rowOff>0</xdr:rowOff>
    </xdr:from>
    <xdr:to>
      <xdr:col>0</xdr:col>
      <xdr:colOff>12700</xdr:colOff>
      <xdr:row>2908</xdr:row>
      <xdr:rowOff>12700</xdr:rowOff>
    </xdr:to>
    <xdr:pic>
      <xdr:nvPicPr>
        <xdr:cNvPr id="5676" name="Picture 5675">
          <a:extLst>
            <a:ext uri="{FF2B5EF4-FFF2-40B4-BE49-F238E27FC236}">
              <a16:creationId xmlns:a16="http://schemas.microsoft.com/office/drawing/2014/main" id="{104E38E8-FB1E-5E4A-855B-83ECA2827A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91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2907</xdr:row>
      <xdr:rowOff>0</xdr:rowOff>
    </xdr:from>
    <xdr:to>
      <xdr:col>0</xdr:col>
      <xdr:colOff>12700</xdr:colOff>
      <xdr:row>2907</xdr:row>
      <xdr:rowOff>12700</xdr:rowOff>
    </xdr:to>
    <xdr:pic>
      <xdr:nvPicPr>
        <xdr:cNvPr id="5677" name="Picture 5676">
          <a:extLst>
            <a:ext uri="{FF2B5EF4-FFF2-40B4-BE49-F238E27FC236}">
              <a16:creationId xmlns:a16="http://schemas.microsoft.com/office/drawing/2014/main" id="{7985D2D1-6962-6F4D-B778-240F2D9A0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9409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2898</xdr:row>
      <xdr:rowOff>0</xdr:rowOff>
    </xdr:from>
    <xdr:to>
      <xdr:col>0</xdr:col>
      <xdr:colOff>12700</xdr:colOff>
      <xdr:row>2898</xdr:row>
      <xdr:rowOff>12700</xdr:rowOff>
    </xdr:to>
    <xdr:pic>
      <xdr:nvPicPr>
        <xdr:cNvPr id="5678" name="Picture 5677">
          <a:extLst>
            <a:ext uri="{FF2B5EF4-FFF2-40B4-BE49-F238E27FC236}">
              <a16:creationId xmlns:a16="http://schemas.microsoft.com/office/drawing/2014/main" id="{2CED127B-F732-5645-8742-D0660670A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98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2910</xdr:row>
      <xdr:rowOff>0</xdr:rowOff>
    </xdr:from>
    <xdr:to>
      <xdr:col>0</xdr:col>
      <xdr:colOff>12700</xdr:colOff>
      <xdr:row>2910</xdr:row>
      <xdr:rowOff>12700</xdr:rowOff>
    </xdr:to>
    <xdr:pic>
      <xdr:nvPicPr>
        <xdr:cNvPr id="5679" name="Picture 5678">
          <a:extLst>
            <a:ext uri="{FF2B5EF4-FFF2-40B4-BE49-F238E27FC236}">
              <a16:creationId xmlns:a16="http://schemas.microsoft.com/office/drawing/2014/main" id="{B0FC4B6F-B426-0447-B6CB-6A9378F68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98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2906</xdr:row>
      <xdr:rowOff>0</xdr:rowOff>
    </xdr:from>
    <xdr:to>
      <xdr:col>0</xdr:col>
      <xdr:colOff>12700</xdr:colOff>
      <xdr:row>2906</xdr:row>
      <xdr:rowOff>12700</xdr:rowOff>
    </xdr:to>
    <xdr:pic>
      <xdr:nvPicPr>
        <xdr:cNvPr id="5680" name="Picture 5679">
          <a:extLst>
            <a:ext uri="{FF2B5EF4-FFF2-40B4-BE49-F238E27FC236}">
              <a16:creationId xmlns:a16="http://schemas.microsoft.com/office/drawing/2014/main" id="{C2C38A9D-700E-154F-AC37-535E5577DB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0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2909</xdr:row>
      <xdr:rowOff>0</xdr:rowOff>
    </xdr:from>
    <xdr:to>
      <xdr:col>0</xdr:col>
      <xdr:colOff>12700</xdr:colOff>
      <xdr:row>2909</xdr:row>
      <xdr:rowOff>12700</xdr:rowOff>
    </xdr:to>
    <xdr:pic>
      <xdr:nvPicPr>
        <xdr:cNvPr id="5681" name="Picture 5680">
          <a:extLst>
            <a:ext uri="{FF2B5EF4-FFF2-40B4-BE49-F238E27FC236}">
              <a16:creationId xmlns:a16="http://schemas.microsoft.com/office/drawing/2014/main" id="{9DB45A3B-B148-E34C-AEF1-90F78FEEA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0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2912</xdr:row>
      <xdr:rowOff>0</xdr:rowOff>
    </xdr:from>
    <xdr:to>
      <xdr:col>0</xdr:col>
      <xdr:colOff>12700</xdr:colOff>
      <xdr:row>2912</xdr:row>
      <xdr:rowOff>12700</xdr:rowOff>
    </xdr:to>
    <xdr:pic>
      <xdr:nvPicPr>
        <xdr:cNvPr id="5682" name="Picture 5681">
          <a:extLst>
            <a:ext uri="{FF2B5EF4-FFF2-40B4-BE49-F238E27FC236}">
              <a16:creationId xmlns:a16="http://schemas.microsoft.com/office/drawing/2014/main" id="{73C859AA-82FB-4E41-BFF8-9CDDECA5D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0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2911</xdr:row>
      <xdr:rowOff>0</xdr:rowOff>
    </xdr:from>
    <xdr:to>
      <xdr:col>0</xdr:col>
      <xdr:colOff>12700</xdr:colOff>
      <xdr:row>2911</xdr:row>
      <xdr:rowOff>12700</xdr:rowOff>
    </xdr:to>
    <xdr:pic>
      <xdr:nvPicPr>
        <xdr:cNvPr id="5683" name="Picture 5682">
          <a:extLst>
            <a:ext uri="{FF2B5EF4-FFF2-40B4-BE49-F238E27FC236}">
              <a16:creationId xmlns:a16="http://schemas.microsoft.com/office/drawing/2014/main" id="{236208B3-810C-FA46-8F48-F9AB9ADC31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311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2902</xdr:row>
      <xdr:rowOff>0</xdr:rowOff>
    </xdr:from>
    <xdr:to>
      <xdr:col>0</xdr:col>
      <xdr:colOff>12700</xdr:colOff>
      <xdr:row>2902</xdr:row>
      <xdr:rowOff>12700</xdr:rowOff>
    </xdr:to>
    <xdr:pic>
      <xdr:nvPicPr>
        <xdr:cNvPr id="5684" name="Picture 5683">
          <a:extLst>
            <a:ext uri="{FF2B5EF4-FFF2-40B4-BE49-F238E27FC236}">
              <a16:creationId xmlns:a16="http://schemas.microsoft.com/office/drawing/2014/main" id="{4629272A-8252-4249-88C9-44F105514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7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2914</xdr:row>
      <xdr:rowOff>0</xdr:rowOff>
    </xdr:from>
    <xdr:to>
      <xdr:col>0</xdr:col>
      <xdr:colOff>12700</xdr:colOff>
      <xdr:row>2914</xdr:row>
      <xdr:rowOff>12700</xdr:rowOff>
    </xdr:to>
    <xdr:pic>
      <xdr:nvPicPr>
        <xdr:cNvPr id="5685" name="Picture 5684">
          <a:extLst>
            <a:ext uri="{FF2B5EF4-FFF2-40B4-BE49-F238E27FC236}">
              <a16:creationId xmlns:a16="http://schemas.microsoft.com/office/drawing/2014/main" id="{CEB39D3A-CD9E-784F-8FE2-EEBC95643F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7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2910</xdr:row>
      <xdr:rowOff>0</xdr:rowOff>
    </xdr:from>
    <xdr:to>
      <xdr:col>0</xdr:col>
      <xdr:colOff>12700</xdr:colOff>
      <xdr:row>2910</xdr:row>
      <xdr:rowOff>12700</xdr:rowOff>
    </xdr:to>
    <xdr:pic>
      <xdr:nvPicPr>
        <xdr:cNvPr id="5686" name="Picture 5685">
          <a:extLst>
            <a:ext uri="{FF2B5EF4-FFF2-40B4-BE49-F238E27FC236}">
              <a16:creationId xmlns:a16="http://schemas.microsoft.com/office/drawing/2014/main" id="{BFF3E379-4DA7-9E48-B31E-9AC6F02CD7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9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2913</xdr:row>
      <xdr:rowOff>0</xdr:rowOff>
    </xdr:from>
    <xdr:to>
      <xdr:col>0</xdr:col>
      <xdr:colOff>12700</xdr:colOff>
      <xdr:row>2913</xdr:row>
      <xdr:rowOff>12700</xdr:rowOff>
    </xdr:to>
    <xdr:pic>
      <xdr:nvPicPr>
        <xdr:cNvPr id="5687" name="Picture 5686">
          <a:extLst>
            <a:ext uri="{FF2B5EF4-FFF2-40B4-BE49-F238E27FC236}">
              <a16:creationId xmlns:a16="http://schemas.microsoft.com/office/drawing/2014/main" id="{243740C1-E4C2-F842-BFCF-D540C6359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9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2916</xdr:row>
      <xdr:rowOff>0</xdr:rowOff>
    </xdr:from>
    <xdr:to>
      <xdr:col>0</xdr:col>
      <xdr:colOff>12700</xdr:colOff>
      <xdr:row>2916</xdr:row>
      <xdr:rowOff>12700</xdr:rowOff>
    </xdr:to>
    <xdr:pic>
      <xdr:nvPicPr>
        <xdr:cNvPr id="5688" name="Picture 5687">
          <a:extLst>
            <a:ext uri="{FF2B5EF4-FFF2-40B4-BE49-F238E27FC236}">
              <a16:creationId xmlns:a16="http://schemas.microsoft.com/office/drawing/2014/main" id="{9147B8AF-C8DD-1F41-A8AC-68EC11A52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9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2915</xdr:row>
      <xdr:rowOff>0</xdr:rowOff>
    </xdr:from>
    <xdr:to>
      <xdr:col>0</xdr:col>
      <xdr:colOff>12700</xdr:colOff>
      <xdr:row>2915</xdr:row>
      <xdr:rowOff>12700</xdr:rowOff>
    </xdr:to>
    <xdr:pic>
      <xdr:nvPicPr>
        <xdr:cNvPr id="5689" name="Picture 5688">
          <a:extLst>
            <a:ext uri="{FF2B5EF4-FFF2-40B4-BE49-F238E27FC236}">
              <a16:creationId xmlns:a16="http://schemas.microsoft.com/office/drawing/2014/main" id="{F29B3C71-5774-C24C-B759-31C00603C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121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2906</xdr:row>
      <xdr:rowOff>0</xdr:rowOff>
    </xdr:from>
    <xdr:to>
      <xdr:col>0</xdr:col>
      <xdr:colOff>12700</xdr:colOff>
      <xdr:row>2906</xdr:row>
      <xdr:rowOff>12700</xdr:rowOff>
    </xdr:to>
    <xdr:pic>
      <xdr:nvPicPr>
        <xdr:cNvPr id="5690" name="Picture 5689">
          <a:extLst>
            <a:ext uri="{FF2B5EF4-FFF2-40B4-BE49-F238E27FC236}">
              <a16:creationId xmlns:a16="http://schemas.microsoft.com/office/drawing/2014/main" id="{C00F3980-7459-0A48-9A02-D2B708347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16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2918</xdr:row>
      <xdr:rowOff>0</xdr:rowOff>
    </xdr:from>
    <xdr:to>
      <xdr:col>0</xdr:col>
      <xdr:colOff>12700</xdr:colOff>
      <xdr:row>2918</xdr:row>
      <xdr:rowOff>12700</xdr:rowOff>
    </xdr:to>
    <xdr:pic>
      <xdr:nvPicPr>
        <xdr:cNvPr id="5691" name="Picture 5690">
          <a:extLst>
            <a:ext uri="{FF2B5EF4-FFF2-40B4-BE49-F238E27FC236}">
              <a16:creationId xmlns:a16="http://schemas.microsoft.com/office/drawing/2014/main" id="{D9AE9E06-A022-C34F-97A0-C4EFD6113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16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2914</xdr:row>
      <xdr:rowOff>0</xdr:rowOff>
    </xdr:from>
    <xdr:to>
      <xdr:col>0</xdr:col>
      <xdr:colOff>12700</xdr:colOff>
      <xdr:row>2914</xdr:row>
      <xdr:rowOff>12700</xdr:rowOff>
    </xdr:to>
    <xdr:pic>
      <xdr:nvPicPr>
        <xdr:cNvPr id="5692" name="Picture 5691">
          <a:extLst>
            <a:ext uri="{FF2B5EF4-FFF2-40B4-BE49-F238E27FC236}">
              <a16:creationId xmlns:a16="http://schemas.microsoft.com/office/drawing/2014/main" id="{36BCED32-3CD2-6B4A-B887-E94851164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18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2917</xdr:row>
      <xdr:rowOff>0</xdr:rowOff>
    </xdr:from>
    <xdr:to>
      <xdr:col>0</xdr:col>
      <xdr:colOff>12700</xdr:colOff>
      <xdr:row>2917</xdr:row>
      <xdr:rowOff>12700</xdr:rowOff>
    </xdr:to>
    <xdr:pic>
      <xdr:nvPicPr>
        <xdr:cNvPr id="5693" name="Picture 5692">
          <a:extLst>
            <a:ext uri="{FF2B5EF4-FFF2-40B4-BE49-F238E27FC236}">
              <a16:creationId xmlns:a16="http://schemas.microsoft.com/office/drawing/2014/main" id="{6FFC591A-CEC0-6346-B5FB-E3F918F7E5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18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2920</xdr:row>
      <xdr:rowOff>0</xdr:rowOff>
    </xdr:from>
    <xdr:to>
      <xdr:col>0</xdr:col>
      <xdr:colOff>12700</xdr:colOff>
      <xdr:row>2920</xdr:row>
      <xdr:rowOff>12700</xdr:rowOff>
    </xdr:to>
    <xdr:pic>
      <xdr:nvPicPr>
        <xdr:cNvPr id="5694" name="Picture 5693">
          <a:extLst>
            <a:ext uri="{FF2B5EF4-FFF2-40B4-BE49-F238E27FC236}">
              <a16:creationId xmlns:a16="http://schemas.microsoft.com/office/drawing/2014/main" id="{435D5560-6A37-D940-B635-6F41D31E5B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18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2919</xdr:row>
      <xdr:rowOff>0</xdr:rowOff>
    </xdr:from>
    <xdr:to>
      <xdr:col>0</xdr:col>
      <xdr:colOff>12700</xdr:colOff>
      <xdr:row>2919</xdr:row>
      <xdr:rowOff>12700</xdr:rowOff>
    </xdr:to>
    <xdr:pic>
      <xdr:nvPicPr>
        <xdr:cNvPr id="5695" name="Picture 5694">
          <a:extLst>
            <a:ext uri="{FF2B5EF4-FFF2-40B4-BE49-F238E27FC236}">
              <a16:creationId xmlns:a16="http://schemas.microsoft.com/office/drawing/2014/main" id="{11D27F51-3FF4-314D-A995-FA2034258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211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2911</xdr:row>
      <xdr:rowOff>0</xdr:rowOff>
    </xdr:from>
    <xdr:to>
      <xdr:col>0</xdr:col>
      <xdr:colOff>12700</xdr:colOff>
      <xdr:row>2911</xdr:row>
      <xdr:rowOff>12700</xdr:rowOff>
    </xdr:to>
    <xdr:pic>
      <xdr:nvPicPr>
        <xdr:cNvPr id="5696" name="Picture 5695">
          <a:extLst>
            <a:ext uri="{FF2B5EF4-FFF2-40B4-BE49-F238E27FC236}">
              <a16:creationId xmlns:a16="http://schemas.microsoft.com/office/drawing/2014/main" id="{CDBD04DB-F2C9-8046-8788-DE2C94716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25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2922</xdr:row>
      <xdr:rowOff>0</xdr:rowOff>
    </xdr:from>
    <xdr:to>
      <xdr:col>0</xdr:col>
      <xdr:colOff>12700</xdr:colOff>
      <xdr:row>2922</xdr:row>
      <xdr:rowOff>12700</xdr:rowOff>
    </xdr:to>
    <xdr:pic>
      <xdr:nvPicPr>
        <xdr:cNvPr id="5697" name="Picture 5696">
          <a:extLst>
            <a:ext uri="{FF2B5EF4-FFF2-40B4-BE49-F238E27FC236}">
              <a16:creationId xmlns:a16="http://schemas.microsoft.com/office/drawing/2014/main" id="{41BAE9D3-B3E9-0B49-8EDC-0F49C5189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25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2914</xdr:row>
      <xdr:rowOff>0</xdr:rowOff>
    </xdr:from>
    <xdr:to>
      <xdr:col>0</xdr:col>
      <xdr:colOff>12700</xdr:colOff>
      <xdr:row>2914</xdr:row>
      <xdr:rowOff>12700</xdr:rowOff>
    </xdr:to>
    <xdr:pic>
      <xdr:nvPicPr>
        <xdr:cNvPr id="5698" name="Picture 5697">
          <a:extLst>
            <a:ext uri="{FF2B5EF4-FFF2-40B4-BE49-F238E27FC236}">
              <a16:creationId xmlns:a16="http://schemas.microsoft.com/office/drawing/2014/main" id="{7E75FC56-A9CE-1042-AD96-1741DCE66C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27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2917</xdr:row>
      <xdr:rowOff>0</xdr:rowOff>
    </xdr:from>
    <xdr:to>
      <xdr:col>0</xdr:col>
      <xdr:colOff>12700</xdr:colOff>
      <xdr:row>2917</xdr:row>
      <xdr:rowOff>12700</xdr:rowOff>
    </xdr:to>
    <xdr:pic>
      <xdr:nvPicPr>
        <xdr:cNvPr id="5699" name="Picture 5698">
          <a:extLst>
            <a:ext uri="{FF2B5EF4-FFF2-40B4-BE49-F238E27FC236}">
              <a16:creationId xmlns:a16="http://schemas.microsoft.com/office/drawing/2014/main" id="{4C357CA1-B34A-274F-A7F6-F72A7876CE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27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2920</xdr:row>
      <xdr:rowOff>0</xdr:rowOff>
    </xdr:from>
    <xdr:to>
      <xdr:col>0</xdr:col>
      <xdr:colOff>12700</xdr:colOff>
      <xdr:row>2920</xdr:row>
      <xdr:rowOff>12700</xdr:rowOff>
    </xdr:to>
    <xdr:pic>
      <xdr:nvPicPr>
        <xdr:cNvPr id="5700" name="Picture 5699">
          <a:extLst>
            <a:ext uri="{FF2B5EF4-FFF2-40B4-BE49-F238E27FC236}">
              <a16:creationId xmlns:a16="http://schemas.microsoft.com/office/drawing/2014/main" id="{FC9888C1-18C9-344E-9586-BBD531DFC6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27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2922</xdr:row>
      <xdr:rowOff>0</xdr:rowOff>
    </xdr:from>
    <xdr:to>
      <xdr:col>0</xdr:col>
      <xdr:colOff>12700</xdr:colOff>
      <xdr:row>2922</xdr:row>
      <xdr:rowOff>12700</xdr:rowOff>
    </xdr:to>
    <xdr:pic>
      <xdr:nvPicPr>
        <xdr:cNvPr id="5701" name="Picture 5700">
          <a:extLst>
            <a:ext uri="{FF2B5EF4-FFF2-40B4-BE49-F238E27FC236}">
              <a16:creationId xmlns:a16="http://schemas.microsoft.com/office/drawing/2014/main" id="{FD2ECB66-BDB3-DE42-8EE9-A360D236B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27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2924</xdr:row>
      <xdr:rowOff>0</xdr:rowOff>
    </xdr:from>
    <xdr:to>
      <xdr:col>0</xdr:col>
      <xdr:colOff>12700</xdr:colOff>
      <xdr:row>2924</xdr:row>
      <xdr:rowOff>12700</xdr:rowOff>
    </xdr:to>
    <xdr:pic>
      <xdr:nvPicPr>
        <xdr:cNvPr id="5702" name="Picture 5701">
          <a:extLst>
            <a:ext uri="{FF2B5EF4-FFF2-40B4-BE49-F238E27FC236}">
              <a16:creationId xmlns:a16="http://schemas.microsoft.com/office/drawing/2014/main" id="{1DC06A12-C031-8D45-91DD-A7AAA8915B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27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2923</xdr:row>
      <xdr:rowOff>0</xdr:rowOff>
    </xdr:from>
    <xdr:to>
      <xdr:col>0</xdr:col>
      <xdr:colOff>12700</xdr:colOff>
      <xdr:row>2923</xdr:row>
      <xdr:rowOff>12700</xdr:rowOff>
    </xdr:to>
    <xdr:pic>
      <xdr:nvPicPr>
        <xdr:cNvPr id="5703" name="Picture 5702">
          <a:extLst>
            <a:ext uri="{FF2B5EF4-FFF2-40B4-BE49-F238E27FC236}">
              <a16:creationId xmlns:a16="http://schemas.microsoft.com/office/drawing/2014/main" id="{A504B5FD-DD11-1D41-BDA3-65E9FCA12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0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2916</xdr:row>
      <xdr:rowOff>0</xdr:rowOff>
    </xdr:from>
    <xdr:to>
      <xdr:col>0</xdr:col>
      <xdr:colOff>12700</xdr:colOff>
      <xdr:row>2916</xdr:row>
      <xdr:rowOff>12700</xdr:rowOff>
    </xdr:to>
    <xdr:pic>
      <xdr:nvPicPr>
        <xdr:cNvPr id="5704" name="Picture 5703">
          <a:extLst>
            <a:ext uri="{FF2B5EF4-FFF2-40B4-BE49-F238E27FC236}">
              <a16:creationId xmlns:a16="http://schemas.microsoft.com/office/drawing/2014/main" id="{CF51364E-B992-1A4D-9939-8468F8A025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4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2926</xdr:row>
      <xdr:rowOff>0</xdr:rowOff>
    </xdr:from>
    <xdr:to>
      <xdr:col>0</xdr:col>
      <xdr:colOff>12700</xdr:colOff>
      <xdr:row>2926</xdr:row>
      <xdr:rowOff>12700</xdr:rowOff>
    </xdr:to>
    <xdr:pic>
      <xdr:nvPicPr>
        <xdr:cNvPr id="5705" name="Picture 5704">
          <a:extLst>
            <a:ext uri="{FF2B5EF4-FFF2-40B4-BE49-F238E27FC236}">
              <a16:creationId xmlns:a16="http://schemas.microsoft.com/office/drawing/2014/main" id="{A7BF1689-4DC2-A84C-9859-7FBEEF6D5D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4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2913</xdr:row>
      <xdr:rowOff>0</xdr:rowOff>
    </xdr:from>
    <xdr:to>
      <xdr:col>0</xdr:col>
      <xdr:colOff>12700</xdr:colOff>
      <xdr:row>2913</xdr:row>
      <xdr:rowOff>12700</xdr:rowOff>
    </xdr:to>
    <xdr:pic>
      <xdr:nvPicPr>
        <xdr:cNvPr id="5706" name="Picture 5705">
          <a:extLst>
            <a:ext uri="{FF2B5EF4-FFF2-40B4-BE49-F238E27FC236}">
              <a16:creationId xmlns:a16="http://schemas.microsoft.com/office/drawing/2014/main" id="{B074F836-AB7A-7843-892C-215EE87E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2916</xdr:row>
      <xdr:rowOff>0</xdr:rowOff>
    </xdr:from>
    <xdr:to>
      <xdr:col>0</xdr:col>
      <xdr:colOff>12700</xdr:colOff>
      <xdr:row>2916</xdr:row>
      <xdr:rowOff>12700</xdr:rowOff>
    </xdr:to>
    <xdr:pic>
      <xdr:nvPicPr>
        <xdr:cNvPr id="5707" name="Picture 5706">
          <a:extLst>
            <a:ext uri="{FF2B5EF4-FFF2-40B4-BE49-F238E27FC236}">
              <a16:creationId xmlns:a16="http://schemas.microsoft.com/office/drawing/2014/main" id="{B369E60B-8797-4747-BC78-B6684D3362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2919</xdr:row>
      <xdr:rowOff>0</xdr:rowOff>
    </xdr:from>
    <xdr:to>
      <xdr:col>0</xdr:col>
      <xdr:colOff>12700</xdr:colOff>
      <xdr:row>2919</xdr:row>
      <xdr:rowOff>12700</xdr:rowOff>
    </xdr:to>
    <xdr:pic>
      <xdr:nvPicPr>
        <xdr:cNvPr id="5708" name="Picture 5707">
          <a:extLst>
            <a:ext uri="{FF2B5EF4-FFF2-40B4-BE49-F238E27FC236}">
              <a16:creationId xmlns:a16="http://schemas.microsoft.com/office/drawing/2014/main" id="{1718A9AB-2F93-A843-BDA1-407FC4C255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2921</xdr:row>
      <xdr:rowOff>0</xdr:rowOff>
    </xdr:from>
    <xdr:to>
      <xdr:col>0</xdr:col>
      <xdr:colOff>12700</xdr:colOff>
      <xdr:row>2921</xdr:row>
      <xdr:rowOff>12700</xdr:rowOff>
    </xdr:to>
    <xdr:pic>
      <xdr:nvPicPr>
        <xdr:cNvPr id="5709" name="Picture 5708">
          <a:extLst>
            <a:ext uri="{FF2B5EF4-FFF2-40B4-BE49-F238E27FC236}">
              <a16:creationId xmlns:a16="http://schemas.microsoft.com/office/drawing/2014/main" id="{795D90E2-FD7D-FB4E-90E6-AE2782295E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2923</xdr:row>
      <xdr:rowOff>0</xdr:rowOff>
    </xdr:from>
    <xdr:to>
      <xdr:col>0</xdr:col>
      <xdr:colOff>12700</xdr:colOff>
      <xdr:row>2923</xdr:row>
      <xdr:rowOff>12700</xdr:rowOff>
    </xdr:to>
    <xdr:pic>
      <xdr:nvPicPr>
        <xdr:cNvPr id="5710" name="Picture 5709">
          <a:extLst>
            <a:ext uri="{FF2B5EF4-FFF2-40B4-BE49-F238E27FC236}">
              <a16:creationId xmlns:a16="http://schemas.microsoft.com/office/drawing/2014/main" id="{CE27F64D-C038-9A4C-A03F-ADF7F6CFB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2925</xdr:row>
      <xdr:rowOff>0</xdr:rowOff>
    </xdr:from>
    <xdr:to>
      <xdr:col>0</xdr:col>
      <xdr:colOff>12700</xdr:colOff>
      <xdr:row>2925</xdr:row>
      <xdr:rowOff>12700</xdr:rowOff>
    </xdr:to>
    <xdr:pic>
      <xdr:nvPicPr>
        <xdr:cNvPr id="5711" name="Picture 5710">
          <a:extLst>
            <a:ext uri="{FF2B5EF4-FFF2-40B4-BE49-F238E27FC236}">
              <a16:creationId xmlns:a16="http://schemas.microsoft.com/office/drawing/2014/main" id="{DB0FD6E4-161D-FA44-AA67-9DFA25310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2927</xdr:row>
      <xdr:rowOff>0</xdr:rowOff>
    </xdr:from>
    <xdr:to>
      <xdr:col>0</xdr:col>
      <xdr:colOff>12700</xdr:colOff>
      <xdr:row>2927</xdr:row>
      <xdr:rowOff>12700</xdr:rowOff>
    </xdr:to>
    <xdr:pic>
      <xdr:nvPicPr>
        <xdr:cNvPr id="5712" name="Picture 5711">
          <a:extLst>
            <a:ext uri="{FF2B5EF4-FFF2-40B4-BE49-F238E27FC236}">
              <a16:creationId xmlns:a16="http://schemas.microsoft.com/office/drawing/2014/main" id="{0BF82C20-1CF9-344F-A832-A6645886C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2928</xdr:row>
      <xdr:rowOff>0</xdr:rowOff>
    </xdr:from>
    <xdr:to>
      <xdr:col>0</xdr:col>
      <xdr:colOff>12700</xdr:colOff>
      <xdr:row>2928</xdr:row>
      <xdr:rowOff>12700</xdr:rowOff>
    </xdr:to>
    <xdr:pic>
      <xdr:nvPicPr>
        <xdr:cNvPr id="5713" name="Picture 5712">
          <a:extLst>
            <a:ext uri="{FF2B5EF4-FFF2-40B4-BE49-F238E27FC236}">
              <a16:creationId xmlns:a16="http://schemas.microsoft.com/office/drawing/2014/main" id="{A28FCA2D-1824-EC41-8953-FCA7569A5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6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2927</xdr:row>
      <xdr:rowOff>0</xdr:rowOff>
    </xdr:from>
    <xdr:to>
      <xdr:col>0</xdr:col>
      <xdr:colOff>12700</xdr:colOff>
      <xdr:row>2927</xdr:row>
      <xdr:rowOff>12700</xdr:rowOff>
    </xdr:to>
    <xdr:pic>
      <xdr:nvPicPr>
        <xdr:cNvPr id="5714" name="Picture 5713">
          <a:extLst>
            <a:ext uri="{FF2B5EF4-FFF2-40B4-BE49-F238E27FC236}">
              <a16:creationId xmlns:a16="http://schemas.microsoft.com/office/drawing/2014/main" id="{5DF71A29-C1CC-2B41-AB1D-36D10E123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917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2920</xdr:row>
      <xdr:rowOff>0</xdr:rowOff>
    </xdr:from>
    <xdr:to>
      <xdr:col>0</xdr:col>
      <xdr:colOff>12700</xdr:colOff>
      <xdr:row>2920</xdr:row>
      <xdr:rowOff>12700</xdr:rowOff>
    </xdr:to>
    <xdr:pic>
      <xdr:nvPicPr>
        <xdr:cNvPr id="5715" name="Picture 5714">
          <a:extLst>
            <a:ext uri="{FF2B5EF4-FFF2-40B4-BE49-F238E27FC236}">
              <a16:creationId xmlns:a16="http://schemas.microsoft.com/office/drawing/2014/main" id="{BE0F3570-5A83-F24D-AA2C-BEEF7AAAAC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43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2930</xdr:row>
      <xdr:rowOff>0</xdr:rowOff>
    </xdr:from>
    <xdr:to>
      <xdr:col>0</xdr:col>
      <xdr:colOff>12700</xdr:colOff>
      <xdr:row>2930</xdr:row>
      <xdr:rowOff>12700</xdr:rowOff>
    </xdr:to>
    <xdr:pic>
      <xdr:nvPicPr>
        <xdr:cNvPr id="5716" name="Picture 5715">
          <a:extLst>
            <a:ext uri="{FF2B5EF4-FFF2-40B4-BE49-F238E27FC236}">
              <a16:creationId xmlns:a16="http://schemas.microsoft.com/office/drawing/2014/main" id="{FF6EF374-2542-1B46-9E82-ACFA2D849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43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2926</xdr:row>
      <xdr:rowOff>0</xdr:rowOff>
    </xdr:from>
    <xdr:to>
      <xdr:col>0</xdr:col>
      <xdr:colOff>12700</xdr:colOff>
      <xdr:row>2926</xdr:row>
      <xdr:rowOff>12700</xdr:rowOff>
    </xdr:to>
    <xdr:pic>
      <xdr:nvPicPr>
        <xdr:cNvPr id="5717" name="Picture 5716">
          <a:extLst>
            <a:ext uri="{FF2B5EF4-FFF2-40B4-BE49-F238E27FC236}">
              <a16:creationId xmlns:a16="http://schemas.microsoft.com/office/drawing/2014/main" id="{7743CCD7-97FE-F044-81F8-2A285449B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45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2929</xdr:row>
      <xdr:rowOff>0</xdr:rowOff>
    </xdr:from>
    <xdr:to>
      <xdr:col>0</xdr:col>
      <xdr:colOff>12700</xdr:colOff>
      <xdr:row>2929</xdr:row>
      <xdr:rowOff>12700</xdr:rowOff>
    </xdr:to>
    <xdr:pic>
      <xdr:nvPicPr>
        <xdr:cNvPr id="5718" name="Picture 5717">
          <a:extLst>
            <a:ext uri="{FF2B5EF4-FFF2-40B4-BE49-F238E27FC236}">
              <a16:creationId xmlns:a16="http://schemas.microsoft.com/office/drawing/2014/main" id="{B7FF1898-CABB-9948-8453-7DBF728AD6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45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2932</xdr:row>
      <xdr:rowOff>0</xdr:rowOff>
    </xdr:from>
    <xdr:to>
      <xdr:col>0</xdr:col>
      <xdr:colOff>12700</xdr:colOff>
      <xdr:row>2932</xdr:row>
      <xdr:rowOff>12700</xdr:rowOff>
    </xdr:to>
    <xdr:pic>
      <xdr:nvPicPr>
        <xdr:cNvPr id="5719" name="Picture 5718">
          <a:extLst>
            <a:ext uri="{FF2B5EF4-FFF2-40B4-BE49-F238E27FC236}">
              <a16:creationId xmlns:a16="http://schemas.microsoft.com/office/drawing/2014/main" id="{5EF18D22-2654-704A-A1A2-4B7EB67C9F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45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2931</xdr:row>
      <xdr:rowOff>0</xdr:rowOff>
    </xdr:from>
    <xdr:to>
      <xdr:col>0</xdr:col>
      <xdr:colOff>12700</xdr:colOff>
      <xdr:row>2931</xdr:row>
      <xdr:rowOff>12700</xdr:rowOff>
    </xdr:to>
    <xdr:pic>
      <xdr:nvPicPr>
        <xdr:cNvPr id="5720" name="Picture 5719">
          <a:extLst>
            <a:ext uri="{FF2B5EF4-FFF2-40B4-BE49-F238E27FC236}">
              <a16:creationId xmlns:a16="http://schemas.microsoft.com/office/drawing/2014/main" id="{CEF8C55C-20D9-9A46-A001-75597A64E6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4819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2924</xdr:row>
      <xdr:rowOff>0</xdr:rowOff>
    </xdr:from>
    <xdr:to>
      <xdr:col>0</xdr:col>
      <xdr:colOff>12700</xdr:colOff>
      <xdr:row>2924</xdr:row>
      <xdr:rowOff>12700</xdr:rowOff>
    </xdr:to>
    <xdr:pic>
      <xdr:nvPicPr>
        <xdr:cNvPr id="5721" name="Picture 5720">
          <a:extLst>
            <a:ext uri="{FF2B5EF4-FFF2-40B4-BE49-F238E27FC236}">
              <a16:creationId xmlns:a16="http://schemas.microsoft.com/office/drawing/2014/main" id="{243502AD-5B06-FA49-94A4-77851B4FB3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52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2934</xdr:row>
      <xdr:rowOff>0</xdr:rowOff>
    </xdr:from>
    <xdr:to>
      <xdr:col>0</xdr:col>
      <xdr:colOff>12700</xdr:colOff>
      <xdr:row>2934</xdr:row>
      <xdr:rowOff>12700</xdr:rowOff>
    </xdr:to>
    <xdr:pic>
      <xdr:nvPicPr>
        <xdr:cNvPr id="5722" name="Picture 5721">
          <a:extLst>
            <a:ext uri="{FF2B5EF4-FFF2-40B4-BE49-F238E27FC236}">
              <a16:creationId xmlns:a16="http://schemas.microsoft.com/office/drawing/2014/main" id="{78D18F8C-2B14-4A42-B51B-ACE5ABB2C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52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2930</xdr:row>
      <xdr:rowOff>0</xdr:rowOff>
    </xdr:from>
    <xdr:to>
      <xdr:col>0</xdr:col>
      <xdr:colOff>12700</xdr:colOff>
      <xdr:row>2930</xdr:row>
      <xdr:rowOff>12700</xdr:rowOff>
    </xdr:to>
    <xdr:pic>
      <xdr:nvPicPr>
        <xdr:cNvPr id="5723" name="Picture 5722">
          <a:extLst>
            <a:ext uri="{FF2B5EF4-FFF2-40B4-BE49-F238E27FC236}">
              <a16:creationId xmlns:a16="http://schemas.microsoft.com/office/drawing/2014/main" id="{6372E54D-594C-0A4A-B779-90B747AC7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54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2933</xdr:row>
      <xdr:rowOff>0</xdr:rowOff>
    </xdr:from>
    <xdr:to>
      <xdr:col>0</xdr:col>
      <xdr:colOff>12700</xdr:colOff>
      <xdr:row>2933</xdr:row>
      <xdr:rowOff>12700</xdr:rowOff>
    </xdr:to>
    <xdr:pic>
      <xdr:nvPicPr>
        <xdr:cNvPr id="5724" name="Picture 5723">
          <a:extLst>
            <a:ext uri="{FF2B5EF4-FFF2-40B4-BE49-F238E27FC236}">
              <a16:creationId xmlns:a16="http://schemas.microsoft.com/office/drawing/2014/main" id="{FAC94F5D-A958-F849-847F-E3BF2BA9D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54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2936</xdr:row>
      <xdr:rowOff>0</xdr:rowOff>
    </xdr:from>
    <xdr:to>
      <xdr:col>0</xdr:col>
      <xdr:colOff>12700</xdr:colOff>
      <xdr:row>2936</xdr:row>
      <xdr:rowOff>12700</xdr:rowOff>
    </xdr:to>
    <xdr:pic>
      <xdr:nvPicPr>
        <xdr:cNvPr id="5725" name="Picture 5724">
          <a:extLst>
            <a:ext uri="{FF2B5EF4-FFF2-40B4-BE49-F238E27FC236}">
              <a16:creationId xmlns:a16="http://schemas.microsoft.com/office/drawing/2014/main" id="{5C9417CF-4211-264D-B9BA-4D1A3738C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54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2935</xdr:row>
      <xdr:rowOff>0</xdr:rowOff>
    </xdr:from>
    <xdr:to>
      <xdr:col>0</xdr:col>
      <xdr:colOff>12700</xdr:colOff>
      <xdr:row>2935</xdr:row>
      <xdr:rowOff>12700</xdr:rowOff>
    </xdr:to>
    <xdr:pic>
      <xdr:nvPicPr>
        <xdr:cNvPr id="5726" name="Picture 5725">
          <a:extLst>
            <a:ext uri="{FF2B5EF4-FFF2-40B4-BE49-F238E27FC236}">
              <a16:creationId xmlns:a16="http://schemas.microsoft.com/office/drawing/2014/main" id="{1A237A07-DF06-DF4B-A27D-4BA76C905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5721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2927</xdr:row>
      <xdr:rowOff>0</xdr:rowOff>
    </xdr:from>
    <xdr:to>
      <xdr:col>0</xdr:col>
      <xdr:colOff>12700</xdr:colOff>
      <xdr:row>2927</xdr:row>
      <xdr:rowOff>12700</xdr:rowOff>
    </xdr:to>
    <xdr:pic>
      <xdr:nvPicPr>
        <xdr:cNvPr id="5727" name="Picture 5726">
          <a:extLst>
            <a:ext uri="{FF2B5EF4-FFF2-40B4-BE49-F238E27FC236}">
              <a16:creationId xmlns:a16="http://schemas.microsoft.com/office/drawing/2014/main" id="{AB4FEEAA-4483-534E-9EC9-58E5F69C78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61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2938</xdr:row>
      <xdr:rowOff>0</xdr:rowOff>
    </xdr:from>
    <xdr:to>
      <xdr:col>0</xdr:col>
      <xdr:colOff>12700</xdr:colOff>
      <xdr:row>2938</xdr:row>
      <xdr:rowOff>12700</xdr:rowOff>
    </xdr:to>
    <xdr:pic>
      <xdr:nvPicPr>
        <xdr:cNvPr id="5728" name="Picture 5727">
          <a:extLst>
            <a:ext uri="{FF2B5EF4-FFF2-40B4-BE49-F238E27FC236}">
              <a16:creationId xmlns:a16="http://schemas.microsoft.com/office/drawing/2014/main" id="{3A5C5BF5-698E-D94E-A21C-8B5E523F4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61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2934</xdr:row>
      <xdr:rowOff>0</xdr:rowOff>
    </xdr:from>
    <xdr:to>
      <xdr:col>0</xdr:col>
      <xdr:colOff>12700</xdr:colOff>
      <xdr:row>2934</xdr:row>
      <xdr:rowOff>12700</xdr:rowOff>
    </xdr:to>
    <xdr:pic>
      <xdr:nvPicPr>
        <xdr:cNvPr id="5729" name="Picture 5728">
          <a:extLst>
            <a:ext uri="{FF2B5EF4-FFF2-40B4-BE49-F238E27FC236}">
              <a16:creationId xmlns:a16="http://schemas.microsoft.com/office/drawing/2014/main" id="{5F23D9ED-CD4F-B343-8BAF-BA9DA0090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63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2937</xdr:row>
      <xdr:rowOff>0</xdr:rowOff>
    </xdr:from>
    <xdr:to>
      <xdr:col>0</xdr:col>
      <xdr:colOff>12700</xdr:colOff>
      <xdr:row>2937</xdr:row>
      <xdr:rowOff>12700</xdr:rowOff>
    </xdr:to>
    <xdr:pic>
      <xdr:nvPicPr>
        <xdr:cNvPr id="5730" name="Picture 5729">
          <a:extLst>
            <a:ext uri="{FF2B5EF4-FFF2-40B4-BE49-F238E27FC236}">
              <a16:creationId xmlns:a16="http://schemas.microsoft.com/office/drawing/2014/main" id="{00ED214E-D495-B34D-9646-0A25D35BF1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63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2940</xdr:row>
      <xdr:rowOff>0</xdr:rowOff>
    </xdr:from>
    <xdr:to>
      <xdr:col>0</xdr:col>
      <xdr:colOff>12700</xdr:colOff>
      <xdr:row>2940</xdr:row>
      <xdr:rowOff>12700</xdr:rowOff>
    </xdr:to>
    <xdr:pic>
      <xdr:nvPicPr>
        <xdr:cNvPr id="5731" name="Picture 5730">
          <a:extLst>
            <a:ext uri="{FF2B5EF4-FFF2-40B4-BE49-F238E27FC236}">
              <a16:creationId xmlns:a16="http://schemas.microsoft.com/office/drawing/2014/main" id="{E5B427D2-F7C3-2946-9D4D-1B483E7A6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63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2939</xdr:row>
      <xdr:rowOff>0</xdr:rowOff>
    </xdr:from>
    <xdr:to>
      <xdr:col>0</xdr:col>
      <xdr:colOff>12700</xdr:colOff>
      <xdr:row>2939</xdr:row>
      <xdr:rowOff>12700</xdr:rowOff>
    </xdr:to>
    <xdr:pic>
      <xdr:nvPicPr>
        <xdr:cNvPr id="5732" name="Picture 5731">
          <a:extLst>
            <a:ext uri="{FF2B5EF4-FFF2-40B4-BE49-F238E27FC236}">
              <a16:creationId xmlns:a16="http://schemas.microsoft.com/office/drawing/2014/main" id="{BB7B550B-F2FE-8441-81A5-086C377C18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6623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2931</xdr:row>
      <xdr:rowOff>0</xdr:rowOff>
    </xdr:from>
    <xdr:to>
      <xdr:col>0</xdr:col>
      <xdr:colOff>12700</xdr:colOff>
      <xdr:row>2931</xdr:row>
      <xdr:rowOff>12700</xdr:rowOff>
    </xdr:to>
    <xdr:pic>
      <xdr:nvPicPr>
        <xdr:cNvPr id="5733" name="Picture 5732">
          <a:extLst>
            <a:ext uri="{FF2B5EF4-FFF2-40B4-BE49-F238E27FC236}">
              <a16:creationId xmlns:a16="http://schemas.microsoft.com/office/drawing/2014/main" id="{083FA64E-B8CC-A249-8457-09052D8C57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70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2942</xdr:row>
      <xdr:rowOff>0</xdr:rowOff>
    </xdr:from>
    <xdr:to>
      <xdr:col>0</xdr:col>
      <xdr:colOff>12700</xdr:colOff>
      <xdr:row>2942</xdr:row>
      <xdr:rowOff>12700</xdr:rowOff>
    </xdr:to>
    <xdr:pic>
      <xdr:nvPicPr>
        <xdr:cNvPr id="5734" name="Picture 5733">
          <a:extLst>
            <a:ext uri="{FF2B5EF4-FFF2-40B4-BE49-F238E27FC236}">
              <a16:creationId xmlns:a16="http://schemas.microsoft.com/office/drawing/2014/main" id="{BF5CB3BE-1AD0-CF45-A0CD-1241E3C706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70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2938</xdr:row>
      <xdr:rowOff>0</xdr:rowOff>
    </xdr:from>
    <xdr:to>
      <xdr:col>0</xdr:col>
      <xdr:colOff>12700</xdr:colOff>
      <xdr:row>2938</xdr:row>
      <xdr:rowOff>12700</xdr:rowOff>
    </xdr:to>
    <xdr:pic>
      <xdr:nvPicPr>
        <xdr:cNvPr id="5735" name="Picture 5734">
          <a:extLst>
            <a:ext uri="{FF2B5EF4-FFF2-40B4-BE49-F238E27FC236}">
              <a16:creationId xmlns:a16="http://schemas.microsoft.com/office/drawing/2014/main" id="{84D6C3E5-7C9B-D94F-855F-9646992E1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72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2941</xdr:row>
      <xdr:rowOff>0</xdr:rowOff>
    </xdr:from>
    <xdr:to>
      <xdr:col>0</xdr:col>
      <xdr:colOff>12700</xdr:colOff>
      <xdr:row>2941</xdr:row>
      <xdr:rowOff>12700</xdr:rowOff>
    </xdr:to>
    <xdr:pic>
      <xdr:nvPicPr>
        <xdr:cNvPr id="5736" name="Picture 5735">
          <a:extLst>
            <a:ext uri="{FF2B5EF4-FFF2-40B4-BE49-F238E27FC236}">
              <a16:creationId xmlns:a16="http://schemas.microsoft.com/office/drawing/2014/main" id="{25D0C61A-169C-7B41-B58D-9FBB2321D6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72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2944</xdr:row>
      <xdr:rowOff>0</xdr:rowOff>
    </xdr:from>
    <xdr:to>
      <xdr:col>0</xdr:col>
      <xdr:colOff>12700</xdr:colOff>
      <xdr:row>2944</xdr:row>
      <xdr:rowOff>12700</xdr:rowOff>
    </xdr:to>
    <xdr:pic>
      <xdr:nvPicPr>
        <xdr:cNvPr id="5737" name="Picture 5736">
          <a:extLst>
            <a:ext uri="{FF2B5EF4-FFF2-40B4-BE49-F238E27FC236}">
              <a16:creationId xmlns:a16="http://schemas.microsoft.com/office/drawing/2014/main" id="{B34FCF39-A1F3-4444-A838-96B8BF1B2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72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2943</xdr:row>
      <xdr:rowOff>0</xdr:rowOff>
    </xdr:from>
    <xdr:to>
      <xdr:col>0</xdr:col>
      <xdr:colOff>12700</xdr:colOff>
      <xdr:row>2943</xdr:row>
      <xdr:rowOff>12700</xdr:rowOff>
    </xdr:to>
    <xdr:pic>
      <xdr:nvPicPr>
        <xdr:cNvPr id="5738" name="Picture 5737">
          <a:extLst>
            <a:ext uri="{FF2B5EF4-FFF2-40B4-BE49-F238E27FC236}">
              <a16:creationId xmlns:a16="http://schemas.microsoft.com/office/drawing/2014/main" id="{5105E594-29D3-864D-9230-AAF45C64C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7524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2935</xdr:row>
      <xdr:rowOff>0</xdr:rowOff>
    </xdr:from>
    <xdr:to>
      <xdr:col>0</xdr:col>
      <xdr:colOff>12700</xdr:colOff>
      <xdr:row>2935</xdr:row>
      <xdr:rowOff>12700</xdr:rowOff>
    </xdr:to>
    <xdr:pic>
      <xdr:nvPicPr>
        <xdr:cNvPr id="5739" name="Picture 5738">
          <a:extLst>
            <a:ext uri="{FF2B5EF4-FFF2-40B4-BE49-F238E27FC236}">
              <a16:creationId xmlns:a16="http://schemas.microsoft.com/office/drawing/2014/main" id="{FF5E3830-B6EF-C149-873C-5F7208417B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79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2946</xdr:row>
      <xdr:rowOff>0</xdr:rowOff>
    </xdr:from>
    <xdr:to>
      <xdr:col>0</xdr:col>
      <xdr:colOff>12700</xdr:colOff>
      <xdr:row>2946</xdr:row>
      <xdr:rowOff>12700</xdr:rowOff>
    </xdr:to>
    <xdr:pic>
      <xdr:nvPicPr>
        <xdr:cNvPr id="5740" name="Picture 5739">
          <a:extLst>
            <a:ext uri="{FF2B5EF4-FFF2-40B4-BE49-F238E27FC236}">
              <a16:creationId xmlns:a16="http://schemas.microsoft.com/office/drawing/2014/main" id="{A97983EE-7913-3942-A885-600101C1B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79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2940</xdr:row>
      <xdr:rowOff>0</xdr:rowOff>
    </xdr:from>
    <xdr:to>
      <xdr:col>0</xdr:col>
      <xdr:colOff>12700</xdr:colOff>
      <xdr:row>2940</xdr:row>
      <xdr:rowOff>12700</xdr:rowOff>
    </xdr:to>
    <xdr:pic>
      <xdr:nvPicPr>
        <xdr:cNvPr id="5741" name="Picture 5740">
          <a:extLst>
            <a:ext uri="{FF2B5EF4-FFF2-40B4-BE49-F238E27FC236}">
              <a16:creationId xmlns:a16="http://schemas.microsoft.com/office/drawing/2014/main" id="{AAE29A98-EE4D-324C-A651-9213F4F687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81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2943</xdr:row>
      <xdr:rowOff>0</xdr:rowOff>
    </xdr:from>
    <xdr:to>
      <xdr:col>0</xdr:col>
      <xdr:colOff>12700</xdr:colOff>
      <xdr:row>2943</xdr:row>
      <xdr:rowOff>12700</xdr:rowOff>
    </xdr:to>
    <xdr:pic>
      <xdr:nvPicPr>
        <xdr:cNvPr id="5742" name="Picture 5741">
          <a:extLst>
            <a:ext uri="{FF2B5EF4-FFF2-40B4-BE49-F238E27FC236}">
              <a16:creationId xmlns:a16="http://schemas.microsoft.com/office/drawing/2014/main" id="{60F75B5A-9AD4-C94C-863B-D3D85AFDF9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81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2946</xdr:row>
      <xdr:rowOff>0</xdr:rowOff>
    </xdr:from>
    <xdr:to>
      <xdr:col>0</xdr:col>
      <xdr:colOff>12700</xdr:colOff>
      <xdr:row>2946</xdr:row>
      <xdr:rowOff>12700</xdr:rowOff>
    </xdr:to>
    <xdr:pic>
      <xdr:nvPicPr>
        <xdr:cNvPr id="5743" name="Picture 5742">
          <a:extLst>
            <a:ext uri="{FF2B5EF4-FFF2-40B4-BE49-F238E27FC236}">
              <a16:creationId xmlns:a16="http://schemas.microsoft.com/office/drawing/2014/main" id="{68C03BA7-D74B-7C46-BF83-028F2E0DA9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81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2948</xdr:row>
      <xdr:rowOff>0</xdr:rowOff>
    </xdr:from>
    <xdr:to>
      <xdr:col>0</xdr:col>
      <xdr:colOff>12700</xdr:colOff>
      <xdr:row>2948</xdr:row>
      <xdr:rowOff>12700</xdr:rowOff>
    </xdr:to>
    <xdr:pic>
      <xdr:nvPicPr>
        <xdr:cNvPr id="5744" name="Picture 5743">
          <a:extLst>
            <a:ext uri="{FF2B5EF4-FFF2-40B4-BE49-F238E27FC236}">
              <a16:creationId xmlns:a16="http://schemas.microsoft.com/office/drawing/2014/main" id="{1E557898-6179-5348-B985-3DDE756A8A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81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2947</xdr:row>
      <xdr:rowOff>0</xdr:rowOff>
    </xdr:from>
    <xdr:to>
      <xdr:col>0</xdr:col>
      <xdr:colOff>12700</xdr:colOff>
      <xdr:row>2947</xdr:row>
      <xdr:rowOff>12700</xdr:rowOff>
    </xdr:to>
    <xdr:pic>
      <xdr:nvPicPr>
        <xdr:cNvPr id="5745" name="Picture 5744">
          <a:extLst>
            <a:ext uri="{FF2B5EF4-FFF2-40B4-BE49-F238E27FC236}">
              <a16:creationId xmlns:a16="http://schemas.microsoft.com/office/drawing/2014/main" id="{24D18DAF-65A7-894D-B35E-6A8B809982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84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2939</xdr:row>
      <xdr:rowOff>0</xdr:rowOff>
    </xdr:from>
    <xdr:to>
      <xdr:col>0</xdr:col>
      <xdr:colOff>12700</xdr:colOff>
      <xdr:row>2939</xdr:row>
      <xdr:rowOff>12700</xdr:rowOff>
    </xdr:to>
    <xdr:pic>
      <xdr:nvPicPr>
        <xdr:cNvPr id="5746" name="Picture 5745">
          <a:extLst>
            <a:ext uri="{FF2B5EF4-FFF2-40B4-BE49-F238E27FC236}">
              <a16:creationId xmlns:a16="http://schemas.microsoft.com/office/drawing/2014/main" id="{3B239A91-87EF-3240-8298-60A6D4BF9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88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2950</xdr:row>
      <xdr:rowOff>0</xdr:rowOff>
    </xdr:from>
    <xdr:to>
      <xdr:col>0</xdr:col>
      <xdr:colOff>12700</xdr:colOff>
      <xdr:row>2950</xdr:row>
      <xdr:rowOff>12700</xdr:rowOff>
    </xdr:to>
    <xdr:pic>
      <xdr:nvPicPr>
        <xdr:cNvPr id="5747" name="Picture 5746">
          <a:extLst>
            <a:ext uri="{FF2B5EF4-FFF2-40B4-BE49-F238E27FC236}">
              <a16:creationId xmlns:a16="http://schemas.microsoft.com/office/drawing/2014/main" id="{D10AC543-E9AE-C94D-ADCE-6917CF20A4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88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2946</xdr:row>
      <xdr:rowOff>0</xdr:rowOff>
    </xdr:from>
    <xdr:to>
      <xdr:col>0</xdr:col>
      <xdr:colOff>12700</xdr:colOff>
      <xdr:row>2946</xdr:row>
      <xdr:rowOff>12700</xdr:rowOff>
    </xdr:to>
    <xdr:pic>
      <xdr:nvPicPr>
        <xdr:cNvPr id="5748" name="Picture 5747">
          <a:extLst>
            <a:ext uri="{FF2B5EF4-FFF2-40B4-BE49-F238E27FC236}">
              <a16:creationId xmlns:a16="http://schemas.microsoft.com/office/drawing/2014/main" id="{C1C266EF-F03B-1643-854A-AE92D47741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90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2949</xdr:row>
      <xdr:rowOff>0</xdr:rowOff>
    </xdr:from>
    <xdr:to>
      <xdr:col>0</xdr:col>
      <xdr:colOff>12700</xdr:colOff>
      <xdr:row>2949</xdr:row>
      <xdr:rowOff>12700</xdr:rowOff>
    </xdr:to>
    <xdr:pic>
      <xdr:nvPicPr>
        <xdr:cNvPr id="5749" name="Picture 5748">
          <a:extLst>
            <a:ext uri="{FF2B5EF4-FFF2-40B4-BE49-F238E27FC236}">
              <a16:creationId xmlns:a16="http://schemas.microsoft.com/office/drawing/2014/main" id="{8264306B-A34D-5845-BC52-856FADCFA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90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2952</xdr:row>
      <xdr:rowOff>0</xdr:rowOff>
    </xdr:from>
    <xdr:to>
      <xdr:col>0</xdr:col>
      <xdr:colOff>12700</xdr:colOff>
      <xdr:row>2952</xdr:row>
      <xdr:rowOff>12700</xdr:rowOff>
    </xdr:to>
    <xdr:pic>
      <xdr:nvPicPr>
        <xdr:cNvPr id="5750" name="Picture 5749">
          <a:extLst>
            <a:ext uri="{FF2B5EF4-FFF2-40B4-BE49-F238E27FC236}">
              <a16:creationId xmlns:a16="http://schemas.microsoft.com/office/drawing/2014/main" id="{F2755B9E-6DF2-4546-BF19-C7A8803FB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9074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2951</xdr:row>
      <xdr:rowOff>0</xdr:rowOff>
    </xdr:from>
    <xdr:to>
      <xdr:col>0</xdr:col>
      <xdr:colOff>12700</xdr:colOff>
      <xdr:row>2951</xdr:row>
      <xdr:rowOff>12700</xdr:rowOff>
    </xdr:to>
    <xdr:pic>
      <xdr:nvPicPr>
        <xdr:cNvPr id="5751" name="Picture 5750">
          <a:extLst>
            <a:ext uri="{FF2B5EF4-FFF2-40B4-BE49-F238E27FC236}">
              <a16:creationId xmlns:a16="http://schemas.microsoft.com/office/drawing/2014/main" id="{39CA52E5-8469-3B4D-B7F2-CFBAFB966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9328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2944</xdr:row>
      <xdr:rowOff>0</xdr:rowOff>
    </xdr:from>
    <xdr:to>
      <xdr:col>0</xdr:col>
      <xdr:colOff>12700</xdr:colOff>
      <xdr:row>2944</xdr:row>
      <xdr:rowOff>12700</xdr:rowOff>
    </xdr:to>
    <xdr:pic>
      <xdr:nvPicPr>
        <xdr:cNvPr id="5752" name="Picture 5751">
          <a:extLst>
            <a:ext uri="{FF2B5EF4-FFF2-40B4-BE49-F238E27FC236}">
              <a16:creationId xmlns:a16="http://schemas.microsoft.com/office/drawing/2014/main" id="{7A6736D7-01EC-9940-A716-A1C76D441B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97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2954</xdr:row>
      <xdr:rowOff>0</xdr:rowOff>
    </xdr:from>
    <xdr:to>
      <xdr:col>0</xdr:col>
      <xdr:colOff>12700</xdr:colOff>
      <xdr:row>2954</xdr:row>
      <xdr:rowOff>12700</xdr:rowOff>
    </xdr:to>
    <xdr:pic>
      <xdr:nvPicPr>
        <xdr:cNvPr id="5753" name="Picture 5752">
          <a:extLst>
            <a:ext uri="{FF2B5EF4-FFF2-40B4-BE49-F238E27FC236}">
              <a16:creationId xmlns:a16="http://schemas.microsoft.com/office/drawing/2014/main" id="{812B9773-3871-D946-9083-92C7F0DA5A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97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2950</xdr:row>
      <xdr:rowOff>0</xdr:rowOff>
    </xdr:from>
    <xdr:to>
      <xdr:col>0</xdr:col>
      <xdr:colOff>12700</xdr:colOff>
      <xdr:row>2950</xdr:row>
      <xdr:rowOff>12700</xdr:rowOff>
    </xdr:to>
    <xdr:pic>
      <xdr:nvPicPr>
        <xdr:cNvPr id="5754" name="Picture 5753">
          <a:extLst>
            <a:ext uri="{FF2B5EF4-FFF2-40B4-BE49-F238E27FC236}">
              <a16:creationId xmlns:a16="http://schemas.microsoft.com/office/drawing/2014/main" id="{E63EDDA1-B2A3-7C48-9208-66367CBD3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99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2953</xdr:row>
      <xdr:rowOff>0</xdr:rowOff>
    </xdr:from>
    <xdr:to>
      <xdr:col>0</xdr:col>
      <xdr:colOff>12700</xdr:colOff>
      <xdr:row>2953</xdr:row>
      <xdr:rowOff>12700</xdr:rowOff>
    </xdr:to>
    <xdr:pic>
      <xdr:nvPicPr>
        <xdr:cNvPr id="5755" name="Picture 5754">
          <a:extLst>
            <a:ext uri="{FF2B5EF4-FFF2-40B4-BE49-F238E27FC236}">
              <a16:creationId xmlns:a16="http://schemas.microsoft.com/office/drawing/2014/main" id="{B330131D-EBE8-A54F-93FE-8FF61327A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99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2956</xdr:row>
      <xdr:rowOff>0</xdr:rowOff>
    </xdr:from>
    <xdr:to>
      <xdr:col>0</xdr:col>
      <xdr:colOff>12700</xdr:colOff>
      <xdr:row>2956</xdr:row>
      <xdr:rowOff>12700</xdr:rowOff>
    </xdr:to>
    <xdr:pic>
      <xdr:nvPicPr>
        <xdr:cNvPr id="5756" name="Picture 5755">
          <a:extLst>
            <a:ext uri="{FF2B5EF4-FFF2-40B4-BE49-F238E27FC236}">
              <a16:creationId xmlns:a16="http://schemas.microsoft.com/office/drawing/2014/main" id="{8E3ACFFB-0597-7F4B-A50C-A3F7FA9880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9975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2936</xdr:row>
      <xdr:rowOff>0</xdr:rowOff>
    </xdr:from>
    <xdr:to>
      <xdr:col>0</xdr:col>
      <xdr:colOff>12700</xdr:colOff>
      <xdr:row>2936</xdr:row>
      <xdr:rowOff>12700</xdr:rowOff>
    </xdr:to>
    <xdr:pic>
      <xdr:nvPicPr>
        <xdr:cNvPr id="5757" name="Picture 5756">
          <a:extLst>
            <a:ext uri="{FF2B5EF4-FFF2-40B4-BE49-F238E27FC236}">
              <a16:creationId xmlns:a16="http://schemas.microsoft.com/office/drawing/2014/main" id="{B14337E3-EC0E-7B4F-922C-03C577D638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22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2954</xdr:row>
      <xdr:rowOff>0</xdr:rowOff>
    </xdr:from>
    <xdr:to>
      <xdr:col>0</xdr:col>
      <xdr:colOff>12700</xdr:colOff>
      <xdr:row>2954</xdr:row>
      <xdr:rowOff>12700</xdr:rowOff>
    </xdr:to>
    <xdr:pic>
      <xdr:nvPicPr>
        <xdr:cNvPr id="5758" name="Picture 5757">
          <a:extLst>
            <a:ext uri="{FF2B5EF4-FFF2-40B4-BE49-F238E27FC236}">
              <a16:creationId xmlns:a16="http://schemas.microsoft.com/office/drawing/2014/main" id="{EC47DC76-DED8-7240-A21B-5406BF1C00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22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2957</xdr:row>
      <xdr:rowOff>0</xdr:rowOff>
    </xdr:from>
    <xdr:to>
      <xdr:col>0</xdr:col>
      <xdr:colOff>12700</xdr:colOff>
      <xdr:row>2957</xdr:row>
      <xdr:rowOff>12700</xdr:rowOff>
    </xdr:to>
    <xdr:pic>
      <xdr:nvPicPr>
        <xdr:cNvPr id="5759" name="Picture 5758">
          <a:extLst>
            <a:ext uri="{FF2B5EF4-FFF2-40B4-BE49-F238E27FC236}">
              <a16:creationId xmlns:a16="http://schemas.microsoft.com/office/drawing/2014/main" id="{6C78D9D9-BF93-F24E-9258-FB7AEE9F37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229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2937</xdr:row>
      <xdr:rowOff>0</xdr:rowOff>
    </xdr:from>
    <xdr:to>
      <xdr:col>0</xdr:col>
      <xdr:colOff>12700</xdr:colOff>
      <xdr:row>2937</xdr:row>
      <xdr:rowOff>12700</xdr:rowOff>
    </xdr:to>
    <xdr:pic>
      <xdr:nvPicPr>
        <xdr:cNvPr id="5760" name="Picture 5759">
          <a:extLst>
            <a:ext uri="{FF2B5EF4-FFF2-40B4-BE49-F238E27FC236}">
              <a16:creationId xmlns:a16="http://schemas.microsoft.com/office/drawing/2014/main" id="{CEF19200-6513-BC44-9AF9-851F553088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4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2955</xdr:row>
      <xdr:rowOff>0</xdr:rowOff>
    </xdr:from>
    <xdr:to>
      <xdr:col>0</xdr:col>
      <xdr:colOff>12700</xdr:colOff>
      <xdr:row>2955</xdr:row>
      <xdr:rowOff>12700</xdr:rowOff>
    </xdr:to>
    <xdr:pic>
      <xdr:nvPicPr>
        <xdr:cNvPr id="5761" name="Picture 5760">
          <a:extLst>
            <a:ext uri="{FF2B5EF4-FFF2-40B4-BE49-F238E27FC236}">
              <a16:creationId xmlns:a16="http://schemas.microsoft.com/office/drawing/2014/main" id="{4601A64E-F5DC-A644-9C76-E3787FDB61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4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2958</xdr:row>
      <xdr:rowOff>0</xdr:rowOff>
    </xdr:from>
    <xdr:to>
      <xdr:col>0</xdr:col>
      <xdr:colOff>12700</xdr:colOff>
      <xdr:row>2958</xdr:row>
      <xdr:rowOff>12700</xdr:rowOff>
    </xdr:to>
    <xdr:pic>
      <xdr:nvPicPr>
        <xdr:cNvPr id="5762" name="Picture 5761">
          <a:extLst>
            <a:ext uri="{FF2B5EF4-FFF2-40B4-BE49-F238E27FC236}">
              <a16:creationId xmlns:a16="http://schemas.microsoft.com/office/drawing/2014/main" id="{87EAA3D4-837F-D540-9FB9-608FCCBAC2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4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2938</xdr:row>
      <xdr:rowOff>0</xdr:rowOff>
    </xdr:from>
    <xdr:to>
      <xdr:col>0</xdr:col>
      <xdr:colOff>12700</xdr:colOff>
      <xdr:row>2938</xdr:row>
      <xdr:rowOff>12700</xdr:rowOff>
    </xdr:to>
    <xdr:pic>
      <xdr:nvPicPr>
        <xdr:cNvPr id="5763" name="Picture 5762">
          <a:extLst>
            <a:ext uri="{FF2B5EF4-FFF2-40B4-BE49-F238E27FC236}">
              <a16:creationId xmlns:a16="http://schemas.microsoft.com/office/drawing/2014/main" id="{ED31DD5C-5B57-3A4F-9F6A-2EA181A4E4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7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2956</xdr:row>
      <xdr:rowOff>0</xdr:rowOff>
    </xdr:from>
    <xdr:to>
      <xdr:col>0</xdr:col>
      <xdr:colOff>12700</xdr:colOff>
      <xdr:row>2956</xdr:row>
      <xdr:rowOff>12700</xdr:rowOff>
    </xdr:to>
    <xdr:pic>
      <xdr:nvPicPr>
        <xdr:cNvPr id="5764" name="Picture 5763">
          <a:extLst>
            <a:ext uri="{FF2B5EF4-FFF2-40B4-BE49-F238E27FC236}">
              <a16:creationId xmlns:a16="http://schemas.microsoft.com/office/drawing/2014/main" id="{814E2288-2B8C-084E-875D-7E71DBAB12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7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2959</xdr:row>
      <xdr:rowOff>0</xdr:rowOff>
    </xdr:from>
    <xdr:to>
      <xdr:col>0</xdr:col>
      <xdr:colOff>12700</xdr:colOff>
      <xdr:row>2959</xdr:row>
      <xdr:rowOff>12700</xdr:rowOff>
    </xdr:to>
    <xdr:pic>
      <xdr:nvPicPr>
        <xdr:cNvPr id="5765" name="Picture 5764">
          <a:extLst>
            <a:ext uri="{FF2B5EF4-FFF2-40B4-BE49-F238E27FC236}">
              <a16:creationId xmlns:a16="http://schemas.microsoft.com/office/drawing/2014/main" id="{D50DCA5A-1DE3-7E41-AB82-F36F948D0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737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2958</xdr:row>
      <xdr:rowOff>0</xdr:rowOff>
    </xdr:from>
    <xdr:to>
      <xdr:col>0</xdr:col>
      <xdr:colOff>12700</xdr:colOff>
      <xdr:row>2958</xdr:row>
      <xdr:rowOff>12700</xdr:rowOff>
    </xdr:to>
    <xdr:pic>
      <xdr:nvPicPr>
        <xdr:cNvPr id="5766" name="Picture 5765">
          <a:extLst>
            <a:ext uri="{FF2B5EF4-FFF2-40B4-BE49-F238E27FC236}">
              <a16:creationId xmlns:a16="http://schemas.microsoft.com/office/drawing/2014/main" id="{39E7CFB4-2245-B549-9CDD-BDBB8B7D8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991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2952</xdr:row>
      <xdr:rowOff>0</xdr:rowOff>
    </xdr:from>
    <xdr:to>
      <xdr:col>0</xdr:col>
      <xdr:colOff>12700</xdr:colOff>
      <xdr:row>2952</xdr:row>
      <xdr:rowOff>12700</xdr:rowOff>
    </xdr:to>
    <xdr:pic>
      <xdr:nvPicPr>
        <xdr:cNvPr id="5767" name="Picture 5766">
          <a:extLst>
            <a:ext uri="{FF2B5EF4-FFF2-40B4-BE49-F238E27FC236}">
              <a16:creationId xmlns:a16="http://schemas.microsoft.com/office/drawing/2014/main" id="{82867DC0-F4B6-7443-ABE7-51273ED6D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1423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2948</xdr:row>
      <xdr:rowOff>0</xdr:rowOff>
    </xdr:from>
    <xdr:to>
      <xdr:col>0</xdr:col>
      <xdr:colOff>12700</xdr:colOff>
      <xdr:row>2948</xdr:row>
      <xdr:rowOff>12700</xdr:rowOff>
    </xdr:to>
    <xdr:pic>
      <xdr:nvPicPr>
        <xdr:cNvPr id="5768" name="Picture 5767">
          <a:extLst>
            <a:ext uri="{FF2B5EF4-FFF2-40B4-BE49-F238E27FC236}">
              <a16:creationId xmlns:a16="http://schemas.microsoft.com/office/drawing/2014/main" id="{04429A2F-E48B-BE4C-AB09-BF7F91B468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16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2951</xdr:row>
      <xdr:rowOff>0</xdr:rowOff>
    </xdr:from>
    <xdr:to>
      <xdr:col>0</xdr:col>
      <xdr:colOff>12700</xdr:colOff>
      <xdr:row>2951</xdr:row>
      <xdr:rowOff>12700</xdr:rowOff>
    </xdr:to>
    <xdr:pic>
      <xdr:nvPicPr>
        <xdr:cNvPr id="5769" name="Picture 5768">
          <a:extLst>
            <a:ext uri="{FF2B5EF4-FFF2-40B4-BE49-F238E27FC236}">
              <a16:creationId xmlns:a16="http://schemas.microsoft.com/office/drawing/2014/main" id="{A7BF8873-FAC2-3B46-9CF5-2332829FAC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16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2954</xdr:row>
      <xdr:rowOff>0</xdr:rowOff>
    </xdr:from>
    <xdr:to>
      <xdr:col>0</xdr:col>
      <xdr:colOff>12700</xdr:colOff>
      <xdr:row>2954</xdr:row>
      <xdr:rowOff>12700</xdr:rowOff>
    </xdr:to>
    <xdr:pic>
      <xdr:nvPicPr>
        <xdr:cNvPr id="5770" name="Picture 5769">
          <a:extLst>
            <a:ext uri="{FF2B5EF4-FFF2-40B4-BE49-F238E27FC236}">
              <a16:creationId xmlns:a16="http://schemas.microsoft.com/office/drawing/2014/main" id="{EB3965D2-1B4B-F94A-A224-DE4006B890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16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2956</xdr:row>
      <xdr:rowOff>0</xdr:rowOff>
    </xdr:from>
    <xdr:to>
      <xdr:col>0</xdr:col>
      <xdr:colOff>12700</xdr:colOff>
      <xdr:row>2956</xdr:row>
      <xdr:rowOff>12700</xdr:rowOff>
    </xdr:to>
    <xdr:pic>
      <xdr:nvPicPr>
        <xdr:cNvPr id="5771" name="Picture 5770">
          <a:extLst>
            <a:ext uri="{FF2B5EF4-FFF2-40B4-BE49-F238E27FC236}">
              <a16:creationId xmlns:a16="http://schemas.microsoft.com/office/drawing/2014/main" id="{ECE6F0B8-F862-0540-8716-1581DB461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16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2958</xdr:row>
      <xdr:rowOff>0</xdr:rowOff>
    </xdr:from>
    <xdr:to>
      <xdr:col>0</xdr:col>
      <xdr:colOff>12700</xdr:colOff>
      <xdr:row>2958</xdr:row>
      <xdr:rowOff>12700</xdr:rowOff>
    </xdr:to>
    <xdr:pic>
      <xdr:nvPicPr>
        <xdr:cNvPr id="5772" name="Picture 5771">
          <a:extLst>
            <a:ext uri="{FF2B5EF4-FFF2-40B4-BE49-F238E27FC236}">
              <a16:creationId xmlns:a16="http://schemas.microsoft.com/office/drawing/2014/main" id="{49510C97-0375-B040-A73F-D851FE0CA8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16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2960</xdr:row>
      <xdr:rowOff>0</xdr:rowOff>
    </xdr:from>
    <xdr:to>
      <xdr:col>0</xdr:col>
      <xdr:colOff>12700</xdr:colOff>
      <xdr:row>2960</xdr:row>
      <xdr:rowOff>12700</xdr:rowOff>
    </xdr:to>
    <xdr:pic>
      <xdr:nvPicPr>
        <xdr:cNvPr id="5773" name="Picture 5772">
          <a:extLst>
            <a:ext uri="{FF2B5EF4-FFF2-40B4-BE49-F238E27FC236}">
              <a16:creationId xmlns:a16="http://schemas.microsoft.com/office/drawing/2014/main" id="{1EF9608C-567F-AB41-87D2-5A81237E02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16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2962</xdr:row>
      <xdr:rowOff>0</xdr:rowOff>
    </xdr:from>
    <xdr:to>
      <xdr:col>0</xdr:col>
      <xdr:colOff>12700</xdr:colOff>
      <xdr:row>2962</xdr:row>
      <xdr:rowOff>12700</xdr:rowOff>
    </xdr:to>
    <xdr:pic>
      <xdr:nvPicPr>
        <xdr:cNvPr id="5774" name="Picture 5773">
          <a:extLst>
            <a:ext uri="{FF2B5EF4-FFF2-40B4-BE49-F238E27FC236}">
              <a16:creationId xmlns:a16="http://schemas.microsoft.com/office/drawing/2014/main" id="{26EF21A4-CE21-4949-97C7-62DAF08DF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16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2963</xdr:row>
      <xdr:rowOff>0</xdr:rowOff>
    </xdr:from>
    <xdr:to>
      <xdr:col>0</xdr:col>
      <xdr:colOff>12700</xdr:colOff>
      <xdr:row>2963</xdr:row>
      <xdr:rowOff>12700</xdr:rowOff>
    </xdr:to>
    <xdr:pic>
      <xdr:nvPicPr>
        <xdr:cNvPr id="5775" name="Picture 5774">
          <a:extLst>
            <a:ext uri="{FF2B5EF4-FFF2-40B4-BE49-F238E27FC236}">
              <a16:creationId xmlns:a16="http://schemas.microsoft.com/office/drawing/2014/main" id="{156811BA-24D5-AE4E-B70A-21C207CF67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1639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2962</xdr:row>
      <xdr:rowOff>0</xdr:rowOff>
    </xdr:from>
    <xdr:to>
      <xdr:col>0</xdr:col>
      <xdr:colOff>12700</xdr:colOff>
      <xdr:row>2962</xdr:row>
      <xdr:rowOff>12700</xdr:rowOff>
    </xdr:to>
    <xdr:pic>
      <xdr:nvPicPr>
        <xdr:cNvPr id="5776" name="Picture 5775">
          <a:extLst>
            <a:ext uri="{FF2B5EF4-FFF2-40B4-BE49-F238E27FC236}">
              <a16:creationId xmlns:a16="http://schemas.microsoft.com/office/drawing/2014/main" id="{039AE33B-BAA2-9B47-B2DF-ED290EADB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1893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2956</xdr:row>
      <xdr:rowOff>0</xdr:rowOff>
    </xdr:from>
    <xdr:to>
      <xdr:col>0</xdr:col>
      <xdr:colOff>12700</xdr:colOff>
      <xdr:row>2956</xdr:row>
      <xdr:rowOff>12700</xdr:rowOff>
    </xdr:to>
    <xdr:pic>
      <xdr:nvPicPr>
        <xdr:cNvPr id="5777" name="Picture 5776">
          <a:extLst>
            <a:ext uri="{FF2B5EF4-FFF2-40B4-BE49-F238E27FC236}">
              <a16:creationId xmlns:a16="http://schemas.microsoft.com/office/drawing/2014/main" id="{F7945A67-A36F-8449-8CFD-204D65AFD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2325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2955</xdr:row>
      <xdr:rowOff>0</xdr:rowOff>
    </xdr:from>
    <xdr:to>
      <xdr:col>0</xdr:col>
      <xdr:colOff>12700</xdr:colOff>
      <xdr:row>2955</xdr:row>
      <xdr:rowOff>12700</xdr:rowOff>
    </xdr:to>
    <xdr:pic>
      <xdr:nvPicPr>
        <xdr:cNvPr id="5778" name="Picture 5777">
          <a:extLst>
            <a:ext uri="{FF2B5EF4-FFF2-40B4-BE49-F238E27FC236}">
              <a16:creationId xmlns:a16="http://schemas.microsoft.com/office/drawing/2014/main" id="{79670566-08DF-3D4C-864D-8912C60012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25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2958</xdr:row>
      <xdr:rowOff>0</xdr:rowOff>
    </xdr:from>
    <xdr:to>
      <xdr:col>0</xdr:col>
      <xdr:colOff>12700</xdr:colOff>
      <xdr:row>2958</xdr:row>
      <xdr:rowOff>12700</xdr:rowOff>
    </xdr:to>
    <xdr:pic>
      <xdr:nvPicPr>
        <xdr:cNvPr id="5779" name="Picture 5778">
          <a:extLst>
            <a:ext uri="{FF2B5EF4-FFF2-40B4-BE49-F238E27FC236}">
              <a16:creationId xmlns:a16="http://schemas.microsoft.com/office/drawing/2014/main" id="{9948583F-5E69-E14A-8D76-77A2C4328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25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2961</xdr:row>
      <xdr:rowOff>0</xdr:rowOff>
    </xdr:from>
    <xdr:to>
      <xdr:col>0</xdr:col>
      <xdr:colOff>12700</xdr:colOff>
      <xdr:row>2961</xdr:row>
      <xdr:rowOff>12700</xdr:rowOff>
    </xdr:to>
    <xdr:pic>
      <xdr:nvPicPr>
        <xdr:cNvPr id="5780" name="Picture 5779">
          <a:extLst>
            <a:ext uri="{FF2B5EF4-FFF2-40B4-BE49-F238E27FC236}">
              <a16:creationId xmlns:a16="http://schemas.microsoft.com/office/drawing/2014/main" id="{2FD32DA5-4A14-464F-822A-95CB295761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25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2963</xdr:row>
      <xdr:rowOff>0</xdr:rowOff>
    </xdr:from>
    <xdr:to>
      <xdr:col>0</xdr:col>
      <xdr:colOff>12700</xdr:colOff>
      <xdr:row>2963</xdr:row>
      <xdr:rowOff>12700</xdr:rowOff>
    </xdr:to>
    <xdr:pic>
      <xdr:nvPicPr>
        <xdr:cNvPr id="5781" name="Picture 5780">
          <a:extLst>
            <a:ext uri="{FF2B5EF4-FFF2-40B4-BE49-F238E27FC236}">
              <a16:creationId xmlns:a16="http://schemas.microsoft.com/office/drawing/2014/main" id="{2B31E3B8-058F-4542-AACA-0A1A16937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25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2965</xdr:row>
      <xdr:rowOff>0</xdr:rowOff>
    </xdr:from>
    <xdr:to>
      <xdr:col>0</xdr:col>
      <xdr:colOff>12700</xdr:colOff>
      <xdr:row>2965</xdr:row>
      <xdr:rowOff>12700</xdr:rowOff>
    </xdr:to>
    <xdr:pic>
      <xdr:nvPicPr>
        <xdr:cNvPr id="5782" name="Picture 5781">
          <a:extLst>
            <a:ext uri="{FF2B5EF4-FFF2-40B4-BE49-F238E27FC236}">
              <a16:creationId xmlns:a16="http://schemas.microsoft.com/office/drawing/2014/main" id="{D54B6565-9ADD-0344-AAC4-86AD35B8EA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25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2967</xdr:row>
      <xdr:rowOff>0</xdr:rowOff>
    </xdr:from>
    <xdr:to>
      <xdr:col>0</xdr:col>
      <xdr:colOff>12700</xdr:colOff>
      <xdr:row>2967</xdr:row>
      <xdr:rowOff>12700</xdr:rowOff>
    </xdr:to>
    <xdr:pic>
      <xdr:nvPicPr>
        <xdr:cNvPr id="5783" name="Picture 5782">
          <a:extLst>
            <a:ext uri="{FF2B5EF4-FFF2-40B4-BE49-F238E27FC236}">
              <a16:creationId xmlns:a16="http://schemas.microsoft.com/office/drawing/2014/main" id="{00F64C0F-E194-8E4F-89E4-E8686AAF1F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2541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2966</xdr:row>
      <xdr:rowOff>0</xdr:rowOff>
    </xdr:from>
    <xdr:to>
      <xdr:col>0</xdr:col>
      <xdr:colOff>12700</xdr:colOff>
      <xdr:row>2966</xdr:row>
      <xdr:rowOff>12700</xdr:rowOff>
    </xdr:to>
    <xdr:pic>
      <xdr:nvPicPr>
        <xdr:cNvPr id="5784" name="Picture 5783">
          <a:extLst>
            <a:ext uri="{FF2B5EF4-FFF2-40B4-BE49-F238E27FC236}">
              <a16:creationId xmlns:a16="http://schemas.microsoft.com/office/drawing/2014/main" id="{41DEF60C-CAE9-FD43-A182-F23C578902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2795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2959</xdr:row>
      <xdr:rowOff>0</xdr:rowOff>
    </xdr:from>
    <xdr:to>
      <xdr:col>0</xdr:col>
      <xdr:colOff>12700</xdr:colOff>
      <xdr:row>2959</xdr:row>
      <xdr:rowOff>12700</xdr:rowOff>
    </xdr:to>
    <xdr:pic>
      <xdr:nvPicPr>
        <xdr:cNvPr id="5785" name="Picture 5784">
          <a:extLst>
            <a:ext uri="{FF2B5EF4-FFF2-40B4-BE49-F238E27FC236}">
              <a16:creationId xmlns:a16="http://schemas.microsoft.com/office/drawing/2014/main" id="{960E5D4A-A82F-C54C-8258-6592D5EBFE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3227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2961</xdr:row>
      <xdr:rowOff>0</xdr:rowOff>
    </xdr:from>
    <xdr:to>
      <xdr:col>0</xdr:col>
      <xdr:colOff>12700</xdr:colOff>
      <xdr:row>2961</xdr:row>
      <xdr:rowOff>12700</xdr:rowOff>
    </xdr:to>
    <xdr:pic>
      <xdr:nvPicPr>
        <xdr:cNvPr id="5786" name="Picture 5785">
          <a:extLst>
            <a:ext uri="{FF2B5EF4-FFF2-40B4-BE49-F238E27FC236}">
              <a16:creationId xmlns:a16="http://schemas.microsoft.com/office/drawing/2014/main" id="{5EF3FA2C-C6BF-AF4D-B4D7-464F3DDBA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34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2964</xdr:row>
      <xdr:rowOff>0</xdr:rowOff>
    </xdr:from>
    <xdr:to>
      <xdr:col>0</xdr:col>
      <xdr:colOff>12700</xdr:colOff>
      <xdr:row>2964</xdr:row>
      <xdr:rowOff>12700</xdr:rowOff>
    </xdr:to>
    <xdr:pic>
      <xdr:nvPicPr>
        <xdr:cNvPr id="5787" name="Picture 5786">
          <a:extLst>
            <a:ext uri="{FF2B5EF4-FFF2-40B4-BE49-F238E27FC236}">
              <a16:creationId xmlns:a16="http://schemas.microsoft.com/office/drawing/2014/main" id="{F208F54D-2172-EB44-98AD-872EDE708D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34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2967</xdr:row>
      <xdr:rowOff>0</xdr:rowOff>
    </xdr:from>
    <xdr:to>
      <xdr:col>0</xdr:col>
      <xdr:colOff>12700</xdr:colOff>
      <xdr:row>2967</xdr:row>
      <xdr:rowOff>12700</xdr:rowOff>
    </xdr:to>
    <xdr:pic>
      <xdr:nvPicPr>
        <xdr:cNvPr id="5788" name="Picture 5787">
          <a:extLst>
            <a:ext uri="{FF2B5EF4-FFF2-40B4-BE49-F238E27FC236}">
              <a16:creationId xmlns:a16="http://schemas.microsoft.com/office/drawing/2014/main" id="{DD2C0C68-1476-7448-84AD-15CD1AE76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34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2969</xdr:row>
      <xdr:rowOff>0</xdr:rowOff>
    </xdr:from>
    <xdr:to>
      <xdr:col>0</xdr:col>
      <xdr:colOff>12700</xdr:colOff>
      <xdr:row>2969</xdr:row>
      <xdr:rowOff>12700</xdr:rowOff>
    </xdr:to>
    <xdr:pic>
      <xdr:nvPicPr>
        <xdr:cNvPr id="5789" name="Picture 5788">
          <a:extLst>
            <a:ext uri="{FF2B5EF4-FFF2-40B4-BE49-F238E27FC236}">
              <a16:creationId xmlns:a16="http://schemas.microsoft.com/office/drawing/2014/main" id="{978FDF5A-5A99-E240-81CD-C16E4B508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34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2971</xdr:row>
      <xdr:rowOff>0</xdr:rowOff>
    </xdr:from>
    <xdr:to>
      <xdr:col>0</xdr:col>
      <xdr:colOff>12700</xdr:colOff>
      <xdr:row>2971</xdr:row>
      <xdr:rowOff>12700</xdr:rowOff>
    </xdr:to>
    <xdr:pic>
      <xdr:nvPicPr>
        <xdr:cNvPr id="5790" name="Picture 5789">
          <a:extLst>
            <a:ext uri="{FF2B5EF4-FFF2-40B4-BE49-F238E27FC236}">
              <a16:creationId xmlns:a16="http://schemas.microsoft.com/office/drawing/2014/main" id="{8CA6B5E4-A702-3D42-9DE5-FD6154B2F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3442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2970</xdr:row>
      <xdr:rowOff>0</xdr:rowOff>
    </xdr:from>
    <xdr:to>
      <xdr:col>0</xdr:col>
      <xdr:colOff>12700</xdr:colOff>
      <xdr:row>2970</xdr:row>
      <xdr:rowOff>12700</xdr:rowOff>
    </xdr:to>
    <xdr:pic>
      <xdr:nvPicPr>
        <xdr:cNvPr id="5791" name="Picture 5790">
          <a:extLst>
            <a:ext uri="{FF2B5EF4-FFF2-40B4-BE49-F238E27FC236}">
              <a16:creationId xmlns:a16="http://schemas.microsoft.com/office/drawing/2014/main" id="{C9D81CE8-A189-984E-8AC7-2E7FA9E2AA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3696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2964</xdr:row>
      <xdr:rowOff>0</xdr:rowOff>
    </xdr:from>
    <xdr:to>
      <xdr:col>0</xdr:col>
      <xdr:colOff>12700</xdr:colOff>
      <xdr:row>2964</xdr:row>
      <xdr:rowOff>12700</xdr:rowOff>
    </xdr:to>
    <xdr:pic>
      <xdr:nvPicPr>
        <xdr:cNvPr id="5792" name="Picture 5791">
          <a:extLst>
            <a:ext uri="{FF2B5EF4-FFF2-40B4-BE49-F238E27FC236}">
              <a16:creationId xmlns:a16="http://schemas.microsoft.com/office/drawing/2014/main" id="{6F7C62F2-883A-0F43-B715-613CCCE801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128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2963</xdr:row>
      <xdr:rowOff>0</xdr:rowOff>
    </xdr:from>
    <xdr:to>
      <xdr:col>0</xdr:col>
      <xdr:colOff>12700</xdr:colOff>
      <xdr:row>2963</xdr:row>
      <xdr:rowOff>12700</xdr:rowOff>
    </xdr:to>
    <xdr:pic>
      <xdr:nvPicPr>
        <xdr:cNvPr id="5793" name="Picture 5792">
          <a:extLst>
            <a:ext uri="{FF2B5EF4-FFF2-40B4-BE49-F238E27FC236}">
              <a16:creationId xmlns:a16="http://schemas.microsoft.com/office/drawing/2014/main" id="{5C401FDE-ABAE-1F4F-89CF-964FFFF8D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2966</xdr:row>
      <xdr:rowOff>0</xdr:rowOff>
    </xdr:from>
    <xdr:to>
      <xdr:col>0</xdr:col>
      <xdr:colOff>12700</xdr:colOff>
      <xdr:row>2966</xdr:row>
      <xdr:rowOff>12700</xdr:rowOff>
    </xdr:to>
    <xdr:pic>
      <xdr:nvPicPr>
        <xdr:cNvPr id="5794" name="Picture 5793">
          <a:extLst>
            <a:ext uri="{FF2B5EF4-FFF2-40B4-BE49-F238E27FC236}">
              <a16:creationId xmlns:a16="http://schemas.microsoft.com/office/drawing/2014/main" id="{A93044BA-89B6-1D4C-BB0B-47D7A8D564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2969</xdr:row>
      <xdr:rowOff>0</xdr:rowOff>
    </xdr:from>
    <xdr:to>
      <xdr:col>0</xdr:col>
      <xdr:colOff>12700</xdr:colOff>
      <xdr:row>2969</xdr:row>
      <xdr:rowOff>12700</xdr:rowOff>
    </xdr:to>
    <xdr:pic>
      <xdr:nvPicPr>
        <xdr:cNvPr id="5795" name="Picture 5794">
          <a:extLst>
            <a:ext uri="{FF2B5EF4-FFF2-40B4-BE49-F238E27FC236}">
              <a16:creationId xmlns:a16="http://schemas.microsoft.com/office/drawing/2014/main" id="{D9DA4214-BEF3-FF4F-9521-22C9F92B3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2971</xdr:row>
      <xdr:rowOff>0</xdr:rowOff>
    </xdr:from>
    <xdr:to>
      <xdr:col>0</xdr:col>
      <xdr:colOff>12700</xdr:colOff>
      <xdr:row>2971</xdr:row>
      <xdr:rowOff>12700</xdr:rowOff>
    </xdr:to>
    <xdr:pic>
      <xdr:nvPicPr>
        <xdr:cNvPr id="5796" name="Picture 5795">
          <a:extLst>
            <a:ext uri="{FF2B5EF4-FFF2-40B4-BE49-F238E27FC236}">
              <a16:creationId xmlns:a16="http://schemas.microsoft.com/office/drawing/2014/main" id="{9614AFE5-2E16-A843-ABEB-A62713245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2973</xdr:row>
      <xdr:rowOff>0</xdr:rowOff>
    </xdr:from>
    <xdr:to>
      <xdr:col>0</xdr:col>
      <xdr:colOff>12700</xdr:colOff>
      <xdr:row>2973</xdr:row>
      <xdr:rowOff>12700</xdr:rowOff>
    </xdr:to>
    <xdr:pic>
      <xdr:nvPicPr>
        <xdr:cNvPr id="5797" name="Picture 5796">
          <a:extLst>
            <a:ext uri="{FF2B5EF4-FFF2-40B4-BE49-F238E27FC236}">
              <a16:creationId xmlns:a16="http://schemas.microsoft.com/office/drawing/2014/main" id="{B80209B2-F290-2842-8547-CD7B306E0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2975</xdr:row>
      <xdr:rowOff>0</xdr:rowOff>
    </xdr:from>
    <xdr:to>
      <xdr:col>0</xdr:col>
      <xdr:colOff>12700</xdr:colOff>
      <xdr:row>2975</xdr:row>
      <xdr:rowOff>12700</xdr:rowOff>
    </xdr:to>
    <xdr:pic>
      <xdr:nvPicPr>
        <xdr:cNvPr id="5798" name="Picture 5797">
          <a:extLst>
            <a:ext uri="{FF2B5EF4-FFF2-40B4-BE49-F238E27FC236}">
              <a16:creationId xmlns:a16="http://schemas.microsoft.com/office/drawing/2014/main" id="{999470E9-6AAE-D841-BEC4-FC2484BFFA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34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2974</xdr:row>
      <xdr:rowOff>0</xdr:rowOff>
    </xdr:from>
    <xdr:to>
      <xdr:col>0</xdr:col>
      <xdr:colOff>12700</xdr:colOff>
      <xdr:row>2974</xdr:row>
      <xdr:rowOff>12700</xdr:rowOff>
    </xdr:to>
    <xdr:pic>
      <xdr:nvPicPr>
        <xdr:cNvPr id="5799" name="Picture 5798">
          <a:extLst>
            <a:ext uri="{FF2B5EF4-FFF2-40B4-BE49-F238E27FC236}">
              <a16:creationId xmlns:a16="http://schemas.microsoft.com/office/drawing/2014/main" id="{BDFFE418-EEE3-F945-A271-24CC0F317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598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2966</xdr:row>
      <xdr:rowOff>0</xdr:rowOff>
    </xdr:from>
    <xdr:to>
      <xdr:col>0</xdr:col>
      <xdr:colOff>12700</xdr:colOff>
      <xdr:row>2966</xdr:row>
      <xdr:rowOff>12700</xdr:rowOff>
    </xdr:to>
    <xdr:pic>
      <xdr:nvPicPr>
        <xdr:cNvPr id="5800" name="Picture 5799">
          <a:extLst>
            <a:ext uri="{FF2B5EF4-FFF2-40B4-BE49-F238E27FC236}">
              <a16:creationId xmlns:a16="http://schemas.microsoft.com/office/drawing/2014/main" id="{247DC265-7AFC-E54D-9C86-84D7E85F1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50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2977</xdr:row>
      <xdr:rowOff>0</xdr:rowOff>
    </xdr:from>
    <xdr:to>
      <xdr:col>0</xdr:col>
      <xdr:colOff>12700</xdr:colOff>
      <xdr:row>2977</xdr:row>
      <xdr:rowOff>12700</xdr:rowOff>
    </xdr:to>
    <xdr:pic>
      <xdr:nvPicPr>
        <xdr:cNvPr id="5801" name="Picture 5800">
          <a:extLst>
            <a:ext uri="{FF2B5EF4-FFF2-40B4-BE49-F238E27FC236}">
              <a16:creationId xmlns:a16="http://schemas.microsoft.com/office/drawing/2014/main" id="{64D8A2A8-E514-0A4C-9C81-681ADE92A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50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2963</xdr:row>
      <xdr:rowOff>0</xdr:rowOff>
    </xdr:from>
    <xdr:to>
      <xdr:col>0</xdr:col>
      <xdr:colOff>12700</xdr:colOff>
      <xdr:row>2963</xdr:row>
      <xdr:rowOff>12700</xdr:rowOff>
    </xdr:to>
    <xdr:pic>
      <xdr:nvPicPr>
        <xdr:cNvPr id="5802" name="Picture 5801">
          <a:extLst>
            <a:ext uri="{FF2B5EF4-FFF2-40B4-BE49-F238E27FC236}">
              <a16:creationId xmlns:a16="http://schemas.microsoft.com/office/drawing/2014/main" id="{86A3DF4A-319E-494F-9CB8-283D9EDB6A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5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2966</xdr:row>
      <xdr:rowOff>0</xdr:rowOff>
    </xdr:from>
    <xdr:to>
      <xdr:col>0</xdr:col>
      <xdr:colOff>12700</xdr:colOff>
      <xdr:row>2966</xdr:row>
      <xdr:rowOff>12700</xdr:rowOff>
    </xdr:to>
    <xdr:pic>
      <xdr:nvPicPr>
        <xdr:cNvPr id="5803" name="Picture 5802">
          <a:extLst>
            <a:ext uri="{FF2B5EF4-FFF2-40B4-BE49-F238E27FC236}">
              <a16:creationId xmlns:a16="http://schemas.microsoft.com/office/drawing/2014/main" id="{23A70D31-5987-9E48-835D-C8AC19E8F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5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2969</xdr:row>
      <xdr:rowOff>0</xdr:rowOff>
    </xdr:from>
    <xdr:to>
      <xdr:col>0</xdr:col>
      <xdr:colOff>12700</xdr:colOff>
      <xdr:row>2969</xdr:row>
      <xdr:rowOff>12700</xdr:rowOff>
    </xdr:to>
    <xdr:pic>
      <xdr:nvPicPr>
        <xdr:cNvPr id="5804" name="Picture 5803">
          <a:extLst>
            <a:ext uri="{FF2B5EF4-FFF2-40B4-BE49-F238E27FC236}">
              <a16:creationId xmlns:a16="http://schemas.microsoft.com/office/drawing/2014/main" id="{B49151F9-65D0-E149-A1E9-38BAF92FF3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5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2971</xdr:row>
      <xdr:rowOff>0</xdr:rowOff>
    </xdr:from>
    <xdr:to>
      <xdr:col>0</xdr:col>
      <xdr:colOff>12700</xdr:colOff>
      <xdr:row>2971</xdr:row>
      <xdr:rowOff>12700</xdr:rowOff>
    </xdr:to>
    <xdr:pic>
      <xdr:nvPicPr>
        <xdr:cNvPr id="5805" name="Picture 5804">
          <a:extLst>
            <a:ext uri="{FF2B5EF4-FFF2-40B4-BE49-F238E27FC236}">
              <a16:creationId xmlns:a16="http://schemas.microsoft.com/office/drawing/2014/main" id="{0B739001-64EA-2646-BA50-9D1DB12381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5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2973</xdr:row>
      <xdr:rowOff>0</xdr:rowOff>
    </xdr:from>
    <xdr:to>
      <xdr:col>0</xdr:col>
      <xdr:colOff>12700</xdr:colOff>
      <xdr:row>2973</xdr:row>
      <xdr:rowOff>12700</xdr:rowOff>
    </xdr:to>
    <xdr:pic>
      <xdr:nvPicPr>
        <xdr:cNvPr id="5806" name="Picture 5805">
          <a:extLst>
            <a:ext uri="{FF2B5EF4-FFF2-40B4-BE49-F238E27FC236}">
              <a16:creationId xmlns:a16="http://schemas.microsoft.com/office/drawing/2014/main" id="{9C5B150F-2BFE-C84C-B343-882228D3D4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5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2975</xdr:row>
      <xdr:rowOff>0</xdr:rowOff>
    </xdr:from>
    <xdr:to>
      <xdr:col>0</xdr:col>
      <xdr:colOff>12700</xdr:colOff>
      <xdr:row>2975</xdr:row>
      <xdr:rowOff>12700</xdr:rowOff>
    </xdr:to>
    <xdr:pic>
      <xdr:nvPicPr>
        <xdr:cNvPr id="5807" name="Picture 5806">
          <a:extLst>
            <a:ext uri="{FF2B5EF4-FFF2-40B4-BE49-F238E27FC236}">
              <a16:creationId xmlns:a16="http://schemas.microsoft.com/office/drawing/2014/main" id="{68755893-D546-AC4C-BE7E-304FE1354C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5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2977</xdr:row>
      <xdr:rowOff>0</xdr:rowOff>
    </xdr:from>
    <xdr:to>
      <xdr:col>0</xdr:col>
      <xdr:colOff>12700</xdr:colOff>
      <xdr:row>2977</xdr:row>
      <xdr:rowOff>12700</xdr:rowOff>
    </xdr:to>
    <xdr:pic>
      <xdr:nvPicPr>
        <xdr:cNvPr id="5808" name="Picture 5807">
          <a:extLst>
            <a:ext uri="{FF2B5EF4-FFF2-40B4-BE49-F238E27FC236}">
              <a16:creationId xmlns:a16="http://schemas.microsoft.com/office/drawing/2014/main" id="{F67718E8-A491-B740-BACA-D78B9D587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5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2979</xdr:row>
      <xdr:rowOff>0</xdr:rowOff>
    </xdr:from>
    <xdr:to>
      <xdr:col>0</xdr:col>
      <xdr:colOff>12700</xdr:colOff>
      <xdr:row>2979</xdr:row>
      <xdr:rowOff>12700</xdr:rowOff>
    </xdr:to>
    <xdr:pic>
      <xdr:nvPicPr>
        <xdr:cNvPr id="5809" name="Picture 5808">
          <a:extLst>
            <a:ext uri="{FF2B5EF4-FFF2-40B4-BE49-F238E27FC236}">
              <a16:creationId xmlns:a16="http://schemas.microsoft.com/office/drawing/2014/main" id="{36EDE79B-30E5-1348-B5DD-8888E6536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524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2978</xdr:row>
      <xdr:rowOff>0</xdr:rowOff>
    </xdr:from>
    <xdr:to>
      <xdr:col>0</xdr:col>
      <xdr:colOff>12700</xdr:colOff>
      <xdr:row>2978</xdr:row>
      <xdr:rowOff>12700</xdr:rowOff>
    </xdr:to>
    <xdr:pic>
      <xdr:nvPicPr>
        <xdr:cNvPr id="5810" name="Picture 5809">
          <a:extLst>
            <a:ext uri="{FF2B5EF4-FFF2-40B4-BE49-F238E27FC236}">
              <a16:creationId xmlns:a16="http://schemas.microsoft.com/office/drawing/2014/main" id="{03BDC793-F8BE-D14F-AB84-3108457B10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550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2972</xdr:row>
      <xdr:rowOff>0</xdr:rowOff>
    </xdr:from>
    <xdr:to>
      <xdr:col>0</xdr:col>
      <xdr:colOff>12700</xdr:colOff>
      <xdr:row>2972</xdr:row>
      <xdr:rowOff>12700</xdr:rowOff>
    </xdr:to>
    <xdr:pic>
      <xdr:nvPicPr>
        <xdr:cNvPr id="5811" name="Picture 5810">
          <a:extLst>
            <a:ext uri="{FF2B5EF4-FFF2-40B4-BE49-F238E27FC236}">
              <a16:creationId xmlns:a16="http://schemas.microsoft.com/office/drawing/2014/main" id="{28A1AC03-2BC6-A043-BC78-62BBD8C260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59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2967</xdr:row>
      <xdr:rowOff>0</xdr:rowOff>
    </xdr:from>
    <xdr:to>
      <xdr:col>0</xdr:col>
      <xdr:colOff>12700</xdr:colOff>
      <xdr:row>2967</xdr:row>
      <xdr:rowOff>12700</xdr:rowOff>
    </xdr:to>
    <xdr:pic>
      <xdr:nvPicPr>
        <xdr:cNvPr id="5812" name="Picture 5811">
          <a:extLst>
            <a:ext uri="{FF2B5EF4-FFF2-40B4-BE49-F238E27FC236}">
              <a16:creationId xmlns:a16="http://schemas.microsoft.com/office/drawing/2014/main" id="{27AFDF1A-DF71-E249-9D6D-C0B5E5159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6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2970</xdr:row>
      <xdr:rowOff>0</xdr:rowOff>
    </xdr:from>
    <xdr:to>
      <xdr:col>0</xdr:col>
      <xdr:colOff>12700</xdr:colOff>
      <xdr:row>2970</xdr:row>
      <xdr:rowOff>12700</xdr:rowOff>
    </xdr:to>
    <xdr:pic>
      <xdr:nvPicPr>
        <xdr:cNvPr id="5813" name="Picture 5812">
          <a:extLst>
            <a:ext uri="{FF2B5EF4-FFF2-40B4-BE49-F238E27FC236}">
              <a16:creationId xmlns:a16="http://schemas.microsoft.com/office/drawing/2014/main" id="{82C8AD75-4CF6-E04F-9857-E9F374DB51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6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2973</xdr:row>
      <xdr:rowOff>0</xdr:rowOff>
    </xdr:from>
    <xdr:to>
      <xdr:col>0</xdr:col>
      <xdr:colOff>12700</xdr:colOff>
      <xdr:row>2973</xdr:row>
      <xdr:rowOff>12700</xdr:rowOff>
    </xdr:to>
    <xdr:pic>
      <xdr:nvPicPr>
        <xdr:cNvPr id="5814" name="Picture 5813">
          <a:extLst>
            <a:ext uri="{FF2B5EF4-FFF2-40B4-BE49-F238E27FC236}">
              <a16:creationId xmlns:a16="http://schemas.microsoft.com/office/drawing/2014/main" id="{78228DD0-FAB1-1B40-9102-CB0B3939D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6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2975</xdr:row>
      <xdr:rowOff>0</xdr:rowOff>
    </xdr:from>
    <xdr:to>
      <xdr:col>0</xdr:col>
      <xdr:colOff>12700</xdr:colOff>
      <xdr:row>2975</xdr:row>
      <xdr:rowOff>12700</xdr:rowOff>
    </xdr:to>
    <xdr:pic>
      <xdr:nvPicPr>
        <xdr:cNvPr id="5815" name="Picture 5814">
          <a:extLst>
            <a:ext uri="{FF2B5EF4-FFF2-40B4-BE49-F238E27FC236}">
              <a16:creationId xmlns:a16="http://schemas.microsoft.com/office/drawing/2014/main" id="{7B830077-2DC5-5E45-A626-82E942C9B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6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2977</xdr:row>
      <xdr:rowOff>0</xdr:rowOff>
    </xdr:from>
    <xdr:to>
      <xdr:col>0</xdr:col>
      <xdr:colOff>12700</xdr:colOff>
      <xdr:row>2977</xdr:row>
      <xdr:rowOff>12700</xdr:rowOff>
    </xdr:to>
    <xdr:pic>
      <xdr:nvPicPr>
        <xdr:cNvPr id="5816" name="Picture 5815">
          <a:extLst>
            <a:ext uri="{FF2B5EF4-FFF2-40B4-BE49-F238E27FC236}">
              <a16:creationId xmlns:a16="http://schemas.microsoft.com/office/drawing/2014/main" id="{2800E558-BD3E-1746-B4B9-0864DCDC9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6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2979</xdr:row>
      <xdr:rowOff>0</xdr:rowOff>
    </xdr:from>
    <xdr:to>
      <xdr:col>0</xdr:col>
      <xdr:colOff>12700</xdr:colOff>
      <xdr:row>2979</xdr:row>
      <xdr:rowOff>12700</xdr:rowOff>
    </xdr:to>
    <xdr:pic>
      <xdr:nvPicPr>
        <xdr:cNvPr id="5817" name="Picture 5816">
          <a:extLst>
            <a:ext uri="{FF2B5EF4-FFF2-40B4-BE49-F238E27FC236}">
              <a16:creationId xmlns:a16="http://schemas.microsoft.com/office/drawing/2014/main" id="{21A049D0-25D5-FC49-B2AA-BE760825B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6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2981</xdr:row>
      <xdr:rowOff>0</xdr:rowOff>
    </xdr:from>
    <xdr:to>
      <xdr:col>0</xdr:col>
      <xdr:colOff>12700</xdr:colOff>
      <xdr:row>2981</xdr:row>
      <xdr:rowOff>12700</xdr:rowOff>
    </xdr:to>
    <xdr:pic>
      <xdr:nvPicPr>
        <xdr:cNvPr id="5818" name="Picture 5817">
          <a:extLst>
            <a:ext uri="{FF2B5EF4-FFF2-40B4-BE49-F238E27FC236}">
              <a16:creationId xmlns:a16="http://schemas.microsoft.com/office/drawing/2014/main" id="{6499156C-7717-F74F-BD86-5BBA46D48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6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2983</xdr:row>
      <xdr:rowOff>0</xdr:rowOff>
    </xdr:from>
    <xdr:to>
      <xdr:col>0</xdr:col>
      <xdr:colOff>12700</xdr:colOff>
      <xdr:row>2983</xdr:row>
      <xdr:rowOff>12700</xdr:rowOff>
    </xdr:to>
    <xdr:pic>
      <xdr:nvPicPr>
        <xdr:cNvPr id="5819" name="Picture 5818">
          <a:extLst>
            <a:ext uri="{FF2B5EF4-FFF2-40B4-BE49-F238E27FC236}">
              <a16:creationId xmlns:a16="http://schemas.microsoft.com/office/drawing/2014/main" id="{53086B51-8439-0C4B-9560-ACD37C285A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61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2982</xdr:row>
      <xdr:rowOff>0</xdr:rowOff>
    </xdr:from>
    <xdr:to>
      <xdr:col>0</xdr:col>
      <xdr:colOff>12700</xdr:colOff>
      <xdr:row>2982</xdr:row>
      <xdr:rowOff>12700</xdr:rowOff>
    </xdr:to>
    <xdr:pic>
      <xdr:nvPicPr>
        <xdr:cNvPr id="5820" name="Picture 5819">
          <a:extLst>
            <a:ext uri="{FF2B5EF4-FFF2-40B4-BE49-F238E27FC236}">
              <a16:creationId xmlns:a16="http://schemas.microsoft.com/office/drawing/2014/main" id="{4E3A72D3-4A9A-244B-8C01-D181C7785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64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2976</xdr:row>
      <xdr:rowOff>0</xdr:rowOff>
    </xdr:from>
    <xdr:to>
      <xdr:col>0</xdr:col>
      <xdr:colOff>12700</xdr:colOff>
      <xdr:row>2976</xdr:row>
      <xdr:rowOff>12700</xdr:rowOff>
    </xdr:to>
    <xdr:pic>
      <xdr:nvPicPr>
        <xdr:cNvPr id="5821" name="Picture 5820">
          <a:extLst>
            <a:ext uri="{FF2B5EF4-FFF2-40B4-BE49-F238E27FC236}">
              <a16:creationId xmlns:a16="http://schemas.microsoft.com/office/drawing/2014/main" id="{C276DCBD-CA30-E840-9C03-E65AB19BF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68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2972</xdr:row>
      <xdr:rowOff>0</xdr:rowOff>
    </xdr:from>
    <xdr:to>
      <xdr:col>0</xdr:col>
      <xdr:colOff>12700</xdr:colOff>
      <xdr:row>2972</xdr:row>
      <xdr:rowOff>12700</xdr:rowOff>
    </xdr:to>
    <xdr:pic>
      <xdr:nvPicPr>
        <xdr:cNvPr id="5822" name="Picture 5821">
          <a:extLst>
            <a:ext uri="{FF2B5EF4-FFF2-40B4-BE49-F238E27FC236}">
              <a16:creationId xmlns:a16="http://schemas.microsoft.com/office/drawing/2014/main" id="{A6D9BC9C-C9B0-8242-A433-41CF75EE0C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2975</xdr:row>
      <xdr:rowOff>0</xdr:rowOff>
    </xdr:from>
    <xdr:to>
      <xdr:col>0</xdr:col>
      <xdr:colOff>12700</xdr:colOff>
      <xdr:row>2975</xdr:row>
      <xdr:rowOff>12700</xdr:rowOff>
    </xdr:to>
    <xdr:pic>
      <xdr:nvPicPr>
        <xdr:cNvPr id="5823" name="Picture 5822">
          <a:extLst>
            <a:ext uri="{FF2B5EF4-FFF2-40B4-BE49-F238E27FC236}">
              <a16:creationId xmlns:a16="http://schemas.microsoft.com/office/drawing/2014/main" id="{5E6BFD38-5A35-DA47-A949-E66245300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2978</xdr:row>
      <xdr:rowOff>0</xdr:rowOff>
    </xdr:from>
    <xdr:to>
      <xdr:col>0</xdr:col>
      <xdr:colOff>12700</xdr:colOff>
      <xdr:row>2978</xdr:row>
      <xdr:rowOff>12700</xdr:rowOff>
    </xdr:to>
    <xdr:pic>
      <xdr:nvPicPr>
        <xdr:cNvPr id="5824" name="Picture 5823">
          <a:extLst>
            <a:ext uri="{FF2B5EF4-FFF2-40B4-BE49-F238E27FC236}">
              <a16:creationId xmlns:a16="http://schemas.microsoft.com/office/drawing/2014/main" id="{060FD28A-8777-2C44-B28A-357E28336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2980</xdr:row>
      <xdr:rowOff>0</xdr:rowOff>
    </xdr:from>
    <xdr:to>
      <xdr:col>0</xdr:col>
      <xdr:colOff>12700</xdr:colOff>
      <xdr:row>2980</xdr:row>
      <xdr:rowOff>12700</xdr:rowOff>
    </xdr:to>
    <xdr:pic>
      <xdr:nvPicPr>
        <xdr:cNvPr id="5825" name="Picture 5824">
          <a:extLst>
            <a:ext uri="{FF2B5EF4-FFF2-40B4-BE49-F238E27FC236}">
              <a16:creationId xmlns:a16="http://schemas.microsoft.com/office/drawing/2014/main" id="{4FC2B4F2-6690-3D42-A542-C76D6031C6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2982</xdr:row>
      <xdr:rowOff>0</xdr:rowOff>
    </xdr:from>
    <xdr:to>
      <xdr:col>0</xdr:col>
      <xdr:colOff>12700</xdr:colOff>
      <xdr:row>2982</xdr:row>
      <xdr:rowOff>12700</xdr:rowOff>
    </xdr:to>
    <xdr:pic>
      <xdr:nvPicPr>
        <xdr:cNvPr id="5826" name="Picture 5825">
          <a:extLst>
            <a:ext uri="{FF2B5EF4-FFF2-40B4-BE49-F238E27FC236}">
              <a16:creationId xmlns:a16="http://schemas.microsoft.com/office/drawing/2014/main" id="{02F33786-3FD4-A449-BB0D-C64F9C0557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2984</xdr:row>
      <xdr:rowOff>0</xdr:rowOff>
    </xdr:from>
    <xdr:to>
      <xdr:col>0</xdr:col>
      <xdr:colOff>12700</xdr:colOff>
      <xdr:row>2984</xdr:row>
      <xdr:rowOff>12700</xdr:rowOff>
    </xdr:to>
    <xdr:pic>
      <xdr:nvPicPr>
        <xdr:cNvPr id="5827" name="Picture 5826">
          <a:extLst>
            <a:ext uri="{FF2B5EF4-FFF2-40B4-BE49-F238E27FC236}">
              <a16:creationId xmlns:a16="http://schemas.microsoft.com/office/drawing/2014/main" id="{EC29B8A1-79D7-2840-9459-3F958E44F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2986</xdr:row>
      <xdr:rowOff>0</xdr:rowOff>
    </xdr:from>
    <xdr:to>
      <xdr:col>0</xdr:col>
      <xdr:colOff>12700</xdr:colOff>
      <xdr:row>2986</xdr:row>
      <xdr:rowOff>12700</xdr:rowOff>
    </xdr:to>
    <xdr:pic>
      <xdr:nvPicPr>
        <xdr:cNvPr id="5828" name="Picture 5827">
          <a:extLst>
            <a:ext uri="{FF2B5EF4-FFF2-40B4-BE49-F238E27FC236}">
              <a16:creationId xmlns:a16="http://schemas.microsoft.com/office/drawing/2014/main" id="{5CA23E05-C9A1-A242-AE9F-D6E4395795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2987</xdr:row>
      <xdr:rowOff>0</xdr:rowOff>
    </xdr:from>
    <xdr:to>
      <xdr:col>0</xdr:col>
      <xdr:colOff>12700</xdr:colOff>
      <xdr:row>2987</xdr:row>
      <xdr:rowOff>12700</xdr:rowOff>
    </xdr:to>
    <xdr:pic>
      <xdr:nvPicPr>
        <xdr:cNvPr id="5829" name="Picture 5828">
          <a:extLst>
            <a:ext uri="{FF2B5EF4-FFF2-40B4-BE49-F238E27FC236}">
              <a16:creationId xmlns:a16="http://schemas.microsoft.com/office/drawing/2014/main" id="{06200968-2367-C644-94A1-AD9B37A35F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0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2986</xdr:row>
      <xdr:rowOff>0</xdr:rowOff>
    </xdr:from>
    <xdr:to>
      <xdr:col>0</xdr:col>
      <xdr:colOff>12700</xdr:colOff>
      <xdr:row>2986</xdr:row>
      <xdr:rowOff>12700</xdr:rowOff>
    </xdr:to>
    <xdr:pic>
      <xdr:nvPicPr>
        <xdr:cNvPr id="5830" name="Picture 5829">
          <a:extLst>
            <a:ext uri="{FF2B5EF4-FFF2-40B4-BE49-F238E27FC236}">
              <a16:creationId xmlns:a16="http://schemas.microsoft.com/office/drawing/2014/main" id="{2BC226A7-A535-4849-A562-CD3F27AD33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30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2979</xdr:row>
      <xdr:rowOff>0</xdr:rowOff>
    </xdr:from>
    <xdr:to>
      <xdr:col>0</xdr:col>
      <xdr:colOff>12700</xdr:colOff>
      <xdr:row>2979</xdr:row>
      <xdr:rowOff>12700</xdr:rowOff>
    </xdr:to>
    <xdr:pic>
      <xdr:nvPicPr>
        <xdr:cNvPr id="5831" name="Picture 5830">
          <a:extLst>
            <a:ext uri="{FF2B5EF4-FFF2-40B4-BE49-F238E27FC236}">
              <a16:creationId xmlns:a16="http://schemas.microsoft.com/office/drawing/2014/main" id="{098C3051-3994-864E-8974-8F430AEE2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7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2989</xdr:row>
      <xdr:rowOff>0</xdr:rowOff>
    </xdr:from>
    <xdr:to>
      <xdr:col>0</xdr:col>
      <xdr:colOff>12700</xdr:colOff>
      <xdr:row>2989</xdr:row>
      <xdr:rowOff>12700</xdr:rowOff>
    </xdr:to>
    <xdr:pic>
      <xdr:nvPicPr>
        <xdr:cNvPr id="5832" name="Picture 5831">
          <a:extLst>
            <a:ext uri="{FF2B5EF4-FFF2-40B4-BE49-F238E27FC236}">
              <a16:creationId xmlns:a16="http://schemas.microsoft.com/office/drawing/2014/main" id="{A5DF86B0-023D-D342-9831-69427D9B7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7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2976</xdr:row>
      <xdr:rowOff>0</xdr:rowOff>
    </xdr:from>
    <xdr:to>
      <xdr:col>0</xdr:col>
      <xdr:colOff>12700</xdr:colOff>
      <xdr:row>2976</xdr:row>
      <xdr:rowOff>12700</xdr:rowOff>
    </xdr:to>
    <xdr:pic>
      <xdr:nvPicPr>
        <xdr:cNvPr id="5833" name="Picture 5832">
          <a:extLst>
            <a:ext uri="{FF2B5EF4-FFF2-40B4-BE49-F238E27FC236}">
              <a16:creationId xmlns:a16="http://schemas.microsoft.com/office/drawing/2014/main" id="{76612E2E-FF57-3244-A60E-40CF1A9770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2979</xdr:row>
      <xdr:rowOff>0</xdr:rowOff>
    </xdr:from>
    <xdr:to>
      <xdr:col>0</xdr:col>
      <xdr:colOff>12700</xdr:colOff>
      <xdr:row>2979</xdr:row>
      <xdr:rowOff>12700</xdr:rowOff>
    </xdr:to>
    <xdr:pic>
      <xdr:nvPicPr>
        <xdr:cNvPr id="5834" name="Picture 5833">
          <a:extLst>
            <a:ext uri="{FF2B5EF4-FFF2-40B4-BE49-F238E27FC236}">
              <a16:creationId xmlns:a16="http://schemas.microsoft.com/office/drawing/2014/main" id="{073580C3-AB3D-2547-9880-5F0B02E9D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2982</xdr:row>
      <xdr:rowOff>0</xdr:rowOff>
    </xdr:from>
    <xdr:to>
      <xdr:col>0</xdr:col>
      <xdr:colOff>12700</xdr:colOff>
      <xdr:row>2982</xdr:row>
      <xdr:rowOff>12700</xdr:rowOff>
    </xdr:to>
    <xdr:pic>
      <xdr:nvPicPr>
        <xdr:cNvPr id="5835" name="Picture 5834">
          <a:extLst>
            <a:ext uri="{FF2B5EF4-FFF2-40B4-BE49-F238E27FC236}">
              <a16:creationId xmlns:a16="http://schemas.microsoft.com/office/drawing/2014/main" id="{A2FE9963-61E3-AD46-961B-6E57A1C667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2984</xdr:row>
      <xdr:rowOff>0</xdr:rowOff>
    </xdr:from>
    <xdr:to>
      <xdr:col>0</xdr:col>
      <xdr:colOff>12700</xdr:colOff>
      <xdr:row>2984</xdr:row>
      <xdr:rowOff>12700</xdr:rowOff>
    </xdr:to>
    <xdr:pic>
      <xdr:nvPicPr>
        <xdr:cNvPr id="5836" name="Picture 5835">
          <a:extLst>
            <a:ext uri="{FF2B5EF4-FFF2-40B4-BE49-F238E27FC236}">
              <a16:creationId xmlns:a16="http://schemas.microsoft.com/office/drawing/2014/main" id="{D8D8953C-2AE8-4A48-BF26-DA305753EA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2986</xdr:row>
      <xdr:rowOff>0</xdr:rowOff>
    </xdr:from>
    <xdr:to>
      <xdr:col>0</xdr:col>
      <xdr:colOff>12700</xdr:colOff>
      <xdr:row>2986</xdr:row>
      <xdr:rowOff>12700</xdr:rowOff>
    </xdr:to>
    <xdr:pic>
      <xdr:nvPicPr>
        <xdr:cNvPr id="5837" name="Picture 5836">
          <a:extLst>
            <a:ext uri="{FF2B5EF4-FFF2-40B4-BE49-F238E27FC236}">
              <a16:creationId xmlns:a16="http://schemas.microsoft.com/office/drawing/2014/main" id="{DCA83407-5BAE-3248-B13A-9F3296158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2988</xdr:row>
      <xdr:rowOff>0</xdr:rowOff>
    </xdr:from>
    <xdr:to>
      <xdr:col>0</xdr:col>
      <xdr:colOff>12700</xdr:colOff>
      <xdr:row>2988</xdr:row>
      <xdr:rowOff>12700</xdr:rowOff>
    </xdr:to>
    <xdr:pic>
      <xdr:nvPicPr>
        <xdr:cNvPr id="5838" name="Picture 5837">
          <a:extLst>
            <a:ext uri="{FF2B5EF4-FFF2-40B4-BE49-F238E27FC236}">
              <a16:creationId xmlns:a16="http://schemas.microsoft.com/office/drawing/2014/main" id="{7DF31255-AAE0-E940-BD95-7E2306CD24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xdr:row>
      <xdr:rowOff>0</xdr:rowOff>
    </xdr:from>
    <xdr:to>
      <xdr:col>0</xdr:col>
      <xdr:colOff>12700</xdr:colOff>
      <xdr:row>2990</xdr:row>
      <xdr:rowOff>12700</xdr:rowOff>
    </xdr:to>
    <xdr:pic>
      <xdr:nvPicPr>
        <xdr:cNvPr id="5839" name="Picture 5838">
          <a:extLst>
            <a:ext uri="{FF2B5EF4-FFF2-40B4-BE49-F238E27FC236}">
              <a16:creationId xmlns:a16="http://schemas.microsoft.com/office/drawing/2014/main" id="{37AC17DA-ABEB-9C45-B33E-1B4198A77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xdr:row>
      <xdr:rowOff>0</xdr:rowOff>
    </xdr:from>
    <xdr:to>
      <xdr:col>0</xdr:col>
      <xdr:colOff>12700</xdr:colOff>
      <xdr:row>2991</xdr:row>
      <xdr:rowOff>12700</xdr:rowOff>
    </xdr:to>
    <xdr:pic>
      <xdr:nvPicPr>
        <xdr:cNvPr id="5840" name="Picture 5839">
          <a:extLst>
            <a:ext uri="{FF2B5EF4-FFF2-40B4-BE49-F238E27FC236}">
              <a16:creationId xmlns:a16="http://schemas.microsoft.com/office/drawing/2014/main" id="{EF455AE6-52FC-3645-B3AA-23D6CB841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79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xdr:row>
      <xdr:rowOff>0</xdr:rowOff>
    </xdr:from>
    <xdr:to>
      <xdr:col>0</xdr:col>
      <xdr:colOff>12700</xdr:colOff>
      <xdr:row>2990</xdr:row>
      <xdr:rowOff>12700</xdr:rowOff>
    </xdr:to>
    <xdr:pic>
      <xdr:nvPicPr>
        <xdr:cNvPr id="5841" name="Picture 5840">
          <a:extLst>
            <a:ext uri="{FF2B5EF4-FFF2-40B4-BE49-F238E27FC236}">
              <a16:creationId xmlns:a16="http://schemas.microsoft.com/office/drawing/2014/main" id="{19BDAEF6-B4D6-2145-BF22-AB9B2D9C2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820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2984</xdr:row>
      <xdr:rowOff>0</xdr:rowOff>
    </xdr:from>
    <xdr:to>
      <xdr:col>0</xdr:col>
      <xdr:colOff>12700</xdr:colOff>
      <xdr:row>2984</xdr:row>
      <xdr:rowOff>12700</xdr:rowOff>
    </xdr:to>
    <xdr:pic>
      <xdr:nvPicPr>
        <xdr:cNvPr id="5842" name="Picture 5841">
          <a:extLst>
            <a:ext uri="{FF2B5EF4-FFF2-40B4-BE49-F238E27FC236}">
              <a16:creationId xmlns:a16="http://schemas.microsoft.com/office/drawing/2014/main" id="{4AFF91E4-B28A-2841-815D-0068249767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86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2983</xdr:row>
      <xdr:rowOff>0</xdr:rowOff>
    </xdr:from>
    <xdr:to>
      <xdr:col>0</xdr:col>
      <xdr:colOff>12700</xdr:colOff>
      <xdr:row>2983</xdr:row>
      <xdr:rowOff>12700</xdr:rowOff>
    </xdr:to>
    <xdr:pic>
      <xdr:nvPicPr>
        <xdr:cNvPr id="5843" name="Picture 5842">
          <a:extLst>
            <a:ext uri="{FF2B5EF4-FFF2-40B4-BE49-F238E27FC236}">
              <a16:creationId xmlns:a16="http://schemas.microsoft.com/office/drawing/2014/main" id="{979FA8C6-387A-3542-A1FD-72C642AA29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88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2986</xdr:row>
      <xdr:rowOff>0</xdr:rowOff>
    </xdr:from>
    <xdr:to>
      <xdr:col>0</xdr:col>
      <xdr:colOff>12700</xdr:colOff>
      <xdr:row>2986</xdr:row>
      <xdr:rowOff>12700</xdr:rowOff>
    </xdr:to>
    <xdr:pic>
      <xdr:nvPicPr>
        <xdr:cNvPr id="5844" name="Picture 5843">
          <a:extLst>
            <a:ext uri="{FF2B5EF4-FFF2-40B4-BE49-F238E27FC236}">
              <a16:creationId xmlns:a16="http://schemas.microsoft.com/office/drawing/2014/main" id="{DC419E11-4597-9D4E-8097-3FDE6E1EB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88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2989</xdr:row>
      <xdr:rowOff>0</xdr:rowOff>
    </xdr:from>
    <xdr:to>
      <xdr:col>0</xdr:col>
      <xdr:colOff>12700</xdr:colOff>
      <xdr:row>2989</xdr:row>
      <xdr:rowOff>12700</xdr:rowOff>
    </xdr:to>
    <xdr:pic>
      <xdr:nvPicPr>
        <xdr:cNvPr id="5845" name="Picture 5844">
          <a:extLst>
            <a:ext uri="{FF2B5EF4-FFF2-40B4-BE49-F238E27FC236}">
              <a16:creationId xmlns:a16="http://schemas.microsoft.com/office/drawing/2014/main" id="{56473EBD-880F-414D-993A-21304A04BA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88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xdr:row>
      <xdr:rowOff>0</xdr:rowOff>
    </xdr:from>
    <xdr:to>
      <xdr:col>0</xdr:col>
      <xdr:colOff>12700</xdr:colOff>
      <xdr:row>2991</xdr:row>
      <xdr:rowOff>12700</xdr:rowOff>
    </xdr:to>
    <xdr:pic>
      <xdr:nvPicPr>
        <xdr:cNvPr id="5846" name="Picture 5845">
          <a:extLst>
            <a:ext uri="{FF2B5EF4-FFF2-40B4-BE49-F238E27FC236}">
              <a16:creationId xmlns:a16="http://schemas.microsoft.com/office/drawing/2014/main" id="{1F9C2A8E-A59D-3943-A4BF-7803C863EC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88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2993</xdr:row>
      <xdr:rowOff>0</xdr:rowOff>
    </xdr:from>
    <xdr:to>
      <xdr:col>0</xdr:col>
      <xdr:colOff>12700</xdr:colOff>
      <xdr:row>2993</xdr:row>
      <xdr:rowOff>12700</xdr:rowOff>
    </xdr:to>
    <xdr:pic>
      <xdr:nvPicPr>
        <xdr:cNvPr id="5847" name="Picture 5846">
          <a:extLst>
            <a:ext uri="{FF2B5EF4-FFF2-40B4-BE49-F238E27FC236}">
              <a16:creationId xmlns:a16="http://schemas.microsoft.com/office/drawing/2014/main" id="{26C43A1F-8759-6C44-9F3A-8E7851AC79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88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2995</xdr:row>
      <xdr:rowOff>0</xdr:rowOff>
    </xdr:from>
    <xdr:to>
      <xdr:col>0</xdr:col>
      <xdr:colOff>12700</xdr:colOff>
      <xdr:row>2995</xdr:row>
      <xdr:rowOff>12700</xdr:rowOff>
    </xdr:to>
    <xdr:pic>
      <xdr:nvPicPr>
        <xdr:cNvPr id="5848" name="Picture 5847">
          <a:extLst>
            <a:ext uri="{FF2B5EF4-FFF2-40B4-BE49-F238E27FC236}">
              <a16:creationId xmlns:a16="http://schemas.microsoft.com/office/drawing/2014/main" id="{4E0C041B-7F53-6B4D-8BBD-B93199E93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88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2994</xdr:row>
      <xdr:rowOff>0</xdr:rowOff>
    </xdr:from>
    <xdr:to>
      <xdr:col>0</xdr:col>
      <xdr:colOff>12700</xdr:colOff>
      <xdr:row>2994</xdr:row>
      <xdr:rowOff>12700</xdr:rowOff>
    </xdr:to>
    <xdr:pic>
      <xdr:nvPicPr>
        <xdr:cNvPr id="5849" name="Picture 5848">
          <a:extLst>
            <a:ext uri="{FF2B5EF4-FFF2-40B4-BE49-F238E27FC236}">
              <a16:creationId xmlns:a16="http://schemas.microsoft.com/office/drawing/2014/main" id="{AD1158C2-37F1-354D-825E-A28DC12F4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910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2988</xdr:row>
      <xdr:rowOff>0</xdr:rowOff>
    </xdr:from>
    <xdr:to>
      <xdr:col>0</xdr:col>
      <xdr:colOff>12700</xdr:colOff>
      <xdr:row>2988</xdr:row>
      <xdr:rowOff>12700</xdr:rowOff>
    </xdr:to>
    <xdr:pic>
      <xdr:nvPicPr>
        <xdr:cNvPr id="5850" name="Picture 5849">
          <a:extLst>
            <a:ext uri="{FF2B5EF4-FFF2-40B4-BE49-F238E27FC236}">
              <a16:creationId xmlns:a16="http://schemas.microsoft.com/office/drawing/2014/main" id="{8BECBD5E-F41D-CC41-AD21-065E59BEE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95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2985</xdr:row>
      <xdr:rowOff>0</xdr:rowOff>
    </xdr:from>
    <xdr:to>
      <xdr:col>0</xdr:col>
      <xdr:colOff>12700</xdr:colOff>
      <xdr:row>2985</xdr:row>
      <xdr:rowOff>12700</xdr:rowOff>
    </xdr:to>
    <xdr:pic>
      <xdr:nvPicPr>
        <xdr:cNvPr id="5851" name="Picture 5850">
          <a:extLst>
            <a:ext uri="{FF2B5EF4-FFF2-40B4-BE49-F238E27FC236}">
              <a16:creationId xmlns:a16="http://schemas.microsoft.com/office/drawing/2014/main" id="{6E6EC43D-A060-F84A-903F-5F007EAD7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97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2988</xdr:row>
      <xdr:rowOff>0</xdr:rowOff>
    </xdr:from>
    <xdr:to>
      <xdr:col>0</xdr:col>
      <xdr:colOff>12700</xdr:colOff>
      <xdr:row>2988</xdr:row>
      <xdr:rowOff>12700</xdr:rowOff>
    </xdr:to>
    <xdr:pic>
      <xdr:nvPicPr>
        <xdr:cNvPr id="5852" name="Picture 5851">
          <a:extLst>
            <a:ext uri="{FF2B5EF4-FFF2-40B4-BE49-F238E27FC236}">
              <a16:creationId xmlns:a16="http://schemas.microsoft.com/office/drawing/2014/main" id="{F7073C8F-077E-7845-A523-7C84FADA92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97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xdr:row>
      <xdr:rowOff>0</xdr:rowOff>
    </xdr:from>
    <xdr:to>
      <xdr:col>0</xdr:col>
      <xdr:colOff>12700</xdr:colOff>
      <xdr:row>2991</xdr:row>
      <xdr:rowOff>12700</xdr:rowOff>
    </xdr:to>
    <xdr:pic>
      <xdr:nvPicPr>
        <xdr:cNvPr id="5853" name="Picture 5852">
          <a:extLst>
            <a:ext uri="{FF2B5EF4-FFF2-40B4-BE49-F238E27FC236}">
              <a16:creationId xmlns:a16="http://schemas.microsoft.com/office/drawing/2014/main" id="{64EDC61C-9FD8-E84A-B46B-D657DC466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97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2993</xdr:row>
      <xdr:rowOff>0</xdr:rowOff>
    </xdr:from>
    <xdr:to>
      <xdr:col>0</xdr:col>
      <xdr:colOff>12700</xdr:colOff>
      <xdr:row>2993</xdr:row>
      <xdr:rowOff>12700</xdr:rowOff>
    </xdr:to>
    <xdr:pic>
      <xdr:nvPicPr>
        <xdr:cNvPr id="5854" name="Picture 5853">
          <a:extLst>
            <a:ext uri="{FF2B5EF4-FFF2-40B4-BE49-F238E27FC236}">
              <a16:creationId xmlns:a16="http://schemas.microsoft.com/office/drawing/2014/main" id="{C085C537-7274-D04E-B1D4-09B6321A35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97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2995</xdr:row>
      <xdr:rowOff>0</xdr:rowOff>
    </xdr:from>
    <xdr:to>
      <xdr:col>0</xdr:col>
      <xdr:colOff>12700</xdr:colOff>
      <xdr:row>2995</xdr:row>
      <xdr:rowOff>12700</xdr:rowOff>
    </xdr:to>
    <xdr:pic>
      <xdr:nvPicPr>
        <xdr:cNvPr id="5855" name="Picture 5854">
          <a:extLst>
            <a:ext uri="{FF2B5EF4-FFF2-40B4-BE49-F238E27FC236}">
              <a16:creationId xmlns:a16="http://schemas.microsoft.com/office/drawing/2014/main" id="{DECE57F7-7F74-9A43-80F2-24B9FDF7D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97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2997</xdr:row>
      <xdr:rowOff>0</xdr:rowOff>
    </xdr:from>
    <xdr:to>
      <xdr:col>0</xdr:col>
      <xdr:colOff>12700</xdr:colOff>
      <xdr:row>2997</xdr:row>
      <xdr:rowOff>12700</xdr:rowOff>
    </xdr:to>
    <xdr:pic>
      <xdr:nvPicPr>
        <xdr:cNvPr id="5856" name="Picture 5855">
          <a:extLst>
            <a:ext uri="{FF2B5EF4-FFF2-40B4-BE49-F238E27FC236}">
              <a16:creationId xmlns:a16="http://schemas.microsoft.com/office/drawing/2014/main" id="{1FE92EFB-2BA8-134B-8EA4-AC1F40EA0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97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2999</xdr:row>
      <xdr:rowOff>0</xdr:rowOff>
    </xdr:from>
    <xdr:to>
      <xdr:col>0</xdr:col>
      <xdr:colOff>12700</xdr:colOff>
      <xdr:row>2999</xdr:row>
      <xdr:rowOff>12700</xdr:rowOff>
    </xdr:to>
    <xdr:pic>
      <xdr:nvPicPr>
        <xdr:cNvPr id="5857" name="Picture 5856">
          <a:extLst>
            <a:ext uri="{FF2B5EF4-FFF2-40B4-BE49-F238E27FC236}">
              <a16:creationId xmlns:a16="http://schemas.microsoft.com/office/drawing/2014/main" id="{2C1E5BE3-E7F5-D54E-9EA6-774CE6BA31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97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2998</xdr:row>
      <xdr:rowOff>0</xdr:rowOff>
    </xdr:from>
    <xdr:to>
      <xdr:col>0</xdr:col>
      <xdr:colOff>12700</xdr:colOff>
      <xdr:row>2998</xdr:row>
      <xdr:rowOff>12700</xdr:rowOff>
    </xdr:to>
    <xdr:pic>
      <xdr:nvPicPr>
        <xdr:cNvPr id="5858" name="Picture 5857">
          <a:extLst>
            <a:ext uri="{FF2B5EF4-FFF2-40B4-BE49-F238E27FC236}">
              <a16:creationId xmlns:a16="http://schemas.microsoft.com/office/drawing/2014/main" id="{2BF1DC7E-E150-BA4C-A362-8A3AE87C6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0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xdr:row>
      <xdr:rowOff>0</xdr:rowOff>
    </xdr:from>
    <xdr:to>
      <xdr:col>0</xdr:col>
      <xdr:colOff>12700</xdr:colOff>
      <xdr:row>2991</xdr:row>
      <xdr:rowOff>12700</xdr:rowOff>
    </xdr:to>
    <xdr:pic>
      <xdr:nvPicPr>
        <xdr:cNvPr id="5859" name="Picture 5858">
          <a:extLst>
            <a:ext uri="{FF2B5EF4-FFF2-40B4-BE49-F238E27FC236}">
              <a16:creationId xmlns:a16="http://schemas.microsoft.com/office/drawing/2014/main" id="{2B4BE80A-2F7A-B145-85E5-104A59D382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4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3001</xdr:row>
      <xdr:rowOff>0</xdr:rowOff>
    </xdr:from>
    <xdr:to>
      <xdr:col>0</xdr:col>
      <xdr:colOff>12700</xdr:colOff>
      <xdr:row>3001</xdr:row>
      <xdr:rowOff>12700</xdr:rowOff>
    </xdr:to>
    <xdr:pic>
      <xdr:nvPicPr>
        <xdr:cNvPr id="5860" name="Picture 5859">
          <a:extLst>
            <a:ext uri="{FF2B5EF4-FFF2-40B4-BE49-F238E27FC236}">
              <a16:creationId xmlns:a16="http://schemas.microsoft.com/office/drawing/2014/main" id="{A13FA8E5-02AF-6B41-A249-1B62EADBBC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44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2987</xdr:row>
      <xdr:rowOff>0</xdr:rowOff>
    </xdr:from>
    <xdr:to>
      <xdr:col>0</xdr:col>
      <xdr:colOff>12700</xdr:colOff>
      <xdr:row>2987</xdr:row>
      <xdr:rowOff>12700</xdr:rowOff>
    </xdr:to>
    <xdr:pic>
      <xdr:nvPicPr>
        <xdr:cNvPr id="5861" name="Picture 5860">
          <a:extLst>
            <a:ext uri="{FF2B5EF4-FFF2-40B4-BE49-F238E27FC236}">
              <a16:creationId xmlns:a16="http://schemas.microsoft.com/office/drawing/2014/main" id="{A82B6C43-7928-6744-AFF9-E508DFF28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6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xdr:row>
      <xdr:rowOff>0</xdr:rowOff>
    </xdr:from>
    <xdr:to>
      <xdr:col>0</xdr:col>
      <xdr:colOff>12700</xdr:colOff>
      <xdr:row>2990</xdr:row>
      <xdr:rowOff>12700</xdr:rowOff>
    </xdr:to>
    <xdr:pic>
      <xdr:nvPicPr>
        <xdr:cNvPr id="5862" name="Picture 5861">
          <a:extLst>
            <a:ext uri="{FF2B5EF4-FFF2-40B4-BE49-F238E27FC236}">
              <a16:creationId xmlns:a16="http://schemas.microsoft.com/office/drawing/2014/main" id="{6145C7EB-8428-D64A-8048-29CB0C0974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6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2993</xdr:row>
      <xdr:rowOff>0</xdr:rowOff>
    </xdr:from>
    <xdr:to>
      <xdr:col>0</xdr:col>
      <xdr:colOff>12700</xdr:colOff>
      <xdr:row>2993</xdr:row>
      <xdr:rowOff>12700</xdr:rowOff>
    </xdr:to>
    <xdr:pic>
      <xdr:nvPicPr>
        <xdr:cNvPr id="5863" name="Picture 5862">
          <a:extLst>
            <a:ext uri="{FF2B5EF4-FFF2-40B4-BE49-F238E27FC236}">
              <a16:creationId xmlns:a16="http://schemas.microsoft.com/office/drawing/2014/main" id="{87E9729F-B9A5-8E45-9D6C-8740C032A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6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2995</xdr:row>
      <xdr:rowOff>0</xdr:rowOff>
    </xdr:from>
    <xdr:to>
      <xdr:col>0</xdr:col>
      <xdr:colOff>12700</xdr:colOff>
      <xdr:row>2995</xdr:row>
      <xdr:rowOff>12700</xdr:rowOff>
    </xdr:to>
    <xdr:pic>
      <xdr:nvPicPr>
        <xdr:cNvPr id="5864" name="Picture 5863">
          <a:extLst>
            <a:ext uri="{FF2B5EF4-FFF2-40B4-BE49-F238E27FC236}">
              <a16:creationId xmlns:a16="http://schemas.microsoft.com/office/drawing/2014/main" id="{6BB08D37-DD03-294C-89F4-FBCCDC6B1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6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2997</xdr:row>
      <xdr:rowOff>0</xdr:rowOff>
    </xdr:from>
    <xdr:to>
      <xdr:col>0</xdr:col>
      <xdr:colOff>12700</xdr:colOff>
      <xdr:row>2997</xdr:row>
      <xdr:rowOff>12700</xdr:rowOff>
    </xdr:to>
    <xdr:pic>
      <xdr:nvPicPr>
        <xdr:cNvPr id="5865" name="Picture 5864">
          <a:extLst>
            <a:ext uri="{FF2B5EF4-FFF2-40B4-BE49-F238E27FC236}">
              <a16:creationId xmlns:a16="http://schemas.microsoft.com/office/drawing/2014/main" id="{5A9E15B0-57DE-3C44-BC19-F37E8E8EF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6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2999</xdr:row>
      <xdr:rowOff>0</xdr:rowOff>
    </xdr:from>
    <xdr:to>
      <xdr:col>0</xdr:col>
      <xdr:colOff>12700</xdr:colOff>
      <xdr:row>2999</xdr:row>
      <xdr:rowOff>12700</xdr:rowOff>
    </xdr:to>
    <xdr:pic>
      <xdr:nvPicPr>
        <xdr:cNvPr id="5866" name="Picture 5865">
          <a:extLst>
            <a:ext uri="{FF2B5EF4-FFF2-40B4-BE49-F238E27FC236}">
              <a16:creationId xmlns:a16="http://schemas.microsoft.com/office/drawing/2014/main" id="{8A29EFC7-02AB-C84A-BA5C-F3999C4489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6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3001</xdr:row>
      <xdr:rowOff>0</xdr:rowOff>
    </xdr:from>
    <xdr:to>
      <xdr:col>0</xdr:col>
      <xdr:colOff>12700</xdr:colOff>
      <xdr:row>3001</xdr:row>
      <xdr:rowOff>12700</xdr:rowOff>
    </xdr:to>
    <xdr:pic>
      <xdr:nvPicPr>
        <xdr:cNvPr id="5867" name="Picture 5866">
          <a:extLst>
            <a:ext uri="{FF2B5EF4-FFF2-40B4-BE49-F238E27FC236}">
              <a16:creationId xmlns:a16="http://schemas.microsoft.com/office/drawing/2014/main" id="{5B9FA3E0-550E-C047-9C50-4E18F9B647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6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3003</xdr:row>
      <xdr:rowOff>0</xdr:rowOff>
    </xdr:from>
    <xdr:to>
      <xdr:col>0</xdr:col>
      <xdr:colOff>12700</xdr:colOff>
      <xdr:row>3003</xdr:row>
      <xdr:rowOff>12700</xdr:rowOff>
    </xdr:to>
    <xdr:pic>
      <xdr:nvPicPr>
        <xdr:cNvPr id="5868" name="Picture 5867">
          <a:extLst>
            <a:ext uri="{FF2B5EF4-FFF2-40B4-BE49-F238E27FC236}">
              <a16:creationId xmlns:a16="http://schemas.microsoft.com/office/drawing/2014/main" id="{24E741B7-9562-5249-AD93-63DDE133F7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65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3002</xdr:row>
      <xdr:rowOff>0</xdr:rowOff>
    </xdr:from>
    <xdr:to>
      <xdr:col>0</xdr:col>
      <xdr:colOff>12700</xdr:colOff>
      <xdr:row>3002</xdr:row>
      <xdr:rowOff>12700</xdr:rowOff>
    </xdr:to>
    <xdr:pic>
      <xdr:nvPicPr>
        <xdr:cNvPr id="5869" name="Picture 5868">
          <a:extLst>
            <a:ext uri="{FF2B5EF4-FFF2-40B4-BE49-F238E27FC236}">
              <a16:creationId xmlns:a16="http://schemas.microsoft.com/office/drawing/2014/main" id="{7F35BA55-42D4-3148-A969-B375EB265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9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2994</xdr:row>
      <xdr:rowOff>0</xdr:rowOff>
    </xdr:from>
    <xdr:to>
      <xdr:col>0</xdr:col>
      <xdr:colOff>12700</xdr:colOff>
      <xdr:row>2994</xdr:row>
      <xdr:rowOff>12700</xdr:rowOff>
    </xdr:to>
    <xdr:pic>
      <xdr:nvPicPr>
        <xdr:cNvPr id="5870" name="Picture 5869">
          <a:extLst>
            <a:ext uri="{FF2B5EF4-FFF2-40B4-BE49-F238E27FC236}">
              <a16:creationId xmlns:a16="http://schemas.microsoft.com/office/drawing/2014/main" id="{ACBF8404-33CD-5249-B6FD-2D2D821ACA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13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3005</xdr:row>
      <xdr:rowOff>0</xdr:rowOff>
    </xdr:from>
    <xdr:to>
      <xdr:col>0</xdr:col>
      <xdr:colOff>12700</xdr:colOff>
      <xdr:row>3005</xdr:row>
      <xdr:rowOff>12700</xdr:rowOff>
    </xdr:to>
    <xdr:pic>
      <xdr:nvPicPr>
        <xdr:cNvPr id="5871" name="Picture 5870">
          <a:extLst>
            <a:ext uri="{FF2B5EF4-FFF2-40B4-BE49-F238E27FC236}">
              <a16:creationId xmlns:a16="http://schemas.microsoft.com/office/drawing/2014/main" id="{66E1334E-0C01-E34E-9537-9AF07CCDC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134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2999</xdr:row>
      <xdr:rowOff>0</xdr:rowOff>
    </xdr:from>
    <xdr:to>
      <xdr:col>0</xdr:col>
      <xdr:colOff>12700</xdr:colOff>
      <xdr:row>2999</xdr:row>
      <xdr:rowOff>12700</xdr:rowOff>
    </xdr:to>
    <xdr:pic>
      <xdr:nvPicPr>
        <xdr:cNvPr id="5872" name="Picture 5871">
          <a:extLst>
            <a:ext uri="{FF2B5EF4-FFF2-40B4-BE49-F238E27FC236}">
              <a16:creationId xmlns:a16="http://schemas.microsoft.com/office/drawing/2014/main" id="{6FBA6CE2-D91C-8545-AB5B-F74C450826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15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3002</xdr:row>
      <xdr:rowOff>0</xdr:rowOff>
    </xdr:from>
    <xdr:to>
      <xdr:col>0</xdr:col>
      <xdr:colOff>12700</xdr:colOff>
      <xdr:row>3002</xdr:row>
      <xdr:rowOff>12700</xdr:rowOff>
    </xdr:to>
    <xdr:pic>
      <xdr:nvPicPr>
        <xdr:cNvPr id="5873" name="Picture 5872">
          <a:extLst>
            <a:ext uri="{FF2B5EF4-FFF2-40B4-BE49-F238E27FC236}">
              <a16:creationId xmlns:a16="http://schemas.microsoft.com/office/drawing/2014/main" id="{7FBCCF25-292F-5E4A-B40C-85A28A598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15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3005</xdr:row>
      <xdr:rowOff>0</xdr:rowOff>
    </xdr:from>
    <xdr:to>
      <xdr:col>0</xdr:col>
      <xdr:colOff>12700</xdr:colOff>
      <xdr:row>3005</xdr:row>
      <xdr:rowOff>12700</xdr:rowOff>
    </xdr:to>
    <xdr:pic>
      <xdr:nvPicPr>
        <xdr:cNvPr id="5874" name="Picture 5873">
          <a:extLst>
            <a:ext uri="{FF2B5EF4-FFF2-40B4-BE49-F238E27FC236}">
              <a16:creationId xmlns:a16="http://schemas.microsoft.com/office/drawing/2014/main" id="{02945E41-277D-A640-9F5B-D79F679EE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15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3007</xdr:row>
      <xdr:rowOff>0</xdr:rowOff>
    </xdr:from>
    <xdr:to>
      <xdr:col>0</xdr:col>
      <xdr:colOff>12700</xdr:colOff>
      <xdr:row>3007</xdr:row>
      <xdr:rowOff>12700</xdr:rowOff>
    </xdr:to>
    <xdr:pic>
      <xdr:nvPicPr>
        <xdr:cNvPr id="5875" name="Picture 5874">
          <a:extLst>
            <a:ext uri="{FF2B5EF4-FFF2-40B4-BE49-F238E27FC236}">
              <a16:creationId xmlns:a16="http://schemas.microsoft.com/office/drawing/2014/main" id="{E420FDCC-30B7-1940-9248-403BCFEB1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155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3006</xdr:row>
      <xdr:rowOff>0</xdr:rowOff>
    </xdr:from>
    <xdr:to>
      <xdr:col>0</xdr:col>
      <xdr:colOff>12700</xdr:colOff>
      <xdr:row>3006</xdr:row>
      <xdr:rowOff>12700</xdr:rowOff>
    </xdr:to>
    <xdr:pic>
      <xdr:nvPicPr>
        <xdr:cNvPr id="5876" name="Picture 5875">
          <a:extLst>
            <a:ext uri="{FF2B5EF4-FFF2-40B4-BE49-F238E27FC236}">
              <a16:creationId xmlns:a16="http://schemas.microsoft.com/office/drawing/2014/main" id="{4DDD549E-66C3-CC46-9FA3-C4753CF34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181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3000</xdr:row>
      <xdr:rowOff>0</xdr:rowOff>
    </xdr:from>
    <xdr:to>
      <xdr:col>0</xdr:col>
      <xdr:colOff>12700</xdr:colOff>
      <xdr:row>3000</xdr:row>
      <xdr:rowOff>12700</xdr:rowOff>
    </xdr:to>
    <xdr:pic>
      <xdr:nvPicPr>
        <xdr:cNvPr id="5877" name="Picture 5876">
          <a:extLst>
            <a:ext uri="{FF2B5EF4-FFF2-40B4-BE49-F238E27FC236}">
              <a16:creationId xmlns:a16="http://schemas.microsoft.com/office/drawing/2014/main" id="{64E5FCB4-BA50-DA45-976D-F94C9BCAA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224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2996</xdr:row>
      <xdr:rowOff>0</xdr:rowOff>
    </xdr:from>
    <xdr:to>
      <xdr:col>0</xdr:col>
      <xdr:colOff>12700</xdr:colOff>
      <xdr:row>2996</xdr:row>
      <xdr:rowOff>12700</xdr:rowOff>
    </xdr:to>
    <xdr:pic>
      <xdr:nvPicPr>
        <xdr:cNvPr id="5878" name="Picture 5877">
          <a:extLst>
            <a:ext uri="{FF2B5EF4-FFF2-40B4-BE49-F238E27FC236}">
              <a16:creationId xmlns:a16="http://schemas.microsoft.com/office/drawing/2014/main" id="{9127F410-C670-074A-8A63-3B33FBC44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24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2999</xdr:row>
      <xdr:rowOff>0</xdr:rowOff>
    </xdr:from>
    <xdr:to>
      <xdr:col>0</xdr:col>
      <xdr:colOff>12700</xdr:colOff>
      <xdr:row>2999</xdr:row>
      <xdr:rowOff>12700</xdr:rowOff>
    </xdr:to>
    <xdr:pic>
      <xdr:nvPicPr>
        <xdr:cNvPr id="5879" name="Picture 5878">
          <a:extLst>
            <a:ext uri="{FF2B5EF4-FFF2-40B4-BE49-F238E27FC236}">
              <a16:creationId xmlns:a16="http://schemas.microsoft.com/office/drawing/2014/main" id="{7072BEB0-6631-2446-87A1-B4576FB16B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24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3002</xdr:row>
      <xdr:rowOff>0</xdr:rowOff>
    </xdr:from>
    <xdr:to>
      <xdr:col>0</xdr:col>
      <xdr:colOff>12700</xdr:colOff>
      <xdr:row>3002</xdr:row>
      <xdr:rowOff>12700</xdr:rowOff>
    </xdr:to>
    <xdr:pic>
      <xdr:nvPicPr>
        <xdr:cNvPr id="5880" name="Picture 5879">
          <a:extLst>
            <a:ext uri="{FF2B5EF4-FFF2-40B4-BE49-F238E27FC236}">
              <a16:creationId xmlns:a16="http://schemas.microsoft.com/office/drawing/2014/main" id="{65BFAFAB-138C-7D44-932F-3DBFDAC917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24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3004</xdr:row>
      <xdr:rowOff>0</xdr:rowOff>
    </xdr:from>
    <xdr:to>
      <xdr:col>0</xdr:col>
      <xdr:colOff>12700</xdr:colOff>
      <xdr:row>3004</xdr:row>
      <xdr:rowOff>12700</xdr:rowOff>
    </xdr:to>
    <xdr:pic>
      <xdr:nvPicPr>
        <xdr:cNvPr id="5881" name="Picture 5880">
          <a:extLst>
            <a:ext uri="{FF2B5EF4-FFF2-40B4-BE49-F238E27FC236}">
              <a16:creationId xmlns:a16="http://schemas.microsoft.com/office/drawing/2014/main" id="{9B465646-AE38-3448-B96E-6BC598357D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24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3006</xdr:row>
      <xdr:rowOff>0</xdr:rowOff>
    </xdr:from>
    <xdr:to>
      <xdr:col>0</xdr:col>
      <xdr:colOff>12700</xdr:colOff>
      <xdr:row>3006</xdr:row>
      <xdr:rowOff>12700</xdr:rowOff>
    </xdr:to>
    <xdr:pic>
      <xdr:nvPicPr>
        <xdr:cNvPr id="5882" name="Picture 5881">
          <a:extLst>
            <a:ext uri="{FF2B5EF4-FFF2-40B4-BE49-F238E27FC236}">
              <a16:creationId xmlns:a16="http://schemas.microsoft.com/office/drawing/2014/main" id="{B457CC52-F078-454A-9939-28AE0A500F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24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3008</xdr:row>
      <xdr:rowOff>0</xdr:rowOff>
    </xdr:from>
    <xdr:to>
      <xdr:col>0</xdr:col>
      <xdr:colOff>12700</xdr:colOff>
      <xdr:row>3008</xdr:row>
      <xdr:rowOff>12700</xdr:rowOff>
    </xdr:to>
    <xdr:pic>
      <xdr:nvPicPr>
        <xdr:cNvPr id="5883" name="Picture 5882">
          <a:extLst>
            <a:ext uri="{FF2B5EF4-FFF2-40B4-BE49-F238E27FC236}">
              <a16:creationId xmlns:a16="http://schemas.microsoft.com/office/drawing/2014/main" id="{DBC81944-C564-7D46-B081-36366FC747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24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3010</xdr:row>
      <xdr:rowOff>0</xdr:rowOff>
    </xdr:from>
    <xdr:to>
      <xdr:col>0</xdr:col>
      <xdr:colOff>12700</xdr:colOff>
      <xdr:row>3010</xdr:row>
      <xdr:rowOff>12700</xdr:rowOff>
    </xdr:to>
    <xdr:pic>
      <xdr:nvPicPr>
        <xdr:cNvPr id="5884" name="Picture 5883">
          <a:extLst>
            <a:ext uri="{FF2B5EF4-FFF2-40B4-BE49-F238E27FC236}">
              <a16:creationId xmlns:a16="http://schemas.microsoft.com/office/drawing/2014/main" id="{96A903ED-C9B2-C04E-B3BD-06EB492AFA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24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3011</xdr:row>
      <xdr:rowOff>0</xdr:rowOff>
    </xdr:from>
    <xdr:to>
      <xdr:col>0</xdr:col>
      <xdr:colOff>12700</xdr:colOff>
      <xdr:row>3011</xdr:row>
      <xdr:rowOff>12700</xdr:rowOff>
    </xdr:to>
    <xdr:pic>
      <xdr:nvPicPr>
        <xdr:cNvPr id="5885" name="Picture 5884">
          <a:extLst>
            <a:ext uri="{FF2B5EF4-FFF2-40B4-BE49-F238E27FC236}">
              <a16:creationId xmlns:a16="http://schemas.microsoft.com/office/drawing/2014/main" id="{05B0B1BF-25C6-904C-9C3D-566CA727A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245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3010</xdr:row>
      <xdr:rowOff>0</xdr:rowOff>
    </xdr:from>
    <xdr:to>
      <xdr:col>0</xdr:col>
      <xdr:colOff>12700</xdr:colOff>
      <xdr:row>3010</xdr:row>
      <xdr:rowOff>12700</xdr:rowOff>
    </xdr:to>
    <xdr:pic>
      <xdr:nvPicPr>
        <xdr:cNvPr id="5886" name="Picture 5885">
          <a:extLst>
            <a:ext uri="{FF2B5EF4-FFF2-40B4-BE49-F238E27FC236}">
              <a16:creationId xmlns:a16="http://schemas.microsoft.com/office/drawing/2014/main" id="{30A9FD68-ABC6-1F4C-93A6-EC9F4FC7A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271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3003</xdr:row>
      <xdr:rowOff>0</xdr:rowOff>
    </xdr:from>
    <xdr:to>
      <xdr:col>0</xdr:col>
      <xdr:colOff>12700</xdr:colOff>
      <xdr:row>3003</xdr:row>
      <xdr:rowOff>12700</xdr:rowOff>
    </xdr:to>
    <xdr:pic>
      <xdr:nvPicPr>
        <xdr:cNvPr id="5887" name="Picture 5886">
          <a:extLst>
            <a:ext uri="{FF2B5EF4-FFF2-40B4-BE49-F238E27FC236}">
              <a16:creationId xmlns:a16="http://schemas.microsoft.com/office/drawing/2014/main" id="{D531406C-5B99-834F-AB2C-6FC0E9FCE0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1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3013</xdr:row>
      <xdr:rowOff>0</xdr:rowOff>
    </xdr:from>
    <xdr:to>
      <xdr:col>0</xdr:col>
      <xdr:colOff>12700</xdr:colOff>
      <xdr:row>3013</xdr:row>
      <xdr:rowOff>12700</xdr:rowOff>
    </xdr:to>
    <xdr:pic>
      <xdr:nvPicPr>
        <xdr:cNvPr id="5888" name="Picture 5887">
          <a:extLst>
            <a:ext uri="{FF2B5EF4-FFF2-40B4-BE49-F238E27FC236}">
              <a16:creationId xmlns:a16="http://schemas.microsoft.com/office/drawing/2014/main" id="{89D827CD-AE9B-BB4D-B845-5391F62C59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14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3000</xdr:row>
      <xdr:rowOff>0</xdr:rowOff>
    </xdr:from>
    <xdr:to>
      <xdr:col>0</xdr:col>
      <xdr:colOff>12700</xdr:colOff>
      <xdr:row>3000</xdr:row>
      <xdr:rowOff>12700</xdr:rowOff>
    </xdr:to>
    <xdr:pic>
      <xdr:nvPicPr>
        <xdr:cNvPr id="5889" name="Picture 5888">
          <a:extLst>
            <a:ext uri="{FF2B5EF4-FFF2-40B4-BE49-F238E27FC236}">
              <a16:creationId xmlns:a16="http://schemas.microsoft.com/office/drawing/2014/main" id="{4BCA36A4-AC80-B644-9A84-B75A4E98DE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3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3003</xdr:row>
      <xdr:rowOff>0</xdr:rowOff>
    </xdr:from>
    <xdr:to>
      <xdr:col>0</xdr:col>
      <xdr:colOff>12700</xdr:colOff>
      <xdr:row>3003</xdr:row>
      <xdr:rowOff>12700</xdr:rowOff>
    </xdr:to>
    <xdr:pic>
      <xdr:nvPicPr>
        <xdr:cNvPr id="5890" name="Picture 5889">
          <a:extLst>
            <a:ext uri="{FF2B5EF4-FFF2-40B4-BE49-F238E27FC236}">
              <a16:creationId xmlns:a16="http://schemas.microsoft.com/office/drawing/2014/main" id="{C560C518-CE8E-624B-9070-BA56A79F6C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3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3006</xdr:row>
      <xdr:rowOff>0</xdr:rowOff>
    </xdr:from>
    <xdr:to>
      <xdr:col>0</xdr:col>
      <xdr:colOff>12700</xdr:colOff>
      <xdr:row>3006</xdr:row>
      <xdr:rowOff>12700</xdr:rowOff>
    </xdr:to>
    <xdr:pic>
      <xdr:nvPicPr>
        <xdr:cNvPr id="5891" name="Picture 5890">
          <a:extLst>
            <a:ext uri="{FF2B5EF4-FFF2-40B4-BE49-F238E27FC236}">
              <a16:creationId xmlns:a16="http://schemas.microsoft.com/office/drawing/2014/main" id="{17BE8E0F-DDC4-2341-A9AB-6302F90C23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3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3008</xdr:row>
      <xdr:rowOff>0</xdr:rowOff>
    </xdr:from>
    <xdr:to>
      <xdr:col>0</xdr:col>
      <xdr:colOff>12700</xdr:colOff>
      <xdr:row>3008</xdr:row>
      <xdr:rowOff>12700</xdr:rowOff>
    </xdr:to>
    <xdr:pic>
      <xdr:nvPicPr>
        <xdr:cNvPr id="5892" name="Picture 5891">
          <a:extLst>
            <a:ext uri="{FF2B5EF4-FFF2-40B4-BE49-F238E27FC236}">
              <a16:creationId xmlns:a16="http://schemas.microsoft.com/office/drawing/2014/main" id="{DBB4024A-BCAE-ED41-8726-5FC709EF05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3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3010</xdr:row>
      <xdr:rowOff>0</xdr:rowOff>
    </xdr:from>
    <xdr:to>
      <xdr:col>0</xdr:col>
      <xdr:colOff>12700</xdr:colOff>
      <xdr:row>3010</xdr:row>
      <xdr:rowOff>12700</xdr:rowOff>
    </xdr:to>
    <xdr:pic>
      <xdr:nvPicPr>
        <xdr:cNvPr id="5893" name="Picture 5892">
          <a:extLst>
            <a:ext uri="{FF2B5EF4-FFF2-40B4-BE49-F238E27FC236}">
              <a16:creationId xmlns:a16="http://schemas.microsoft.com/office/drawing/2014/main" id="{9BC5EC74-A730-EF4B-A83A-F3D6E9649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3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3012</xdr:row>
      <xdr:rowOff>0</xdr:rowOff>
    </xdr:from>
    <xdr:to>
      <xdr:col>0</xdr:col>
      <xdr:colOff>12700</xdr:colOff>
      <xdr:row>3012</xdr:row>
      <xdr:rowOff>12700</xdr:rowOff>
    </xdr:to>
    <xdr:pic>
      <xdr:nvPicPr>
        <xdr:cNvPr id="5894" name="Picture 5893">
          <a:extLst>
            <a:ext uri="{FF2B5EF4-FFF2-40B4-BE49-F238E27FC236}">
              <a16:creationId xmlns:a16="http://schemas.microsoft.com/office/drawing/2014/main" id="{BC6772B9-8E63-C04A-9F49-403BD8E44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3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3014</xdr:row>
      <xdr:rowOff>0</xdr:rowOff>
    </xdr:from>
    <xdr:to>
      <xdr:col>0</xdr:col>
      <xdr:colOff>12700</xdr:colOff>
      <xdr:row>3014</xdr:row>
      <xdr:rowOff>12700</xdr:rowOff>
    </xdr:to>
    <xdr:pic>
      <xdr:nvPicPr>
        <xdr:cNvPr id="5895" name="Picture 5894">
          <a:extLst>
            <a:ext uri="{FF2B5EF4-FFF2-40B4-BE49-F238E27FC236}">
              <a16:creationId xmlns:a16="http://schemas.microsoft.com/office/drawing/2014/main" id="{E51FB235-A610-1E4F-B139-E3CF23FFC1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3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3015</xdr:row>
      <xdr:rowOff>0</xdr:rowOff>
    </xdr:from>
    <xdr:to>
      <xdr:col>0</xdr:col>
      <xdr:colOff>12700</xdr:colOff>
      <xdr:row>3015</xdr:row>
      <xdr:rowOff>12700</xdr:rowOff>
    </xdr:to>
    <xdr:pic>
      <xdr:nvPicPr>
        <xdr:cNvPr id="5896" name="Picture 5895">
          <a:extLst>
            <a:ext uri="{FF2B5EF4-FFF2-40B4-BE49-F238E27FC236}">
              <a16:creationId xmlns:a16="http://schemas.microsoft.com/office/drawing/2014/main" id="{7C52E26D-D6E6-3044-BD51-6EF3065A84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36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3014</xdr:row>
      <xdr:rowOff>0</xdr:rowOff>
    </xdr:from>
    <xdr:to>
      <xdr:col>0</xdr:col>
      <xdr:colOff>12700</xdr:colOff>
      <xdr:row>3014</xdr:row>
      <xdr:rowOff>12700</xdr:rowOff>
    </xdr:to>
    <xdr:pic>
      <xdr:nvPicPr>
        <xdr:cNvPr id="5897" name="Picture 5896">
          <a:extLst>
            <a:ext uri="{FF2B5EF4-FFF2-40B4-BE49-F238E27FC236}">
              <a16:creationId xmlns:a16="http://schemas.microsoft.com/office/drawing/2014/main" id="{924F1562-A2BC-E044-926D-D6B325079B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61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3008</xdr:row>
      <xdr:rowOff>0</xdr:rowOff>
    </xdr:from>
    <xdr:to>
      <xdr:col>0</xdr:col>
      <xdr:colOff>12700</xdr:colOff>
      <xdr:row>3008</xdr:row>
      <xdr:rowOff>12700</xdr:rowOff>
    </xdr:to>
    <xdr:pic>
      <xdr:nvPicPr>
        <xdr:cNvPr id="5898" name="Picture 5897">
          <a:extLst>
            <a:ext uri="{FF2B5EF4-FFF2-40B4-BE49-F238E27FC236}">
              <a16:creationId xmlns:a16="http://schemas.microsoft.com/office/drawing/2014/main" id="{D4B0D818-EBCE-F945-993D-6AD896E2B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04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3004</xdr:row>
      <xdr:rowOff>0</xdr:rowOff>
    </xdr:from>
    <xdr:to>
      <xdr:col>0</xdr:col>
      <xdr:colOff>12700</xdr:colOff>
      <xdr:row>3004</xdr:row>
      <xdr:rowOff>12700</xdr:rowOff>
    </xdr:to>
    <xdr:pic>
      <xdr:nvPicPr>
        <xdr:cNvPr id="5899" name="Picture 5898">
          <a:extLst>
            <a:ext uri="{FF2B5EF4-FFF2-40B4-BE49-F238E27FC236}">
              <a16:creationId xmlns:a16="http://schemas.microsoft.com/office/drawing/2014/main" id="{49A09308-9A84-9E48-97CA-BCAAA4AB88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2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3007</xdr:row>
      <xdr:rowOff>0</xdr:rowOff>
    </xdr:from>
    <xdr:to>
      <xdr:col>0</xdr:col>
      <xdr:colOff>12700</xdr:colOff>
      <xdr:row>3007</xdr:row>
      <xdr:rowOff>12700</xdr:rowOff>
    </xdr:to>
    <xdr:pic>
      <xdr:nvPicPr>
        <xdr:cNvPr id="5900" name="Picture 5899">
          <a:extLst>
            <a:ext uri="{FF2B5EF4-FFF2-40B4-BE49-F238E27FC236}">
              <a16:creationId xmlns:a16="http://schemas.microsoft.com/office/drawing/2014/main" id="{21AFD271-DFCA-BB4B-BA97-B2805F6D6E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2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3010</xdr:row>
      <xdr:rowOff>0</xdr:rowOff>
    </xdr:from>
    <xdr:to>
      <xdr:col>0</xdr:col>
      <xdr:colOff>12700</xdr:colOff>
      <xdr:row>3010</xdr:row>
      <xdr:rowOff>12700</xdr:rowOff>
    </xdr:to>
    <xdr:pic>
      <xdr:nvPicPr>
        <xdr:cNvPr id="5901" name="Picture 5900">
          <a:extLst>
            <a:ext uri="{FF2B5EF4-FFF2-40B4-BE49-F238E27FC236}">
              <a16:creationId xmlns:a16="http://schemas.microsoft.com/office/drawing/2014/main" id="{DA3938E1-6DA3-F84F-BE86-38E98934DA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2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3012</xdr:row>
      <xdr:rowOff>0</xdr:rowOff>
    </xdr:from>
    <xdr:to>
      <xdr:col>0</xdr:col>
      <xdr:colOff>12700</xdr:colOff>
      <xdr:row>3012</xdr:row>
      <xdr:rowOff>12700</xdr:rowOff>
    </xdr:to>
    <xdr:pic>
      <xdr:nvPicPr>
        <xdr:cNvPr id="5902" name="Picture 5901">
          <a:extLst>
            <a:ext uri="{FF2B5EF4-FFF2-40B4-BE49-F238E27FC236}">
              <a16:creationId xmlns:a16="http://schemas.microsoft.com/office/drawing/2014/main" id="{E55B12C6-5A55-804B-828D-358D37E2B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2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3014</xdr:row>
      <xdr:rowOff>0</xdr:rowOff>
    </xdr:from>
    <xdr:to>
      <xdr:col>0</xdr:col>
      <xdr:colOff>12700</xdr:colOff>
      <xdr:row>3014</xdr:row>
      <xdr:rowOff>12700</xdr:rowOff>
    </xdr:to>
    <xdr:pic>
      <xdr:nvPicPr>
        <xdr:cNvPr id="5903" name="Picture 5902">
          <a:extLst>
            <a:ext uri="{FF2B5EF4-FFF2-40B4-BE49-F238E27FC236}">
              <a16:creationId xmlns:a16="http://schemas.microsoft.com/office/drawing/2014/main" id="{89F4C3B4-49A1-764D-B0ED-099319392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2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3016</xdr:row>
      <xdr:rowOff>0</xdr:rowOff>
    </xdr:from>
    <xdr:to>
      <xdr:col>0</xdr:col>
      <xdr:colOff>12700</xdr:colOff>
      <xdr:row>3016</xdr:row>
      <xdr:rowOff>12700</xdr:rowOff>
    </xdr:to>
    <xdr:pic>
      <xdr:nvPicPr>
        <xdr:cNvPr id="5904" name="Picture 5903">
          <a:extLst>
            <a:ext uri="{FF2B5EF4-FFF2-40B4-BE49-F238E27FC236}">
              <a16:creationId xmlns:a16="http://schemas.microsoft.com/office/drawing/2014/main" id="{D516DB43-5587-1B49-83E3-0B1480C4AA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2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3018</xdr:row>
      <xdr:rowOff>0</xdr:rowOff>
    </xdr:from>
    <xdr:to>
      <xdr:col>0</xdr:col>
      <xdr:colOff>12700</xdr:colOff>
      <xdr:row>3018</xdr:row>
      <xdr:rowOff>12700</xdr:rowOff>
    </xdr:to>
    <xdr:pic>
      <xdr:nvPicPr>
        <xdr:cNvPr id="5905" name="Picture 5904">
          <a:extLst>
            <a:ext uri="{FF2B5EF4-FFF2-40B4-BE49-F238E27FC236}">
              <a16:creationId xmlns:a16="http://schemas.microsoft.com/office/drawing/2014/main" id="{892E9105-12C3-0444-9D23-980AF9741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2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3019</xdr:row>
      <xdr:rowOff>0</xdr:rowOff>
    </xdr:from>
    <xdr:to>
      <xdr:col>0</xdr:col>
      <xdr:colOff>12700</xdr:colOff>
      <xdr:row>3019</xdr:row>
      <xdr:rowOff>12700</xdr:rowOff>
    </xdr:to>
    <xdr:pic>
      <xdr:nvPicPr>
        <xdr:cNvPr id="5906" name="Picture 5905">
          <a:extLst>
            <a:ext uri="{FF2B5EF4-FFF2-40B4-BE49-F238E27FC236}">
              <a16:creationId xmlns:a16="http://schemas.microsoft.com/office/drawing/2014/main" id="{FADACC1E-4A04-CB41-AB56-17EA530786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26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3018</xdr:row>
      <xdr:rowOff>0</xdr:rowOff>
    </xdr:from>
    <xdr:to>
      <xdr:col>0</xdr:col>
      <xdr:colOff>12700</xdr:colOff>
      <xdr:row>3018</xdr:row>
      <xdr:rowOff>12700</xdr:rowOff>
    </xdr:to>
    <xdr:pic>
      <xdr:nvPicPr>
        <xdr:cNvPr id="5907" name="Picture 5906">
          <a:extLst>
            <a:ext uri="{FF2B5EF4-FFF2-40B4-BE49-F238E27FC236}">
              <a16:creationId xmlns:a16="http://schemas.microsoft.com/office/drawing/2014/main" id="{6D84981A-FF81-8747-9CCD-8C4AB8459F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51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3012</xdr:row>
      <xdr:rowOff>0</xdr:rowOff>
    </xdr:from>
    <xdr:to>
      <xdr:col>0</xdr:col>
      <xdr:colOff>12700</xdr:colOff>
      <xdr:row>3012</xdr:row>
      <xdr:rowOff>12700</xdr:rowOff>
    </xdr:to>
    <xdr:pic>
      <xdr:nvPicPr>
        <xdr:cNvPr id="5908" name="Picture 5907">
          <a:extLst>
            <a:ext uri="{FF2B5EF4-FFF2-40B4-BE49-F238E27FC236}">
              <a16:creationId xmlns:a16="http://schemas.microsoft.com/office/drawing/2014/main" id="{5A1D50BB-1867-1148-9EFC-75FCF4D40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94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3007</xdr:row>
      <xdr:rowOff>0</xdr:rowOff>
    </xdr:from>
    <xdr:to>
      <xdr:col>0</xdr:col>
      <xdr:colOff>12700</xdr:colOff>
      <xdr:row>3007</xdr:row>
      <xdr:rowOff>12700</xdr:rowOff>
    </xdr:to>
    <xdr:pic>
      <xdr:nvPicPr>
        <xdr:cNvPr id="5909" name="Picture 5908">
          <a:extLst>
            <a:ext uri="{FF2B5EF4-FFF2-40B4-BE49-F238E27FC236}">
              <a16:creationId xmlns:a16="http://schemas.microsoft.com/office/drawing/2014/main" id="{04B86D09-97B6-3D4F-8986-7F98C58CF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1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3010</xdr:row>
      <xdr:rowOff>0</xdr:rowOff>
    </xdr:from>
    <xdr:to>
      <xdr:col>0</xdr:col>
      <xdr:colOff>12700</xdr:colOff>
      <xdr:row>3010</xdr:row>
      <xdr:rowOff>12700</xdr:rowOff>
    </xdr:to>
    <xdr:pic>
      <xdr:nvPicPr>
        <xdr:cNvPr id="5910" name="Picture 5909">
          <a:extLst>
            <a:ext uri="{FF2B5EF4-FFF2-40B4-BE49-F238E27FC236}">
              <a16:creationId xmlns:a16="http://schemas.microsoft.com/office/drawing/2014/main" id="{54E592FC-3940-5F4E-8648-6BEAA46A4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1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3013</xdr:row>
      <xdr:rowOff>0</xdr:rowOff>
    </xdr:from>
    <xdr:to>
      <xdr:col>0</xdr:col>
      <xdr:colOff>12700</xdr:colOff>
      <xdr:row>3013</xdr:row>
      <xdr:rowOff>12700</xdr:rowOff>
    </xdr:to>
    <xdr:pic>
      <xdr:nvPicPr>
        <xdr:cNvPr id="5911" name="Picture 5910">
          <a:extLst>
            <a:ext uri="{FF2B5EF4-FFF2-40B4-BE49-F238E27FC236}">
              <a16:creationId xmlns:a16="http://schemas.microsoft.com/office/drawing/2014/main" id="{E853A089-AE1A-574E-9191-4E978A2AF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1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3015</xdr:row>
      <xdr:rowOff>0</xdr:rowOff>
    </xdr:from>
    <xdr:to>
      <xdr:col>0</xdr:col>
      <xdr:colOff>12700</xdr:colOff>
      <xdr:row>3015</xdr:row>
      <xdr:rowOff>12700</xdr:rowOff>
    </xdr:to>
    <xdr:pic>
      <xdr:nvPicPr>
        <xdr:cNvPr id="5912" name="Picture 5911">
          <a:extLst>
            <a:ext uri="{FF2B5EF4-FFF2-40B4-BE49-F238E27FC236}">
              <a16:creationId xmlns:a16="http://schemas.microsoft.com/office/drawing/2014/main" id="{9F44CB51-7E59-DE4D-999C-F28CBAC3A7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1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3017</xdr:row>
      <xdr:rowOff>0</xdr:rowOff>
    </xdr:from>
    <xdr:to>
      <xdr:col>0</xdr:col>
      <xdr:colOff>12700</xdr:colOff>
      <xdr:row>3017</xdr:row>
      <xdr:rowOff>12700</xdr:rowOff>
    </xdr:to>
    <xdr:pic>
      <xdr:nvPicPr>
        <xdr:cNvPr id="5913" name="Picture 5912">
          <a:extLst>
            <a:ext uri="{FF2B5EF4-FFF2-40B4-BE49-F238E27FC236}">
              <a16:creationId xmlns:a16="http://schemas.microsoft.com/office/drawing/2014/main" id="{5B5D3E66-E400-5241-82B9-2F364CF60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1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3019</xdr:row>
      <xdr:rowOff>0</xdr:rowOff>
    </xdr:from>
    <xdr:to>
      <xdr:col>0</xdr:col>
      <xdr:colOff>12700</xdr:colOff>
      <xdr:row>3019</xdr:row>
      <xdr:rowOff>12700</xdr:rowOff>
    </xdr:to>
    <xdr:pic>
      <xdr:nvPicPr>
        <xdr:cNvPr id="5914" name="Picture 5913">
          <a:extLst>
            <a:ext uri="{FF2B5EF4-FFF2-40B4-BE49-F238E27FC236}">
              <a16:creationId xmlns:a16="http://schemas.microsoft.com/office/drawing/2014/main" id="{38BA51ED-4F55-8C45-83C2-6570611CCC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1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3021</xdr:row>
      <xdr:rowOff>0</xdr:rowOff>
    </xdr:from>
    <xdr:to>
      <xdr:col>0</xdr:col>
      <xdr:colOff>12700</xdr:colOff>
      <xdr:row>3021</xdr:row>
      <xdr:rowOff>12700</xdr:rowOff>
    </xdr:to>
    <xdr:pic>
      <xdr:nvPicPr>
        <xdr:cNvPr id="5915" name="Picture 5914">
          <a:extLst>
            <a:ext uri="{FF2B5EF4-FFF2-40B4-BE49-F238E27FC236}">
              <a16:creationId xmlns:a16="http://schemas.microsoft.com/office/drawing/2014/main" id="{E0EAE339-777F-E34E-834B-B67F235D5B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1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3023</xdr:row>
      <xdr:rowOff>0</xdr:rowOff>
    </xdr:from>
    <xdr:to>
      <xdr:col>0</xdr:col>
      <xdr:colOff>12700</xdr:colOff>
      <xdr:row>3023</xdr:row>
      <xdr:rowOff>12700</xdr:rowOff>
    </xdr:to>
    <xdr:pic>
      <xdr:nvPicPr>
        <xdr:cNvPr id="5916" name="Picture 5915">
          <a:extLst>
            <a:ext uri="{FF2B5EF4-FFF2-40B4-BE49-F238E27FC236}">
              <a16:creationId xmlns:a16="http://schemas.microsoft.com/office/drawing/2014/main" id="{638D0A21-E61E-0D48-A43C-30D56D794E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16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3022</xdr:row>
      <xdr:rowOff>0</xdr:rowOff>
    </xdr:from>
    <xdr:to>
      <xdr:col>0</xdr:col>
      <xdr:colOff>12700</xdr:colOff>
      <xdr:row>3022</xdr:row>
      <xdr:rowOff>12700</xdr:rowOff>
    </xdr:to>
    <xdr:pic>
      <xdr:nvPicPr>
        <xdr:cNvPr id="5917" name="Picture 5916">
          <a:extLst>
            <a:ext uri="{FF2B5EF4-FFF2-40B4-BE49-F238E27FC236}">
              <a16:creationId xmlns:a16="http://schemas.microsoft.com/office/drawing/2014/main" id="{BCD48DA5-EC17-2147-A3BF-335B5002E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41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3015</xdr:row>
      <xdr:rowOff>0</xdr:rowOff>
    </xdr:from>
    <xdr:to>
      <xdr:col>0</xdr:col>
      <xdr:colOff>12700</xdr:colOff>
      <xdr:row>3015</xdr:row>
      <xdr:rowOff>12700</xdr:rowOff>
    </xdr:to>
    <xdr:pic>
      <xdr:nvPicPr>
        <xdr:cNvPr id="5918" name="Picture 5917">
          <a:extLst>
            <a:ext uri="{FF2B5EF4-FFF2-40B4-BE49-F238E27FC236}">
              <a16:creationId xmlns:a16="http://schemas.microsoft.com/office/drawing/2014/main" id="{388B2467-5900-7541-B5E1-72AF452A6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85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3011</xdr:row>
      <xdr:rowOff>0</xdr:rowOff>
    </xdr:from>
    <xdr:to>
      <xdr:col>0</xdr:col>
      <xdr:colOff>12700</xdr:colOff>
      <xdr:row>3011</xdr:row>
      <xdr:rowOff>12700</xdr:rowOff>
    </xdr:to>
    <xdr:pic>
      <xdr:nvPicPr>
        <xdr:cNvPr id="5919" name="Picture 5918">
          <a:extLst>
            <a:ext uri="{FF2B5EF4-FFF2-40B4-BE49-F238E27FC236}">
              <a16:creationId xmlns:a16="http://schemas.microsoft.com/office/drawing/2014/main" id="{968F7094-A0AC-D942-BB4E-5422F50557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0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3014</xdr:row>
      <xdr:rowOff>0</xdr:rowOff>
    </xdr:from>
    <xdr:to>
      <xdr:col>0</xdr:col>
      <xdr:colOff>12700</xdr:colOff>
      <xdr:row>3014</xdr:row>
      <xdr:rowOff>12700</xdr:rowOff>
    </xdr:to>
    <xdr:pic>
      <xdr:nvPicPr>
        <xdr:cNvPr id="5920" name="Picture 5919">
          <a:extLst>
            <a:ext uri="{FF2B5EF4-FFF2-40B4-BE49-F238E27FC236}">
              <a16:creationId xmlns:a16="http://schemas.microsoft.com/office/drawing/2014/main" id="{9E53B8A5-DBE6-CB45-AC13-56AC2073BA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0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3017</xdr:row>
      <xdr:rowOff>0</xdr:rowOff>
    </xdr:from>
    <xdr:to>
      <xdr:col>0</xdr:col>
      <xdr:colOff>12700</xdr:colOff>
      <xdr:row>3017</xdr:row>
      <xdr:rowOff>12700</xdr:rowOff>
    </xdr:to>
    <xdr:pic>
      <xdr:nvPicPr>
        <xdr:cNvPr id="5921" name="Picture 5920">
          <a:extLst>
            <a:ext uri="{FF2B5EF4-FFF2-40B4-BE49-F238E27FC236}">
              <a16:creationId xmlns:a16="http://schemas.microsoft.com/office/drawing/2014/main" id="{75C19216-43E9-7A44-A43B-AAA763138C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0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3019</xdr:row>
      <xdr:rowOff>0</xdr:rowOff>
    </xdr:from>
    <xdr:to>
      <xdr:col>0</xdr:col>
      <xdr:colOff>12700</xdr:colOff>
      <xdr:row>3019</xdr:row>
      <xdr:rowOff>12700</xdr:rowOff>
    </xdr:to>
    <xdr:pic>
      <xdr:nvPicPr>
        <xdr:cNvPr id="5922" name="Picture 5921">
          <a:extLst>
            <a:ext uri="{FF2B5EF4-FFF2-40B4-BE49-F238E27FC236}">
              <a16:creationId xmlns:a16="http://schemas.microsoft.com/office/drawing/2014/main" id="{41A990EF-0B90-184C-A897-E04B5B2D2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0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3021</xdr:row>
      <xdr:rowOff>0</xdr:rowOff>
    </xdr:from>
    <xdr:to>
      <xdr:col>0</xdr:col>
      <xdr:colOff>12700</xdr:colOff>
      <xdr:row>3021</xdr:row>
      <xdr:rowOff>12700</xdr:rowOff>
    </xdr:to>
    <xdr:pic>
      <xdr:nvPicPr>
        <xdr:cNvPr id="5923" name="Picture 5922">
          <a:extLst>
            <a:ext uri="{FF2B5EF4-FFF2-40B4-BE49-F238E27FC236}">
              <a16:creationId xmlns:a16="http://schemas.microsoft.com/office/drawing/2014/main" id="{A725D08F-645C-B94A-8F9B-C70DAFFD85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0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3023</xdr:row>
      <xdr:rowOff>0</xdr:rowOff>
    </xdr:from>
    <xdr:to>
      <xdr:col>0</xdr:col>
      <xdr:colOff>12700</xdr:colOff>
      <xdr:row>3023</xdr:row>
      <xdr:rowOff>12700</xdr:rowOff>
    </xdr:to>
    <xdr:pic>
      <xdr:nvPicPr>
        <xdr:cNvPr id="5924" name="Picture 5923">
          <a:extLst>
            <a:ext uri="{FF2B5EF4-FFF2-40B4-BE49-F238E27FC236}">
              <a16:creationId xmlns:a16="http://schemas.microsoft.com/office/drawing/2014/main" id="{D7CBC1D6-F3A0-854B-8A0F-6C1AC2FF9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0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3025</xdr:row>
      <xdr:rowOff>0</xdr:rowOff>
    </xdr:from>
    <xdr:to>
      <xdr:col>0</xdr:col>
      <xdr:colOff>12700</xdr:colOff>
      <xdr:row>3025</xdr:row>
      <xdr:rowOff>12700</xdr:rowOff>
    </xdr:to>
    <xdr:pic>
      <xdr:nvPicPr>
        <xdr:cNvPr id="5925" name="Picture 5924">
          <a:extLst>
            <a:ext uri="{FF2B5EF4-FFF2-40B4-BE49-F238E27FC236}">
              <a16:creationId xmlns:a16="http://schemas.microsoft.com/office/drawing/2014/main" id="{987EE1B7-D790-FD43-857A-F458914F7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0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3027</xdr:row>
      <xdr:rowOff>0</xdr:rowOff>
    </xdr:from>
    <xdr:to>
      <xdr:col>0</xdr:col>
      <xdr:colOff>12700</xdr:colOff>
      <xdr:row>3027</xdr:row>
      <xdr:rowOff>12700</xdr:rowOff>
    </xdr:to>
    <xdr:pic>
      <xdr:nvPicPr>
        <xdr:cNvPr id="5926" name="Picture 5925">
          <a:extLst>
            <a:ext uri="{FF2B5EF4-FFF2-40B4-BE49-F238E27FC236}">
              <a16:creationId xmlns:a16="http://schemas.microsoft.com/office/drawing/2014/main" id="{C20087CB-6329-7C47-9D0D-3ACB29A1B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06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3026</xdr:row>
      <xdr:rowOff>0</xdr:rowOff>
    </xdr:from>
    <xdr:to>
      <xdr:col>0</xdr:col>
      <xdr:colOff>12700</xdr:colOff>
      <xdr:row>3026</xdr:row>
      <xdr:rowOff>12700</xdr:rowOff>
    </xdr:to>
    <xdr:pic>
      <xdr:nvPicPr>
        <xdr:cNvPr id="5927" name="Picture 5926">
          <a:extLst>
            <a:ext uri="{FF2B5EF4-FFF2-40B4-BE49-F238E27FC236}">
              <a16:creationId xmlns:a16="http://schemas.microsoft.com/office/drawing/2014/main" id="{D79E8EB5-DA17-DB40-889E-AE4E17391F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32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3018</xdr:row>
      <xdr:rowOff>0</xdr:rowOff>
    </xdr:from>
    <xdr:to>
      <xdr:col>0</xdr:col>
      <xdr:colOff>12700</xdr:colOff>
      <xdr:row>3018</xdr:row>
      <xdr:rowOff>12700</xdr:rowOff>
    </xdr:to>
    <xdr:pic>
      <xdr:nvPicPr>
        <xdr:cNvPr id="5928" name="Picture 5927">
          <a:extLst>
            <a:ext uri="{FF2B5EF4-FFF2-40B4-BE49-F238E27FC236}">
              <a16:creationId xmlns:a16="http://schemas.microsoft.com/office/drawing/2014/main" id="{41D08DF7-DA0B-7845-B8F7-7068D1186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7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3029</xdr:row>
      <xdr:rowOff>0</xdr:rowOff>
    </xdr:from>
    <xdr:to>
      <xdr:col>0</xdr:col>
      <xdr:colOff>12700</xdr:colOff>
      <xdr:row>3029</xdr:row>
      <xdr:rowOff>12700</xdr:rowOff>
    </xdr:to>
    <xdr:pic>
      <xdr:nvPicPr>
        <xdr:cNvPr id="5929" name="Picture 5928">
          <a:extLst>
            <a:ext uri="{FF2B5EF4-FFF2-40B4-BE49-F238E27FC236}">
              <a16:creationId xmlns:a16="http://schemas.microsoft.com/office/drawing/2014/main" id="{F6484BC7-C1B6-BD49-80A6-3114FBF42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75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3016</xdr:row>
      <xdr:rowOff>0</xdr:rowOff>
    </xdr:from>
    <xdr:to>
      <xdr:col>0</xdr:col>
      <xdr:colOff>12700</xdr:colOff>
      <xdr:row>3016</xdr:row>
      <xdr:rowOff>12700</xdr:rowOff>
    </xdr:to>
    <xdr:pic>
      <xdr:nvPicPr>
        <xdr:cNvPr id="5930" name="Picture 5929">
          <a:extLst>
            <a:ext uri="{FF2B5EF4-FFF2-40B4-BE49-F238E27FC236}">
              <a16:creationId xmlns:a16="http://schemas.microsoft.com/office/drawing/2014/main" id="{5AD9E935-4832-4F48-8B58-8724C3859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9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3019</xdr:row>
      <xdr:rowOff>0</xdr:rowOff>
    </xdr:from>
    <xdr:to>
      <xdr:col>0</xdr:col>
      <xdr:colOff>12700</xdr:colOff>
      <xdr:row>3019</xdr:row>
      <xdr:rowOff>12700</xdr:rowOff>
    </xdr:to>
    <xdr:pic>
      <xdr:nvPicPr>
        <xdr:cNvPr id="5931" name="Picture 5930">
          <a:extLst>
            <a:ext uri="{FF2B5EF4-FFF2-40B4-BE49-F238E27FC236}">
              <a16:creationId xmlns:a16="http://schemas.microsoft.com/office/drawing/2014/main" id="{F592BA09-8A17-BF45-80AB-B73522C0B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9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3022</xdr:row>
      <xdr:rowOff>0</xdr:rowOff>
    </xdr:from>
    <xdr:to>
      <xdr:col>0</xdr:col>
      <xdr:colOff>12700</xdr:colOff>
      <xdr:row>3022</xdr:row>
      <xdr:rowOff>12700</xdr:rowOff>
    </xdr:to>
    <xdr:pic>
      <xdr:nvPicPr>
        <xdr:cNvPr id="5932" name="Picture 5931">
          <a:extLst>
            <a:ext uri="{FF2B5EF4-FFF2-40B4-BE49-F238E27FC236}">
              <a16:creationId xmlns:a16="http://schemas.microsoft.com/office/drawing/2014/main" id="{4929DADA-56FF-FF4F-A7D2-1296F99F9F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9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3024</xdr:row>
      <xdr:rowOff>0</xdr:rowOff>
    </xdr:from>
    <xdr:to>
      <xdr:col>0</xdr:col>
      <xdr:colOff>12700</xdr:colOff>
      <xdr:row>3024</xdr:row>
      <xdr:rowOff>12700</xdr:rowOff>
    </xdr:to>
    <xdr:pic>
      <xdr:nvPicPr>
        <xdr:cNvPr id="5933" name="Picture 5932">
          <a:extLst>
            <a:ext uri="{FF2B5EF4-FFF2-40B4-BE49-F238E27FC236}">
              <a16:creationId xmlns:a16="http://schemas.microsoft.com/office/drawing/2014/main" id="{A6D37524-AF38-4D4E-800F-9C21986AF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9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3026</xdr:row>
      <xdr:rowOff>0</xdr:rowOff>
    </xdr:from>
    <xdr:to>
      <xdr:col>0</xdr:col>
      <xdr:colOff>12700</xdr:colOff>
      <xdr:row>3026</xdr:row>
      <xdr:rowOff>12700</xdr:rowOff>
    </xdr:to>
    <xdr:pic>
      <xdr:nvPicPr>
        <xdr:cNvPr id="5934" name="Picture 5933">
          <a:extLst>
            <a:ext uri="{FF2B5EF4-FFF2-40B4-BE49-F238E27FC236}">
              <a16:creationId xmlns:a16="http://schemas.microsoft.com/office/drawing/2014/main" id="{ABA5641F-5525-914B-B54C-FE5C32F38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9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3028</xdr:row>
      <xdr:rowOff>0</xdr:rowOff>
    </xdr:from>
    <xdr:to>
      <xdr:col>0</xdr:col>
      <xdr:colOff>12700</xdr:colOff>
      <xdr:row>3028</xdr:row>
      <xdr:rowOff>12700</xdr:rowOff>
    </xdr:to>
    <xdr:pic>
      <xdr:nvPicPr>
        <xdr:cNvPr id="5935" name="Picture 5934">
          <a:extLst>
            <a:ext uri="{FF2B5EF4-FFF2-40B4-BE49-F238E27FC236}">
              <a16:creationId xmlns:a16="http://schemas.microsoft.com/office/drawing/2014/main" id="{69C02777-AE94-4D4B-BCD9-E9C871DA76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9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3030</xdr:row>
      <xdr:rowOff>0</xdr:rowOff>
    </xdr:from>
    <xdr:to>
      <xdr:col>0</xdr:col>
      <xdr:colOff>12700</xdr:colOff>
      <xdr:row>3030</xdr:row>
      <xdr:rowOff>12700</xdr:rowOff>
    </xdr:to>
    <xdr:pic>
      <xdr:nvPicPr>
        <xdr:cNvPr id="5936" name="Picture 5935">
          <a:extLst>
            <a:ext uri="{FF2B5EF4-FFF2-40B4-BE49-F238E27FC236}">
              <a16:creationId xmlns:a16="http://schemas.microsoft.com/office/drawing/2014/main" id="{C6F78E82-9B35-8F4C-BD23-4ACD99011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9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3031</xdr:row>
      <xdr:rowOff>0</xdr:rowOff>
    </xdr:from>
    <xdr:to>
      <xdr:col>0</xdr:col>
      <xdr:colOff>12700</xdr:colOff>
      <xdr:row>3031</xdr:row>
      <xdr:rowOff>12700</xdr:rowOff>
    </xdr:to>
    <xdr:pic>
      <xdr:nvPicPr>
        <xdr:cNvPr id="5937" name="Picture 5936">
          <a:extLst>
            <a:ext uri="{FF2B5EF4-FFF2-40B4-BE49-F238E27FC236}">
              <a16:creationId xmlns:a16="http://schemas.microsoft.com/office/drawing/2014/main" id="{22F4F570-C985-E84C-BFAB-750AAC2E8E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696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3008</xdr:row>
      <xdr:rowOff>0</xdr:rowOff>
    </xdr:from>
    <xdr:to>
      <xdr:col>0</xdr:col>
      <xdr:colOff>12700</xdr:colOff>
      <xdr:row>3008</xdr:row>
      <xdr:rowOff>12700</xdr:rowOff>
    </xdr:to>
    <xdr:pic>
      <xdr:nvPicPr>
        <xdr:cNvPr id="5938" name="Picture 5937">
          <a:extLst>
            <a:ext uri="{FF2B5EF4-FFF2-40B4-BE49-F238E27FC236}">
              <a16:creationId xmlns:a16="http://schemas.microsoft.com/office/drawing/2014/main" id="{C1F2C765-1F4B-2D46-BED6-97D377A86A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2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3027</xdr:row>
      <xdr:rowOff>0</xdr:rowOff>
    </xdr:from>
    <xdr:to>
      <xdr:col>0</xdr:col>
      <xdr:colOff>12700</xdr:colOff>
      <xdr:row>3027</xdr:row>
      <xdr:rowOff>12700</xdr:rowOff>
    </xdr:to>
    <xdr:pic>
      <xdr:nvPicPr>
        <xdr:cNvPr id="5939" name="Picture 5938">
          <a:extLst>
            <a:ext uri="{FF2B5EF4-FFF2-40B4-BE49-F238E27FC236}">
              <a16:creationId xmlns:a16="http://schemas.microsoft.com/office/drawing/2014/main" id="{4EB23AA6-8349-B840-971E-95E4A999F9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2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3030</xdr:row>
      <xdr:rowOff>0</xdr:rowOff>
    </xdr:from>
    <xdr:to>
      <xdr:col>0</xdr:col>
      <xdr:colOff>12700</xdr:colOff>
      <xdr:row>3030</xdr:row>
      <xdr:rowOff>12700</xdr:rowOff>
    </xdr:to>
    <xdr:pic>
      <xdr:nvPicPr>
        <xdr:cNvPr id="5940" name="Picture 5939">
          <a:extLst>
            <a:ext uri="{FF2B5EF4-FFF2-40B4-BE49-F238E27FC236}">
              <a16:creationId xmlns:a16="http://schemas.microsoft.com/office/drawing/2014/main" id="{01B3306F-4DD7-5041-AA0C-22046AB46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2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3032</xdr:row>
      <xdr:rowOff>0</xdr:rowOff>
    </xdr:from>
    <xdr:to>
      <xdr:col>0</xdr:col>
      <xdr:colOff>12700</xdr:colOff>
      <xdr:row>3032</xdr:row>
      <xdr:rowOff>12700</xdr:rowOff>
    </xdr:to>
    <xdr:pic>
      <xdr:nvPicPr>
        <xdr:cNvPr id="5941" name="Picture 5940">
          <a:extLst>
            <a:ext uri="{FF2B5EF4-FFF2-40B4-BE49-F238E27FC236}">
              <a16:creationId xmlns:a16="http://schemas.microsoft.com/office/drawing/2014/main" id="{13EE00C7-0CE5-374A-8392-D8939B6BEE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22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3009</xdr:row>
      <xdr:rowOff>0</xdr:rowOff>
    </xdr:from>
    <xdr:to>
      <xdr:col>0</xdr:col>
      <xdr:colOff>12700</xdr:colOff>
      <xdr:row>3009</xdr:row>
      <xdr:rowOff>12700</xdr:rowOff>
    </xdr:to>
    <xdr:pic>
      <xdr:nvPicPr>
        <xdr:cNvPr id="5942" name="Picture 5941">
          <a:extLst>
            <a:ext uri="{FF2B5EF4-FFF2-40B4-BE49-F238E27FC236}">
              <a16:creationId xmlns:a16="http://schemas.microsoft.com/office/drawing/2014/main" id="{8A7D3E7F-1263-6C4D-8714-6F1A5B73B1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4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3028</xdr:row>
      <xdr:rowOff>0</xdr:rowOff>
    </xdr:from>
    <xdr:to>
      <xdr:col>0</xdr:col>
      <xdr:colOff>12700</xdr:colOff>
      <xdr:row>3028</xdr:row>
      <xdr:rowOff>12700</xdr:rowOff>
    </xdr:to>
    <xdr:pic>
      <xdr:nvPicPr>
        <xdr:cNvPr id="5943" name="Picture 5942">
          <a:extLst>
            <a:ext uri="{FF2B5EF4-FFF2-40B4-BE49-F238E27FC236}">
              <a16:creationId xmlns:a16="http://schemas.microsoft.com/office/drawing/2014/main" id="{99FD9ACB-6D7A-1445-B6DD-0443714A31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4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3031</xdr:row>
      <xdr:rowOff>0</xdr:rowOff>
    </xdr:from>
    <xdr:to>
      <xdr:col>0</xdr:col>
      <xdr:colOff>12700</xdr:colOff>
      <xdr:row>3031</xdr:row>
      <xdr:rowOff>12700</xdr:rowOff>
    </xdr:to>
    <xdr:pic>
      <xdr:nvPicPr>
        <xdr:cNvPr id="5944" name="Picture 5943">
          <a:extLst>
            <a:ext uri="{FF2B5EF4-FFF2-40B4-BE49-F238E27FC236}">
              <a16:creationId xmlns:a16="http://schemas.microsoft.com/office/drawing/2014/main" id="{984BCD99-CB40-244D-AC9D-A77DF775F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4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3033</xdr:row>
      <xdr:rowOff>0</xdr:rowOff>
    </xdr:from>
    <xdr:to>
      <xdr:col>0</xdr:col>
      <xdr:colOff>12700</xdr:colOff>
      <xdr:row>3033</xdr:row>
      <xdr:rowOff>12700</xdr:rowOff>
    </xdr:to>
    <xdr:pic>
      <xdr:nvPicPr>
        <xdr:cNvPr id="5945" name="Picture 5944">
          <a:extLst>
            <a:ext uri="{FF2B5EF4-FFF2-40B4-BE49-F238E27FC236}">
              <a16:creationId xmlns:a16="http://schemas.microsoft.com/office/drawing/2014/main" id="{9F5E0E8A-C7D2-F343-ACE8-8DF81812D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47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3010</xdr:row>
      <xdr:rowOff>0</xdr:rowOff>
    </xdr:from>
    <xdr:to>
      <xdr:col>0</xdr:col>
      <xdr:colOff>12700</xdr:colOff>
      <xdr:row>3010</xdr:row>
      <xdr:rowOff>12700</xdr:rowOff>
    </xdr:to>
    <xdr:pic>
      <xdr:nvPicPr>
        <xdr:cNvPr id="5946" name="Picture 5945">
          <a:extLst>
            <a:ext uri="{FF2B5EF4-FFF2-40B4-BE49-F238E27FC236}">
              <a16:creationId xmlns:a16="http://schemas.microsoft.com/office/drawing/2014/main" id="{14FFB094-E605-6845-B1C1-1857E276FD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7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3029</xdr:row>
      <xdr:rowOff>0</xdr:rowOff>
    </xdr:from>
    <xdr:to>
      <xdr:col>0</xdr:col>
      <xdr:colOff>12700</xdr:colOff>
      <xdr:row>3029</xdr:row>
      <xdr:rowOff>12700</xdr:rowOff>
    </xdr:to>
    <xdr:pic>
      <xdr:nvPicPr>
        <xdr:cNvPr id="5947" name="Picture 5946">
          <a:extLst>
            <a:ext uri="{FF2B5EF4-FFF2-40B4-BE49-F238E27FC236}">
              <a16:creationId xmlns:a16="http://schemas.microsoft.com/office/drawing/2014/main" id="{DA2E3673-7615-A345-8CBA-E6590DB4B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7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3032</xdr:row>
      <xdr:rowOff>0</xdr:rowOff>
    </xdr:from>
    <xdr:to>
      <xdr:col>0</xdr:col>
      <xdr:colOff>12700</xdr:colOff>
      <xdr:row>3032</xdr:row>
      <xdr:rowOff>12700</xdr:rowOff>
    </xdr:to>
    <xdr:pic>
      <xdr:nvPicPr>
        <xdr:cNvPr id="5948" name="Picture 5947">
          <a:extLst>
            <a:ext uri="{FF2B5EF4-FFF2-40B4-BE49-F238E27FC236}">
              <a16:creationId xmlns:a16="http://schemas.microsoft.com/office/drawing/2014/main" id="{5387E8A8-AB12-3D44-933A-7DFB830E14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7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3034</xdr:row>
      <xdr:rowOff>0</xdr:rowOff>
    </xdr:from>
    <xdr:to>
      <xdr:col>0</xdr:col>
      <xdr:colOff>12700</xdr:colOff>
      <xdr:row>3034</xdr:row>
      <xdr:rowOff>12700</xdr:rowOff>
    </xdr:to>
    <xdr:pic>
      <xdr:nvPicPr>
        <xdr:cNvPr id="5949" name="Picture 5948">
          <a:extLst>
            <a:ext uri="{FF2B5EF4-FFF2-40B4-BE49-F238E27FC236}">
              <a16:creationId xmlns:a16="http://schemas.microsoft.com/office/drawing/2014/main" id="{D9D3018B-9A74-7441-8478-A82EFB45E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73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3033</xdr:row>
      <xdr:rowOff>0</xdr:rowOff>
    </xdr:from>
    <xdr:to>
      <xdr:col>0</xdr:col>
      <xdr:colOff>12700</xdr:colOff>
      <xdr:row>3033</xdr:row>
      <xdr:rowOff>12700</xdr:rowOff>
    </xdr:to>
    <xdr:pic>
      <xdr:nvPicPr>
        <xdr:cNvPr id="5950" name="Picture 5949">
          <a:extLst>
            <a:ext uri="{FF2B5EF4-FFF2-40B4-BE49-F238E27FC236}">
              <a16:creationId xmlns:a16="http://schemas.microsoft.com/office/drawing/2014/main" id="{412ED97C-BE5D-E14E-A09A-FA79A99548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984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3027</xdr:row>
      <xdr:rowOff>0</xdr:rowOff>
    </xdr:from>
    <xdr:to>
      <xdr:col>0</xdr:col>
      <xdr:colOff>12700</xdr:colOff>
      <xdr:row>3027</xdr:row>
      <xdr:rowOff>12700</xdr:rowOff>
    </xdr:to>
    <xdr:pic>
      <xdr:nvPicPr>
        <xdr:cNvPr id="5951" name="Picture 5950">
          <a:extLst>
            <a:ext uri="{FF2B5EF4-FFF2-40B4-BE49-F238E27FC236}">
              <a16:creationId xmlns:a16="http://schemas.microsoft.com/office/drawing/2014/main" id="{1B627742-6ECE-364E-A675-ADDFC7A5A8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8416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3038</xdr:row>
      <xdr:rowOff>0</xdr:rowOff>
    </xdr:from>
    <xdr:to>
      <xdr:col>0</xdr:col>
      <xdr:colOff>12700</xdr:colOff>
      <xdr:row>3038</xdr:row>
      <xdr:rowOff>12700</xdr:rowOff>
    </xdr:to>
    <xdr:pic>
      <xdr:nvPicPr>
        <xdr:cNvPr id="5952" name="Picture 5951">
          <a:extLst>
            <a:ext uri="{FF2B5EF4-FFF2-40B4-BE49-F238E27FC236}">
              <a16:creationId xmlns:a16="http://schemas.microsoft.com/office/drawing/2014/main" id="{8B59068B-EDCD-734B-AF84-0923A353F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863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3031</xdr:row>
      <xdr:rowOff>0</xdr:rowOff>
    </xdr:from>
    <xdr:to>
      <xdr:col>0</xdr:col>
      <xdr:colOff>12700</xdr:colOff>
      <xdr:row>3031</xdr:row>
      <xdr:rowOff>12700</xdr:rowOff>
    </xdr:to>
    <xdr:pic>
      <xdr:nvPicPr>
        <xdr:cNvPr id="5953" name="Picture 5952">
          <a:extLst>
            <a:ext uri="{FF2B5EF4-FFF2-40B4-BE49-F238E27FC236}">
              <a16:creationId xmlns:a16="http://schemas.microsoft.com/office/drawing/2014/main" id="{F8D5EFF8-11F2-D845-B0F5-2C0CA2BB19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88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3034</xdr:row>
      <xdr:rowOff>0</xdr:rowOff>
    </xdr:from>
    <xdr:to>
      <xdr:col>0</xdr:col>
      <xdr:colOff>12700</xdr:colOff>
      <xdr:row>3034</xdr:row>
      <xdr:rowOff>12700</xdr:rowOff>
    </xdr:to>
    <xdr:pic>
      <xdr:nvPicPr>
        <xdr:cNvPr id="5954" name="Picture 5953">
          <a:extLst>
            <a:ext uri="{FF2B5EF4-FFF2-40B4-BE49-F238E27FC236}">
              <a16:creationId xmlns:a16="http://schemas.microsoft.com/office/drawing/2014/main" id="{32D46B5B-AEF1-5D4A-B77E-881A8C183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88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3037</xdr:row>
      <xdr:rowOff>0</xdr:rowOff>
    </xdr:from>
    <xdr:to>
      <xdr:col>0</xdr:col>
      <xdr:colOff>12700</xdr:colOff>
      <xdr:row>3037</xdr:row>
      <xdr:rowOff>12700</xdr:rowOff>
    </xdr:to>
    <xdr:pic>
      <xdr:nvPicPr>
        <xdr:cNvPr id="5955" name="Picture 5954">
          <a:extLst>
            <a:ext uri="{FF2B5EF4-FFF2-40B4-BE49-F238E27FC236}">
              <a16:creationId xmlns:a16="http://schemas.microsoft.com/office/drawing/2014/main" id="{AFD44586-A133-EE41-82DC-ED584BF457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88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3039</xdr:row>
      <xdr:rowOff>0</xdr:rowOff>
    </xdr:from>
    <xdr:to>
      <xdr:col>0</xdr:col>
      <xdr:colOff>12700</xdr:colOff>
      <xdr:row>3039</xdr:row>
      <xdr:rowOff>12700</xdr:rowOff>
    </xdr:to>
    <xdr:pic>
      <xdr:nvPicPr>
        <xdr:cNvPr id="5956" name="Picture 5955">
          <a:extLst>
            <a:ext uri="{FF2B5EF4-FFF2-40B4-BE49-F238E27FC236}">
              <a16:creationId xmlns:a16="http://schemas.microsoft.com/office/drawing/2014/main" id="{532C5A27-AA7A-7F43-B3D5-1B17B86CE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884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3038</xdr:row>
      <xdr:rowOff>0</xdr:rowOff>
    </xdr:from>
    <xdr:to>
      <xdr:col>0</xdr:col>
      <xdr:colOff>12700</xdr:colOff>
      <xdr:row>3038</xdr:row>
      <xdr:rowOff>12700</xdr:rowOff>
    </xdr:to>
    <xdr:pic>
      <xdr:nvPicPr>
        <xdr:cNvPr id="5957" name="Picture 5956">
          <a:extLst>
            <a:ext uri="{FF2B5EF4-FFF2-40B4-BE49-F238E27FC236}">
              <a16:creationId xmlns:a16="http://schemas.microsoft.com/office/drawing/2014/main" id="{B5DAA2A3-2191-354C-9480-DCD51AEFA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910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3032</xdr:row>
      <xdr:rowOff>0</xdr:rowOff>
    </xdr:from>
    <xdr:to>
      <xdr:col>0</xdr:col>
      <xdr:colOff>12700</xdr:colOff>
      <xdr:row>3032</xdr:row>
      <xdr:rowOff>12700</xdr:rowOff>
    </xdr:to>
    <xdr:pic>
      <xdr:nvPicPr>
        <xdr:cNvPr id="5958" name="Picture 5957">
          <a:extLst>
            <a:ext uri="{FF2B5EF4-FFF2-40B4-BE49-F238E27FC236}">
              <a16:creationId xmlns:a16="http://schemas.microsoft.com/office/drawing/2014/main" id="{F02AABD0-3700-C440-BF7A-D51A0DE851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953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3033</xdr:row>
      <xdr:rowOff>0</xdr:rowOff>
    </xdr:from>
    <xdr:to>
      <xdr:col>0</xdr:col>
      <xdr:colOff>12700</xdr:colOff>
      <xdr:row>3033</xdr:row>
      <xdr:rowOff>12700</xdr:rowOff>
    </xdr:to>
    <xdr:pic>
      <xdr:nvPicPr>
        <xdr:cNvPr id="5959" name="Picture 5958">
          <a:extLst>
            <a:ext uri="{FF2B5EF4-FFF2-40B4-BE49-F238E27FC236}">
              <a16:creationId xmlns:a16="http://schemas.microsoft.com/office/drawing/2014/main" id="{22F04896-F1A6-9945-AF35-1B6F9209F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97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3036</xdr:row>
      <xdr:rowOff>0</xdr:rowOff>
    </xdr:from>
    <xdr:to>
      <xdr:col>0</xdr:col>
      <xdr:colOff>12700</xdr:colOff>
      <xdr:row>3036</xdr:row>
      <xdr:rowOff>12700</xdr:rowOff>
    </xdr:to>
    <xdr:pic>
      <xdr:nvPicPr>
        <xdr:cNvPr id="5960" name="Picture 5959">
          <a:extLst>
            <a:ext uri="{FF2B5EF4-FFF2-40B4-BE49-F238E27FC236}">
              <a16:creationId xmlns:a16="http://schemas.microsoft.com/office/drawing/2014/main" id="{36496854-B650-6F49-AA55-47442C11A0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97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3039</xdr:row>
      <xdr:rowOff>0</xdr:rowOff>
    </xdr:from>
    <xdr:to>
      <xdr:col>0</xdr:col>
      <xdr:colOff>12700</xdr:colOff>
      <xdr:row>3039</xdr:row>
      <xdr:rowOff>12700</xdr:rowOff>
    </xdr:to>
    <xdr:pic>
      <xdr:nvPicPr>
        <xdr:cNvPr id="5961" name="Picture 5960">
          <a:extLst>
            <a:ext uri="{FF2B5EF4-FFF2-40B4-BE49-F238E27FC236}">
              <a16:creationId xmlns:a16="http://schemas.microsoft.com/office/drawing/2014/main" id="{39F2370B-38DB-9E4A-81CE-ED0788386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97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3041</xdr:row>
      <xdr:rowOff>0</xdr:rowOff>
    </xdr:from>
    <xdr:to>
      <xdr:col>0</xdr:col>
      <xdr:colOff>12700</xdr:colOff>
      <xdr:row>3041</xdr:row>
      <xdr:rowOff>12700</xdr:rowOff>
    </xdr:to>
    <xdr:pic>
      <xdr:nvPicPr>
        <xdr:cNvPr id="5962" name="Picture 5961">
          <a:extLst>
            <a:ext uri="{FF2B5EF4-FFF2-40B4-BE49-F238E27FC236}">
              <a16:creationId xmlns:a16="http://schemas.microsoft.com/office/drawing/2014/main" id="{42832CEA-2E4B-4442-96DE-0D62FEC09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97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3043</xdr:row>
      <xdr:rowOff>0</xdr:rowOff>
    </xdr:from>
    <xdr:to>
      <xdr:col>0</xdr:col>
      <xdr:colOff>12700</xdr:colOff>
      <xdr:row>3043</xdr:row>
      <xdr:rowOff>12700</xdr:rowOff>
    </xdr:to>
    <xdr:pic>
      <xdr:nvPicPr>
        <xdr:cNvPr id="5963" name="Picture 5962">
          <a:extLst>
            <a:ext uri="{FF2B5EF4-FFF2-40B4-BE49-F238E27FC236}">
              <a16:creationId xmlns:a16="http://schemas.microsoft.com/office/drawing/2014/main" id="{7D092B13-7542-8541-BC84-294846A275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974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3042</xdr:row>
      <xdr:rowOff>0</xdr:rowOff>
    </xdr:from>
    <xdr:to>
      <xdr:col>0</xdr:col>
      <xdr:colOff>12700</xdr:colOff>
      <xdr:row>3042</xdr:row>
      <xdr:rowOff>12700</xdr:rowOff>
    </xdr:to>
    <xdr:pic>
      <xdr:nvPicPr>
        <xdr:cNvPr id="5964" name="Picture 5963">
          <a:extLst>
            <a:ext uri="{FF2B5EF4-FFF2-40B4-BE49-F238E27FC236}">
              <a16:creationId xmlns:a16="http://schemas.microsoft.com/office/drawing/2014/main" id="{6E91C11F-BC66-AE43-8AF6-C0A52621B8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00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3035</xdr:row>
      <xdr:rowOff>0</xdr:rowOff>
    </xdr:from>
    <xdr:to>
      <xdr:col>0</xdr:col>
      <xdr:colOff>12700</xdr:colOff>
      <xdr:row>3035</xdr:row>
      <xdr:rowOff>12700</xdr:rowOff>
    </xdr:to>
    <xdr:pic>
      <xdr:nvPicPr>
        <xdr:cNvPr id="5965" name="Picture 5964">
          <a:extLst>
            <a:ext uri="{FF2B5EF4-FFF2-40B4-BE49-F238E27FC236}">
              <a16:creationId xmlns:a16="http://schemas.microsoft.com/office/drawing/2014/main" id="{B22D3094-5DD3-7F48-BCA9-F51888EB19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4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3045</xdr:row>
      <xdr:rowOff>0</xdr:rowOff>
    </xdr:from>
    <xdr:to>
      <xdr:col>0</xdr:col>
      <xdr:colOff>12700</xdr:colOff>
      <xdr:row>3045</xdr:row>
      <xdr:rowOff>12700</xdr:rowOff>
    </xdr:to>
    <xdr:pic>
      <xdr:nvPicPr>
        <xdr:cNvPr id="5966" name="Picture 5965">
          <a:extLst>
            <a:ext uri="{FF2B5EF4-FFF2-40B4-BE49-F238E27FC236}">
              <a16:creationId xmlns:a16="http://schemas.microsoft.com/office/drawing/2014/main" id="{8BCBC09F-E6A4-A64B-BBB1-9931A561B5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43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3035</xdr:row>
      <xdr:rowOff>0</xdr:rowOff>
    </xdr:from>
    <xdr:to>
      <xdr:col>0</xdr:col>
      <xdr:colOff>12700</xdr:colOff>
      <xdr:row>3035</xdr:row>
      <xdr:rowOff>12700</xdr:rowOff>
    </xdr:to>
    <xdr:pic>
      <xdr:nvPicPr>
        <xdr:cNvPr id="5967" name="Picture 5966">
          <a:extLst>
            <a:ext uri="{FF2B5EF4-FFF2-40B4-BE49-F238E27FC236}">
              <a16:creationId xmlns:a16="http://schemas.microsoft.com/office/drawing/2014/main" id="{40AB0BF3-762B-A04B-804C-0F66141118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6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3038</xdr:row>
      <xdr:rowOff>0</xdr:rowOff>
    </xdr:from>
    <xdr:to>
      <xdr:col>0</xdr:col>
      <xdr:colOff>12700</xdr:colOff>
      <xdr:row>3038</xdr:row>
      <xdr:rowOff>12700</xdr:rowOff>
    </xdr:to>
    <xdr:pic>
      <xdr:nvPicPr>
        <xdr:cNvPr id="5968" name="Picture 5967">
          <a:extLst>
            <a:ext uri="{FF2B5EF4-FFF2-40B4-BE49-F238E27FC236}">
              <a16:creationId xmlns:a16="http://schemas.microsoft.com/office/drawing/2014/main" id="{D437C81F-5508-D14A-ACE6-6D25BEB1A2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6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3041</xdr:row>
      <xdr:rowOff>0</xdr:rowOff>
    </xdr:from>
    <xdr:to>
      <xdr:col>0</xdr:col>
      <xdr:colOff>12700</xdr:colOff>
      <xdr:row>3041</xdr:row>
      <xdr:rowOff>12700</xdr:rowOff>
    </xdr:to>
    <xdr:pic>
      <xdr:nvPicPr>
        <xdr:cNvPr id="5969" name="Picture 5968">
          <a:extLst>
            <a:ext uri="{FF2B5EF4-FFF2-40B4-BE49-F238E27FC236}">
              <a16:creationId xmlns:a16="http://schemas.microsoft.com/office/drawing/2014/main" id="{989F5B6C-EDA0-304F-85DA-1C722B7B9F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6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3043</xdr:row>
      <xdr:rowOff>0</xdr:rowOff>
    </xdr:from>
    <xdr:to>
      <xdr:col>0</xdr:col>
      <xdr:colOff>12700</xdr:colOff>
      <xdr:row>3043</xdr:row>
      <xdr:rowOff>12700</xdr:rowOff>
    </xdr:to>
    <xdr:pic>
      <xdr:nvPicPr>
        <xdr:cNvPr id="5970" name="Picture 5969">
          <a:extLst>
            <a:ext uri="{FF2B5EF4-FFF2-40B4-BE49-F238E27FC236}">
              <a16:creationId xmlns:a16="http://schemas.microsoft.com/office/drawing/2014/main" id="{9B3A467C-3368-1E45-84FA-B2D2E97FF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6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3045</xdr:row>
      <xdr:rowOff>0</xdr:rowOff>
    </xdr:from>
    <xdr:to>
      <xdr:col>0</xdr:col>
      <xdr:colOff>12700</xdr:colOff>
      <xdr:row>3045</xdr:row>
      <xdr:rowOff>12700</xdr:rowOff>
    </xdr:to>
    <xdr:pic>
      <xdr:nvPicPr>
        <xdr:cNvPr id="5971" name="Picture 5970">
          <a:extLst>
            <a:ext uri="{FF2B5EF4-FFF2-40B4-BE49-F238E27FC236}">
              <a16:creationId xmlns:a16="http://schemas.microsoft.com/office/drawing/2014/main" id="{68B5032A-A243-784D-B3BF-76E7D4DC1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6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3047</xdr:row>
      <xdr:rowOff>0</xdr:rowOff>
    </xdr:from>
    <xdr:to>
      <xdr:col>0</xdr:col>
      <xdr:colOff>12700</xdr:colOff>
      <xdr:row>3047</xdr:row>
      <xdr:rowOff>12700</xdr:rowOff>
    </xdr:to>
    <xdr:pic>
      <xdr:nvPicPr>
        <xdr:cNvPr id="5972" name="Picture 5971">
          <a:extLst>
            <a:ext uri="{FF2B5EF4-FFF2-40B4-BE49-F238E27FC236}">
              <a16:creationId xmlns:a16="http://schemas.microsoft.com/office/drawing/2014/main" id="{63ADD9E5-DA32-7842-961C-7F0E5D761F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65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3046</xdr:row>
      <xdr:rowOff>0</xdr:rowOff>
    </xdr:from>
    <xdr:to>
      <xdr:col>0</xdr:col>
      <xdr:colOff>12700</xdr:colOff>
      <xdr:row>3046</xdr:row>
      <xdr:rowOff>12700</xdr:rowOff>
    </xdr:to>
    <xdr:pic>
      <xdr:nvPicPr>
        <xdr:cNvPr id="5973" name="Picture 5972">
          <a:extLst>
            <a:ext uri="{FF2B5EF4-FFF2-40B4-BE49-F238E27FC236}">
              <a16:creationId xmlns:a16="http://schemas.microsoft.com/office/drawing/2014/main" id="{EA849C45-60B6-B343-89EC-5C2DCD253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90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3045</xdr:row>
      <xdr:rowOff>0</xdr:rowOff>
    </xdr:from>
    <xdr:to>
      <xdr:col>0</xdr:col>
      <xdr:colOff>12700</xdr:colOff>
      <xdr:row>3045</xdr:row>
      <xdr:rowOff>12700</xdr:rowOff>
    </xdr:to>
    <xdr:pic>
      <xdr:nvPicPr>
        <xdr:cNvPr id="5974" name="Picture 5973">
          <a:extLst>
            <a:ext uri="{FF2B5EF4-FFF2-40B4-BE49-F238E27FC236}">
              <a16:creationId xmlns:a16="http://schemas.microsoft.com/office/drawing/2014/main" id="{83EC6949-8268-CC49-9E8F-6D64476EAA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133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3045</xdr:row>
      <xdr:rowOff>0</xdr:rowOff>
    </xdr:from>
    <xdr:to>
      <xdr:col>0</xdr:col>
      <xdr:colOff>12700</xdr:colOff>
      <xdr:row>3045</xdr:row>
      <xdr:rowOff>12700</xdr:rowOff>
    </xdr:to>
    <xdr:pic>
      <xdr:nvPicPr>
        <xdr:cNvPr id="5975" name="Picture 5974">
          <a:extLst>
            <a:ext uri="{FF2B5EF4-FFF2-40B4-BE49-F238E27FC236}">
              <a16:creationId xmlns:a16="http://schemas.microsoft.com/office/drawing/2014/main" id="{D1D4C0BE-AD03-324F-B483-020DAB5F11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15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3048</xdr:row>
      <xdr:rowOff>0</xdr:rowOff>
    </xdr:from>
    <xdr:to>
      <xdr:col>0</xdr:col>
      <xdr:colOff>12700</xdr:colOff>
      <xdr:row>3048</xdr:row>
      <xdr:rowOff>12700</xdr:rowOff>
    </xdr:to>
    <xdr:pic>
      <xdr:nvPicPr>
        <xdr:cNvPr id="5976" name="Picture 5975">
          <a:extLst>
            <a:ext uri="{FF2B5EF4-FFF2-40B4-BE49-F238E27FC236}">
              <a16:creationId xmlns:a16="http://schemas.microsoft.com/office/drawing/2014/main" id="{0CAE4DE2-765F-5243-A9D7-A6D0191A0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15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3051</xdr:row>
      <xdr:rowOff>0</xdr:rowOff>
    </xdr:from>
    <xdr:to>
      <xdr:col>0</xdr:col>
      <xdr:colOff>12700</xdr:colOff>
      <xdr:row>3051</xdr:row>
      <xdr:rowOff>12700</xdr:rowOff>
    </xdr:to>
    <xdr:pic>
      <xdr:nvPicPr>
        <xdr:cNvPr id="5977" name="Picture 5976">
          <a:extLst>
            <a:ext uri="{FF2B5EF4-FFF2-40B4-BE49-F238E27FC236}">
              <a16:creationId xmlns:a16="http://schemas.microsoft.com/office/drawing/2014/main" id="{9B7330EA-A213-0A4D-B130-3F0448D59B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155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3050</xdr:row>
      <xdr:rowOff>0</xdr:rowOff>
    </xdr:from>
    <xdr:to>
      <xdr:col>0</xdr:col>
      <xdr:colOff>12700</xdr:colOff>
      <xdr:row>3050</xdr:row>
      <xdr:rowOff>12700</xdr:rowOff>
    </xdr:to>
    <xdr:pic>
      <xdr:nvPicPr>
        <xdr:cNvPr id="5978" name="Picture 5977">
          <a:extLst>
            <a:ext uri="{FF2B5EF4-FFF2-40B4-BE49-F238E27FC236}">
              <a16:creationId xmlns:a16="http://schemas.microsoft.com/office/drawing/2014/main" id="{F0DFCDA6-6316-874F-91C6-875518AE0A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180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3044</xdr:row>
      <xdr:rowOff>0</xdr:rowOff>
    </xdr:from>
    <xdr:to>
      <xdr:col>0</xdr:col>
      <xdr:colOff>12700</xdr:colOff>
      <xdr:row>3044</xdr:row>
      <xdr:rowOff>12700</xdr:rowOff>
    </xdr:to>
    <xdr:pic>
      <xdr:nvPicPr>
        <xdr:cNvPr id="5979" name="Picture 5978">
          <a:extLst>
            <a:ext uri="{FF2B5EF4-FFF2-40B4-BE49-F238E27FC236}">
              <a16:creationId xmlns:a16="http://schemas.microsoft.com/office/drawing/2014/main" id="{5F719E38-0414-1D40-9364-C92FDD52F7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23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3039</xdr:row>
      <xdr:rowOff>0</xdr:rowOff>
    </xdr:from>
    <xdr:to>
      <xdr:col>0</xdr:col>
      <xdr:colOff>12700</xdr:colOff>
      <xdr:row>3039</xdr:row>
      <xdr:rowOff>12700</xdr:rowOff>
    </xdr:to>
    <xdr:pic>
      <xdr:nvPicPr>
        <xdr:cNvPr id="5980" name="Picture 5979">
          <a:extLst>
            <a:ext uri="{FF2B5EF4-FFF2-40B4-BE49-F238E27FC236}">
              <a16:creationId xmlns:a16="http://schemas.microsoft.com/office/drawing/2014/main" id="{B9E7AA15-9098-6647-B7EF-1242D5C0C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4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3042</xdr:row>
      <xdr:rowOff>0</xdr:rowOff>
    </xdr:from>
    <xdr:to>
      <xdr:col>0</xdr:col>
      <xdr:colOff>12700</xdr:colOff>
      <xdr:row>3042</xdr:row>
      <xdr:rowOff>12700</xdr:rowOff>
    </xdr:to>
    <xdr:pic>
      <xdr:nvPicPr>
        <xdr:cNvPr id="5981" name="Picture 5980">
          <a:extLst>
            <a:ext uri="{FF2B5EF4-FFF2-40B4-BE49-F238E27FC236}">
              <a16:creationId xmlns:a16="http://schemas.microsoft.com/office/drawing/2014/main" id="{47C756E1-5644-CD4A-AC9C-6763437129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4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3045</xdr:row>
      <xdr:rowOff>0</xdr:rowOff>
    </xdr:from>
    <xdr:to>
      <xdr:col>0</xdr:col>
      <xdr:colOff>12700</xdr:colOff>
      <xdr:row>3045</xdr:row>
      <xdr:rowOff>12700</xdr:rowOff>
    </xdr:to>
    <xdr:pic>
      <xdr:nvPicPr>
        <xdr:cNvPr id="5982" name="Picture 5981">
          <a:extLst>
            <a:ext uri="{FF2B5EF4-FFF2-40B4-BE49-F238E27FC236}">
              <a16:creationId xmlns:a16="http://schemas.microsoft.com/office/drawing/2014/main" id="{D6097488-9110-C84F-B8FF-3F87CE8781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4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3047</xdr:row>
      <xdr:rowOff>0</xdr:rowOff>
    </xdr:from>
    <xdr:to>
      <xdr:col>0</xdr:col>
      <xdr:colOff>12700</xdr:colOff>
      <xdr:row>3047</xdr:row>
      <xdr:rowOff>12700</xdr:rowOff>
    </xdr:to>
    <xdr:pic>
      <xdr:nvPicPr>
        <xdr:cNvPr id="5983" name="Picture 5982">
          <a:extLst>
            <a:ext uri="{FF2B5EF4-FFF2-40B4-BE49-F238E27FC236}">
              <a16:creationId xmlns:a16="http://schemas.microsoft.com/office/drawing/2014/main" id="{94F2F7C4-87D6-9643-B512-A65D613BC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4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3049</xdr:row>
      <xdr:rowOff>0</xdr:rowOff>
    </xdr:from>
    <xdr:to>
      <xdr:col>0</xdr:col>
      <xdr:colOff>12700</xdr:colOff>
      <xdr:row>3049</xdr:row>
      <xdr:rowOff>12700</xdr:rowOff>
    </xdr:to>
    <xdr:pic>
      <xdr:nvPicPr>
        <xdr:cNvPr id="5984" name="Picture 5983">
          <a:extLst>
            <a:ext uri="{FF2B5EF4-FFF2-40B4-BE49-F238E27FC236}">
              <a16:creationId xmlns:a16="http://schemas.microsoft.com/office/drawing/2014/main" id="{157FED6C-44B5-E343-9097-6C5647B1F5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4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3051</xdr:row>
      <xdr:rowOff>0</xdr:rowOff>
    </xdr:from>
    <xdr:to>
      <xdr:col>0</xdr:col>
      <xdr:colOff>12700</xdr:colOff>
      <xdr:row>3051</xdr:row>
      <xdr:rowOff>12700</xdr:rowOff>
    </xdr:to>
    <xdr:pic>
      <xdr:nvPicPr>
        <xdr:cNvPr id="5985" name="Picture 5984">
          <a:extLst>
            <a:ext uri="{FF2B5EF4-FFF2-40B4-BE49-F238E27FC236}">
              <a16:creationId xmlns:a16="http://schemas.microsoft.com/office/drawing/2014/main" id="{1096B16F-A579-DE49-A1B4-3CEC6D65D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4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3053</xdr:row>
      <xdr:rowOff>0</xdr:rowOff>
    </xdr:from>
    <xdr:to>
      <xdr:col>0</xdr:col>
      <xdr:colOff>12700</xdr:colOff>
      <xdr:row>3053</xdr:row>
      <xdr:rowOff>12700</xdr:rowOff>
    </xdr:to>
    <xdr:pic>
      <xdr:nvPicPr>
        <xdr:cNvPr id="5986" name="Picture 5985">
          <a:extLst>
            <a:ext uri="{FF2B5EF4-FFF2-40B4-BE49-F238E27FC236}">
              <a16:creationId xmlns:a16="http://schemas.microsoft.com/office/drawing/2014/main" id="{7AA85D08-8417-D945-AD50-7DA0F2951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4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3055</xdr:row>
      <xdr:rowOff>0</xdr:rowOff>
    </xdr:from>
    <xdr:to>
      <xdr:col>0</xdr:col>
      <xdr:colOff>12700</xdr:colOff>
      <xdr:row>3055</xdr:row>
      <xdr:rowOff>12700</xdr:rowOff>
    </xdr:to>
    <xdr:pic>
      <xdr:nvPicPr>
        <xdr:cNvPr id="5987" name="Picture 5986">
          <a:extLst>
            <a:ext uri="{FF2B5EF4-FFF2-40B4-BE49-F238E27FC236}">
              <a16:creationId xmlns:a16="http://schemas.microsoft.com/office/drawing/2014/main" id="{A0836386-90CB-A44E-879B-A029732A8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45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3033</xdr:row>
      <xdr:rowOff>0</xdr:rowOff>
    </xdr:from>
    <xdr:to>
      <xdr:col>0</xdr:col>
      <xdr:colOff>12700</xdr:colOff>
      <xdr:row>3033</xdr:row>
      <xdr:rowOff>12700</xdr:rowOff>
    </xdr:to>
    <xdr:pic>
      <xdr:nvPicPr>
        <xdr:cNvPr id="5988" name="Picture 5987">
          <a:extLst>
            <a:ext uri="{FF2B5EF4-FFF2-40B4-BE49-F238E27FC236}">
              <a16:creationId xmlns:a16="http://schemas.microsoft.com/office/drawing/2014/main" id="{9E5C1D9F-9E0E-3948-B37A-1A4E8D16A7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70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3048</xdr:row>
      <xdr:rowOff>0</xdr:rowOff>
    </xdr:from>
    <xdr:to>
      <xdr:col>0</xdr:col>
      <xdr:colOff>12700</xdr:colOff>
      <xdr:row>3048</xdr:row>
      <xdr:rowOff>12700</xdr:rowOff>
    </xdr:to>
    <xdr:pic>
      <xdr:nvPicPr>
        <xdr:cNvPr id="5989" name="Picture 5988">
          <a:extLst>
            <a:ext uri="{FF2B5EF4-FFF2-40B4-BE49-F238E27FC236}">
              <a16:creationId xmlns:a16="http://schemas.microsoft.com/office/drawing/2014/main" id="{7EA25A70-89F5-824F-9D80-FD6443633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70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3053</xdr:row>
      <xdr:rowOff>0</xdr:rowOff>
    </xdr:from>
    <xdr:to>
      <xdr:col>0</xdr:col>
      <xdr:colOff>12700</xdr:colOff>
      <xdr:row>3053</xdr:row>
      <xdr:rowOff>12700</xdr:rowOff>
    </xdr:to>
    <xdr:pic>
      <xdr:nvPicPr>
        <xdr:cNvPr id="5990" name="Picture 5989">
          <a:extLst>
            <a:ext uri="{FF2B5EF4-FFF2-40B4-BE49-F238E27FC236}">
              <a16:creationId xmlns:a16="http://schemas.microsoft.com/office/drawing/2014/main" id="{C20F09B3-4133-5D4D-AADE-305A69ED4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70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3056</xdr:row>
      <xdr:rowOff>0</xdr:rowOff>
    </xdr:from>
    <xdr:to>
      <xdr:col>0</xdr:col>
      <xdr:colOff>12700</xdr:colOff>
      <xdr:row>3056</xdr:row>
      <xdr:rowOff>12700</xdr:rowOff>
    </xdr:to>
    <xdr:pic>
      <xdr:nvPicPr>
        <xdr:cNvPr id="5991" name="Picture 5990">
          <a:extLst>
            <a:ext uri="{FF2B5EF4-FFF2-40B4-BE49-F238E27FC236}">
              <a16:creationId xmlns:a16="http://schemas.microsoft.com/office/drawing/2014/main" id="{0CA44667-D622-B34D-A2B7-EFC2C5DD8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70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3055</xdr:row>
      <xdr:rowOff>0</xdr:rowOff>
    </xdr:from>
    <xdr:to>
      <xdr:col>0</xdr:col>
      <xdr:colOff>12700</xdr:colOff>
      <xdr:row>3055</xdr:row>
      <xdr:rowOff>12700</xdr:rowOff>
    </xdr:to>
    <xdr:pic>
      <xdr:nvPicPr>
        <xdr:cNvPr id="5992" name="Picture 5991">
          <a:extLst>
            <a:ext uri="{FF2B5EF4-FFF2-40B4-BE49-F238E27FC236}">
              <a16:creationId xmlns:a16="http://schemas.microsoft.com/office/drawing/2014/main" id="{B11D9C30-86FC-664C-B616-0D6A5C1F0F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2962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3053</xdr:row>
      <xdr:rowOff>0</xdr:rowOff>
    </xdr:from>
    <xdr:to>
      <xdr:col>0</xdr:col>
      <xdr:colOff>12700</xdr:colOff>
      <xdr:row>3053</xdr:row>
      <xdr:rowOff>12700</xdr:rowOff>
    </xdr:to>
    <xdr:pic>
      <xdr:nvPicPr>
        <xdr:cNvPr id="5993" name="Picture 5992">
          <a:extLst>
            <a:ext uri="{FF2B5EF4-FFF2-40B4-BE49-F238E27FC236}">
              <a16:creationId xmlns:a16="http://schemas.microsoft.com/office/drawing/2014/main" id="{4AFC7763-37D2-BD43-A095-398594FF4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3394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3052</xdr:row>
      <xdr:rowOff>0</xdr:rowOff>
    </xdr:from>
    <xdr:to>
      <xdr:col>0</xdr:col>
      <xdr:colOff>12700</xdr:colOff>
      <xdr:row>3052</xdr:row>
      <xdr:rowOff>12700</xdr:rowOff>
    </xdr:to>
    <xdr:pic>
      <xdr:nvPicPr>
        <xdr:cNvPr id="5994" name="Picture 5993">
          <a:extLst>
            <a:ext uri="{FF2B5EF4-FFF2-40B4-BE49-F238E27FC236}">
              <a16:creationId xmlns:a16="http://schemas.microsoft.com/office/drawing/2014/main" id="{71D441AA-9A57-4243-8BE5-D7BF4A0AEB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36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3055</xdr:row>
      <xdr:rowOff>0</xdr:rowOff>
    </xdr:from>
    <xdr:to>
      <xdr:col>0</xdr:col>
      <xdr:colOff>12700</xdr:colOff>
      <xdr:row>3055</xdr:row>
      <xdr:rowOff>12700</xdr:rowOff>
    </xdr:to>
    <xdr:pic>
      <xdr:nvPicPr>
        <xdr:cNvPr id="5995" name="Picture 5994">
          <a:extLst>
            <a:ext uri="{FF2B5EF4-FFF2-40B4-BE49-F238E27FC236}">
              <a16:creationId xmlns:a16="http://schemas.microsoft.com/office/drawing/2014/main" id="{326648A0-6DA8-0648-9CA0-4CEFF5D5E8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36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3058</xdr:row>
      <xdr:rowOff>0</xdr:rowOff>
    </xdr:from>
    <xdr:to>
      <xdr:col>0</xdr:col>
      <xdr:colOff>12700</xdr:colOff>
      <xdr:row>3058</xdr:row>
      <xdr:rowOff>12700</xdr:rowOff>
    </xdr:to>
    <xdr:pic>
      <xdr:nvPicPr>
        <xdr:cNvPr id="5996" name="Picture 5995">
          <a:extLst>
            <a:ext uri="{FF2B5EF4-FFF2-40B4-BE49-F238E27FC236}">
              <a16:creationId xmlns:a16="http://schemas.microsoft.com/office/drawing/2014/main" id="{BCDF061C-19DA-1746-9298-EC56E1E75A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36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3060</xdr:row>
      <xdr:rowOff>0</xdr:rowOff>
    </xdr:from>
    <xdr:to>
      <xdr:col>0</xdr:col>
      <xdr:colOff>12700</xdr:colOff>
      <xdr:row>3060</xdr:row>
      <xdr:rowOff>12700</xdr:rowOff>
    </xdr:to>
    <xdr:pic>
      <xdr:nvPicPr>
        <xdr:cNvPr id="5997" name="Picture 5996">
          <a:extLst>
            <a:ext uri="{FF2B5EF4-FFF2-40B4-BE49-F238E27FC236}">
              <a16:creationId xmlns:a16="http://schemas.microsoft.com/office/drawing/2014/main" id="{7F452F2C-EAD9-704B-81E7-D768E80E0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361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3059</xdr:row>
      <xdr:rowOff>0</xdr:rowOff>
    </xdr:from>
    <xdr:to>
      <xdr:col>0</xdr:col>
      <xdr:colOff>12700</xdr:colOff>
      <xdr:row>3059</xdr:row>
      <xdr:rowOff>12700</xdr:rowOff>
    </xdr:to>
    <xdr:pic>
      <xdr:nvPicPr>
        <xdr:cNvPr id="5998" name="Picture 5997">
          <a:extLst>
            <a:ext uri="{FF2B5EF4-FFF2-40B4-BE49-F238E27FC236}">
              <a16:creationId xmlns:a16="http://schemas.microsoft.com/office/drawing/2014/main" id="{3850125F-C222-0B43-B0AC-87900A093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3864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3047</xdr:row>
      <xdr:rowOff>0</xdr:rowOff>
    </xdr:from>
    <xdr:to>
      <xdr:col>0</xdr:col>
      <xdr:colOff>12700</xdr:colOff>
      <xdr:row>3047</xdr:row>
      <xdr:rowOff>12700</xdr:rowOff>
    </xdr:to>
    <xdr:pic>
      <xdr:nvPicPr>
        <xdr:cNvPr id="5999" name="Picture 5998">
          <a:extLst>
            <a:ext uri="{FF2B5EF4-FFF2-40B4-BE49-F238E27FC236}">
              <a16:creationId xmlns:a16="http://schemas.microsoft.com/office/drawing/2014/main" id="{F331A3EA-1334-9349-8696-2428C488E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42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3060</xdr:row>
      <xdr:rowOff>0</xdr:rowOff>
    </xdr:from>
    <xdr:to>
      <xdr:col>0</xdr:col>
      <xdr:colOff>12700</xdr:colOff>
      <xdr:row>3060</xdr:row>
      <xdr:rowOff>12700</xdr:rowOff>
    </xdr:to>
    <xdr:pic>
      <xdr:nvPicPr>
        <xdr:cNvPr id="6000" name="Picture 5999">
          <a:extLst>
            <a:ext uri="{FF2B5EF4-FFF2-40B4-BE49-F238E27FC236}">
              <a16:creationId xmlns:a16="http://schemas.microsoft.com/office/drawing/2014/main" id="{CB903AC4-C46E-0B48-8ED5-F8EB45F2D6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42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3063</xdr:row>
      <xdr:rowOff>0</xdr:rowOff>
    </xdr:from>
    <xdr:to>
      <xdr:col>0</xdr:col>
      <xdr:colOff>12700</xdr:colOff>
      <xdr:row>3063</xdr:row>
      <xdr:rowOff>12700</xdr:rowOff>
    </xdr:to>
    <xdr:pic>
      <xdr:nvPicPr>
        <xdr:cNvPr id="6001" name="Picture 6000">
          <a:extLst>
            <a:ext uri="{FF2B5EF4-FFF2-40B4-BE49-F238E27FC236}">
              <a16:creationId xmlns:a16="http://schemas.microsoft.com/office/drawing/2014/main" id="{0B713241-4605-474B-A404-499EB5326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4296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3062</xdr:row>
      <xdr:rowOff>0</xdr:rowOff>
    </xdr:from>
    <xdr:to>
      <xdr:col>0</xdr:col>
      <xdr:colOff>12700</xdr:colOff>
      <xdr:row>3062</xdr:row>
      <xdr:rowOff>12700</xdr:rowOff>
    </xdr:to>
    <xdr:pic>
      <xdr:nvPicPr>
        <xdr:cNvPr id="6002" name="Picture 6001">
          <a:extLst>
            <a:ext uri="{FF2B5EF4-FFF2-40B4-BE49-F238E27FC236}">
              <a16:creationId xmlns:a16="http://schemas.microsoft.com/office/drawing/2014/main" id="{0509919D-F0E8-0C46-995F-B5321F2B6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4550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3055</xdr:row>
      <xdr:rowOff>0</xdr:rowOff>
    </xdr:from>
    <xdr:to>
      <xdr:col>0</xdr:col>
      <xdr:colOff>12700</xdr:colOff>
      <xdr:row>3055</xdr:row>
      <xdr:rowOff>12700</xdr:rowOff>
    </xdr:to>
    <xdr:pic>
      <xdr:nvPicPr>
        <xdr:cNvPr id="6003" name="Picture 6002">
          <a:extLst>
            <a:ext uri="{FF2B5EF4-FFF2-40B4-BE49-F238E27FC236}">
              <a16:creationId xmlns:a16="http://schemas.microsoft.com/office/drawing/2014/main" id="{0FD6DA2C-E3B9-AB4A-9121-B5EFAB7EA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49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3065</xdr:row>
      <xdr:rowOff>0</xdr:rowOff>
    </xdr:from>
    <xdr:to>
      <xdr:col>0</xdr:col>
      <xdr:colOff>12700</xdr:colOff>
      <xdr:row>3065</xdr:row>
      <xdr:rowOff>12700</xdr:rowOff>
    </xdr:to>
    <xdr:pic>
      <xdr:nvPicPr>
        <xdr:cNvPr id="6004" name="Picture 6003">
          <a:extLst>
            <a:ext uri="{FF2B5EF4-FFF2-40B4-BE49-F238E27FC236}">
              <a16:creationId xmlns:a16="http://schemas.microsoft.com/office/drawing/2014/main" id="{563F011E-C2A8-E949-B9F8-E45F0E446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4982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3057</xdr:row>
      <xdr:rowOff>0</xdr:rowOff>
    </xdr:from>
    <xdr:to>
      <xdr:col>0</xdr:col>
      <xdr:colOff>12700</xdr:colOff>
      <xdr:row>3057</xdr:row>
      <xdr:rowOff>12700</xdr:rowOff>
    </xdr:to>
    <xdr:pic>
      <xdr:nvPicPr>
        <xdr:cNvPr id="6005" name="Picture 6004">
          <a:extLst>
            <a:ext uri="{FF2B5EF4-FFF2-40B4-BE49-F238E27FC236}">
              <a16:creationId xmlns:a16="http://schemas.microsoft.com/office/drawing/2014/main" id="{2651285E-B136-364E-BCFD-8B90DCE8B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51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3060</xdr:row>
      <xdr:rowOff>0</xdr:rowOff>
    </xdr:from>
    <xdr:to>
      <xdr:col>0</xdr:col>
      <xdr:colOff>12700</xdr:colOff>
      <xdr:row>3060</xdr:row>
      <xdr:rowOff>12700</xdr:rowOff>
    </xdr:to>
    <xdr:pic>
      <xdr:nvPicPr>
        <xdr:cNvPr id="6006" name="Picture 6005">
          <a:extLst>
            <a:ext uri="{FF2B5EF4-FFF2-40B4-BE49-F238E27FC236}">
              <a16:creationId xmlns:a16="http://schemas.microsoft.com/office/drawing/2014/main" id="{995A8616-799B-CD4E-9FAE-2443B3809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51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3063</xdr:row>
      <xdr:rowOff>0</xdr:rowOff>
    </xdr:from>
    <xdr:to>
      <xdr:col>0</xdr:col>
      <xdr:colOff>12700</xdr:colOff>
      <xdr:row>3063</xdr:row>
      <xdr:rowOff>12700</xdr:rowOff>
    </xdr:to>
    <xdr:pic>
      <xdr:nvPicPr>
        <xdr:cNvPr id="6007" name="Picture 6006">
          <a:extLst>
            <a:ext uri="{FF2B5EF4-FFF2-40B4-BE49-F238E27FC236}">
              <a16:creationId xmlns:a16="http://schemas.microsoft.com/office/drawing/2014/main" id="{F1E975A7-8E92-5E49-AB02-9CB362B263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51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3065</xdr:row>
      <xdr:rowOff>0</xdr:rowOff>
    </xdr:from>
    <xdr:to>
      <xdr:col>0</xdr:col>
      <xdr:colOff>12700</xdr:colOff>
      <xdr:row>3065</xdr:row>
      <xdr:rowOff>12700</xdr:rowOff>
    </xdr:to>
    <xdr:pic>
      <xdr:nvPicPr>
        <xdr:cNvPr id="6008" name="Picture 6007">
          <a:extLst>
            <a:ext uri="{FF2B5EF4-FFF2-40B4-BE49-F238E27FC236}">
              <a16:creationId xmlns:a16="http://schemas.microsoft.com/office/drawing/2014/main" id="{DC0C7893-109C-A44C-BB96-913FB48FD3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51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3067</xdr:row>
      <xdr:rowOff>0</xdr:rowOff>
    </xdr:from>
    <xdr:to>
      <xdr:col>0</xdr:col>
      <xdr:colOff>12700</xdr:colOff>
      <xdr:row>3067</xdr:row>
      <xdr:rowOff>12700</xdr:rowOff>
    </xdr:to>
    <xdr:pic>
      <xdr:nvPicPr>
        <xdr:cNvPr id="6009" name="Picture 6008">
          <a:extLst>
            <a:ext uri="{FF2B5EF4-FFF2-40B4-BE49-F238E27FC236}">
              <a16:creationId xmlns:a16="http://schemas.microsoft.com/office/drawing/2014/main" id="{0BE99D45-4E43-B848-AC93-5F4B79FD9F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5198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3066</xdr:row>
      <xdr:rowOff>0</xdr:rowOff>
    </xdr:from>
    <xdr:to>
      <xdr:col>0</xdr:col>
      <xdr:colOff>12700</xdr:colOff>
      <xdr:row>3066</xdr:row>
      <xdr:rowOff>12700</xdr:rowOff>
    </xdr:to>
    <xdr:pic>
      <xdr:nvPicPr>
        <xdr:cNvPr id="6010" name="Picture 6009">
          <a:extLst>
            <a:ext uri="{FF2B5EF4-FFF2-40B4-BE49-F238E27FC236}">
              <a16:creationId xmlns:a16="http://schemas.microsoft.com/office/drawing/2014/main" id="{58F27BDC-DD87-BC4B-8A9F-C42FC29952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5452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3059</xdr:row>
      <xdr:rowOff>0</xdr:rowOff>
    </xdr:from>
    <xdr:to>
      <xdr:col>0</xdr:col>
      <xdr:colOff>12700</xdr:colOff>
      <xdr:row>3059</xdr:row>
      <xdr:rowOff>12700</xdr:rowOff>
    </xdr:to>
    <xdr:pic>
      <xdr:nvPicPr>
        <xdr:cNvPr id="6011" name="Picture 6010">
          <a:extLst>
            <a:ext uri="{FF2B5EF4-FFF2-40B4-BE49-F238E27FC236}">
              <a16:creationId xmlns:a16="http://schemas.microsoft.com/office/drawing/2014/main" id="{C0D9A0FD-D5D4-BF4F-A2FE-B1F2FA4D9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5883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3061</xdr:row>
      <xdr:rowOff>0</xdr:rowOff>
    </xdr:from>
    <xdr:to>
      <xdr:col>0</xdr:col>
      <xdr:colOff>12700</xdr:colOff>
      <xdr:row>3061</xdr:row>
      <xdr:rowOff>12700</xdr:rowOff>
    </xdr:to>
    <xdr:pic>
      <xdr:nvPicPr>
        <xdr:cNvPr id="6012" name="Picture 6011">
          <a:extLst>
            <a:ext uri="{FF2B5EF4-FFF2-40B4-BE49-F238E27FC236}">
              <a16:creationId xmlns:a16="http://schemas.microsoft.com/office/drawing/2014/main" id="{208638CE-9B70-E046-8018-181B0D8E2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60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3064</xdr:row>
      <xdr:rowOff>0</xdr:rowOff>
    </xdr:from>
    <xdr:to>
      <xdr:col>0</xdr:col>
      <xdr:colOff>12700</xdr:colOff>
      <xdr:row>3064</xdr:row>
      <xdr:rowOff>12700</xdr:rowOff>
    </xdr:to>
    <xdr:pic>
      <xdr:nvPicPr>
        <xdr:cNvPr id="6013" name="Picture 6012">
          <a:extLst>
            <a:ext uri="{FF2B5EF4-FFF2-40B4-BE49-F238E27FC236}">
              <a16:creationId xmlns:a16="http://schemas.microsoft.com/office/drawing/2014/main" id="{94BAD3A5-FC9A-1543-9014-1126CE56F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60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3067</xdr:row>
      <xdr:rowOff>0</xdr:rowOff>
    </xdr:from>
    <xdr:to>
      <xdr:col>0</xdr:col>
      <xdr:colOff>12700</xdr:colOff>
      <xdr:row>3067</xdr:row>
      <xdr:rowOff>12700</xdr:rowOff>
    </xdr:to>
    <xdr:pic>
      <xdr:nvPicPr>
        <xdr:cNvPr id="6014" name="Picture 6013">
          <a:extLst>
            <a:ext uri="{FF2B5EF4-FFF2-40B4-BE49-F238E27FC236}">
              <a16:creationId xmlns:a16="http://schemas.microsoft.com/office/drawing/2014/main" id="{FA5A7433-7573-284C-9FF2-C5C7149B9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60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3069</xdr:row>
      <xdr:rowOff>0</xdr:rowOff>
    </xdr:from>
    <xdr:to>
      <xdr:col>0</xdr:col>
      <xdr:colOff>12700</xdr:colOff>
      <xdr:row>3069</xdr:row>
      <xdr:rowOff>12700</xdr:rowOff>
    </xdr:to>
    <xdr:pic>
      <xdr:nvPicPr>
        <xdr:cNvPr id="6015" name="Picture 6014">
          <a:extLst>
            <a:ext uri="{FF2B5EF4-FFF2-40B4-BE49-F238E27FC236}">
              <a16:creationId xmlns:a16="http://schemas.microsoft.com/office/drawing/2014/main" id="{493EECD3-8747-7D4F-9101-EB46925234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60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3071</xdr:row>
      <xdr:rowOff>0</xdr:rowOff>
    </xdr:from>
    <xdr:to>
      <xdr:col>0</xdr:col>
      <xdr:colOff>12700</xdr:colOff>
      <xdr:row>3071</xdr:row>
      <xdr:rowOff>12700</xdr:rowOff>
    </xdr:to>
    <xdr:pic>
      <xdr:nvPicPr>
        <xdr:cNvPr id="6016" name="Picture 6015">
          <a:extLst>
            <a:ext uri="{FF2B5EF4-FFF2-40B4-BE49-F238E27FC236}">
              <a16:creationId xmlns:a16="http://schemas.microsoft.com/office/drawing/2014/main" id="{CAE1389C-923C-7A48-8A7A-0244C15EE9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6099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3070</xdr:row>
      <xdr:rowOff>0</xdr:rowOff>
    </xdr:from>
    <xdr:to>
      <xdr:col>0</xdr:col>
      <xdr:colOff>12700</xdr:colOff>
      <xdr:row>3070</xdr:row>
      <xdr:rowOff>12700</xdr:rowOff>
    </xdr:to>
    <xdr:pic>
      <xdr:nvPicPr>
        <xdr:cNvPr id="6017" name="Picture 6016">
          <a:extLst>
            <a:ext uri="{FF2B5EF4-FFF2-40B4-BE49-F238E27FC236}">
              <a16:creationId xmlns:a16="http://schemas.microsoft.com/office/drawing/2014/main" id="{26314CE3-48A4-334E-A1AE-9B53B70A8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6353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3064</xdr:row>
      <xdr:rowOff>0</xdr:rowOff>
    </xdr:from>
    <xdr:to>
      <xdr:col>0</xdr:col>
      <xdr:colOff>12700</xdr:colOff>
      <xdr:row>3064</xdr:row>
      <xdr:rowOff>12700</xdr:rowOff>
    </xdr:to>
    <xdr:pic>
      <xdr:nvPicPr>
        <xdr:cNvPr id="6018" name="Picture 6017">
          <a:extLst>
            <a:ext uri="{FF2B5EF4-FFF2-40B4-BE49-F238E27FC236}">
              <a16:creationId xmlns:a16="http://schemas.microsoft.com/office/drawing/2014/main" id="{533E07D3-F0A4-F441-AF5A-3CD6851A7A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6785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3060</xdr:row>
      <xdr:rowOff>0</xdr:rowOff>
    </xdr:from>
    <xdr:to>
      <xdr:col>0</xdr:col>
      <xdr:colOff>12700</xdr:colOff>
      <xdr:row>3060</xdr:row>
      <xdr:rowOff>12700</xdr:rowOff>
    </xdr:to>
    <xdr:pic>
      <xdr:nvPicPr>
        <xdr:cNvPr id="6019" name="Picture 6018">
          <a:extLst>
            <a:ext uri="{FF2B5EF4-FFF2-40B4-BE49-F238E27FC236}">
              <a16:creationId xmlns:a16="http://schemas.microsoft.com/office/drawing/2014/main" id="{726433AA-01AB-1442-9BA5-11C46F7C95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0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3063</xdr:row>
      <xdr:rowOff>0</xdr:rowOff>
    </xdr:from>
    <xdr:to>
      <xdr:col>0</xdr:col>
      <xdr:colOff>12700</xdr:colOff>
      <xdr:row>3063</xdr:row>
      <xdr:rowOff>12700</xdr:rowOff>
    </xdr:to>
    <xdr:pic>
      <xdr:nvPicPr>
        <xdr:cNvPr id="6020" name="Picture 6019">
          <a:extLst>
            <a:ext uri="{FF2B5EF4-FFF2-40B4-BE49-F238E27FC236}">
              <a16:creationId xmlns:a16="http://schemas.microsoft.com/office/drawing/2014/main" id="{B51B31A6-0E3B-5143-AABC-D2EBDC582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0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3066</xdr:row>
      <xdr:rowOff>0</xdr:rowOff>
    </xdr:from>
    <xdr:to>
      <xdr:col>0</xdr:col>
      <xdr:colOff>12700</xdr:colOff>
      <xdr:row>3066</xdr:row>
      <xdr:rowOff>12700</xdr:rowOff>
    </xdr:to>
    <xdr:pic>
      <xdr:nvPicPr>
        <xdr:cNvPr id="6021" name="Picture 6020">
          <a:extLst>
            <a:ext uri="{FF2B5EF4-FFF2-40B4-BE49-F238E27FC236}">
              <a16:creationId xmlns:a16="http://schemas.microsoft.com/office/drawing/2014/main" id="{AE06E6E5-78EE-B043-ABE3-5004D46EA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0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3068</xdr:row>
      <xdr:rowOff>0</xdr:rowOff>
    </xdr:from>
    <xdr:to>
      <xdr:col>0</xdr:col>
      <xdr:colOff>12700</xdr:colOff>
      <xdr:row>3068</xdr:row>
      <xdr:rowOff>12700</xdr:rowOff>
    </xdr:to>
    <xdr:pic>
      <xdr:nvPicPr>
        <xdr:cNvPr id="6022" name="Picture 6021">
          <a:extLst>
            <a:ext uri="{FF2B5EF4-FFF2-40B4-BE49-F238E27FC236}">
              <a16:creationId xmlns:a16="http://schemas.microsoft.com/office/drawing/2014/main" id="{AEEDDD70-7408-E44C-8031-FF6831FB41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0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3070</xdr:row>
      <xdr:rowOff>0</xdr:rowOff>
    </xdr:from>
    <xdr:to>
      <xdr:col>0</xdr:col>
      <xdr:colOff>12700</xdr:colOff>
      <xdr:row>3070</xdr:row>
      <xdr:rowOff>12700</xdr:rowOff>
    </xdr:to>
    <xdr:pic>
      <xdr:nvPicPr>
        <xdr:cNvPr id="6023" name="Picture 6022">
          <a:extLst>
            <a:ext uri="{FF2B5EF4-FFF2-40B4-BE49-F238E27FC236}">
              <a16:creationId xmlns:a16="http://schemas.microsoft.com/office/drawing/2014/main" id="{60F4C053-19DB-E24D-B3A4-9DBAB60E60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0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3072</xdr:row>
      <xdr:rowOff>0</xdr:rowOff>
    </xdr:from>
    <xdr:to>
      <xdr:col>0</xdr:col>
      <xdr:colOff>12700</xdr:colOff>
      <xdr:row>3072</xdr:row>
      <xdr:rowOff>12700</xdr:rowOff>
    </xdr:to>
    <xdr:pic>
      <xdr:nvPicPr>
        <xdr:cNvPr id="6024" name="Picture 6023">
          <a:extLst>
            <a:ext uri="{FF2B5EF4-FFF2-40B4-BE49-F238E27FC236}">
              <a16:creationId xmlns:a16="http://schemas.microsoft.com/office/drawing/2014/main" id="{F148384F-3994-DA44-94FB-2C9C972D6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0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3074</xdr:row>
      <xdr:rowOff>0</xdr:rowOff>
    </xdr:from>
    <xdr:to>
      <xdr:col>0</xdr:col>
      <xdr:colOff>12700</xdr:colOff>
      <xdr:row>3074</xdr:row>
      <xdr:rowOff>12700</xdr:rowOff>
    </xdr:to>
    <xdr:pic>
      <xdr:nvPicPr>
        <xdr:cNvPr id="6025" name="Picture 6024">
          <a:extLst>
            <a:ext uri="{FF2B5EF4-FFF2-40B4-BE49-F238E27FC236}">
              <a16:creationId xmlns:a16="http://schemas.microsoft.com/office/drawing/2014/main" id="{A849375F-3786-674E-8152-EB9D4246E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0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3075</xdr:row>
      <xdr:rowOff>0</xdr:rowOff>
    </xdr:from>
    <xdr:to>
      <xdr:col>0</xdr:col>
      <xdr:colOff>12700</xdr:colOff>
      <xdr:row>3075</xdr:row>
      <xdr:rowOff>12700</xdr:rowOff>
    </xdr:to>
    <xdr:pic>
      <xdr:nvPicPr>
        <xdr:cNvPr id="6026" name="Picture 6025">
          <a:extLst>
            <a:ext uri="{FF2B5EF4-FFF2-40B4-BE49-F238E27FC236}">
              <a16:creationId xmlns:a16="http://schemas.microsoft.com/office/drawing/2014/main" id="{1C2704FA-C17A-0E4A-B248-98FA8411D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001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3074</xdr:row>
      <xdr:rowOff>0</xdr:rowOff>
    </xdr:from>
    <xdr:to>
      <xdr:col>0</xdr:col>
      <xdr:colOff>12700</xdr:colOff>
      <xdr:row>3074</xdr:row>
      <xdr:rowOff>12700</xdr:rowOff>
    </xdr:to>
    <xdr:pic>
      <xdr:nvPicPr>
        <xdr:cNvPr id="6027" name="Picture 6026">
          <a:extLst>
            <a:ext uri="{FF2B5EF4-FFF2-40B4-BE49-F238E27FC236}">
              <a16:creationId xmlns:a16="http://schemas.microsoft.com/office/drawing/2014/main" id="{C7FBA472-7285-EC49-ADF0-6450DA8D04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255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3067</xdr:row>
      <xdr:rowOff>0</xdr:rowOff>
    </xdr:from>
    <xdr:to>
      <xdr:col>0</xdr:col>
      <xdr:colOff>12700</xdr:colOff>
      <xdr:row>3067</xdr:row>
      <xdr:rowOff>12700</xdr:rowOff>
    </xdr:to>
    <xdr:pic>
      <xdr:nvPicPr>
        <xdr:cNvPr id="6028" name="Picture 6027">
          <a:extLst>
            <a:ext uri="{FF2B5EF4-FFF2-40B4-BE49-F238E27FC236}">
              <a16:creationId xmlns:a16="http://schemas.microsoft.com/office/drawing/2014/main" id="{BD203FB4-254B-974E-A3FC-AFA5BF667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68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3077</xdr:row>
      <xdr:rowOff>0</xdr:rowOff>
    </xdr:from>
    <xdr:to>
      <xdr:col>0</xdr:col>
      <xdr:colOff>12700</xdr:colOff>
      <xdr:row>3077</xdr:row>
      <xdr:rowOff>12700</xdr:rowOff>
    </xdr:to>
    <xdr:pic>
      <xdr:nvPicPr>
        <xdr:cNvPr id="6029" name="Picture 6028">
          <a:extLst>
            <a:ext uri="{FF2B5EF4-FFF2-40B4-BE49-F238E27FC236}">
              <a16:creationId xmlns:a16="http://schemas.microsoft.com/office/drawing/2014/main" id="{DBFDF3A2-D757-8D47-A94B-CDEFAD4B63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687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3071</xdr:row>
      <xdr:rowOff>0</xdr:rowOff>
    </xdr:from>
    <xdr:to>
      <xdr:col>0</xdr:col>
      <xdr:colOff>12700</xdr:colOff>
      <xdr:row>3071</xdr:row>
      <xdr:rowOff>12700</xdr:rowOff>
    </xdr:to>
    <xdr:pic>
      <xdr:nvPicPr>
        <xdr:cNvPr id="6030" name="Picture 6029">
          <a:extLst>
            <a:ext uri="{FF2B5EF4-FFF2-40B4-BE49-F238E27FC236}">
              <a16:creationId xmlns:a16="http://schemas.microsoft.com/office/drawing/2014/main" id="{EEECC651-E071-B446-ABD7-89D75DE09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9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3074</xdr:row>
      <xdr:rowOff>0</xdr:rowOff>
    </xdr:from>
    <xdr:to>
      <xdr:col>0</xdr:col>
      <xdr:colOff>12700</xdr:colOff>
      <xdr:row>3074</xdr:row>
      <xdr:rowOff>12700</xdr:rowOff>
    </xdr:to>
    <xdr:pic>
      <xdr:nvPicPr>
        <xdr:cNvPr id="6031" name="Picture 6030">
          <a:extLst>
            <a:ext uri="{FF2B5EF4-FFF2-40B4-BE49-F238E27FC236}">
              <a16:creationId xmlns:a16="http://schemas.microsoft.com/office/drawing/2014/main" id="{82ECCC16-797E-E74B-9BD2-8FF56A27A3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9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3077</xdr:row>
      <xdr:rowOff>0</xdr:rowOff>
    </xdr:from>
    <xdr:to>
      <xdr:col>0</xdr:col>
      <xdr:colOff>12700</xdr:colOff>
      <xdr:row>3077</xdr:row>
      <xdr:rowOff>12700</xdr:rowOff>
    </xdr:to>
    <xdr:pic>
      <xdr:nvPicPr>
        <xdr:cNvPr id="6032" name="Picture 6031">
          <a:extLst>
            <a:ext uri="{FF2B5EF4-FFF2-40B4-BE49-F238E27FC236}">
              <a16:creationId xmlns:a16="http://schemas.microsoft.com/office/drawing/2014/main" id="{F450C14E-E6EE-3444-9B47-F85DFBCC18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9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3079</xdr:row>
      <xdr:rowOff>0</xdr:rowOff>
    </xdr:from>
    <xdr:to>
      <xdr:col>0</xdr:col>
      <xdr:colOff>12700</xdr:colOff>
      <xdr:row>3079</xdr:row>
      <xdr:rowOff>12700</xdr:rowOff>
    </xdr:to>
    <xdr:pic>
      <xdr:nvPicPr>
        <xdr:cNvPr id="6033" name="Picture 6032">
          <a:extLst>
            <a:ext uri="{FF2B5EF4-FFF2-40B4-BE49-F238E27FC236}">
              <a16:creationId xmlns:a16="http://schemas.microsoft.com/office/drawing/2014/main" id="{A1A20B85-2F32-A94F-A725-8D0C8356B9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903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3078</xdr:row>
      <xdr:rowOff>0</xdr:rowOff>
    </xdr:from>
    <xdr:to>
      <xdr:col>0</xdr:col>
      <xdr:colOff>12700</xdr:colOff>
      <xdr:row>3078</xdr:row>
      <xdr:rowOff>12700</xdr:rowOff>
    </xdr:to>
    <xdr:pic>
      <xdr:nvPicPr>
        <xdr:cNvPr id="6034" name="Picture 6033">
          <a:extLst>
            <a:ext uri="{FF2B5EF4-FFF2-40B4-BE49-F238E27FC236}">
              <a16:creationId xmlns:a16="http://schemas.microsoft.com/office/drawing/2014/main" id="{7D30DC52-4120-5240-8CCD-A2103F642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8157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3072</xdr:row>
      <xdr:rowOff>0</xdr:rowOff>
    </xdr:from>
    <xdr:to>
      <xdr:col>0</xdr:col>
      <xdr:colOff>12700</xdr:colOff>
      <xdr:row>3072</xdr:row>
      <xdr:rowOff>12700</xdr:rowOff>
    </xdr:to>
    <xdr:pic>
      <xdr:nvPicPr>
        <xdr:cNvPr id="6035" name="Picture 6034">
          <a:extLst>
            <a:ext uri="{FF2B5EF4-FFF2-40B4-BE49-F238E27FC236}">
              <a16:creationId xmlns:a16="http://schemas.microsoft.com/office/drawing/2014/main" id="{757FA325-ACB7-BA48-A0CB-1F53533D0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8588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3071</xdr:row>
      <xdr:rowOff>0</xdr:rowOff>
    </xdr:from>
    <xdr:to>
      <xdr:col>0</xdr:col>
      <xdr:colOff>12700</xdr:colOff>
      <xdr:row>3071</xdr:row>
      <xdr:rowOff>12700</xdr:rowOff>
    </xdr:to>
    <xdr:pic>
      <xdr:nvPicPr>
        <xdr:cNvPr id="6036" name="Picture 6035">
          <a:extLst>
            <a:ext uri="{FF2B5EF4-FFF2-40B4-BE49-F238E27FC236}">
              <a16:creationId xmlns:a16="http://schemas.microsoft.com/office/drawing/2014/main" id="{54B8992B-EC81-1D48-91EB-7F1EEDCB7B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88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3074</xdr:row>
      <xdr:rowOff>0</xdr:rowOff>
    </xdr:from>
    <xdr:to>
      <xdr:col>0</xdr:col>
      <xdr:colOff>12700</xdr:colOff>
      <xdr:row>3074</xdr:row>
      <xdr:rowOff>12700</xdr:rowOff>
    </xdr:to>
    <xdr:pic>
      <xdr:nvPicPr>
        <xdr:cNvPr id="6037" name="Picture 6036">
          <a:extLst>
            <a:ext uri="{FF2B5EF4-FFF2-40B4-BE49-F238E27FC236}">
              <a16:creationId xmlns:a16="http://schemas.microsoft.com/office/drawing/2014/main" id="{4BB412C4-5F08-8A4F-B3EB-D13E094C97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88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3077</xdr:row>
      <xdr:rowOff>0</xdr:rowOff>
    </xdr:from>
    <xdr:to>
      <xdr:col>0</xdr:col>
      <xdr:colOff>12700</xdr:colOff>
      <xdr:row>3077</xdr:row>
      <xdr:rowOff>12700</xdr:rowOff>
    </xdr:to>
    <xdr:pic>
      <xdr:nvPicPr>
        <xdr:cNvPr id="6038" name="Picture 6037">
          <a:extLst>
            <a:ext uri="{FF2B5EF4-FFF2-40B4-BE49-F238E27FC236}">
              <a16:creationId xmlns:a16="http://schemas.microsoft.com/office/drawing/2014/main" id="{13BAC557-B59D-B14C-8F8F-04BB0EAFE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88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3079</xdr:row>
      <xdr:rowOff>0</xdr:rowOff>
    </xdr:from>
    <xdr:to>
      <xdr:col>0</xdr:col>
      <xdr:colOff>12700</xdr:colOff>
      <xdr:row>3079</xdr:row>
      <xdr:rowOff>12700</xdr:rowOff>
    </xdr:to>
    <xdr:pic>
      <xdr:nvPicPr>
        <xdr:cNvPr id="6039" name="Picture 6038">
          <a:extLst>
            <a:ext uri="{FF2B5EF4-FFF2-40B4-BE49-F238E27FC236}">
              <a16:creationId xmlns:a16="http://schemas.microsoft.com/office/drawing/2014/main" id="{F8AC7836-A609-5E44-8F5B-355639711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88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3081</xdr:row>
      <xdr:rowOff>0</xdr:rowOff>
    </xdr:from>
    <xdr:to>
      <xdr:col>0</xdr:col>
      <xdr:colOff>12700</xdr:colOff>
      <xdr:row>3081</xdr:row>
      <xdr:rowOff>12700</xdr:rowOff>
    </xdr:to>
    <xdr:pic>
      <xdr:nvPicPr>
        <xdr:cNvPr id="6040" name="Picture 6039">
          <a:extLst>
            <a:ext uri="{FF2B5EF4-FFF2-40B4-BE49-F238E27FC236}">
              <a16:creationId xmlns:a16="http://schemas.microsoft.com/office/drawing/2014/main" id="{C0F8228C-096B-E64C-9BC9-DAD826834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88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3083</xdr:row>
      <xdr:rowOff>0</xdr:rowOff>
    </xdr:from>
    <xdr:to>
      <xdr:col>0</xdr:col>
      <xdr:colOff>12700</xdr:colOff>
      <xdr:row>3083</xdr:row>
      <xdr:rowOff>12700</xdr:rowOff>
    </xdr:to>
    <xdr:pic>
      <xdr:nvPicPr>
        <xdr:cNvPr id="6041" name="Picture 6040">
          <a:extLst>
            <a:ext uri="{FF2B5EF4-FFF2-40B4-BE49-F238E27FC236}">
              <a16:creationId xmlns:a16="http://schemas.microsoft.com/office/drawing/2014/main" id="{61F0202D-026F-5A47-8614-9614AD037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8804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3082</xdr:row>
      <xdr:rowOff>0</xdr:rowOff>
    </xdr:from>
    <xdr:to>
      <xdr:col>0</xdr:col>
      <xdr:colOff>12700</xdr:colOff>
      <xdr:row>3082</xdr:row>
      <xdr:rowOff>12700</xdr:rowOff>
    </xdr:to>
    <xdr:pic>
      <xdr:nvPicPr>
        <xdr:cNvPr id="6042" name="Picture 6041">
          <a:extLst>
            <a:ext uri="{FF2B5EF4-FFF2-40B4-BE49-F238E27FC236}">
              <a16:creationId xmlns:a16="http://schemas.microsoft.com/office/drawing/2014/main" id="{48124D2C-17B0-4744-A0F8-83693534E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9058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3077</xdr:row>
      <xdr:rowOff>0</xdr:rowOff>
    </xdr:from>
    <xdr:to>
      <xdr:col>0</xdr:col>
      <xdr:colOff>12700</xdr:colOff>
      <xdr:row>3077</xdr:row>
      <xdr:rowOff>12700</xdr:rowOff>
    </xdr:to>
    <xdr:pic>
      <xdr:nvPicPr>
        <xdr:cNvPr id="6043" name="Picture 6042">
          <a:extLst>
            <a:ext uri="{FF2B5EF4-FFF2-40B4-BE49-F238E27FC236}">
              <a16:creationId xmlns:a16="http://schemas.microsoft.com/office/drawing/2014/main" id="{22291A99-8DA6-D94A-BB3D-F313ADCA31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9490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3079</xdr:row>
      <xdr:rowOff>0</xdr:rowOff>
    </xdr:from>
    <xdr:to>
      <xdr:col>0</xdr:col>
      <xdr:colOff>12700</xdr:colOff>
      <xdr:row>3079</xdr:row>
      <xdr:rowOff>12700</xdr:rowOff>
    </xdr:to>
    <xdr:pic>
      <xdr:nvPicPr>
        <xdr:cNvPr id="6044" name="Picture 6043">
          <a:extLst>
            <a:ext uri="{FF2B5EF4-FFF2-40B4-BE49-F238E27FC236}">
              <a16:creationId xmlns:a16="http://schemas.microsoft.com/office/drawing/2014/main" id="{FF39AC37-EEED-3444-9107-9BE3EB399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97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3082</xdr:row>
      <xdr:rowOff>0</xdr:rowOff>
    </xdr:from>
    <xdr:to>
      <xdr:col>0</xdr:col>
      <xdr:colOff>12700</xdr:colOff>
      <xdr:row>3082</xdr:row>
      <xdr:rowOff>12700</xdr:rowOff>
    </xdr:to>
    <xdr:pic>
      <xdr:nvPicPr>
        <xdr:cNvPr id="6045" name="Picture 6044">
          <a:extLst>
            <a:ext uri="{FF2B5EF4-FFF2-40B4-BE49-F238E27FC236}">
              <a16:creationId xmlns:a16="http://schemas.microsoft.com/office/drawing/2014/main" id="{5FE03474-7964-2143-8ECA-49FE880E2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97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3085</xdr:row>
      <xdr:rowOff>0</xdr:rowOff>
    </xdr:from>
    <xdr:to>
      <xdr:col>0</xdr:col>
      <xdr:colOff>12700</xdr:colOff>
      <xdr:row>3085</xdr:row>
      <xdr:rowOff>12700</xdr:rowOff>
    </xdr:to>
    <xdr:pic>
      <xdr:nvPicPr>
        <xdr:cNvPr id="6046" name="Picture 6045">
          <a:extLst>
            <a:ext uri="{FF2B5EF4-FFF2-40B4-BE49-F238E27FC236}">
              <a16:creationId xmlns:a16="http://schemas.microsoft.com/office/drawing/2014/main" id="{B1FAAEF8-5B79-634F-9D19-F3C5351DCC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97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3087</xdr:row>
      <xdr:rowOff>0</xdr:rowOff>
    </xdr:from>
    <xdr:to>
      <xdr:col>0</xdr:col>
      <xdr:colOff>12700</xdr:colOff>
      <xdr:row>3087</xdr:row>
      <xdr:rowOff>12700</xdr:rowOff>
    </xdr:to>
    <xdr:pic>
      <xdr:nvPicPr>
        <xdr:cNvPr id="6047" name="Picture 6046">
          <a:extLst>
            <a:ext uri="{FF2B5EF4-FFF2-40B4-BE49-F238E27FC236}">
              <a16:creationId xmlns:a16="http://schemas.microsoft.com/office/drawing/2014/main" id="{3E43863F-667E-6647-993C-5AD9A1AD86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9706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3086</xdr:row>
      <xdr:rowOff>0</xdr:rowOff>
    </xdr:from>
    <xdr:to>
      <xdr:col>0</xdr:col>
      <xdr:colOff>12700</xdr:colOff>
      <xdr:row>3086</xdr:row>
      <xdr:rowOff>12700</xdr:rowOff>
    </xdr:to>
    <xdr:pic>
      <xdr:nvPicPr>
        <xdr:cNvPr id="6048" name="Picture 6047">
          <a:extLst>
            <a:ext uri="{FF2B5EF4-FFF2-40B4-BE49-F238E27FC236}">
              <a16:creationId xmlns:a16="http://schemas.microsoft.com/office/drawing/2014/main" id="{2319A5DC-AA34-BF47-AD68-C47CCFCB7F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9960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3081</xdr:row>
      <xdr:rowOff>0</xdr:rowOff>
    </xdr:from>
    <xdr:to>
      <xdr:col>0</xdr:col>
      <xdr:colOff>12700</xdr:colOff>
      <xdr:row>3081</xdr:row>
      <xdr:rowOff>12700</xdr:rowOff>
    </xdr:to>
    <xdr:pic>
      <xdr:nvPicPr>
        <xdr:cNvPr id="6049" name="Picture 6048">
          <a:extLst>
            <a:ext uri="{FF2B5EF4-FFF2-40B4-BE49-F238E27FC236}">
              <a16:creationId xmlns:a16="http://schemas.microsoft.com/office/drawing/2014/main" id="{8597B81D-D8E4-3945-9220-EE5E8E7A9A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0392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3085</xdr:row>
      <xdr:rowOff>0</xdr:rowOff>
    </xdr:from>
    <xdr:to>
      <xdr:col>0</xdr:col>
      <xdr:colOff>12700</xdr:colOff>
      <xdr:row>3085</xdr:row>
      <xdr:rowOff>12700</xdr:rowOff>
    </xdr:to>
    <xdr:pic>
      <xdr:nvPicPr>
        <xdr:cNvPr id="6050" name="Picture 6049">
          <a:extLst>
            <a:ext uri="{FF2B5EF4-FFF2-40B4-BE49-F238E27FC236}">
              <a16:creationId xmlns:a16="http://schemas.microsoft.com/office/drawing/2014/main" id="{1B9C6EA2-BA02-1241-B8B5-05E536BB0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06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3088</xdr:row>
      <xdr:rowOff>0</xdr:rowOff>
    </xdr:from>
    <xdr:to>
      <xdr:col>0</xdr:col>
      <xdr:colOff>12700</xdr:colOff>
      <xdr:row>3088</xdr:row>
      <xdr:rowOff>12700</xdr:rowOff>
    </xdr:to>
    <xdr:pic>
      <xdr:nvPicPr>
        <xdr:cNvPr id="6051" name="Picture 6050">
          <a:extLst>
            <a:ext uri="{FF2B5EF4-FFF2-40B4-BE49-F238E27FC236}">
              <a16:creationId xmlns:a16="http://schemas.microsoft.com/office/drawing/2014/main" id="{FD99EC68-C196-8E46-9EB0-1FA65F671F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06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3091</xdr:row>
      <xdr:rowOff>0</xdr:rowOff>
    </xdr:from>
    <xdr:to>
      <xdr:col>0</xdr:col>
      <xdr:colOff>12700</xdr:colOff>
      <xdr:row>3091</xdr:row>
      <xdr:rowOff>12700</xdr:rowOff>
    </xdr:to>
    <xdr:pic>
      <xdr:nvPicPr>
        <xdr:cNvPr id="6052" name="Picture 6051">
          <a:extLst>
            <a:ext uri="{FF2B5EF4-FFF2-40B4-BE49-F238E27FC236}">
              <a16:creationId xmlns:a16="http://schemas.microsoft.com/office/drawing/2014/main" id="{1F8E6063-2D35-FA40-9E05-95B0FD4A26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0608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3090</xdr:row>
      <xdr:rowOff>0</xdr:rowOff>
    </xdr:from>
    <xdr:to>
      <xdr:col>0</xdr:col>
      <xdr:colOff>12700</xdr:colOff>
      <xdr:row>3090</xdr:row>
      <xdr:rowOff>12700</xdr:rowOff>
    </xdr:to>
    <xdr:pic>
      <xdr:nvPicPr>
        <xdr:cNvPr id="6053" name="Picture 6052">
          <a:extLst>
            <a:ext uri="{FF2B5EF4-FFF2-40B4-BE49-F238E27FC236}">
              <a16:creationId xmlns:a16="http://schemas.microsoft.com/office/drawing/2014/main" id="{14959126-A2C3-BC49-BD87-E7FD630129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0862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3086</xdr:row>
      <xdr:rowOff>0</xdr:rowOff>
    </xdr:from>
    <xdr:to>
      <xdr:col>0</xdr:col>
      <xdr:colOff>12700</xdr:colOff>
      <xdr:row>3086</xdr:row>
      <xdr:rowOff>12700</xdr:rowOff>
    </xdr:to>
    <xdr:pic>
      <xdr:nvPicPr>
        <xdr:cNvPr id="6054" name="Picture 6053">
          <a:extLst>
            <a:ext uri="{FF2B5EF4-FFF2-40B4-BE49-F238E27FC236}">
              <a16:creationId xmlns:a16="http://schemas.microsoft.com/office/drawing/2014/main" id="{ECEE15FF-A817-0049-A4FE-69C90BB900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29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3093</xdr:row>
      <xdr:rowOff>0</xdr:rowOff>
    </xdr:from>
    <xdr:to>
      <xdr:col>0</xdr:col>
      <xdr:colOff>12700</xdr:colOff>
      <xdr:row>3093</xdr:row>
      <xdr:rowOff>12700</xdr:rowOff>
    </xdr:to>
    <xdr:pic>
      <xdr:nvPicPr>
        <xdr:cNvPr id="6055" name="Picture 6054">
          <a:extLst>
            <a:ext uri="{FF2B5EF4-FFF2-40B4-BE49-F238E27FC236}">
              <a16:creationId xmlns:a16="http://schemas.microsoft.com/office/drawing/2014/main" id="{A75C0789-0492-6E46-851C-00F656DC54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294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3081</xdr:row>
      <xdr:rowOff>0</xdr:rowOff>
    </xdr:from>
    <xdr:to>
      <xdr:col>0</xdr:col>
      <xdr:colOff>12700</xdr:colOff>
      <xdr:row>3081</xdr:row>
      <xdr:rowOff>12700</xdr:rowOff>
    </xdr:to>
    <xdr:pic>
      <xdr:nvPicPr>
        <xdr:cNvPr id="6056" name="Picture 6055">
          <a:extLst>
            <a:ext uri="{FF2B5EF4-FFF2-40B4-BE49-F238E27FC236}">
              <a16:creationId xmlns:a16="http://schemas.microsoft.com/office/drawing/2014/main" id="{2D3B9692-8344-964C-B82B-79857BF7F1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5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3084</xdr:row>
      <xdr:rowOff>0</xdr:rowOff>
    </xdr:from>
    <xdr:to>
      <xdr:col>0</xdr:col>
      <xdr:colOff>12700</xdr:colOff>
      <xdr:row>3084</xdr:row>
      <xdr:rowOff>12700</xdr:rowOff>
    </xdr:to>
    <xdr:pic>
      <xdr:nvPicPr>
        <xdr:cNvPr id="6057" name="Picture 6056">
          <a:extLst>
            <a:ext uri="{FF2B5EF4-FFF2-40B4-BE49-F238E27FC236}">
              <a16:creationId xmlns:a16="http://schemas.microsoft.com/office/drawing/2014/main" id="{DDC30694-FC82-294A-8E31-DD2E914B2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5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3087</xdr:row>
      <xdr:rowOff>0</xdr:rowOff>
    </xdr:from>
    <xdr:to>
      <xdr:col>0</xdr:col>
      <xdr:colOff>12700</xdr:colOff>
      <xdr:row>3087</xdr:row>
      <xdr:rowOff>12700</xdr:rowOff>
    </xdr:to>
    <xdr:pic>
      <xdr:nvPicPr>
        <xdr:cNvPr id="6058" name="Picture 6057">
          <a:extLst>
            <a:ext uri="{FF2B5EF4-FFF2-40B4-BE49-F238E27FC236}">
              <a16:creationId xmlns:a16="http://schemas.microsoft.com/office/drawing/2014/main" id="{764413FE-BAE8-D24C-A4A8-37E97E97C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5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3089</xdr:row>
      <xdr:rowOff>0</xdr:rowOff>
    </xdr:from>
    <xdr:to>
      <xdr:col>0</xdr:col>
      <xdr:colOff>12700</xdr:colOff>
      <xdr:row>3089</xdr:row>
      <xdr:rowOff>12700</xdr:rowOff>
    </xdr:to>
    <xdr:pic>
      <xdr:nvPicPr>
        <xdr:cNvPr id="6059" name="Picture 6058">
          <a:extLst>
            <a:ext uri="{FF2B5EF4-FFF2-40B4-BE49-F238E27FC236}">
              <a16:creationId xmlns:a16="http://schemas.microsoft.com/office/drawing/2014/main" id="{76A50A32-09C0-574D-9812-36CA14EC1B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5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3091</xdr:row>
      <xdr:rowOff>0</xdr:rowOff>
    </xdr:from>
    <xdr:to>
      <xdr:col>0</xdr:col>
      <xdr:colOff>12700</xdr:colOff>
      <xdr:row>3091</xdr:row>
      <xdr:rowOff>12700</xdr:rowOff>
    </xdr:to>
    <xdr:pic>
      <xdr:nvPicPr>
        <xdr:cNvPr id="6060" name="Picture 6059">
          <a:extLst>
            <a:ext uri="{FF2B5EF4-FFF2-40B4-BE49-F238E27FC236}">
              <a16:creationId xmlns:a16="http://schemas.microsoft.com/office/drawing/2014/main" id="{E20676B1-8BE9-7549-88EF-FD0AE5B3D1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5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3093</xdr:row>
      <xdr:rowOff>0</xdr:rowOff>
    </xdr:from>
    <xdr:to>
      <xdr:col>0</xdr:col>
      <xdr:colOff>12700</xdr:colOff>
      <xdr:row>3093</xdr:row>
      <xdr:rowOff>12700</xdr:rowOff>
    </xdr:to>
    <xdr:pic>
      <xdr:nvPicPr>
        <xdr:cNvPr id="6061" name="Picture 6060">
          <a:extLst>
            <a:ext uri="{FF2B5EF4-FFF2-40B4-BE49-F238E27FC236}">
              <a16:creationId xmlns:a16="http://schemas.microsoft.com/office/drawing/2014/main" id="{3E19F36B-02C5-0847-80EA-69C7509E6F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5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3095</xdr:row>
      <xdr:rowOff>0</xdr:rowOff>
    </xdr:from>
    <xdr:to>
      <xdr:col>0</xdr:col>
      <xdr:colOff>12700</xdr:colOff>
      <xdr:row>3095</xdr:row>
      <xdr:rowOff>12700</xdr:rowOff>
    </xdr:to>
    <xdr:pic>
      <xdr:nvPicPr>
        <xdr:cNvPr id="6062" name="Picture 6061">
          <a:extLst>
            <a:ext uri="{FF2B5EF4-FFF2-40B4-BE49-F238E27FC236}">
              <a16:creationId xmlns:a16="http://schemas.microsoft.com/office/drawing/2014/main" id="{5592619D-85DA-BA46-A4B3-65CC24A8CE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509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3094</xdr:row>
      <xdr:rowOff>0</xdr:rowOff>
    </xdr:from>
    <xdr:to>
      <xdr:col>0</xdr:col>
      <xdr:colOff>12700</xdr:colOff>
      <xdr:row>3094</xdr:row>
      <xdr:rowOff>12700</xdr:rowOff>
    </xdr:to>
    <xdr:pic>
      <xdr:nvPicPr>
        <xdr:cNvPr id="6063" name="Picture 6062">
          <a:extLst>
            <a:ext uri="{FF2B5EF4-FFF2-40B4-BE49-F238E27FC236}">
              <a16:creationId xmlns:a16="http://schemas.microsoft.com/office/drawing/2014/main" id="{9797133C-8D95-DD4E-82CA-1F2EE508C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7639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3091</xdr:row>
      <xdr:rowOff>0</xdr:rowOff>
    </xdr:from>
    <xdr:to>
      <xdr:col>0</xdr:col>
      <xdr:colOff>12700</xdr:colOff>
      <xdr:row>3091</xdr:row>
      <xdr:rowOff>12700</xdr:rowOff>
    </xdr:to>
    <xdr:pic>
      <xdr:nvPicPr>
        <xdr:cNvPr id="6064" name="Picture 6063">
          <a:extLst>
            <a:ext uri="{FF2B5EF4-FFF2-40B4-BE49-F238E27FC236}">
              <a16:creationId xmlns:a16="http://schemas.microsoft.com/office/drawing/2014/main" id="{BF61BBF9-C7E8-2949-A91E-EBDA01E322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2195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3087</xdr:row>
      <xdr:rowOff>0</xdr:rowOff>
    </xdr:from>
    <xdr:to>
      <xdr:col>0</xdr:col>
      <xdr:colOff>12700</xdr:colOff>
      <xdr:row>3087</xdr:row>
      <xdr:rowOff>12700</xdr:rowOff>
    </xdr:to>
    <xdr:pic>
      <xdr:nvPicPr>
        <xdr:cNvPr id="6065" name="Picture 6064">
          <a:extLst>
            <a:ext uri="{FF2B5EF4-FFF2-40B4-BE49-F238E27FC236}">
              <a16:creationId xmlns:a16="http://schemas.microsoft.com/office/drawing/2014/main" id="{C11A11FC-75D1-C640-A7CA-CD646D296B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24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3090</xdr:row>
      <xdr:rowOff>0</xdr:rowOff>
    </xdr:from>
    <xdr:to>
      <xdr:col>0</xdr:col>
      <xdr:colOff>12700</xdr:colOff>
      <xdr:row>3090</xdr:row>
      <xdr:rowOff>12700</xdr:rowOff>
    </xdr:to>
    <xdr:pic>
      <xdr:nvPicPr>
        <xdr:cNvPr id="6066" name="Picture 6065">
          <a:extLst>
            <a:ext uri="{FF2B5EF4-FFF2-40B4-BE49-F238E27FC236}">
              <a16:creationId xmlns:a16="http://schemas.microsoft.com/office/drawing/2014/main" id="{AFCB7035-ED1A-9644-A577-5303D1420C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24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3093</xdr:row>
      <xdr:rowOff>0</xdr:rowOff>
    </xdr:from>
    <xdr:to>
      <xdr:col>0</xdr:col>
      <xdr:colOff>12700</xdr:colOff>
      <xdr:row>3093</xdr:row>
      <xdr:rowOff>12700</xdr:rowOff>
    </xdr:to>
    <xdr:pic>
      <xdr:nvPicPr>
        <xdr:cNvPr id="6067" name="Picture 6066">
          <a:extLst>
            <a:ext uri="{FF2B5EF4-FFF2-40B4-BE49-F238E27FC236}">
              <a16:creationId xmlns:a16="http://schemas.microsoft.com/office/drawing/2014/main" id="{FFC8D957-9332-AD44-A6A4-36A9FA506A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24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3095</xdr:row>
      <xdr:rowOff>0</xdr:rowOff>
    </xdr:from>
    <xdr:to>
      <xdr:col>0</xdr:col>
      <xdr:colOff>12700</xdr:colOff>
      <xdr:row>3095</xdr:row>
      <xdr:rowOff>12700</xdr:rowOff>
    </xdr:to>
    <xdr:pic>
      <xdr:nvPicPr>
        <xdr:cNvPr id="6068" name="Picture 6067">
          <a:extLst>
            <a:ext uri="{FF2B5EF4-FFF2-40B4-BE49-F238E27FC236}">
              <a16:creationId xmlns:a16="http://schemas.microsoft.com/office/drawing/2014/main" id="{BEB6D9D4-E8FE-DE4B-80E8-27698F349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24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3097</xdr:row>
      <xdr:rowOff>0</xdr:rowOff>
    </xdr:from>
    <xdr:to>
      <xdr:col>0</xdr:col>
      <xdr:colOff>12700</xdr:colOff>
      <xdr:row>3097</xdr:row>
      <xdr:rowOff>12700</xdr:rowOff>
    </xdr:to>
    <xdr:pic>
      <xdr:nvPicPr>
        <xdr:cNvPr id="6069" name="Picture 6068">
          <a:extLst>
            <a:ext uri="{FF2B5EF4-FFF2-40B4-BE49-F238E27FC236}">
              <a16:creationId xmlns:a16="http://schemas.microsoft.com/office/drawing/2014/main" id="{5074F274-A808-5042-A266-26652EF0F2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24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3099</xdr:row>
      <xdr:rowOff>0</xdr:rowOff>
    </xdr:from>
    <xdr:to>
      <xdr:col>0</xdr:col>
      <xdr:colOff>12700</xdr:colOff>
      <xdr:row>3099</xdr:row>
      <xdr:rowOff>12700</xdr:rowOff>
    </xdr:to>
    <xdr:pic>
      <xdr:nvPicPr>
        <xdr:cNvPr id="6070" name="Picture 6069">
          <a:extLst>
            <a:ext uri="{FF2B5EF4-FFF2-40B4-BE49-F238E27FC236}">
              <a16:creationId xmlns:a16="http://schemas.microsoft.com/office/drawing/2014/main" id="{6A44EA87-94FD-5C4C-A412-7F6398451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2411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3098</xdr:row>
      <xdr:rowOff>0</xdr:rowOff>
    </xdr:from>
    <xdr:to>
      <xdr:col>0</xdr:col>
      <xdr:colOff>12700</xdr:colOff>
      <xdr:row>3098</xdr:row>
      <xdr:rowOff>12700</xdr:rowOff>
    </xdr:to>
    <xdr:pic>
      <xdr:nvPicPr>
        <xdr:cNvPr id="6071" name="Picture 6070">
          <a:extLst>
            <a:ext uri="{FF2B5EF4-FFF2-40B4-BE49-F238E27FC236}">
              <a16:creationId xmlns:a16="http://schemas.microsoft.com/office/drawing/2014/main" id="{57B4CF5C-F8D4-5B45-AD5C-7195E30EBA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26656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3093</xdr:row>
      <xdr:rowOff>0</xdr:rowOff>
    </xdr:from>
    <xdr:to>
      <xdr:col>0</xdr:col>
      <xdr:colOff>12700</xdr:colOff>
      <xdr:row>3093</xdr:row>
      <xdr:rowOff>12700</xdr:rowOff>
    </xdr:to>
    <xdr:pic>
      <xdr:nvPicPr>
        <xdr:cNvPr id="6072" name="Picture 6071">
          <a:extLst>
            <a:ext uri="{FF2B5EF4-FFF2-40B4-BE49-F238E27FC236}">
              <a16:creationId xmlns:a16="http://schemas.microsoft.com/office/drawing/2014/main" id="{3627E0D5-B2C1-D742-A0F1-73A26FF1A7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3097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3095</xdr:row>
      <xdr:rowOff>0</xdr:rowOff>
    </xdr:from>
    <xdr:to>
      <xdr:col>0</xdr:col>
      <xdr:colOff>12700</xdr:colOff>
      <xdr:row>3095</xdr:row>
      <xdr:rowOff>12700</xdr:rowOff>
    </xdr:to>
    <xdr:pic>
      <xdr:nvPicPr>
        <xdr:cNvPr id="6073" name="Picture 6072">
          <a:extLst>
            <a:ext uri="{FF2B5EF4-FFF2-40B4-BE49-F238E27FC236}">
              <a16:creationId xmlns:a16="http://schemas.microsoft.com/office/drawing/2014/main" id="{05952A79-A9C4-8E48-99BF-A7E70C70C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33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3098</xdr:row>
      <xdr:rowOff>0</xdr:rowOff>
    </xdr:from>
    <xdr:to>
      <xdr:col>0</xdr:col>
      <xdr:colOff>12700</xdr:colOff>
      <xdr:row>3098</xdr:row>
      <xdr:rowOff>12700</xdr:rowOff>
    </xdr:to>
    <xdr:pic>
      <xdr:nvPicPr>
        <xdr:cNvPr id="6074" name="Picture 6073">
          <a:extLst>
            <a:ext uri="{FF2B5EF4-FFF2-40B4-BE49-F238E27FC236}">
              <a16:creationId xmlns:a16="http://schemas.microsoft.com/office/drawing/2014/main" id="{FE5B3428-BF88-0549-92DA-B4B66DA85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33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3101</xdr:row>
      <xdr:rowOff>0</xdr:rowOff>
    </xdr:from>
    <xdr:to>
      <xdr:col>0</xdr:col>
      <xdr:colOff>12700</xdr:colOff>
      <xdr:row>3101</xdr:row>
      <xdr:rowOff>12700</xdr:rowOff>
    </xdr:to>
    <xdr:pic>
      <xdr:nvPicPr>
        <xdr:cNvPr id="6075" name="Picture 6074">
          <a:extLst>
            <a:ext uri="{FF2B5EF4-FFF2-40B4-BE49-F238E27FC236}">
              <a16:creationId xmlns:a16="http://schemas.microsoft.com/office/drawing/2014/main" id="{50E9390C-346E-944D-BAED-232704A9AF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33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3103</xdr:row>
      <xdr:rowOff>0</xdr:rowOff>
    </xdr:from>
    <xdr:to>
      <xdr:col>0</xdr:col>
      <xdr:colOff>12700</xdr:colOff>
      <xdr:row>3103</xdr:row>
      <xdr:rowOff>12700</xdr:rowOff>
    </xdr:to>
    <xdr:pic>
      <xdr:nvPicPr>
        <xdr:cNvPr id="6076" name="Picture 6075">
          <a:extLst>
            <a:ext uri="{FF2B5EF4-FFF2-40B4-BE49-F238E27FC236}">
              <a16:creationId xmlns:a16="http://schemas.microsoft.com/office/drawing/2014/main" id="{7A4E2656-71E7-324B-8DE3-18A7243416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3313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3102</xdr:row>
      <xdr:rowOff>0</xdr:rowOff>
    </xdr:from>
    <xdr:to>
      <xdr:col>0</xdr:col>
      <xdr:colOff>12700</xdr:colOff>
      <xdr:row>3102</xdr:row>
      <xdr:rowOff>12700</xdr:rowOff>
    </xdr:to>
    <xdr:pic>
      <xdr:nvPicPr>
        <xdr:cNvPr id="6077" name="Picture 6076">
          <a:extLst>
            <a:ext uri="{FF2B5EF4-FFF2-40B4-BE49-F238E27FC236}">
              <a16:creationId xmlns:a16="http://schemas.microsoft.com/office/drawing/2014/main" id="{D4A8AB0B-5412-2F43-996B-37B28392C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35673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3093</xdr:row>
      <xdr:rowOff>0</xdr:rowOff>
    </xdr:from>
    <xdr:to>
      <xdr:col>0</xdr:col>
      <xdr:colOff>12700</xdr:colOff>
      <xdr:row>3093</xdr:row>
      <xdr:rowOff>12700</xdr:rowOff>
    </xdr:to>
    <xdr:pic>
      <xdr:nvPicPr>
        <xdr:cNvPr id="6078" name="Picture 6077">
          <a:extLst>
            <a:ext uri="{FF2B5EF4-FFF2-40B4-BE49-F238E27FC236}">
              <a16:creationId xmlns:a16="http://schemas.microsoft.com/office/drawing/2014/main" id="{19C5EBCA-8492-8E47-BE21-8E30DDDE0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39991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3097</xdr:row>
      <xdr:rowOff>0</xdr:rowOff>
    </xdr:from>
    <xdr:to>
      <xdr:col>0</xdr:col>
      <xdr:colOff>12700</xdr:colOff>
      <xdr:row>3097</xdr:row>
      <xdr:rowOff>12700</xdr:rowOff>
    </xdr:to>
    <xdr:pic>
      <xdr:nvPicPr>
        <xdr:cNvPr id="6079" name="Picture 6078">
          <a:extLst>
            <a:ext uri="{FF2B5EF4-FFF2-40B4-BE49-F238E27FC236}">
              <a16:creationId xmlns:a16="http://schemas.microsoft.com/office/drawing/2014/main" id="{C522D661-F542-9143-9505-7C3AB9E04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42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3100</xdr:row>
      <xdr:rowOff>0</xdr:rowOff>
    </xdr:from>
    <xdr:to>
      <xdr:col>0</xdr:col>
      <xdr:colOff>12700</xdr:colOff>
      <xdr:row>3100</xdr:row>
      <xdr:rowOff>12700</xdr:rowOff>
    </xdr:to>
    <xdr:pic>
      <xdr:nvPicPr>
        <xdr:cNvPr id="6080" name="Picture 6079">
          <a:extLst>
            <a:ext uri="{FF2B5EF4-FFF2-40B4-BE49-F238E27FC236}">
              <a16:creationId xmlns:a16="http://schemas.microsoft.com/office/drawing/2014/main" id="{B5E68E45-7B62-7649-B084-0A95B53B06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42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3103</xdr:row>
      <xdr:rowOff>0</xdr:rowOff>
    </xdr:from>
    <xdr:to>
      <xdr:col>0</xdr:col>
      <xdr:colOff>12700</xdr:colOff>
      <xdr:row>3103</xdr:row>
      <xdr:rowOff>12700</xdr:rowOff>
    </xdr:to>
    <xdr:pic>
      <xdr:nvPicPr>
        <xdr:cNvPr id="6081" name="Picture 6080">
          <a:extLst>
            <a:ext uri="{FF2B5EF4-FFF2-40B4-BE49-F238E27FC236}">
              <a16:creationId xmlns:a16="http://schemas.microsoft.com/office/drawing/2014/main" id="{63FC7C57-451D-9E4B-8D37-63A5432F3D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42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3105</xdr:row>
      <xdr:rowOff>0</xdr:rowOff>
    </xdr:from>
    <xdr:to>
      <xdr:col>0</xdr:col>
      <xdr:colOff>12700</xdr:colOff>
      <xdr:row>3105</xdr:row>
      <xdr:rowOff>12700</xdr:rowOff>
    </xdr:to>
    <xdr:pic>
      <xdr:nvPicPr>
        <xdr:cNvPr id="6082" name="Picture 6081">
          <a:extLst>
            <a:ext uri="{FF2B5EF4-FFF2-40B4-BE49-F238E27FC236}">
              <a16:creationId xmlns:a16="http://schemas.microsoft.com/office/drawing/2014/main" id="{02CEC9AC-D655-5B45-A74A-DD5C0AB5E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42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3107</xdr:row>
      <xdr:rowOff>0</xdr:rowOff>
    </xdr:from>
    <xdr:to>
      <xdr:col>0</xdr:col>
      <xdr:colOff>12700</xdr:colOff>
      <xdr:row>3107</xdr:row>
      <xdr:rowOff>12700</xdr:rowOff>
    </xdr:to>
    <xdr:pic>
      <xdr:nvPicPr>
        <xdr:cNvPr id="6083" name="Picture 6082">
          <a:extLst>
            <a:ext uri="{FF2B5EF4-FFF2-40B4-BE49-F238E27FC236}">
              <a16:creationId xmlns:a16="http://schemas.microsoft.com/office/drawing/2014/main" id="{C7A7BFF7-206A-DE46-8341-40CC04DD11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4215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3106</xdr:row>
      <xdr:rowOff>0</xdr:rowOff>
    </xdr:from>
    <xdr:to>
      <xdr:col>0</xdr:col>
      <xdr:colOff>12700</xdr:colOff>
      <xdr:row>3106</xdr:row>
      <xdr:rowOff>12700</xdr:rowOff>
    </xdr:to>
    <xdr:pic>
      <xdr:nvPicPr>
        <xdr:cNvPr id="6084" name="Picture 6083">
          <a:extLst>
            <a:ext uri="{FF2B5EF4-FFF2-40B4-BE49-F238E27FC236}">
              <a16:creationId xmlns:a16="http://schemas.microsoft.com/office/drawing/2014/main" id="{7BFB2E23-891D-F84F-8179-C3A10F6ED0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44690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3099</xdr:row>
      <xdr:rowOff>0</xdr:rowOff>
    </xdr:from>
    <xdr:to>
      <xdr:col>0</xdr:col>
      <xdr:colOff>12700</xdr:colOff>
      <xdr:row>3099</xdr:row>
      <xdr:rowOff>12700</xdr:rowOff>
    </xdr:to>
    <xdr:pic>
      <xdr:nvPicPr>
        <xdr:cNvPr id="6085" name="Picture 6084">
          <a:extLst>
            <a:ext uri="{FF2B5EF4-FFF2-40B4-BE49-F238E27FC236}">
              <a16:creationId xmlns:a16="http://schemas.microsoft.com/office/drawing/2014/main" id="{D8EF9785-5941-7A48-A876-BDD8CAD842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490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3109</xdr:row>
      <xdr:rowOff>0</xdr:rowOff>
    </xdr:from>
    <xdr:to>
      <xdr:col>0</xdr:col>
      <xdr:colOff>12700</xdr:colOff>
      <xdr:row>3109</xdr:row>
      <xdr:rowOff>12700</xdr:rowOff>
    </xdr:to>
    <xdr:pic>
      <xdr:nvPicPr>
        <xdr:cNvPr id="6086" name="Picture 6085">
          <a:extLst>
            <a:ext uri="{FF2B5EF4-FFF2-40B4-BE49-F238E27FC236}">
              <a16:creationId xmlns:a16="http://schemas.microsoft.com/office/drawing/2014/main" id="{EEEEA26C-F648-DA4E-A01B-F23FC3646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49008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3101</xdr:row>
      <xdr:rowOff>0</xdr:rowOff>
    </xdr:from>
    <xdr:to>
      <xdr:col>0</xdr:col>
      <xdr:colOff>12700</xdr:colOff>
      <xdr:row>3101</xdr:row>
      <xdr:rowOff>12700</xdr:rowOff>
    </xdr:to>
    <xdr:pic>
      <xdr:nvPicPr>
        <xdr:cNvPr id="6087" name="Picture 6086">
          <a:extLst>
            <a:ext uri="{FF2B5EF4-FFF2-40B4-BE49-F238E27FC236}">
              <a16:creationId xmlns:a16="http://schemas.microsoft.com/office/drawing/2014/main" id="{7DDF792E-1860-704C-BF86-1F925C9B8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51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3104</xdr:row>
      <xdr:rowOff>0</xdr:rowOff>
    </xdr:from>
    <xdr:to>
      <xdr:col>0</xdr:col>
      <xdr:colOff>12700</xdr:colOff>
      <xdr:row>3104</xdr:row>
      <xdr:rowOff>12700</xdr:rowOff>
    </xdr:to>
    <xdr:pic>
      <xdr:nvPicPr>
        <xdr:cNvPr id="6088" name="Picture 6087">
          <a:extLst>
            <a:ext uri="{FF2B5EF4-FFF2-40B4-BE49-F238E27FC236}">
              <a16:creationId xmlns:a16="http://schemas.microsoft.com/office/drawing/2014/main" id="{9D62847D-3E2D-E646-9700-05989A251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51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3107</xdr:row>
      <xdr:rowOff>0</xdr:rowOff>
    </xdr:from>
    <xdr:to>
      <xdr:col>0</xdr:col>
      <xdr:colOff>12700</xdr:colOff>
      <xdr:row>3107</xdr:row>
      <xdr:rowOff>12700</xdr:rowOff>
    </xdr:to>
    <xdr:pic>
      <xdr:nvPicPr>
        <xdr:cNvPr id="6089" name="Picture 6088">
          <a:extLst>
            <a:ext uri="{FF2B5EF4-FFF2-40B4-BE49-F238E27FC236}">
              <a16:creationId xmlns:a16="http://schemas.microsoft.com/office/drawing/2014/main" id="{612B56D1-892F-0C4E-B7E5-5BA39C03C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51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3109</xdr:row>
      <xdr:rowOff>0</xdr:rowOff>
    </xdr:from>
    <xdr:to>
      <xdr:col>0</xdr:col>
      <xdr:colOff>12700</xdr:colOff>
      <xdr:row>3109</xdr:row>
      <xdr:rowOff>12700</xdr:rowOff>
    </xdr:to>
    <xdr:pic>
      <xdr:nvPicPr>
        <xdr:cNvPr id="6090" name="Picture 6089">
          <a:extLst>
            <a:ext uri="{FF2B5EF4-FFF2-40B4-BE49-F238E27FC236}">
              <a16:creationId xmlns:a16="http://schemas.microsoft.com/office/drawing/2014/main" id="{AB06BD73-110A-9A41-9D60-CBCDA261A9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51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3111</xdr:row>
      <xdr:rowOff>0</xdr:rowOff>
    </xdr:from>
    <xdr:to>
      <xdr:col>0</xdr:col>
      <xdr:colOff>12700</xdr:colOff>
      <xdr:row>3111</xdr:row>
      <xdr:rowOff>12700</xdr:rowOff>
    </xdr:to>
    <xdr:pic>
      <xdr:nvPicPr>
        <xdr:cNvPr id="6091" name="Picture 6090">
          <a:extLst>
            <a:ext uri="{FF2B5EF4-FFF2-40B4-BE49-F238E27FC236}">
              <a16:creationId xmlns:a16="http://schemas.microsoft.com/office/drawing/2014/main" id="{75371933-5BEC-0449-B72C-F25367EBDA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5116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3110</xdr:row>
      <xdr:rowOff>0</xdr:rowOff>
    </xdr:from>
    <xdr:to>
      <xdr:col>0</xdr:col>
      <xdr:colOff>12700</xdr:colOff>
      <xdr:row>3110</xdr:row>
      <xdr:rowOff>12700</xdr:rowOff>
    </xdr:to>
    <xdr:pic>
      <xdr:nvPicPr>
        <xdr:cNvPr id="6092" name="Picture 6091">
          <a:extLst>
            <a:ext uri="{FF2B5EF4-FFF2-40B4-BE49-F238E27FC236}">
              <a16:creationId xmlns:a16="http://schemas.microsoft.com/office/drawing/2014/main" id="{D637497F-1E6B-2B43-9961-43F343375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53707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3104</xdr:row>
      <xdr:rowOff>0</xdr:rowOff>
    </xdr:from>
    <xdr:to>
      <xdr:col>0</xdr:col>
      <xdr:colOff>12700</xdr:colOff>
      <xdr:row>3104</xdr:row>
      <xdr:rowOff>12700</xdr:rowOff>
    </xdr:to>
    <xdr:pic>
      <xdr:nvPicPr>
        <xdr:cNvPr id="6093" name="Picture 6092">
          <a:extLst>
            <a:ext uri="{FF2B5EF4-FFF2-40B4-BE49-F238E27FC236}">
              <a16:creationId xmlns:a16="http://schemas.microsoft.com/office/drawing/2014/main" id="{A579E0EC-2018-4347-A6E6-6DE7F40AF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58025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3100</xdr:row>
      <xdr:rowOff>0</xdr:rowOff>
    </xdr:from>
    <xdr:to>
      <xdr:col>0</xdr:col>
      <xdr:colOff>12700</xdr:colOff>
      <xdr:row>3100</xdr:row>
      <xdr:rowOff>12700</xdr:rowOff>
    </xdr:to>
    <xdr:pic>
      <xdr:nvPicPr>
        <xdr:cNvPr id="6094" name="Picture 6093">
          <a:extLst>
            <a:ext uri="{FF2B5EF4-FFF2-40B4-BE49-F238E27FC236}">
              <a16:creationId xmlns:a16="http://schemas.microsoft.com/office/drawing/2014/main" id="{24695F33-BD9C-0441-B0F9-2A29611D0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0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3103</xdr:row>
      <xdr:rowOff>0</xdr:rowOff>
    </xdr:from>
    <xdr:to>
      <xdr:col>0</xdr:col>
      <xdr:colOff>12700</xdr:colOff>
      <xdr:row>3103</xdr:row>
      <xdr:rowOff>12700</xdr:rowOff>
    </xdr:to>
    <xdr:pic>
      <xdr:nvPicPr>
        <xdr:cNvPr id="6095" name="Picture 6094">
          <a:extLst>
            <a:ext uri="{FF2B5EF4-FFF2-40B4-BE49-F238E27FC236}">
              <a16:creationId xmlns:a16="http://schemas.microsoft.com/office/drawing/2014/main" id="{5180C065-9535-A84F-A5E8-DD57F826BA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0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3106</xdr:row>
      <xdr:rowOff>0</xdr:rowOff>
    </xdr:from>
    <xdr:to>
      <xdr:col>0</xdr:col>
      <xdr:colOff>12700</xdr:colOff>
      <xdr:row>3106</xdr:row>
      <xdr:rowOff>12700</xdr:rowOff>
    </xdr:to>
    <xdr:pic>
      <xdr:nvPicPr>
        <xdr:cNvPr id="6096" name="Picture 6095">
          <a:extLst>
            <a:ext uri="{FF2B5EF4-FFF2-40B4-BE49-F238E27FC236}">
              <a16:creationId xmlns:a16="http://schemas.microsoft.com/office/drawing/2014/main" id="{6567956C-58FF-A742-930C-F07F5F0DFC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0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3108</xdr:row>
      <xdr:rowOff>0</xdr:rowOff>
    </xdr:from>
    <xdr:to>
      <xdr:col>0</xdr:col>
      <xdr:colOff>12700</xdr:colOff>
      <xdr:row>3108</xdr:row>
      <xdr:rowOff>12700</xdr:rowOff>
    </xdr:to>
    <xdr:pic>
      <xdr:nvPicPr>
        <xdr:cNvPr id="6097" name="Picture 6096">
          <a:extLst>
            <a:ext uri="{FF2B5EF4-FFF2-40B4-BE49-F238E27FC236}">
              <a16:creationId xmlns:a16="http://schemas.microsoft.com/office/drawing/2014/main" id="{565BA6F9-7A09-2042-B33B-5560BFD3A4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0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3110</xdr:row>
      <xdr:rowOff>0</xdr:rowOff>
    </xdr:from>
    <xdr:to>
      <xdr:col>0</xdr:col>
      <xdr:colOff>12700</xdr:colOff>
      <xdr:row>3110</xdr:row>
      <xdr:rowOff>12700</xdr:rowOff>
    </xdr:to>
    <xdr:pic>
      <xdr:nvPicPr>
        <xdr:cNvPr id="6098" name="Picture 6097">
          <a:extLst>
            <a:ext uri="{FF2B5EF4-FFF2-40B4-BE49-F238E27FC236}">
              <a16:creationId xmlns:a16="http://schemas.microsoft.com/office/drawing/2014/main" id="{FBB6DEB7-818D-9B44-AEFA-D07A3C459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0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3112</xdr:row>
      <xdr:rowOff>0</xdr:rowOff>
    </xdr:from>
    <xdr:to>
      <xdr:col>0</xdr:col>
      <xdr:colOff>12700</xdr:colOff>
      <xdr:row>3112</xdr:row>
      <xdr:rowOff>12700</xdr:rowOff>
    </xdr:to>
    <xdr:pic>
      <xdr:nvPicPr>
        <xdr:cNvPr id="6099" name="Picture 6098">
          <a:extLst>
            <a:ext uri="{FF2B5EF4-FFF2-40B4-BE49-F238E27FC236}">
              <a16:creationId xmlns:a16="http://schemas.microsoft.com/office/drawing/2014/main" id="{D49B755C-78BD-1947-AFAC-A030E718C4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0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3114</xdr:row>
      <xdr:rowOff>0</xdr:rowOff>
    </xdr:from>
    <xdr:to>
      <xdr:col>0</xdr:col>
      <xdr:colOff>12700</xdr:colOff>
      <xdr:row>3114</xdr:row>
      <xdr:rowOff>12700</xdr:rowOff>
    </xdr:to>
    <xdr:pic>
      <xdr:nvPicPr>
        <xdr:cNvPr id="6100" name="Picture 6099">
          <a:extLst>
            <a:ext uri="{FF2B5EF4-FFF2-40B4-BE49-F238E27FC236}">
              <a16:creationId xmlns:a16="http://schemas.microsoft.com/office/drawing/2014/main" id="{45212033-9E5E-0942-ABAC-EE890015AC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0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3115</xdr:row>
      <xdr:rowOff>0</xdr:rowOff>
    </xdr:from>
    <xdr:to>
      <xdr:col>0</xdr:col>
      <xdr:colOff>12700</xdr:colOff>
      <xdr:row>3115</xdr:row>
      <xdr:rowOff>12700</xdr:rowOff>
    </xdr:to>
    <xdr:pic>
      <xdr:nvPicPr>
        <xdr:cNvPr id="6101" name="Picture 6100">
          <a:extLst>
            <a:ext uri="{FF2B5EF4-FFF2-40B4-BE49-F238E27FC236}">
              <a16:creationId xmlns:a16="http://schemas.microsoft.com/office/drawing/2014/main" id="{E017854B-ECB0-8C4C-9370-AFC116ABFE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018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3089</xdr:row>
      <xdr:rowOff>0</xdr:rowOff>
    </xdr:from>
    <xdr:to>
      <xdr:col>0</xdr:col>
      <xdr:colOff>12700</xdr:colOff>
      <xdr:row>3089</xdr:row>
      <xdr:rowOff>12700</xdr:rowOff>
    </xdr:to>
    <xdr:pic>
      <xdr:nvPicPr>
        <xdr:cNvPr id="6102" name="Picture 6101">
          <a:extLst>
            <a:ext uri="{FF2B5EF4-FFF2-40B4-BE49-F238E27FC236}">
              <a16:creationId xmlns:a16="http://schemas.microsoft.com/office/drawing/2014/main" id="{B9A4519C-C008-EE4F-A7EF-575D50EC2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2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3104</xdr:row>
      <xdr:rowOff>0</xdr:rowOff>
    </xdr:from>
    <xdr:to>
      <xdr:col>0</xdr:col>
      <xdr:colOff>12700</xdr:colOff>
      <xdr:row>3104</xdr:row>
      <xdr:rowOff>12700</xdr:rowOff>
    </xdr:to>
    <xdr:pic>
      <xdr:nvPicPr>
        <xdr:cNvPr id="6103" name="Picture 6102">
          <a:extLst>
            <a:ext uri="{FF2B5EF4-FFF2-40B4-BE49-F238E27FC236}">
              <a16:creationId xmlns:a16="http://schemas.microsoft.com/office/drawing/2014/main" id="{20F5B050-4415-B745-9D43-445F353EC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2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3109</xdr:row>
      <xdr:rowOff>0</xdr:rowOff>
    </xdr:from>
    <xdr:to>
      <xdr:col>0</xdr:col>
      <xdr:colOff>12700</xdr:colOff>
      <xdr:row>3109</xdr:row>
      <xdr:rowOff>12700</xdr:rowOff>
    </xdr:to>
    <xdr:pic>
      <xdr:nvPicPr>
        <xdr:cNvPr id="6104" name="Picture 6103">
          <a:extLst>
            <a:ext uri="{FF2B5EF4-FFF2-40B4-BE49-F238E27FC236}">
              <a16:creationId xmlns:a16="http://schemas.microsoft.com/office/drawing/2014/main" id="{98A435E9-5FD3-794E-8A2F-AD291AD48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2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3112</xdr:row>
      <xdr:rowOff>0</xdr:rowOff>
    </xdr:from>
    <xdr:to>
      <xdr:col>0</xdr:col>
      <xdr:colOff>12700</xdr:colOff>
      <xdr:row>3112</xdr:row>
      <xdr:rowOff>12700</xdr:rowOff>
    </xdr:to>
    <xdr:pic>
      <xdr:nvPicPr>
        <xdr:cNvPr id="6105" name="Picture 6104">
          <a:extLst>
            <a:ext uri="{FF2B5EF4-FFF2-40B4-BE49-F238E27FC236}">
              <a16:creationId xmlns:a16="http://schemas.microsoft.com/office/drawing/2014/main" id="{16275216-C93C-4447-9962-B09C74465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2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3114</xdr:row>
      <xdr:rowOff>0</xdr:rowOff>
    </xdr:from>
    <xdr:to>
      <xdr:col>0</xdr:col>
      <xdr:colOff>12700</xdr:colOff>
      <xdr:row>3114</xdr:row>
      <xdr:rowOff>12700</xdr:rowOff>
    </xdr:to>
    <xdr:pic>
      <xdr:nvPicPr>
        <xdr:cNvPr id="6106" name="Picture 6105">
          <a:extLst>
            <a:ext uri="{FF2B5EF4-FFF2-40B4-BE49-F238E27FC236}">
              <a16:creationId xmlns:a16="http://schemas.microsoft.com/office/drawing/2014/main" id="{4A64A0FE-F062-BF42-BEFF-59F72B47B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2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3116</xdr:row>
      <xdr:rowOff>0</xdr:rowOff>
    </xdr:from>
    <xdr:to>
      <xdr:col>0</xdr:col>
      <xdr:colOff>12700</xdr:colOff>
      <xdr:row>3116</xdr:row>
      <xdr:rowOff>12700</xdr:rowOff>
    </xdr:to>
    <xdr:pic>
      <xdr:nvPicPr>
        <xdr:cNvPr id="6107" name="Picture 6106">
          <a:extLst>
            <a:ext uri="{FF2B5EF4-FFF2-40B4-BE49-F238E27FC236}">
              <a16:creationId xmlns:a16="http://schemas.microsoft.com/office/drawing/2014/main" id="{81A40808-713C-6347-B7C8-98C82DB65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272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3095</xdr:row>
      <xdr:rowOff>0</xdr:rowOff>
    </xdr:from>
    <xdr:to>
      <xdr:col>0</xdr:col>
      <xdr:colOff>12700</xdr:colOff>
      <xdr:row>3095</xdr:row>
      <xdr:rowOff>12700</xdr:rowOff>
    </xdr:to>
    <xdr:pic>
      <xdr:nvPicPr>
        <xdr:cNvPr id="6108" name="Picture 6107">
          <a:extLst>
            <a:ext uri="{FF2B5EF4-FFF2-40B4-BE49-F238E27FC236}">
              <a16:creationId xmlns:a16="http://schemas.microsoft.com/office/drawing/2014/main" id="{2646B0FD-E487-204A-93CB-950B70B196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5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3114</xdr:row>
      <xdr:rowOff>0</xdr:rowOff>
    </xdr:from>
    <xdr:to>
      <xdr:col>0</xdr:col>
      <xdr:colOff>12700</xdr:colOff>
      <xdr:row>3114</xdr:row>
      <xdr:rowOff>12700</xdr:rowOff>
    </xdr:to>
    <xdr:pic>
      <xdr:nvPicPr>
        <xdr:cNvPr id="6109" name="Picture 6108">
          <a:extLst>
            <a:ext uri="{FF2B5EF4-FFF2-40B4-BE49-F238E27FC236}">
              <a16:creationId xmlns:a16="http://schemas.microsoft.com/office/drawing/2014/main" id="{1AFA67C4-D9DD-894C-9424-7A1FC4CC1E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5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3117</xdr:row>
      <xdr:rowOff>0</xdr:rowOff>
    </xdr:from>
    <xdr:to>
      <xdr:col>0</xdr:col>
      <xdr:colOff>12700</xdr:colOff>
      <xdr:row>3117</xdr:row>
      <xdr:rowOff>12700</xdr:rowOff>
    </xdr:to>
    <xdr:pic>
      <xdr:nvPicPr>
        <xdr:cNvPr id="6110" name="Picture 6109">
          <a:extLst>
            <a:ext uri="{FF2B5EF4-FFF2-40B4-BE49-F238E27FC236}">
              <a16:creationId xmlns:a16="http://schemas.microsoft.com/office/drawing/2014/main" id="{E8A11262-912C-7145-B7B8-6488C56F64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52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3096</xdr:row>
      <xdr:rowOff>0</xdr:rowOff>
    </xdr:from>
    <xdr:to>
      <xdr:col>0</xdr:col>
      <xdr:colOff>12700</xdr:colOff>
      <xdr:row>3096</xdr:row>
      <xdr:rowOff>12700</xdr:rowOff>
    </xdr:to>
    <xdr:pic>
      <xdr:nvPicPr>
        <xdr:cNvPr id="6111" name="Picture 6110">
          <a:extLst>
            <a:ext uri="{FF2B5EF4-FFF2-40B4-BE49-F238E27FC236}">
              <a16:creationId xmlns:a16="http://schemas.microsoft.com/office/drawing/2014/main" id="{6360D1F4-F4C5-384C-AAC9-074BDECA57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7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3115</xdr:row>
      <xdr:rowOff>0</xdr:rowOff>
    </xdr:from>
    <xdr:to>
      <xdr:col>0</xdr:col>
      <xdr:colOff>12700</xdr:colOff>
      <xdr:row>3115</xdr:row>
      <xdr:rowOff>12700</xdr:rowOff>
    </xdr:to>
    <xdr:pic>
      <xdr:nvPicPr>
        <xdr:cNvPr id="6112" name="Picture 6111">
          <a:extLst>
            <a:ext uri="{FF2B5EF4-FFF2-40B4-BE49-F238E27FC236}">
              <a16:creationId xmlns:a16="http://schemas.microsoft.com/office/drawing/2014/main" id="{6DA0629C-A1A2-8A49-BF3B-65315D139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7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3118</xdr:row>
      <xdr:rowOff>0</xdr:rowOff>
    </xdr:from>
    <xdr:to>
      <xdr:col>0</xdr:col>
      <xdr:colOff>12700</xdr:colOff>
      <xdr:row>3118</xdr:row>
      <xdr:rowOff>12700</xdr:rowOff>
    </xdr:to>
    <xdr:pic>
      <xdr:nvPicPr>
        <xdr:cNvPr id="6113" name="Picture 6112">
          <a:extLst>
            <a:ext uri="{FF2B5EF4-FFF2-40B4-BE49-F238E27FC236}">
              <a16:creationId xmlns:a16="http://schemas.microsoft.com/office/drawing/2014/main" id="{26A6129B-3E29-A941-A7A8-C568D2DF12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6780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929ED-3A72-F347-8582-FE81E2D255EC}">
  <sheetPr codeName="Sheet1"/>
  <dimension ref="A1:A26442"/>
  <sheetViews>
    <sheetView workbookViewId="0"/>
  </sheetViews>
  <sheetFormatPr baseColWidth="10" defaultRowHeight="16"/>
  <sheetData>
    <row r="1" spans="1:1">
      <c r="A1" t="s">
        <v>3746</v>
      </c>
    </row>
    <row r="2" spans="1:1" ht="20">
      <c r="A2" s="1" t="s">
        <v>0</v>
      </c>
    </row>
    <row r="3" spans="1:1">
      <c r="A3" s="2"/>
    </row>
    <row r="4" spans="1:1" ht="17">
      <c r="A4" s="3" t="s">
        <v>1</v>
      </c>
    </row>
    <row r="5" spans="1:1" ht="17">
      <c r="A5" s="3" t="s">
        <v>2</v>
      </c>
    </row>
    <row r="6" spans="1:1" ht="17">
      <c r="A6" s="4" t="s">
        <v>3</v>
      </c>
    </row>
    <row r="7" spans="1:1" ht="17">
      <c r="A7" s="3" t="s">
        <v>2</v>
      </c>
    </row>
    <row r="8" spans="1:1" ht="17">
      <c r="A8" s="4" t="s">
        <v>3</v>
      </c>
    </row>
    <row r="9" spans="1:1" ht="17">
      <c r="A9" s="3"/>
    </row>
    <row r="10" spans="1:1" ht="17">
      <c r="A10" s="3" t="s">
        <v>4</v>
      </c>
    </row>
    <row r="11" spans="1:1" ht="17">
      <c r="A11" s="3" t="s">
        <v>5</v>
      </c>
    </row>
    <row r="12" spans="1:1" ht="17">
      <c r="A12" s="3" t="s">
        <v>6</v>
      </c>
    </row>
    <row r="14" spans="1:1" ht="17">
      <c r="A14" s="3" t="s">
        <v>7</v>
      </c>
    </row>
    <row r="16" spans="1:1" ht="17">
      <c r="A16" s="3" t="s">
        <v>8</v>
      </c>
    </row>
    <row r="17" spans="1:1" ht="17">
      <c r="A17" s="3" t="s">
        <v>9</v>
      </c>
    </row>
    <row r="18" spans="1:1" ht="17">
      <c r="A18" s="5" t="s">
        <v>10</v>
      </c>
    </row>
    <row r="19" spans="1:1" ht="17">
      <c r="A19" s="3" t="s">
        <v>11</v>
      </c>
    </row>
    <row r="20" spans="1:1" ht="17">
      <c r="A20" s="4" t="s">
        <v>12</v>
      </c>
    </row>
    <row r="21" spans="1:1" ht="17">
      <c r="A21" s="3"/>
    </row>
    <row r="22" spans="1:1" ht="17">
      <c r="A22" s="3" t="s">
        <v>13</v>
      </c>
    </row>
    <row r="23" spans="1:1" ht="17">
      <c r="A23" s="3" t="s">
        <v>14</v>
      </c>
    </row>
    <row r="24" spans="1:1" ht="17">
      <c r="A24" s="3"/>
    </row>
    <row r="25" spans="1:1" ht="17">
      <c r="A25" s="3" t="s">
        <v>15</v>
      </c>
    </row>
    <row r="26" spans="1:1" ht="17">
      <c r="A26" s="3" t="s">
        <v>16</v>
      </c>
    </row>
    <row r="27" spans="1:1" ht="17">
      <c r="A27" s="3"/>
    </row>
    <row r="28" spans="1:1" ht="17">
      <c r="A28" s="3" t="s">
        <v>17</v>
      </c>
    </row>
    <row r="29" spans="1:1" ht="17">
      <c r="A29" s="3"/>
    </row>
    <row r="30" spans="1:1" ht="17">
      <c r="A30" s="3" t="s">
        <v>18</v>
      </c>
    </row>
    <row r="31" spans="1:1" ht="17">
      <c r="A31" s="3"/>
    </row>
    <row r="32" spans="1:1" ht="17">
      <c r="A32" s="3" t="s">
        <v>19</v>
      </c>
    </row>
    <row r="33" spans="1:1" ht="17">
      <c r="A33" s="3"/>
    </row>
    <row r="34" spans="1:1" ht="17">
      <c r="A34" s="3" t="s">
        <v>20</v>
      </c>
    </row>
    <row r="35" spans="1:1" ht="17">
      <c r="A35" s="3"/>
    </row>
    <row r="36" spans="1:1" ht="20">
      <c r="A36" s="1" t="s">
        <v>21</v>
      </c>
    </row>
    <row r="37" spans="1:1">
      <c r="A37" s="2"/>
    </row>
    <row r="38" spans="1:1" ht="17">
      <c r="A38" s="3" t="s">
        <v>22</v>
      </c>
    </row>
    <row r="39" spans="1:1" ht="17">
      <c r="A39" s="3" t="s">
        <v>2</v>
      </c>
    </row>
    <row r="40" spans="1:1" ht="17">
      <c r="A40" s="4" t="s">
        <v>23</v>
      </c>
    </row>
    <row r="41" spans="1:1" ht="17">
      <c r="A41" s="3" t="s">
        <v>2</v>
      </c>
    </row>
    <row r="42" spans="1:1" ht="17">
      <c r="A42" s="4" t="s">
        <v>23</v>
      </c>
    </row>
    <row r="43" spans="1:1" ht="17">
      <c r="A43" s="3"/>
    </row>
    <row r="44" spans="1:1" ht="17">
      <c r="A44" s="3" t="s">
        <v>4</v>
      </c>
    </row>
    <row r="45" spans="1:1" ht="17">
      <c r="A45" s="3" t="s">
        <v>24</v>
      </c>
    </row>
    <row r="46" spans="1:1" ht="17">
      <c r="A46" s="3" t="s">
        <v>25</v>
      </c>
    </row>
    <row r="48" spans="1:1" ht="17">
      <c r="A48" s="3" t="s">
        <v>26</v>
      </c>
    </row>
    <row r="50" spans="1:1" ht="17">
      <c r="A50" s="3" t="s">
        <v>27</v>
      </c>
    </row>
    <row r="51" spans="1:1" ht="17">
      <c r="A51" s="3" t="s">
        <v>9</v>
      </c>
    </row>
    <row r="52" spans="1:1" ht="17">
      <c r="A52" s="5" t="s">
        <v>10</v>
      </c>
    </row>
    <row r="53" spans="1:1" ht="17">
      <c r="A53" s="3" t="s">
        <v>11</v>
      </c>
    </row>
    <row r="54" spans="1:1" ht="17">
      <c r="A54" s="4" t="s">
        <v>28</v>
      </c>
    </row>
    <row r="55" spans="1:1" ht="17">
      <c r="A55" s="3"/>
    </row>
    <row r="56" spans="1:1" ht="17">
      <c r="A56" s="3" t="s">
        <v>13</v>
      </c>
    </row>
    <row r="57" spans="1:1" ht="17">
      <c r="A57" s="3" t="s">
        <v>14</v>
      </c>
    </row>
    <row r="58" spans="1:1" ht="17">
      <c r="A58" s="3"/>
    </row>
    <row r="59" spans="1:1" ht="17">
      <c r="A59" s="3" t="s">
        <v>15</v>
      </c>
    </row>
    <row r="60" spans="1:1" ht="17">
      <c r="A60" s="3" t="s">
        <v>29</v>
      </c>
    </row>
    <row r="61" spans="1:1" ht="17">
      <c r="A61" s="3"/>
    </row>
    <row r="62" spans="1:1" ht="17">
      <c r="A62" s="3" t="s">
        <v>18</v>
      </c>
    </row>
    <row r="63" spans="1:1" ht="17">
      <c r="A63" s="3"/>
    </row>
    <row r="64" spans="1:1" ht="17">
      <c r="A64" s="3" t="s">
        <v>20</v>
      </c>
    </row>
    <row r="65" spans="1:1" ht="17">
      <c r="A65" s="3"/>
    </row>
    <row r="66" spans="1:1" ht="17">
      <c r="A66" s="3" t="s">
        <v>30</v>
      </c>
    </row>
    <row r="67" spans="1:1" ht="17">
      <c r="A67" s="3"/>
    </row>
    <row r="68" spans="1:1" ht="17">
      <c r="A68" s="3" t="s">
        <v>31</v>
      </c>
    </row>
    <row r="69" spans="1:1" ht="17">
      <c r="A69" s="3"/>
    </row>
    <row r="70" spans="1:1" ht="20">
      <c r="A70" s="1" t="s">
        <v>32</v>
      </c>
    </row>
    <row r="71" spans="1:1">
      <c r="A71" s="2"/>
    </row>
    <row r="72" spans="1:1" ht="17">
      <c r="A72" s="3" t="s">
        <v>33</v>
      </c>
    </row>
    <row r="73" spans="1:1" ht="17">
      <c r="A73" s="3" t="s">
        <v>2</v>
      </c>
    </row>
    <row r="74" spans="1:1" ht="17">
      <c r="A74" s="4" t="s">
        <v>34</v>
      </c>
    </row>
    <row r="75" spans="1:1" ht="17">
      <c r="A75" s="3" t="s">
        <v>2</v>
      </c>
    </row>
    <row r="76" spans="1:1" ht="17">
      <c r="A76" s="4" t="s">
        <v>34</v>
      </c>
    </row>
    <row r="77" spans="1:1" ht="17">
      <c r="A77" s="3"/>
    </row>
    <row r="78" spans="1:1" ht="17">
      <c r="A78" s="3" t="s">
        <v>4</v>
      </c>
    </row>
    <row r="79" spans="1:1" ht="17">
      <c r="A79" s="3" t="s">
        <v>35</v>
      </c>
    </row>
    <row r="80" spans="1:1" ht="17">
      <c r="A80" s="3" t="s">
        <v>36</v>
      </c>
    </row>
    <row r="82" spans="1:1" ht="17">
      <c r="A82" s="3" t="s">
        <v>37</v>
      </c>
    </row>
    <row r="84" spans="1:1" ht="17">
      <c r="A84" s="3" t="s">
        <v>38</v>
      </c>
    </row>
    <row r="85" spans="1:1" ht="17">
      <c r="A85" s="3" t="s">
        <v>9</v>
      </c>
    </row>
    <row r="86" spans="1:1" ht="17">
      <c r="A86" s="5" t="s">
        <v>10</v>
      </c>
    </row>
    <row r="87" spans="1:1" ht="17">
      <c r="A87" s="3" t="s">
        <v>11</v>
      </c>
    </row>
    <row r="88" spans="1:1" ht="17">
      <c r="A88" s="4" t="s">
        <v>39</v>
      </c>
    </row>
    <row r="89" spans="1:1" ht="17">
      <c r="A89" s="3"/>
    </row>
    <row r="90" spans="1:1" ht="17">
      <c r="A90" s="3" t="s">
        <v>13</v>
      </c>
    </row>
    <row r="91" spans="1:1" ht="17">
      <c r="A91" s="3" t="s">
        <v>14</v>
      </c>
    </row>
    <row r="92" spans="1:1" ht="17">
      <c r="A92" s="3"/>
    </row>
    <row r="93" spans="1:1" ht="17">
      <c r="A93" s="3" t="s">
        <v>15</v>
      </c>
    </row>
    <row r="94" spans="1:1" ht="17">
      <c r="A94" s="3" t="s">
        <v>18</v>
      </c>
    </row>
    <row r="95" spans="1:1" ht="17">
      <c r="A95" s="3"/>
    </row>
    <row r="96" spans="1:1" ht="17">
      <c r="A96" s="3" t="s">
        <v>19</v>
      </c>
    </row>
    <row r="97" spans="1:1" ht="17">
      <c r="A97" s="3"/>
    </row>
    <row r="98" spans="1:1" ht="17">
      <c r="A98" s="3" t="s">
        <v>20</v>
      </c>
    </row>
    <row r="99" spans="1:1" ht="17">
      <c r="A99" s="3"/>
    </row>
    <row r="100" spans="1:1" ht="17">
      <c r="A100" s="3" t="s">
        <v>31</v>
      </c>
    </row>
    <row r="101" spans="1:1" ht="17">
      <c r="A101" s="3"/>
    </row>
    <row r="102" spans="1:1" ht="17">
      <c r="A102" s="3" t="s">
        <v>40</v>
      </c>
    </row>
    <row r="103" spans="1:1" ht="17">
      <c r="A103" s="3"/>
    </row>
    <row r="104" spans="1:1" ht="17">
      <c r="A104" s="3" t="s">
        <v>41</v>
      </c>
    </row>
    <row r="105" spans="1:1" ht="17">
      <c r="A105" s="3"/>
    </row>
    <row r="106" spans="1:1" ht="20">
      <c r="A106" s="1" t="s">
        <v>42</v>
      </c>
    </row>
    <row r="107" spans="1:1">
      <c r="A107" s="2"/>
    </row>
    <row r="108" spans="1:1" ht="17">
      <c r="A108" s="3" t="s">
        <v>43</v>
      </c>
    </row>
    <row r="109" spans="1:1" ht="17">
      <c r="A109" s="3" t="s">
        <v>2</v>
      </c>
    </row>
    <row r="110" spans="1:1" ht="17">
      <c r="A110" s="4" t="s">
        <v>44</v>
      </c>
    </row>
    <row r="111" spans="1:1" ht="17">
      <c r="A111" s="3" t="s">
        <v>2</v>
      </c>
    </row>
    <row r="112" spans="1:1" ht="17">
      <c r="A112" s="4" t="s">
        <v>44</v>
      </c>
    </row>
    <row r="113" spans="1:1" ht="17">
      <c r="A113" s="3"/>
    </row>
    <row r="114" spans="1:1" ht="17">
      <c r="A114" s="3" t="s">
        <v>4</v>
      </c>
    </row>
    <row r="115" spans="1:1" ht="17">
      <c r="A115" s="3" t="s">
        <v>45</v>
      </c>
    </row>
    <row r="116" spans="1:1" ht="17">
      <c r="A116" s="3" t="s">
        <v>46</v>
      </c>
    </row>
    <row r="117" spans="1:1" ht="17">
      <c r="A117" s="3" t="s">
        <v>47</v>
      </c>
    </row>
    <row r="118" spans="1:1" ht="17">
      <c r="A118" s="3" t="s">
        <v>48</v>
      </c>
    </row>
    <row r="119" spans="1:1" ht="17">
      <c r="A119" s="3" t="s">
        <v>49</v>
      </c>
    </row>
    <row r="121" spans="1:1" ht="17">
      <c r="A121" s="3" t="s">
        <v>50</v>
      </c>
    </row>
    <row r="122" spans="1:1" ht="17">
      <c r="A122" s="3" t="s">
        <v>9</v>
      </c>
    </row>
    <row r="123" spans="1:1" ht="17">
      <c r="A123" s="3" t="s">
        <v>51</v>
      </c>
    </row>
    <row r="124" spans="1:1" ht="17">
      <c r="A124" s="3"/>
    </row>
    <row r="125" spans="1:1" ht="17">
      <c r="A125" s="3" t="s">
        <v>11</v>
      </c>
    </row>
    <row r="126" spans="1:1" ht="17">
      <c r="A126" s="4" t="s">
        <v>52</v>
      </c>
    </row>
    <row r="127" spans="1:1" ht="17">
      <c r="A127" s="3"/>
    </row>
    <row r="128" spans="1:1" ht="17">
      <c r="A128" s="3" t="s">
        <v>13</v>
      </c>
    </row>
    <row r="129" spans="1:1" ht="17">
      <c r="A129" s="3" t="s">
        <v>14</v>
      </c>
    </row>
    <row r="130" spans="1:1" ht="17">
      <c r="A130" s="3"/>
    </row>
    <row r="131" spans="1:1" ht="17">
      <c r="A131" s="3" t="s">
        <v>15</v>
      </c>
    </row>
    <row r="132" spans="1:1" ht="17">
      <c r="A132" s="3" t="s">
        <v>17</v>
      </c>
    </row>
    <row r="133" spans="1:1" ht="17">
      <c r="A133" s="3"/>
    </row>
    <row r="134" spans="1:1" ht="17">
      <c r="A134" s="3" t="s">
        <v>29</v>
      </c>
    </row>
    <row r="135" spans="1:1" ht="17">
      <c r="A135" s="3"/>
    </row>
    <row r="136" spans="1:1" ht="17">
      <c r="A136" s="3" t="s">
        <v>18</v>
      </c>
    </row>
    <row r="137" spans="1:1" ht="17">
      <c r="A137" s="3"/>
    </row>
    <row r="138" spans="1:1" ht="17">
      <c r="A138" s="3" t="s">
        <v>20</v>
      </c>
    </row>
    <row r="139" spans="1:1" ht="17">
      <c r="A139" s="3"/>
    </row>
    <row r="140" spans="1:1" ht="20">
      <c r="A140" s="1" t="s">
        <v>53</v>
      </c>
    </row>
    <row r="141" spans="1:1">
      <c r="A141" s="2"/>
    </row>
    <row r="142" spans="1:1" ht="17">
      <c r="A142" s="3" t="s">
        <v>54</v>
      </c>
    </row>
    <row r="143" spans="1:1" ht="17">
      <c r="A143" s="3" t="s">
        <v>2</v>
      </c>
    </row>
    <row r="144" spans="1:1" ht="17">
      <c r="A144" s="4" t="s">
        <v>55</v>
      </c>
    </row>
    <row r="145" spans="1:1" ht="17">
      <c r="A145" s="3" t="s">
        <v>2</v>
      </c>
    </row>
    <row r="146" spans="1:1" ht="17">
      <c r="A146" s="4" t="s">
        <v>55</v>
      </c>
    </row>
    <row r="147" spans="1:1" ht="17">
      <c r="A147" s="3"/>
    </row>
    <row r="148" spans="1:1" ht="17">
      <c r="A148" s="3" t="s">
        <v>4</v>
      </c>
    </row>
    <row r="149" spans="1:1" ht="17">
      <c r="A149" s="3" t="s">
        <v>56</v>
      </c>
    </row>
    <row r="150" spans="1:1" ht="17">
      <c r="A150" s="3" t="s">
        <v>57</v>
      </c>
    </row>
    <row r="152" spans="1:1" ht="17">
      <c r="A152" s="3" t="s">
        <v>58</v>
      </c>
    </row>
    <row r="154" spans="1:1" ht="17">
      <c r="A154" s="3" t="s">
        <v>59</v>
      </c>
    </row>
    <row r="155" spans="1:1" ht="17">
      <c r="A155" s="3" t="s">
        <v>9</v>
      </c>
    </row>
    <row r="156" spans="1:1" ht="17">
      <c r="A156" s="5" t="s">
        <v>10</v>
      </c>
    </row>
    <row r="157" spans="1:1" ht="17">
      <c r="A157" s="3" t="s">
        <v>11</v>
      </c>
    </row>
    <row r="158" spans="1:1" ht="17">
      <c r="A158" s="4" t="s">
        <v>60</v>
      </c>
    </row>
    <row r="159" spans="1:1" ht="17">
      <c r="A159" s="3"/>
    </row>
    <row r="160" spans="1:1" ht="17">
      <c r="A160" s="3" t="s">
        <v>13</v>
      </c>
    </row>
    <row r="161" spans="1:1" ht="17">
      <c r="A161" s="3" t="s">
        <v>14</v>
      </c>
    </row>
    <row r="162" spans="1:1" ht="17">
      <c r="A162" s="3"/>
    </row>
    <row r="163" spans="1:1" ht="17">
      <c r="A163" s="3" t="s">
        <v>15</v>
      </c>
    </row>
    <row r="164" spans="1:1" ht="17">
      <c r="A164" s="3" t="s">
        <v>29</v>
      </c>
    </row>
    <row r="165" spans="1:1" ht="17">
      <c r="A165" s="3"/>
    </row>
    <row r="166" spans="1:1" ht="17">
      <c r="A166" s="3" t="s">
        <v>31</v>
      </c>
    </row>
    <row r="167" spans="1:1" ht="17">
      <c r="A167" s="3"/>
    </row>
    <row r="168" spans="1:1" ht="20">
      <c r="A168" s="1" t="s">
        <v>61</v>
      </c>
    </row>
    <row r="169" spans="1:1">
      <c r="A169" s="2"/>
    </row>
    <row r="170" spans="1:1" ht="17">
      <c r="A170" s="3" t="s">
        <v>62</v>
      </c>
    </row>
    <row r="171" spans="1:1" ht="17">
      <c r="A171" s="3" t="s">
        <v>2</v>
      </c>
    </row>
    <row r="172" spans="1:1" ht="17">
      <c r="A172" s="4" t="s">
        <v>63</v>
      </c>
    </row>
    <row r="173" spans="1:1" ht="17">
      <c r="A173" s="3" t="s">
        <v>2</v>
      </c>
    </row>
    <row r="174" spans="1:1" ht="17">
      <c r="A174" s="4" t="s">
        <v>63</v>
      </c>
    </row>
    <row r="175" spans="1:1" ht="17">
      <c r="A175" s="3"/>
    </row>
    <row r="176" spans="1:1" ht="17">
      <c r="A176" s="3" t="s">
        <v>4</v>
      </c>
    </row>
    <row r="177" spans="1:1" ht="17">
      <c r="A177" s="3" t="s">
        <v>64</v>
      </c>
    </row>
    <row r="178" spans="1:1" ht="17">
      <c r="A178" s="3" t="s">
        <v>65</v>
      </c>
    </row>
    <row r="180" spans="1:1" ht="17">
      <c r="A180" s="3" t="s">
        <v>66</v>
      </c>
    </row>
    <row r="182" spans="1:1" ht="17">
      <c r="A182" s="3" t="s">
        <v>67</v>
      </c>
    </row>
    <row r="183" spans="1:1" ht="17">
      <c r="A183" s="3" t="s">
        <v>9</v>
      </c>
    </row>
    <row r="184" spans="1:1" ht="17">
      <c r="A184" s="5" t="s">
        <v>10</v>
      </c>
    </row>
    <row r="185" spans="1:1" ht="17">
      <c r="A185" s="3" t="s">
        <v>11</v>
      </c>
    </row>
    <row r="186" spans="1:1" ht="17">
      <c r="A186" s="4" t="s">
        <v>68</v>
      </c>
    </row>
    <row r="187" spans="1:1" ht="17">
      <c r="A187" s="3"/>
    </row>
    <row r="188" spans="1:1" ht="17">
      <c r="A188" s="3" t="s">
        <v>13</v>
      </c>
    </row>
    <row r="189" spans="1:1" ht="17">
      <c r="A189" s="3" t="s">
        <v>14</v>
      </c>
    </row>
    <row r="190" spans="1:1" ht="17">
      <c r="A190" s="3"/>
    </row>
    <row r="191" spans="1:1" ht="17">
      <c r="A191" s="3" t="s">
        <v>15</v>
      </c>
    </row>
    <row r="192" spans="1:1" ht="17">
      <c r="A192" s="3" t="s">
        <v>18</v>
      </c>
    </row>
    <row r="193" spans="1:1" ht="17">
      <c r="A193" s="3"/>
    </row>
    <row r="194" spans="1:1" ht="17">
      <c r="A194" s="3" t="s">
        <v>19</v>
      </c>
    </row>
    <row r="195" spans="1:1" ht="17">
      <c r="A195" s="3"/>
    </row>
    <row r="196" spans="1:1" ht="17">
      <c r="A196" s="3" t="s">
        <v>20</v>
      </c>
    </row>
    <row r="197" spans="1:1" ht="17">
      <c r="A197" s="3"/>
    </row>
    <row r="198" spans="1:1" ht="17">
      <c r="A198" s="3" t="s">
        <v>30</v>
      </c>
    </row>
    <row r="199" spans="1:1" ht="17">
      <c r="A199" s="3"/>
    </row>
    <row r="200" spans="1:1" ht="17">
      <c r="A200" s="3" t="s">
        <v>31</v>
      </c>
    </row>
    <row r="201" spans="1:1" ht="17">
      <c r="A201" s="3"/>
    </row>
    <row r="202" spans="1:1" ht="17">
      <c r="A202" s="3" t="s">
        <v>41</v>
      </c>
    </row>
    <row r="203" spans="1:1" ht="17">
      <c r="A203" s="3"/>
    </row>
    <row r="204" spans="1:1" ht="20">
      <c r="A204" s="1" t="s">
        <v>69</v>
      </c>
    </row>
    <row r="205" spans="1:1">
      <c r="A205" s="2"/>
    </row>
    <row r="206" spans="1:1" ht="17">
      <c r="A206" s="3" t="s">
        <v>70</v>
      </c>
    </row>
    <row r="207" spans="1:1" ht="17">
      <c r="A207" s="3" t="s">
        <v>2</v>
      </c>
    </row>
    <row r="208" spans="1:1" ht="17">
      <c r="A208" s="4" t="s">
        <v>71</v>
      </c>
    </row>
    <row r="209" spans="1:1" ht="17">
      <c r="A209" s="3" t="s">
        <v>2</v>
      </c>
    </row>
    <row r="210" spans="1:1" ht="17">
      <c r="A210" s="4" t="s">
        <v>71</v>
      </c>
    </row>
    <row r="211" spans="1:1" ht="17">
      <c r="A211" s="3"/>
    </row>
    <row r="212" spans="1:1" ht="17">
      <c r="A212" s="3" t="s">
        <v>4</v>
      </c>
    </row>
    <row r="213" spans="1:1" ht="17">
      <c r="A213" s="3" t="s">
        <v>72</v>
      </c>
    </row>
    <row r="214" spans="1:1" ht="17">
      <c r="A214" s="3" t="s">
        <v>73</v>
      </c>
    </row>
    <row r="216" spans="1:1" ht="17">
      <c r="A216" s="3" t="s">
        <v>74</v>
      </c>
    </row>
    <row r="218" spans="1:1" ht="17">
      <c r="A218" s="3" t="s">
        <v>75</v>
      </c>
    </row>
    <row r="219" spans="1:1" ht="17">
      <c r="A219" s="3" t="s">
        <v>9</v>
      </c>
    </row>
    <row r="220" spans="1:1" ht="17">
      <c r="A220" s="5" t="s">
        <v>10</v>
      </c>
    </row>
    <row r="221" spans="1:1" ht="17">
      <c r="A221" s="3" t="s">
        <v>11</v>
      </c>
    </row>
    <row r="222" spans="1:1" ht="17">
      <c r="A222" s="4" t="s">
        <v>76</v>
      </c>
    </row>
    <row r="223" spans="1:1" ht="17">
      <c r="A223" s="3"/>
    </row>
    <row r="224" spans="1:1" ht="17">
      <c r="A224" s="3" t="s">
        <v>13</v>
      </c>
    </row>
    <row r="225" spans="1:1" ht="17">
      <c r="A225" s="3" t="s">
        <v>14</v>
      </c>
    </row>
    <row r="226" spans="1:1" ht="17">
      <c r="A226" s="3"/>
    </row>
    <row r="227" spans="1:1" ht="17">
      <c r="A227" s="3" t="s">
        <v>15</v>
      </c>
    </row>
    <row r="228" spans="1:1" ht="17">
      <c r="A228" s="3" t="s">
        <v>31</v>
      </c>
    </row>
    <row r="229" spans="1:1" ht="17">
      <c r="A229" s="3"/>
    </row>
    <row r="230" spans="1:1" ht="20">
      <c r="A230" s="1" t="s">
        <v>77</v>
      </c>
    </row>
    <row r="231" spans="1:1">
      <c r="A231" s="2"/>
    </row>
    <row r="232" spans="1:1" ht="17">
      <c r="A232" s="3" t="s">
        <v>78</v>
      </c>
    </row>
    <row r="233" spans="1:1" ht="17">
      <c r="A233" s="3" t="s">
        <v>2</v>
      </c>
    </row>
    <row r="234" spans="1:1" ht="17">
      <c r="A234" s="4" t="s">
        <v>34</v>
      </c>
    </row>
    <row r="235" spans="1:1" ht="17">
      <c r="A235" s="3" t="s">
        <v>2</v>
      </c>
    </row>
    <row r="236" spans="1:1" ht="17">
      <c r="A236" s="4" t="s">
        <v>34</v>
      </c>
    </row>
    <row r="237" spans="1:1" ht="17">
      <c r="A237" s="3"/>
    </row>
    <row r="238" spans="1:1" ht="17">
      <c r="A238" s="3" t="s">
        <v>4</v>
      </c>
    </row>
    <row r="239" spans="1:1" ht="17">
      <c r="A239" s="3" t="s">
        <v>79</v>
      </c>
    </row>
    <row r="240" spans="1:1" ht="17">
      <c r="A240" s="3" t="s">
        <v>80</v>
      </c>
    </row>
    <row r="242" spans="1:1" ht="17">
      <c r="A242" s="3" t="s">
        <v>81</v>
      </c>
    </row>
    <row r="244" spans="1:1" ht="17">
      <c r="A244" s="3" t="s">
        <v>82</v>
      </c>
    </row>
    <row r="245" spans="1:1" ht="17">
      <c r="A245" s="3" t="s">
        <v>9</v>
      </c>
    </row>
    <row r="246" spans="1:1" ht="17">
      <c r="A246" s="5" t="s">
        <v>10</v>
      </c>
    </row>
    <row r="247" spans="1:1" ht="17">
      <c r="A247" s="3" t="s">
        <v>11</v>
      </c>
    </row>
    <row r="248" spans="1:1" ht="17">
      <c r="A248" s="4" t="s">
        <v>83</v>
      </c>
    </row>
    <row r="249" spans="1:1" ht="17">
      <c r="A249" s="3"/>
    </row>
    <row r="250" spans="1:1" ht="17">
      <c r="A250" s="3" t="s">
        <v>13</v>
      </c>
    </row>
    <row r="251" spans="1:1" ht="17">
      <c r="A251" s="3" t="s">
        <v>14</v>
      </c>
    </row>
    <row r="252" spans="1:1" ht="17">
      <c r="A252" s="3"/>
    </row>
    <row r="253" spans="1:1" ht="17">
      <c r="A253" s="3" t="s">
        <v>15</v>
      </c>
    </row>
    <row r="254" spans="1:1" ht="17">
      <c r="A254" s="3" t="s">
        <v>84</v>
      </c>
    </row>
    <row r="255" spans="1:1" ht="17">
      <c r="A255" s="3"/>
    </row>
    <row r="256" spans="1:1" ht="17">
      <c r="A256" s="3" t="s">
        <v>16</v>
      </c>
    </row>
    <row r="257" spans="1:1" ht="17">
      <c r="A257" s="3"/>
    </row>
    <row r="258" spans="1:1" ht="17">
      <c r="A258" s="3" t="s">
        <v>17</v>
      </c>
    </row>
    <row r="259" spans="1:1" ht="17">
      <c r="A259" s="3"/>
    </row>
    <row r="260" spans="1:1" ht="17">
      <c r="A260" s="3" t="s">
        <v>18</v>
      </c>
    </row>
    <row r="261" spans="1:1" ht="17">
      <c r="A261" s="3"/>
    </row>
    <row r="262" spans="1:1" ht="17">
      <c r="A262" s="3" t="s">
        <v>20</v>
      </c>
    </row>
    <row r="263" spans="1:1" ht="17">
      <c r="A263" s="3"/>
    </row>
    <row r="264" spans="1:1" ht="17">
      <c r="A264" s="6" t="s">
        <v>85</v>
      </c>
    </row>
    <row r="265" spans="1:1" ht="20">
      <c r="A265" s="1" t="s">
        <v>86</v>
      </c>
    </row>
    <row r="266" spans="1:1">
      <c r="A266" s="2"/>
    </row>
    <row r="267" spans="1:1" ht="17">
      <c r="A267" s="3" t="s">
        <v>87</v>
      </c>
    </row>
    <row r="268" spans="1:1" ht="17">
      <c r="A268" s="3" t="s">
        <v>2</v>
      </c>
    </row>
    <row r="269" spans="1:1" ht="17">
      <c r="A269" s="4" t="s">
        <v>34</v>
      </c>
    </row>
    <row r="270" spans="1:1" ht="17">
      <c r="A270" s="3" t="s">
        <v>2</v>
      </c>
    </row>
    <row r="271" spans="1:1" ht="17">
      <c r="A271" s="4" t="s">
        <v>34</v>
      </c>
    </row>
    <row r="272" spans="1:1" ht="17">
      <c r="A272" s="3"/>
    </row>
    <row r="273" spans="1:1" ht="17">
      <c r="A273" s="3" t="s">
        <v>4</v>
      </c>
    </row>
    <row r="274" spans="1:1" ht="17">
      <c r="A274" s="3" t="s">
        <v>79</v>
      </c>
    </row>
    <row r="275" spans="1:1" ht="17">
      <c r="A275" s="3" t="s">
        <v>80</v>
      </c>
    </row>
    <row r="277" spans="1:1" ht="17">
      <c r="A277" s="3" t="s">
        <v>81</v>
      </c>
    </row>
    <row r="279" spans="1:1" ht="17">
      <c r="A279" s="3" t="s">
        <v>82</v>
      </c>
    </row>
    <row r="280" spans="1:1" ht="17">
      <c r="A280" s="3" t="s">
        <v>9</v>
      </c>
    </row>
    <row r="281" spans="1:1" ht="17">
      <c r="A281" s="5" t="s">
        <v>10</v>
      </c>
    </row>
    <row r="282" spans="1:1" ht="17">
      <c r="A282" s="3" t="s">
        <v>11</v>
      </c>
    </row>
    <row r="283" spans="1:1" ht="17">
      <c r="A283" s="4" t="s">
        <v>76</v>
      </c>
    </row>
    <row r="284" spans="1:1" ht="17">
      <c r="A284" s="3"/>
    </row>
    <row r="285" spans="1:1" ht="17">
      <c r="A285" s="3" t="s">
        <v>13</v>
      </c>
    </row>
    <row r="286" spans="1:1" ht="17">
      <c r="A286" s="3" t="s">
        <v>14</v>
      </c>
    </row>
    <row r="287" spans="1:1" ht="17">
      <c r="A287" s="3"/>
    </row>
    <row r="288" spans="1:1" ht="17">
      <c r="A288" s="3" t="s">
        <v>15</v>
      </c>
    </row>
    <row r="289" spans="1:1" ht="17">
      <c r="A289" s="3" t="s">
        <v>84</v>
      </c>
    </row>
    <row r="290" spans="1:1" ht="17">
      <c r="A290" s="3"/>
    </row>
    <row r="291" spans="1:1" ht="17">
      <c r="A291" s="3" t="s">
        <v>16</v>
      </c>
    </row>
    <row r="292" spans="1:1" ht="17">
      <c r="A292" s="3"/>
    </row>
    <row r="293" spans="1:1" ht="17">
      <c r="A293" s="3" t="s">
        <v>17</v>
      </c>
    </row>
    <row r="294" spans="1:1" ht="17">
      <c r="A294" s="3"/>
    </row>
    <row r="295" spans="1:1" ht="17">
      <c r="A295" s="3" t="s">
        <v>18</v>
      </c>
    </row>
    <row r="296" spans="1:1" ht="17">
      <c r="A296" s="3"/>
    </row>
    <row r="297" spans="1:1" ht="17">
      <c r="A297" s="3" t="s">
        <v>20</v>
      </c>
    </row>
    <row r="298" spans="1:1" ht="17">
      <c r="A298" s="3"/>
    </row>
    <row r="299" spans="1:1" ht="17">
      <c r="A299" s="6" t="s">
        <v>85</v>
      </c>
    </row>
    <row r="300" spans="1:1" ht="20">
      <c r="A300" s="1" t="s">
        <v>88</v>
      </c>
    </row>
    <row r="301" spans="1:1">
      <c r="A301" s="2"/>
    </row>
    <row r="302" spans="1:1" ht="17">
      <c r="A302" s="3" t="s">
        <v>89</v>
      </c>
    </row>
    <row r="303" spans="1:1" ht="17">
      <c r="A303" s="3" t="s">
        <v>2</v>
      </c>
    </row>
    <row r="304" spans="1:1" ht="17">
      <c r="A304" s="4" t="s">
        <v>63</v>
      </c>
    </row>
    <row r="305" spans="1:1" ht="17">
      <c r="A305" s="3" t="s">
        <v>2</v>
      </c>
    </row>
    <row r="306" spans="1:1" ht="17">
      <c r="A306" s="4" t="s">
        <v>63</v>
      </c>
    </row>
    <row r="307" spans="1:1" ht="17">
      <c r="A307" s="3"/>
    </row>
    <row r="308" spans="1:1" ht="17">
      <c r="A308" s="3" t="s">
        <v>4</v>
      </c>
    </row>
    <row r="309" spans="1:1" ht="17">
      <c r="A309" s="3" t="s">
        <v>90</v>
      </c>
    </row>
    <row r="310" spans="1:1" ht="17">
      <c r="A310" s="3" t="s">
        <v>91</v>
      </c>
    </row>
    <row r="312" spans="1:1" ht="17">
      <c r="A312" s="3" t="s">
        <v>92</v>
      </c>
    </row>
    <row r="314" spans="1:1" ht="17">
      <c r="A314" s="3" t="s">
        <v>93</v>
      </c>
    </row>
    <row r="315" spans="1:1" ht="17">
      <c r="A315" s="3" t="s">
        <v>9</v>
      </c>
    </row>
    <row r="316" spans="1:1" ht="17">
      <c r="A316" s="5" t="s">
        <v>10</v>
      </c>
    </row>
    <row r="317" spans="1:1" ht="17">
      <c r="A317" s="3" t="s">
        <v>11</v>
      </c>
    </row>
    <row r="318" spans="1:1" ht="17">
      <c r="A318" s="4" t="s">
        <v>94</v>
      </c>
    </row>
    <row r="319" spans="1:1" ht="17">
      <c r="A319" s="3"/>
    </row>
    <row r="320" spans="1:1" ht="17">
      <c r="A320" s="3" t="s">
        <v>13</v>
      </c>
    </row>
    <row r="321" spans="1:1" ht="17">
      <c r="A321" s="3" t="s">
        <v>14</v>
      </c>
    </row>
    <row r="322" spans="1:1" ht="17">
      <c r="A322" s="3"/>
    </row>
    <row r="323" spans="1:1" ht="17">
      <c r="A323" s="3" t="s">
        <v>15</v>
      </c>
    </row>
    <row r="324" spans="1:1" ht="17">
      <c r="A324" s="3" t="s">
        <v>84</v>
      </c>
    </row>
    <row r="325" spans="1:1" ht="17">
      <c r="A325" s="3"/>
    </row>
    <row r="326" spans="1:1" ht="17">
      <c r="A326" s="3" t="s">
        <v>16</v>
      </c>
    </row>
    <row r="327" spans="1:1" ht="17">
      <c r="A327" s="3"/>
    </row>
    <row r="328" spans="1:1" ht="17">
      <c r="A328" s="3" t="s">
        <v>17</v>
      </c>
    </row>
    <row r="329" spans="1:1" ht="17">
      <c r="A329" s="3"/>
    </row>
    <row r="330" spans="1:1" ht="17">
      <c r="A330" s="3" t="s">
        <v>18</v>
      </c>
    </row>
    <row r="331" spans="1:1" ht="17">
      <c r="A331" s="3"/>
    </row>
    <row r="332" spans="1:1" ht="17">
      <c r="A332" s="3" t="s">
        <v>19</v>
      </c>
    </row>
    <row r="333" spans="1:1" ht="17">
      <c r="A333" s="3"/>
    </row>
    <row r="334" spans="1:1" ht="17">
      <c r="A334" s="6" t="s">
        <v>95</v>
      </c>
    </row>
    <row r="335" spans="1:1" ht="20">
      <c r="A335" s="1" t="s">
        <v>96</v>
      </c>
    </row>
    <row r="336" spans="1:1">
      <c r="A336" s="2"/>
    </row>
    <row r="337" spans="1:1" ht="17">
      <c r="A337" s="3" t="s">
        <v>97</v>
      </c>
    </row>
    <row r="338" spans="1:1" ht="17">
      <c r="A338" s="3" t="s">
        <v>2</v>
      </c>
    </row>
    <row r="339" spans="1:1" ht="17">
      <c r="A339" s="4" t="s">
        <v>63</v>
      </c>
    </row>
    <row r="340" spans="1:1" ht="17">
      <c r="A340" s="3" t="s">
        <v>2</v>
      </c>
    </row>
    <row r="341" spans="1:1" ht="17">
      <c r="A341" s="4" t="s">
        <v>63</v>
      </c>
    </row>
    <row r="342" spans="1:1" ht="17">
      <c r="A342" s="3"/>
    </row>
    <row r="343" spans="1:1" ht="17">
      <c r="A343" s="3" t="s">
        <v>4</v>
      </c>
    </row>
    <row r="344" spans="1:1" ht="17">
      <c r="A344" s="3" t="s">
        <v>98</v>
      </c>
    </row>
    <row r="345" spans="1:1" ht="17">
      <c r="A345" s="3" t="s">
        <v>99</v>
      </c>
    </row>
    <row r="347" spans="1:1" ht="17">
      <c r="A347" s="3" t="s">
        <v>100</v>
      </c>
    </row>
    <row r="349" spans="1:1" ht="17">
      <c r="A349" s="3" t="s">
        <v>101</v>
      </c>
    </row>
    <row r="350" spans="1:1" ht="17">
      <c r="A350" s="3" t="s">
        <v>9</v>
      </c>
    </row>
    <row r="351" spans="1:1" ht="17">
      <c r="A351" s="3" t="s">
        <v>102</v>
      </c>
    </row>
    <row r="352" spans="1:1" ht="17">
      <c r="A352" s="3"/>
    </row>
    <row r="353" spans="1:1" ht="17">
      <c r="A353" s="3" t="s">
        <v>11</v>
      </c>
    </row>
    <row r="354" spans="1:1" ht="17">
      <c r="A354" s="4" t="s">
        <v>103</v>
      </c>
    </row>
    <row r="355" spans="1:1" ht="17">
      <c r="A355" s="3"/>
    </row>
    <row r="356" spans="1:1" ht="17">
      <c r="A356" s="3" t="s">
        <v>13</v>
      </c>
    </row>
    <row r="357" spans="1:1" ht="17">
      <c r="A357" s="3" t="s">
        <v>14</v>
      </c>
    </row>
    <row r="358" spans="1:1" ht="17">
      <c r="A358" s="3"/>
    </row>
    <row r="359" spans="1:1" ht="17">
      <c r="A359" s="3" t="s">
        <v>15</v>
      </c>
    </row>
    <row r="360" spans="1:1" ht="17">
      <c r="A360" s="3" t="s">
        <v>17</v>
      </c>
    </row>
    <row r="361" spans="1:1" ht="17">
      <c r="A361" s="3"/>
    </row>
    <row r="362" spans="1:1" ht="17">
      <c r="A362" s="3" t="s">
        <v>29</v>
      </c>
    </row>
    <row r="363" spans="1:1" ht="17">
      <c r="A363" s="3"/>
    </row>
    <row r="364" spans="1:1" ht="17">
      <c r="A364" s="3" t="s">
        <v>19</v>
      </c>
    </row>
    <row r="365" spans="1:1" ht="17">
      <c r="A365" s="3"/>
    </row>
    <row r="366" spans="1:1" ht="17">
      <c r="A366" s="3" t="s">
        <v>20</v>
      </c>
    </row>
    <row r="367" spans="1:1" ht="17">
      <c r="A367" s="3"/>
    </row>
    <row r="368" spans="1:1" ht="17">
      <c r="A368" s="3" t="s">
        <v>30</v>
      </c>
    </row>
    <row r="369" spans="1:1" ht="17">
      <c r="A369" s="3"/>
    </row>
    <row r="370" spans="1:1" ht="17">
      <c r="A370" s="6" t="s">
        <v>85</v>
      </c>
    </row>
    <row r="371" spans="1:1" ht="20">
      <c r="A371" s="1" t="s">
        <v>104</v>
      </c>
    </row>
    <row r="372" spans="1:1">
      <c r="A372" s="2"/>
    </row>
    <row r="373" spans="1:1" ht="17">
      <c r="A373" s="3" t="s">
        <v>105</v>
      </c>
    </row>
    <row r="374" spans="1:1" ht="17">
      <c r="A374" s="3" t="s">
        <v>2</v>
      </c>
    </row>
    <row r="375" spans="1:1" ht="17">
      <c r="A375" s="4" t="s">
        <v>106</v>
      </c>
    </row>
    <row r="376" spans="1:1" ht="17">
      <c r="A376" s="3" t="s">
        <v>2</v>
      </c>
    </row>
    <row r="377" spans="1:1" ht="17">
      <c r="A377" s="4" t="s">
        <v>106</v>
      </c>
    </row>
    <row r="378" spans="1:1" ht="17">
      <c r="A378" s="3"/>
    </row>
    <row r="379" spans="1:1" ht="17">
      <c r="A379" s="3" t="s">
        <v>4</v>
      </c>
    </row>
    <row r="380" spans="1:1" ht="17">
      <c r="A380" s="3" t="s">
        <v>107</v>
      </c>
    </row>
    <row r="382" spans="1:1" ht="17">
      <c r="A382" s="3" t="s">
        <v>108</v>
      </c>
    </row>
    <row r="384" spans="1:1" ht="17">
      <c r="A384" s="3" t="s">
        <v>109</v>
      </c>
    </row>
    <row r="386" spans="1:1" ht="17">
      <c r="A386" s="3" t="s">
        <v>110</v>
      </c>
    </row>
    <row r="387" spans="1:1" ht="17">
      <c r="A387" s="3" t="s">
        <v>9</v>
      </c>
    </row>
    <row r="388" spans="1:1" ht="17">
      <c r="A388" s="3" t="s">
        <v>111</v>
      </c>
    </row>
    <row r="389" spans="1:1" ht="17">
      <c r="A389" s="3"/>
    </row>
    <row r="390" spans="1:1" ht="17">
      <c r="A390" s="3" t="s">
        <v>11</v>
      </c>
    </row>
    <row r="391" spans="1:1" ht="17">
      <c r="A391" s="4" t="s">
        <v>103</v>
      </c>
    </row>
    <row r="392" spans="1:1" ht="17">
      <c r="A392" s="3"/>
    </row>
    <row r="393" spans="1:1" ht="17">
      <c r="A393" s="3" t="s">
        <v>13</v>
      </c>
    </row>
    <row r="394" spans="1:1" ht="17">
      <c r="A394" s="3" t="s">
        <v>14</v>
      </c>
    </row>
    <row r="395" spans="1:1" ht="17">
      <c r="A395" s="3"/>
    </row>
    <row r="396" spans="1:1" ht="17">
      <c r="A396" s="3" t="s">
        <v>15</v>
      </c>
    </row>
    <row r="397" spans="1:1" ht="17">
      <c r="A397" s="3" t="s">
        <v>84</v>
      </c>
    </row>
    <row r="398" spans="1:1" ht="17">
      <c r="A398" s="3"/>
    </row>
    <row r="399" spans="1:1" ht="17">
      <c r="A399" s="3" t="s">
        <v>17</v>
      </c>
    </row>
    <row r="400" spans="1:1" ht="17">
      <c r="A400" s="3"/>
    </row>
    <row r="401" spans="1:1" ht="17">
      <c r="A401" s="3" t="s">
        <v>29</v>
      </c>
    </row>
    <row r="402" spans="1:1" ht="17">
      <c r="A402" s="3"/>
    </row>
    <row r="403" spans="1:1" ht="17">
      <c r="A403" s="3" t="s">
        <v>18</v>
      </c>
    </row>
    <row r="404" spans="1:1" ht="17">
      <c r="A404" s="3"/>
    </row>
    <row r="405" spans="1:1" ht="17">
      <c r="A405" s="3" t="s">
        <v>19</v>
      </c>
    </row>
    <row r="406" spans="1:1" ht="17">
      <c r="A406" s="3"/>
    </row>
    <row r="407" spans="1:1" ht="17">
      <c r="A407" s="6" t="s">
        <v>112</v>
      </c>
    </row>
    <row r="408" spans="1:1" ht="20">
      <c r="A408" s="1" t="s">
        <v>113</v>
      </c>
    </row>
    <row r="409" spans="1:1">
      <c r="A409" s="2"/>
    </row>
    <row r="410" spans="1:1" ht="17">
      <c r="A410" s="3" t="s">
        <v>114</v>
      </c>
    </row>
    <row r="411" spans="1:1" ht="17">
      <c r="A411" s="3" t="s">
        <v>2</v>
      </c>
    </row>
    <row r="412" spans="1:1" ht="17">
      <c r="A412" s="4" t="s">
        <v>115</v>
      </c>
    </row>
    <row r="413" spans="1:1" ht="17">
      <c r="A413" s="3" t="s">
        <v>2</v>
      </c>
    </row>
    <row r="414" spans="1:1" ht="17">
      <c r="A414" s="4" t="s">
        <v>115</v>
      </c>
    </row>
    <row r="415" spans="1:1" ht="17">
      <c r="A415" s="3"/>
    </row>
    <row r="416" spans="1:1" ht="17">
      <c r="A416" s="3" t="s">
        <v>4</v>
      </c>
    </row>
    <row r="417" spans="1:1" ht="17">
      <c r="A417" s="3" t="s">
        <v>116</v>
      </c>
    </row>
    <row r="418" spans="1:1" ht="17">
      <c r="A418" s="3" t="s">
        <v>117</v>
      </c>
    </row>
    <row r="419" spans="1:1" ht="17">
      <c r="A419" s="3" t="s">
        <v>9</v>
      </c>
    </row>
    <row r="420" spans="1:1" ht="17">
      <c r="A420" s="5" t="s">
        <v>10</v>
      </c>
    </row>
    <row r="421" spans="1:1" ht="17">
      <c r="A421" s="3" t="s">
        <v>11</v>
      </c>
    </row>
    <row r="422" spans="1:1" ht="17">
      <c r="A422" s="4" t="s">
        <v>118</v>
      </c>
    </row>
    <row r="423" spans="1:1" ht="17">
      <c r="A423" s="3"/>
    </row>
    <row r="424" spans="1:1" ht="17">
      <c r="A424" s="3" t="s">
        <v>13</v>
      </c>
    </row>
    <row r="425" spans="1:1" ht="17">
      <c r="A425" s="3" t="s">
        <v>14</v>
      </c>
    </row>
    <row r="426" spans="1:1" ht="17">
      <c r="A426" s="3"/>
    </row>
    <row r="427" spans="1:1" ht="17">
      <c r="A427" s="3" t="s">
        <v>15</v>
      </c>
    </row>
    <row r="428" spans="1:1" ht="17">
      <c r="A428" s="3" t="s">
        <v>84</v>
      </c>
    </row>
    <row r="429" spans="1:1" ht="17">
      <c r="A429" s="3"/>
    </row>
    <row r="430" spans="1:1" ht="17">
      <c r="A430" s="3" t="s">
        <v>16</v>
      </c>
    </row>
    <row r="431" spans="1:1" ht="17">
      <c r="A431" s="3"/>
    </row>
    <row r="432" spans="1:1" ht="17">
      <c r="A432" s="3" t="s">
        <v>17</v>
      </c>
    </row>
    <row r="433" spans="1:1" ht="17">
      <c r="A433" s="3"/>
    </row>
    <row r="434" spans="1:1" ht="17">
      <c r="A434" s="3" t="s">
        <v>18</v>
      </c>
    </row>
    <row r="435" spans="1:1" ht="17">
      <c r="A435" s="3"/>
    </row>
    <row r="436" spans="1:1" ht="17">
      <c r="A436" s="3" t="s">
        <v>19</v>
      </c>
    </row>
    <row r="437" spans="1:1" ht="17">
      <c r="A437" s="3"/>
    </row>
    <row r="438" spans="1:1" ht="17">
      <c r="A438" s="6" t="s">
        <v>85</v>
      </c>
    </row>
    <row r="439" spans="1:1" ht="20">
      <c r="A439" s="1" t="s">
        <v>119</v>
      </c>
    </row>
    <row r="440" spans="1:1">
      <c r="A440" s="2"/>
    </row>
    <row r="441" spans="1:1" ht="17">
      <c r="A441" s="3" t="s">
        <v>120</v>
      </c>
    </row>
    <row r="442" spans="1:1" ht="17">
      <c r="A442" s="3" t="s">
        <v>2</v>
      </c>
    </row>
    <row r="443" spans="1:1" ht="17">
      <c r="A443" s="4" t="s">
        <v>121</v>
      </c>
    </row>
    <row r="444" spans="1:1" ht="17">
      <c r="A444" s="3" t="s">
        <v>2</v>
      </c>
    </row>
    <row r="445" spans="1:1" ht="17">
      <c r="A445" s="4" t="s">
        <v>121</v>
      </c>
    </row>
    <row r="446" spans="1:1" ht="17">
      <c r="A446" s="3"/>
    </row>
    <row r="447" spans="1:1" ht="17">
      <c r="A447" s="3" t="s">
        <v>4</v>
      </c>
    </row>
    <row r="448" spans="1:1" ht="17">
      <c r="A448" s="3" t="s">
        <v>122</v>
      </c>
    </row>
    <row r="449" spans="1:1" ht="17">
      <c r="A449" s="3" t="s">
        <v>123</v>
      </c>
    </row>
    <row r="450" spans="1:1" ht="17">
      <c r="A450" s="3" t="s">
        <v>124</v>
      </c>
    </row>
    <row r="452" spans="1:1" ht="17">
      <c r="A452" s="3" t="s">
        <v>125</v>
      </c>
    </row>
    <row r="454" spans="1:1" ht="17">
      <c r="A454" s="3" t="s">
        <v>126</v>
      </c>
    </row>
    <row r="455" spans="1:1" ht="17">
      <c r="A455" s="3" t="s">
        <v>9</v>
      </c>
    </row>
    <row r="456" spans="1:1" ht="17">
      <c r="A456" s="3" t="s">
        <v>127</v>
      </c>
    </row>
    <row r="457" spans="1:1" ht="17">
      <c r="A457" s="3"/>
    </row>
    <row r="458" spans="1:1" ht="17">
      <c r="A458" s="3" t="s">
        <v>11</v>
      </c>
    </row>
    <row r="459" spans="1:1" ht="17">
      <c r="A459" s="4" t="s">
        <v>128</v>
      </c>
    </row>
    <row r="460" spans="1:1" ht="17">
      <c r="A460" s="3"/>
    </row>
    <row r="461" spans="1:1" ht="17">
      <c r="A461" s="4" t="s">
        <v>28</v>
      </c>
    </row>
    <row r="462" spans="1:1" ht="17">
      <c r="A462" s="3"/>
    </row>
    <row r="463" spans="1:1" ht="17">
      <c r="A463" s="3" t="s">
        <v>13</v>
      </c>
    </row>
    <row r="464" spans="1:1" ht="17">
      <c r="A464" s="3" t="s">
        <v>14</v>
      </c>
    </row>
    <row r="465" spans="1:1" ht="17">
      <c r="A465" s="3"/>
    </row>
    <row r="466" spans="1:1" ht="17">
      <c r="A466" s="3" t="s">
        <v>15</v>
      </c>
    </row>
    <row r="467" spans="1:1" ht="17">
      <c r="A467" s="3" t="s">
        <v>17</v>
      </c>
    </row>
    <row r="468" spans="1:1" ht="17">
      <c r="A468" s="3"/>
    </row>
    <row r="469" spans="1:1" ht="17">
      <c r="A469" s="3" t="s">
        <v>29</v>
      </c>
    </row>
    <row r="470" spans="1:1" ht="17">
      <c r="A470" s="3"/>
    </row>
    <row r="471" spans="1:1" ht="17">
      <c r="A471" s="3" t="s">
        <v>18</v>
      </c>
    </row>
    <row r="472" spans="1:1" ht="17">
      <c r="A472" s="3"/>
    </row>
    <row r="473" spans="1:1" ht="17">
      <c r="A473" s="3" t="s">
        <v>20</v>
      </c>
    </row>
    <row r="474" spans="1:1" ht="17">
      <c r="A474" s="3"/>
    </row>
    <row r="475" spans="1:1" ht="17">
      <c r="A475" s="3" t="s">
        <v>31</v>
      </c>
    </row>
    <row r="476" spans="1:1" ht="17">
      <c r="A476" s="3"/>
    </row>
    <row r="477" spans="1:1" ht="20">
      <c r="A477" s="1" t="s">
        <v>129</v>
      </c>
    </row>
    <row r="478" spans="1:1">
      <c r="A478" s="2"/>
    </row>
    <row r="479" spans="1:1" ht="17">
      <c r="A479" s="3" t="s">
        <v>130</v>
      </c>
    </row>
    <row r="480" spans="1:1" ht="17">
      <c r="A480" s="3" t="s">
        <v>2</v>
      </c>
    </row>
    <row r="481" spans="1:1" ht="17">
      <c r="A481" s="4" t="s">
        <v>131</v>
      </c>
    </row>
    <row r="482" spans="1:1" ht="17">
      <c r="A482" s="3" t="s">
        <v>2</v>
      </c>
    </row>
    <row r="483" spans="1:1" ht="17">
      <c r="A483" s="4" t="s">
        <v>131</v>
      </c>
    </row>
    <row r="484" spans="1:1" ht="17">
      <c r="A484" s="3"/>
    </row>
    <row r="485" spans="1:1" ht="17">
      <c r="A485" s="3" t="s">
        <v>4</v>
      </c>
    </row>
    <row r="486" spans="1:1" ht="17">
      <c r="A486" s="3" t="s">
        <v>132</v>
      </c>
    </row>
    <row r="487" spans="1:1" ht="17">
      <c r="A487" s="3" t="s">
        <v>133</v>
      </c>
    </row>
    <row r="489" spans="1:1" ht="17">
      <c r="A489" s="3" t="s">
        <v>134</v>
      </c>
    </row>
    <row r="491" spans="1:1" ht="17">
      <c r="A491" s="3" t="s">
        <v>135</v>
      </c>
    </row>
    <row r="492" spans="1:1" ht="17">
      <c r="A492" s="3" t="s">
        <v>9</v>
      </c>
    </row>
    <row r="493" spans="1:1" ht="17">
      <c r="A493" s="5" t="s">
        <v>10</v>
      </c>
    </row>
    <row r="494" spans="1:1" ht="17">
      <c r="A494" s="3" t="s">
        <v>11</v>
      </c>
    </row>
    <row r="495" spans="1:1" ht="17">
      <c r="A495" s="4" t="s">
        <v>136</v>
      </c>
    </row>
    <row r="496" spans="1:1" ht="17">
      <c r="A496" s="3"/>
    </row>
    <row r="497" spans="1:1" ht="17">
      <c r="A497" s="3" t="s">
        <v>13</v>
      </c>
    </row>
    <row r="498" spans="1:1" ht="17">
      <c r="A498" s="3" t="s">
        <v>14</v>
      </c>
    </row>
    <row r="499" spans="1:1" ht="17">
      <c r="A499" s="3"/>
    </row>
    <row r="500" spans="1:1" ht="17">
      <c r="A500" s="3" t="s">
        <v>15</v>
      </c>
    </row>
    <row r="501" spans="1:1" ht="17">
      <c r="A501" s="3" t="s">
        <v>17</v>
      </c>
    </row>
    <row r="502" spans="1:1" ht="17">
      <c r="A502" s="3"/>
    </row>
    <row r="503" spans="1:1" ht="17">
      <c r="A503" s="3" t="s">
        <v>19</v>
      </c>
    </row>
    <row r="504" spans="1:1" ht="17">
      <c r="A504" s="3"/>
    </row>
    <row r="505" spans="1:1" ht="17">
      <c r="A505" s="3" t="s">
        <v>20</v>
      </c>
    </row>
    <row r="506" spans="1:1" ht="17">
      <c r="A506" s="3"/>
    </row>
    <row r="507" spans="1:1" ht="17">
      <c r="A507" s="3" t="s">
        <v>30</v>
      </c>
    </row>
    <row r="508" spans="1:1" ht="17">
      <c r="A508" s="3"/>
    </row>
    <row r="509" spans="1:1" ht="17">
      <c r="A509" s="3" t="s">
        <v>31</v>
      </c>
    </row>
    <row r="510" spans="1:1" ht="17">
      <c r="A510" s="3"/>
    </row>
    <row r="511" spans="1:1" ht="20">
      <c r="A511" s="1" t="s">
        <v>137</v>
      </c>
    </row>
    <row r="512" spans="1:1">
      <c r="A512" s="2"/>
    </row>
    <row r="513" spans="1:1" ht="17">
      <c r="A513" s="3" t="s">
        <v>138</v>
      </c>
    </row>
    <row r="514" spans="1:1" ht="17">
      <c r="A514" s="3" t="s">
        <v>2</v>
      </c>
    </row>
    <row r="515" spans="1:1" ht="17">
      <c r="A515" s="4" t="s">
        <v>63</v>
      </c>
    </row>
    <row r="516" spans="1:1" ht="17">
      <c r="A516" s="3" t="s">
        <v>2</v>
      </c>
    </row>
    <row r="517" spans="1:1" ht="17">
      <c r="A517" s="4" t="s">
        <v>63</v>
      </c>
    </row>
    <row r="518" spans="1:1" ht="17">
      <c r="A518" s="3"/>
    </row>
    <row r="519" spans="1:1" ht="17">
      <c r="A519" s="3" t="s">
        <v>4</v>
      </c>
    </row>
    <row r="520" spans="1:1" ht="17">
      <c r="A520" s="3" t="s">
        <v>139</v>
      </c>
    </row>
    <row r="521" spans="1:1" ht="17">
      <c r="A521" s="3" t="s">
        <v>140</v>
      </c>
    </row>
    <row r="523" spans="1:1" ht="17">
      <c r="A523" s="3" t="s">
        <v>141</v>
      </c>
    </row>
    <row r="525" spans="1:1" ht="17">
      <c r="A525" s="3" t="s">
        <v>8</v>
      </c>
    </row>
    <row r="526" spans="1:1" ht="17">
      <c r="A526" s="3" t="s">
        <v>9</v>
      </c>
    </row>
    <row r="527" spans="1:1" ht="17">
      <c r="A527" s="3" t="s">
        <v>142</v>
      </c>
    </row>
    <row r="528" spans="1:1" ht="17">
      <c r="A528" s="3"/>
    </row>
    <row r="529" spans="1:1" ht="17">
      <c r="A529" s="3" t="s">
        <v>11</v>
      </c>
    </row>
    <row r="530" spans="1:1" ht="17">
      <c r="A530" s="4" t="s">
        <v>12</v>
      </c>
    </row>
    <row r="531" spans="1:1" ht="17">
      <c r="A531" s="3"/>
    </row>
    <row r="532" spans="1:1" ht="17">
      <c r="A532" s="3" t="s">
        <v>13</v>
      </c>
    </row>
    <row r="533" spans="1:1" ht="17">
      <c r="A533" s="3" t="s">
        <v>14</v>
      </c>
    </row>
    <row r="534" spans="1:1" ht="17">
      <c r="A534" s="3"/>
    </row>
    <row r="535" spans="1:1" ht="17">
      <c r="A535" s="3" t="s">
        <v>15</v>
      </c>
    </row>
    <row r="536" spans="1:1" ht="17">
      <c r="A536" s="3" t="s">
        <v>17</v>
      </c>
    </row>
    <row r="537" spans="1:1" ht="17">
      <c r="A537" s="3"/>
    </row>
    <row r="538" spans="1:1" ht="17">
      <c r="A538" s="3" t="s">
        <v>18</v>
      </c>
    </row>
    <row r="539" spans="1:1" ht="17">
      <c r="A539" s="3"/>
    </row>
    <row r="540" spans="1:1" ht="17">
      <c r="A540" s="3" t="s">
        <v>19</v>
      </c>
    </row>
    <row r="541" spans="1:1" ht="17">
      <c r="A541" s="3"/>
    </row>
    <row r="542" spans="1:1" ht="17">
      <c r="A542" s="3" t="s">
        <v>20</v>
      </c>
    </row>
    <row r="543" spans="1:1" ht="17">
      <c r="A543" s="3"/>
    </row>
    <row r="544" spans="1:1" ht="17">
      <c r="A544" s="3" t="s">
        <v>31</v>
      </c>
    </row>
    <row r="545" spans="1:1" ht="17">
      <c r="A545" s="3"/>
    </row>
    <row r="546" spans="1:1" ht="20">
      <c r="A546" s="1" t="s">
        <v>143</v>
      </c>
    </row>
    <row r="547" spans="1:1">
      <c r="A547" s="2"/>
    </row>
    <row r="548" spans="1:1" ht="17">
      <c r="A548" s="3" t="s">
        <v>144</v>
      </c>
    </row>
    <row r="549" spans="1:1" ht="17">
      <c r="A549" s="3" t="s">
        <v>2</v>
      </c>
    </row>
    <row r="550" spans="1:1" ht="17">
      <c r="A550" s="5" t="s">
        <v>10</v>
      </c>
    </row>
    <row r="551" spans="1:1" ht="17">
      <c r="A551" s="3" t="s">
        <v>2</v>
      </c>
    </row>
    <row r="552" spans="1:1" ht="17">
      <c r="A552" s="5" t="s">
        <v>10</v>
      </c>
    </row>
    <row r="553" spans="1:1" ht="17">
      <c r="A553" s="3" t="s">
        <v>4</v>
      </c>
    </row>
    <row r="554" spans="1:1" ht="17">
      <c r="A554" s="3" t="s">
        <v>145</v>
      </c>
    </row>
    <row r="555" spans="1:1" ht="17">
      <c r="A555" s="3" t="s">
        <v>146</v>
      </c>
    </row>
    <row r="557" spans="1:1" ht="17">
      <c r="A557" s="3" t="s">
        <v>66</v>
      </c>
    </row>
    <row r="559" spans="1:1" ht="17">
      <c r="A559" s="3" t="s">
        <v>147</v>
      </c>
    </row>
    <row r="560" spans="1:1" ht="17">
      <c r="A560" s="3" t="s">
        <v>9</v>
      </c>
    </row>
    <row r="561" spans="1:1" ht="17">
      <c r="A561" s="5" t="s">
        <v>10</v>
      </c>
    </row>
    <row r="562" spans="1:1" ht="17">
      <c r="A562" s="3" t="s">
        <v>11</v>
      </c>
    </row>
    <row r="563" spans="1:1" ht="17">
      <c r="A563" s="5" t="s">
        <v>10</v>
      </c>
    </row>
    <row r="564" spans="1:1" ht="17">
      <c r="A564" s="3" t="s">
        <v>13</v>
      </c>
    </row>
    <row r="565" spans="1:1" ht="17">
      <c r="A565" s="3" t="s">
        <v>14</v>
      </c>
    </row>
    <row r="566" spans="1:1" ht="17">
      <c r="A566" s="3"/>
    </row>
    <row r="567" spans="1:1" ht="17">
      <c r="A567" s="3" t="s">
        <v>15</v>
      </c>
    </row>
    <row r="568" spans="1:1" ht="17">
      <c r="A568" s="3" t="s">
        <v>31</v>
      </c>
    </row>
    <row r="569" spans="1:1" ht="17">
      <c r="A569" s="3"/>
    </row>
    <row r="570" spans="1:1" ht="20">
      <c r="A570" s="1" t="s">
        <v>148</v>
      </c>
    </row>
    <row r="571" spans="1:1">
      <c r="A571" s="2"/>
    </row>
    <row r="572" spans="1:1" ht="17">
      <c r="A572" s="3" t="s">
        <v>144</v>
      </c>
    </row>
    <row r="573" spans="1:1" ht="17">
      <c r="A573" s="3" t="s">
        <v>2</v>
      </c>
    </row>
    <row r="574" spans="1:1" ht="17">
      <c r="A574" s="5" t="s">
        <v>10</v>
      </c>
    </row>
    <row r="575" spans="1:1" ht="17">
      <c r="A575" s="3" t="s">
        <v>2</v>
      </c>
    </row>
    <row r="576" spans="1:1" ht="17">
      <c r="A576" s="5" t="s">
        <v>10</v>
      </c>
    </row>
    <row r="577" spans="1:1" ht="17">
      <c r="A577" s="3" t="s">
        <v>4</v>
      </c>
    </row>
    <row r="578" spans="1:1" ht="17">
      <c r="A578" s="3" t="s">
        <v>145</v>
      </c>
    </row>
    <row r="579" spans="1:1" ht="17">
      <c r="A579" s="3" t="s">
        <v>146</v>
      </c>
    </row>
    <row r="581" spans="1:1" ht="17">
      <c r="A581" s="3" t="s">
        <v>66</v>
      </c>
    </row>
    <row r="583" spans="1:1" ht="17">
      <c r="A583" s="3" t="s">
        <v>147</v>
      </c>
    </row>
    <row r="584" spans="1:1" ht="17">
      <c r="A584" s="3" t="s">
        <v>9</v>
      </c>
    </row>
    <row r="585" spans="1:1" ht="17">
      <c r="A585" s="5" t="s">
        <v>10</v>
      </c>
    </row>
    <row r="586" spans="1:1" ht="17">
      <c r="A586" s="3" t="s">
        <v>11</v>
      </c>
    </row>
    <row r="587" spans="1:1" ht="17">
      <c r="A587" s="5" t="s">
        <v>10</v>
      </c>
    </row>
    <row r="588" spans="1:1" ht="17">
      <c r="A588" s="3" t="s">
        <v>13</v>
      </c>
    </row>
    <row r="589" spans="1:1" ht="17">
      <c r="A589" s="3" t="s">
        <v>14</v>
      </c>
    </row>
    <row r="590" spans="1:1" ht="17">
      <c r="A590" s="3"/>
    </row>
    <row r="591" spans="1:1" ht="17">
      <c r="A591" s="3" t="s">
        <v>15</v>
      </c>
    </row>
    <row r="592" spans="1:1" ht="17">
      <c r="A592" s="3" t="s">
        <v>31</v>
      </c>
    </row>
    <row r="593" spans="1:1" ht="17">
      <c r="A593" s="3"/>
    </row>
    <row r="594" spans="1:1" ht="20">
      <c r="A594" s="1" t="s">
        <v>149</v>
      </c>
    </row>
    <row r="595" spans="1:1">
      <c r="A595" s="2"/>
    </row>
    <row r="596" spans="1:1" ht="17">
      <c r="A596" s="3" t="s">
        <v>150</v>
      </c>
    </row>
    <row r="597" spans="1:1" ht="17">
      <c r="A597" s="3" t="s">
        <v>2</v>
      </c>
    </row>
    <row r="598" spans="1:1" ht="17">
      <c r="A598" s="5" t="s">
        <v>10</v>
      </c>
    </row>
    <row r="599" spans="1:1" ht="17">
      <c r="A599" s="3" t="s">
        <v>2</v>
      </c>
    </row>
    <row r="600" spans="1:1" ht="17">
      <c r="A600" s="5" t="s">
        <v>10</v>
      </c>
    </row>
    <row r="601" spans="1:1" ht="17">
      <c r="A601" s="3" t="s">
        <v>4</v>
      </c>
    </row>
    <row r="602" spans="1:1" ht="17">
      <c r="A602" s="3" t="s">
        <v>151</v>
      </c>
    </row>
    <row r="603" spans="1:1" ht="17">
      <c r="A603" s="3" t="s">
        <v>146</v>
      </c>
    </row>
    <row r="605" spans="1:1" ht="17">
      <c r="A605" s="3" t="s">
        <v>66</v>
      </c>
    </row>
    <row r="607" spans="1:1" ht="17">
      <c r="A607" s="3" t="s">
        <v>147</v>
      </c>
    </row>
    <row r="608" spans="1:1" ht="17">
      <c r="A608" s="3" t="s">
        <v>9</v>
      </c>
    </row>
    <row r="609" spans="1:1" ht="17">
      <c r="A609" s="5" t="s">
        <v>10</v>
      </c>
    </row>
    <row r="610" spans="1:1" ht="17">
      <c r="A610" s="3" t="s">
        <v>11</v>
      </c>
    </row>
    <row r="611" spans="1:1" ht="17">
      <c r="A611" s="5" t="s">
        <v>10</v>
      </c>
    </row>
    <row r="612" spans="1:1" ht="17">
      <c r="A612" s="3" t="s">
        <v>13</v>
      </c>
    </row>
    <row r="613" spans="1:1" ht="17">
      <c r="A613" s="3" t="s">
        <v>14</v>
      </c>
    </row>
    <row r="614" spans="1:1" ht="17">
      <c r="A614" s="3"/>
    </row>
    <row r="615" spans="1:1" ht="17">
      <c r="A615" s="3" t="s">
        <v>15</v>
      </c>
    </row>
    <row r="616" spans="1:1" ht="17">
      <c r="A616" s="3" t="s">
        <v>31</v>
      </c>
    </row>
    <row r="617" spans="1:1" ht="17">
      <c r="A617" s="3"/>
    </row>
    <row r="618" spans="1:1" ht="20">
      <c r="A618" s="1" t="s">
        <v>152</v>
      </c>
    </row>
    <row r="619" spans="1:1">
      <c r="A619" s="2"/>
    </row>
    <row r="620" spans="1:1" ht="17">
      <c r="A620" s="3" t="s">
        <v>153</v>
      </c>
    </row>
    <row r="621" spans="1:1" ht="17">
      <c r="A621" s="3" t="s">
        <v>2</v>
      </c>
    </row>
    <row r="622" spans="1:1" ht="17">
      <c r="A622" s="5" t="s">
        <v>10</v>
      </c>
    </row>
    <row r="623" spans="1:1" ht="17">
      <c r="A623" s="3" t="s">
        <v>2</v>
      </c>
    </row>
    <row r="624" spans="1:1" ht="17">
      <c r="A624" s="5" t="s">
        <v>10</v>
      </c>
    </row>
    <row r="625" spans="1:1" ht="17">
      <c r="A625" s="3" t="s">
        <v>4</v>
      </c>
    </row>
    <row r="626" spans="1:1" ht="17">
      <c r="A626" s="3" t="s">
        <v>154</v>
      </c>
    </row>
    <row r="628" spans="1:1" ht="17">
      <c r="A628" s="3" t="s">
        <v>66</v>
      </c>
    </row>
    <row r="630" spans="1:1" ht="17">
      <c r="A630" s="3" t="s">
        <v>147</v>
      </c>
    </row>
    <row r="631" spans="1:1" ht="17">
      <c r="A631" s="3" t="s">
        <v>9</v>
      </c>
    </row>
    <row r="632" spans="1:1" ht="17">
      <c r="A632" s="5" t="s">
        <v>10</v>
      </c>
    </row>
    <row r="633" spans="1:1" ht="17">
      <c r="A633" s="3" t="s">
        <v>11</v>
      </c>
    </row>
    <row r="634" spans="1:1" ht="17">
      <c r="A634" s="5" t="s">
        <v>10</v>
      </c>
    </row>
    <row r="635" spans="1:1" ht="17">
      <c r="A635" s="3" t="s">
        <v>13</v>
      </c>
    </row>
    <row r="636" spans="1:1" ht="17">
      <c r="A636" s="3" t="s">
        <v>14</v>
      </c>
    </row>
    <row r="637" spans="1:1" ht="17">
      <c r="A637" s="3"/>
    </row>
    <row r="638" spans="1:1" ht="17">
      <c r="A638" s="3" t="s">
        <v>15</v>
      </c>
    </row>
    <row r="639" spans="1:1" ht="17">
      <c r="A639" s="3" t="s">
        <v>31</v>
      </c>
    </row>
    <row r="640" spans="1:1" ht="17">
      <c r="A640" s="3"/>
    </row>
    <row r="641" spans="1:1" ht="20">
      <c r="A641" s="1" t="s">
        <v>155</v>
      </c>
    </row>
    <row r="642" spans="1:1">
      <c r="A642" s="2"/>
    </row>
    <row r="643" spans="1:1" ht="17">
      <c r="A643" s="3" t="s">
        <v>156</v>
      </c>
    </row>
    <row r="644" spans="1:1" ht="17">
      <c r="A644" s="3" t="s">
        <v>2</v>
      </c>
    </row>
    <row r="645" spans="1:1" ht="17">
      <c r="A645" s="4" t="s">
        <v>3</v>
      </c>
    </row>
    <row r="646" spans="1:1" ht="17">
      <c r="A646" s="3" t="s">
        <v>2</v>
      </c>
    </row>
    <row r="647" spans="1:1" ht="17">
      <c r="A647" s="4" t="s">
        <v>3</v>
      </c>
    </row>
    <row r="648" spans="1:1" ht="17">
      <c r="A648" s="3"/>
    </row>
    <row r="649" spans="1:1" ht="17">
      <c r="A649" s="3" t="s">
        <v>4</v>
      </c>
    </row>
    <row r="650" spans="1:1" ht="17">
      <c r="A650" s="3" t="s">
        <v>157</v>
      </c>
    </row>
    <row r="651" spans="1:1" ht="17">
      <c r="A651" s="3" t="s">
        <v>158</v>
      </c>
    </row>
    <row r="653" spans="1:1" ht="17">
      <c r="A653" s="3" t="s">
        <v>159</v>
      </c>
    </row>
    <row r="655" spans="1:1" ht="17">
      <c r="A655" s="3" t="s">
        <v>160</v>
      </c>
    </row>
    <row r="656" spans="1:1" ht="17">
      <c r="A656" s="3" t="s">
        <v>9</v>
      </c>
    </row>
    <row r="657" spans="1:1" ht="17">
      <c r="A657" s="5" t="s">
        <v>10</v>
      </c>
    </row>
    <row r="658" spans="1:1" ht="17">
      <c r="A658" s="3" t="s">
        <v>11</v>
      </c>
    </row>
    <row r="659" spans="1:1" ht="17">
      <c r="A659" s="4" t="s">
        <v>161</v>
      </c>
    </row>
    <row r="660" spans="1:1" ht="17">
      <c r="A660" s="3"/>
    </row>
    <row r="661" spans="1:1" ht="17">
      <c r="A661" s="3" t="s">
        <v>13</v>
      </c>
    </row>
    <row r="662" spans="1:1" ht="17">
      <c r="A662" s="3" t="s">
        <v>14</v>
      </c>
    </row>
    <row r="663" spans="1:1" ht="17">
      <c r="A663" s="3"/>
    </row>
    <row r="664" spans="1:1" ht="17">
      <c r="A664" s="3" t="s">
        <v>15</v>
      </c>
    </row>
    <row r="665" spans="1:1" ht="17">
      <c r="A665" s="3" t="s">
        <v>18</v>
      </c>
    </row>
    <row r="666" spans="1:1" ht="17">
      <c r="A666" s="3"/>
    </row>
    <row r="667" spans="1:1" ht="17">
      <c r="A667" s="3" t="s">
        <v>19</v>
      </c>
    </row>
    <row r="668" spans="1:1" ht="17">
      <c r="A668" s="3"/>
    </row>
    <row r="669" spans="1:1" ht="17">
      <c r="A669" s="3" t="s">
        <v>20</v>
      </c>
    </row>
    <row r="670" spans="1:1" ht="17">
      <c r="A670" s="3"/>
    </row>
    <row r="671" spans="1:1" ht="17">
      <c r="A671" s="3" t="s">
        <v>31</v>
      </c>
    </row>
    <row r="672" spans="1:1" ht="17">
      <c r="A672" s="3"/>
    </row>
    <row r="673" spans="1:1" ht="17">
      <c r="A673" s="3" t="s">
        <v>41</v>
      </c>
    </row>
    <row r="674" spans="1:1" ht="17">
      <c r="A674" s="3"/>
    </row>
    <row r="675" spans="1:1" ht="20">
      <c r="A675" s="1" t="s">
        <v>162</v>
      </c>
    </row>
    <row r="676" spans="1:1">
      <c r="A676" s="2"/>
    </row>
    <row r="677" spans="1:1" ht="17">
      <c r="A677" s="3" t="s">
        <v>163</v>
      </c>
    </row>
    <row r="678" spans="1:1" ht="17">
      <c r="A678" s="3" t="s">
        <v>2</v>
      </c>
    </row>
    <row r="679" spans="1:1" ht="17">
      <c r="A679" s="4" t="s">
        <v>164</v>
      </c>
    </row>
    <row r="680" spans="1:1" ht="17">
      <c r="A680" s="3" t="s">
        <v>2</v>
      </c>
    </row>
    <row r="681" spans="1:1" ht="17">
      <c r="A681" s="4" t="s">
        <v>164</v>
      </c>
    </row>
    <row r="682" spans="1:1" ht="17">
      <c r="A682" s="3"/>
    </row>
    <row r="683" spans="1:1" ht="17">
      <c r="A683" s="3" t="s">
        <v>4</v>
      </c>
    </row>
    <row r="684" spans="1:1" ht="17">
      <c r="A684" s="3" t="s">
        <v>165</v>
      </c>
    </row>
    <row r="685" spans="1:1" ht="17">
      <c r="A685" s="3" t="s">
        <v>166</v>
      </c>
    </row>
    <row r="686" spans="1:1" ht="17">
      <c r="A686" s="3" t="s">
        <v>167</v>
      </c>
    </row>
    <row r="688" spans="1:1" ht="17">
      <c r="A688" s="3" t="s">
        <v>168</v>
      </c>
    </row>
    <row r="690" spans="1:1" ht="17">
      <c r="A690" s="3" t="s">
        <v>169</v>
      </c>
    </row>
    <row r="691" spans="1:1" ht="17">
      <c r="A691" s="3" t="s">
        <v>9</v>
      </c>
    </row>
    <row r="692" spans="1:1" ht="17">
      <c r="A692" s="3" t="s">
        <v>170</v>
      </c>
    </row>
    <row r="693" spans="1:1" ht="17">
      <c r="A693" s="3"/>
    </row>
    <row r="694" spans="1:1" ht="17">
      <c r="A694" s="3" t="s">
        <v>11</v>
      </c>
    </row>
    <row r="695" spans="1:1" ht="17">
      <c r="A695" s="4" t="s">
        <v>171</v>
      </c>
    </row>
    <row r="696" spans="1:1" ht="17">
      <c r="A696" s="3"/>
    </row>
    <row r="697" spans="1:1" ht="17">
      <c r="A697" s="3" t="s">
        <v>13</v>
      </c>
    </row>
    <row r="698" spans="1:1" ht="17">
      <c r="A698" s="3" t="s">
        <v>14</v>
      </c>
    </row>
    <row r="699" spans="1:1" ht="17">
      <c r="A699" s="3"/>
    </row>
    <row r="700" spans="1:1" ht="17">
      <c r="A700" s="3" t="s">
        <v>15</v>
      </c>
    </row>
    <row r="701" spans="1:1" ht="17">
      <c r="A701" s="3" t="s">
        <v>16</v>
      </c>
    </row>
    <row r="702" spans="1:1" ht="17">
      <c r="A702" s="3"/>
    </row>
    <row r="703" spans="1:1" ht="17">
      <c r="A703" s="3" t="s">
        <v>18</v>
      </c>
    </row>
    <row r="704" spans="1:1" ht="17">
      <c r="A704" s="3"/>
    </row>
    <row r="705" spans="1:1" ht="17">
      <c r="A705" s="3" t="s">
        <v>19</v>
      </c>
    </row>
    <row r="706" spans="1:1" ht="17">
      <c r="A706" s="3"/>
    </row>
    <row r="707" spans="1:1" ht="17">
      <c r="A707" s="3" t="s">
        <v>20</v>
      </c>
    </row>
    <row r="708" spans="1:1" ht="17">
      <c r="A708" s="3"/>
    </row>
    <row r="709" spans="1:1" ht="17">
      <c r="A709" s="3" t="s">
        <v>30</v>
      </c>
    </row>
    <row r="710" spans="1:1" ht="17">
      <c r="A710" s="3"/>
    </row>
    <row r="711" spans="1:1" ht="17">
      <c r="A711" s="3" t="s">
        <v>31</v>
      </c>
    </row>
    <row r="712" spans="1:1" ht="17">
      <c r="A712" s="3"/>
    </row>
    <row r="713" spans="1:1" ht="20">
      <c r="A713" s="1" t="s">
        <v>172</v>
      </c>
    </row>
    <row r="714" spans="1:1">
      <c r="A714" s="2"/>
    </row>
    <row r="715" spans="1:1" ht="17">
      <c r="A715" s="3" t="s">
        <v>173</v>
      </c>
    </row>
    <row r="716" spans="1:1" ht="17">
      <c r="A716" s="3" t="s">
        <v>2</v>
      </c>
    </row>
    <row r="717" spans="1:1" ht="17">
      <c r="A717" s="4" t="s">
        <v>34</v>
      </c>
    </row>
    <row r="718" spans="1:1" ht="17">
      <c r="A718" s="3" t="s">
        <v>2</v>
      </c>
    </row>
    <row r="719" spans="1:1" ht="17">
      <c r="A719" s="4" t="s">
        <v>34</v>
      </c>
    </row>
    <row r="720" spans="1:1" ht="17">
      <c r="A720" s="3"/>
    </row>
    <row r="721" spans="1:1" ht="17">
      <c r="A721" s="3" t="s">
        <v>4</v>
      </c>
    </row>
    <row r="722" spans="1:1" ht="17">
      <c r="A722" s="3" t="s">
        <v>174</v>
      </c>
    </row>
    <row r="723" spans="1:1" ht="17">
      <c r="A723" s="3" t="s">
        <v>175</v>
      </c>
    </row>
    <row r="725" spans="1:1" ht="17">
      <c r="A725" s="3" t="s">
        <v>176</v>
      </c>
    </row>
    <row r="727" spans="1:1" ht="17">
      <c r="A727" s="3" t="s">
        <v>177</v>
      </c>
    </row>
    <row r="728" spans="1:1" ht="17">
      <c r="A728" s="3" t="s">
        <v>9</v>
      </c>
    </row>
    <row r="729" spans="1:1" ht="17">
      <c r="A729" s="5" t="s">
        <v>10</v>
      </c>
    </row>
    <row r="730" spans="1:1" ht="17">
      <c r="A730" s="3" t="s">
        <v>11</v>
      </c>
    </row>
    <row r="731" spans="1:1" ht="17">
      <c r="A731" s="4" t="s">
        <v>178</v>
      </c>
    </row>
    <row r="732" spans="1:1" ht="17">
      <c r="A732" s="3"/>
    </row>
    <row r="733" spans="1:1" ht="17">
      <c r="A733" s="3" t="s">
        <v>13</v>
      </c>
    </row>
    <row r="734" spans="1:1" ht="17">
      <c r="A734" s="3" t="s">
        <v>14</v>
      </c>
    </row>
    <row r="735" spans="1:1" ht="17">
      <c r="A735" s="3"/>
    </row>
    <row r="736" spans="1:1" ht="17">
      <c r="A736" s="3" t="s">
        <v>15</v>
      </c>
    </row>
    <row r="737" spans="1:1" ht="17">
      <c r="A737" s="3" t="s">
        <v>16</v>
      </c>
    </row>
    <row r="738" spans="1:1" ht="17">
      <c r="A738" s="3"/>
    </row>
    <row r="739" spans="1:1" ht="17">
      <c r="A739" s="3" t="s">
        <v>17</v>
      </c>
    </row>
    <row r="740" spans="1:1" ht="17">
      <c r="A740" s="3"/>
    </row>
    <row r="741" spans="1:1" ht="17">
      <c r="A741" s="3" t="s">
        <v>29</v>
      </c>
    </row>
    <row r="742" spans="1:1" ht="17">
      <c r="A742" s="3"/>
    </row>
    <row r="743" spans="1:1" ht="17">
      <c r="A743" s="3" t="s">
        <v>18</v>
      </c>
    </row>
    <row r="744" spans="1:1" ht="17">
      <c r="A744" s="3"/>
    </row>
    <row r="745" spans="1:1" ht="17">
      <c r="A745" s="3" t="s">
        <v>20</v>
      </c>
    </row>
    <row r="746" spans="1:1" ht="17">
      <c r="A746" s="3"/>
    </row>
    <row r="747" spans="1:1" ht="17">
      <c r="A747" s="6" t="s">
        <v>85</v>
      </c>
    </row>
    <row r="748" spans="1:1" ht="20">
      <c r="A748" s="1" t="s">
        <v>179</v>
      </c>
    </row>
    <row r="749" spans="1:1">
      <c r="A749" s="2"/>
    </row>
    <row r="750" spans="1:1" ht="17">
      <c r="A750" s="3" t="s">
        <v>180</v>
      </c>
    </row>
    <row r="751" spans="1:1" ht="17">
      <c r="A751" s="3" t="s">
        <v>2</v>
      </c>
    </row>
    <row r="752" spans="1:1" ht="17">
      <c r="A752" s="4" t="s">
        <v>3</v>
      </c>
    </row>
    <row r="753" spans="1:1" ht="17">
      <c r="A753" s="3" t="s">
        <v>2</v>
      </c>
    </row>
    <row r="754" spans="1:1" ht="17">
      <c r="A754" s="4" t="s">
        <v>3</v>
      </c>
    </row>
    <row r="755" spans="1:1" ht="17">
      <c r="A755" s="3"/>
    </row>
    <row r="756" spans="1:1" ht="17">
      <c r="A756" s="3" t="s">
        <v>4</v>
      </c>
    </row>
    <row r="757" spans="1:1" ht="17">
      <c r="A757" s="3" t="s">
        <v>181</v>
      </c>
    </row>
    <row r="758" spans="1:1" ht="17">
      <c r="A758" s="3" t="s">
        <v>182</v>
      </c>
    </row>
    <row r="760" spans="1:1" ht="17">
      <c r="A760" s="3" t="s">
        <v>183</v>
      </c>
    </row>
    <row r="762" spans="1:1" ht="17">
      <c r="A762" s="3" t="s">
        <v>184</v>
      </c>
    </row>
    <row r="763" spans="1:1" ht="17">
      <c r="A763" s="3" t="s">
        <v>9</v>
      </c>
    </row>
    <row r="764" spans="1:1" ht="17">
      <c r="A764" s="5" t="s">
        <v>10</v>
      </c>
    </row>
    <row r="765" spans="1:1" ht="17">
      <c r="A765" s="3" t="s">
        <v>11</v>
      </c>
    </row>
    <row r="766" spans="1:1" ht="17">
      <c r="A766" s="4" t="s">
        <v>185</v>
      </c>
    </row>
    <row r="767" spans="1:1" ht="17">
      <c r="A767" s="3"/>
    </row>
    <row r="768" spans="1:1" ht="17">
      <c r="A768" s="3" t="s">
        <v>13</v>
      </c>
    </row>
    <row r="769" spans="1:1" ht="17">
      <c r="A769" s="3" t="s">
        <v>14</v>
      </c>
    </row>
    <row r="770" spans="1:1" ht="17">
      <c r="A770" s="3"/>
    </row>
    <row r="771" spans="1:1" ht="17">
      <c r="A771" s="3" t="s">
        <v>15</v>
      </c>
    </row>
    <row r="772" spans="1:1" ht="17">
      <c r="A772" s="3" t="s">
        <v>31</v>
      </c>
    </row>
    <row r="773" spans="1:1" ht="17">
      <c r="A773" s="3"/>
    </row>
    <row r="774" spans="1:1" ht="20">
      <c r="A774" s="1" t="s">
        <v>186</v>
      </c>
    </row>
    <row r="775" spans="1:1">
      <c r="A775" s="2"/>
    </row>
    <row r="776" spans="1:1" ht="17">
      <c r="A776" s="3" t="s">
        <v>187</v>
      </c>
    </row>
    <row r="777" spans="1:1" ht="17">
      <c r="A777" s="3" t="s">
        <v>2</v>
      </c>
    </row>
    <row r="778" spans="1:1" ht="17">
      <c r="A778" s="4" t="s">
        <v>63</v>
      </c>
    </row>
    <row r="779" spans="1:1" ht="17">
      <c r="A779" s="3" t="s">
        <v>2</v>
      </c>
    </row>
    <row r="780" spans="1:1" ht="17">
      <c r="A780" s="4" t="s">
        <v>63</v>
      </c>
    </row>
    <row r="781" spans="1:1" ht="17">
      <c r="A781" s="3"/>
    </row>
    <row r="782" spans="1:1" ht="17">
      <c r="A782" s="3" t="s">
        <v>4</v>
      </c>
    </row>
    <row r="783" spans="1:1" ht="17">
      <c r="A783" s="3" t="s">
        <v>188</v>
      </c>
    </row>
    <row r="785" spans="1:1" ht="17">
      <c r="A785" s="3" t="s">
        <v>189</v>
      </c>
    </row>
    <row r="787" spans="1:1" ht="17">
      <c r="A787" s="3" t="s">
        <v>190</v>
      </c>
    </row>
    <row r="788" spans="1:1" ht="17">
      <c r="A788" s="3" t="s">
        <v>9</v>
      </c>
    </row>
    <row r="789" spans="1:1" ht="17">
      <c r="A789" s="5" t="s">
        <v>10</v>
      </c>
    </row>
    <row r="790" spans="1:1" ht="17">
      <c r="A790" s="3" t="s">
        <v>11</v>
      </c>
    </row>
    <row r="791" spans="1:1" ht="17">
      <c r="A791" s="4" t="s">
        <v>191</v>
      </c>
    </row>
    <row r="792" spans="1:1" ht="17">
      <c r="A792" s="3"/>
    </row>
    <row r="793" spans="1:1" ht="17">
      <c r="A793" s="3" t="s">
        <v>13</v>
      </c>
    </row>
    <row r="794" spans="1:1" ht="17">
      <c r="A794" s="3" t="s">
        <v>14</v>
      </c>
    </row>
    <row r="795" spans="1:1" ht="17">
      <c r="A795" s="3"/>
    </row>
    <row r="796" spans="1:1" ht="17">
      <c r="A796" s="3" t="s">
        <v>15</v>
      </c>
    </row>
    <row r="797" spans="1:1" ht="17">
      <c r="A797" s="3" t="s">
        <v>17</v>
      </c>
    </row>
    <row r="798" spans="1:1" ht="17">
      <c r="A798" s="3"/>
    </row>
    <row r="799" spans="1:1" ht="17">
      <c r="A799" s="3" t="s">
        <v>31</v>
      </c>
    </row>
    <row r="800" spans="1:1" ht="17">
      <c r="A800" s="3"/>
    </row>
    <row r="801" spans="1:1" ht="20">
      <c r="A801" s="1" t="s">
        <v>192</v>
      </c>
    </row>
    <row r="802" spans="1:1">
      <c r="A802" s="2"/>
    </row>
    <row r="803" spans="1:1" ht="17">
      <c r="A803" s="3" t="s">
        <v>193</v>
      </c>
    </row>
    <row r="804" spans="1:1" ht="17">
      <c r="A804" s="3" t="s">
        <v>2</v>
      </c>
    </row>
    <row r="805" spans="1:1" ht="17">
      <c r="A805" s="4" t="s">
        <v>164</v>
      </c>
    </row>
    <row r="806" spans="1:1" ht="17">
      <c r="A806" s="3" t="s">
        <v>2</v>
      </c>
    </row>
    <row r="807" spans="1:1" ht="17">
      <c r="A807" s="4" t="s">
        <v>164</v>
      </c>
    </row>
    <row r="808" spans="1:1" ht="17">
      <c r="A808" s="3"/>
    </row>
    <row r="809" spans="1:1" ht="17">
      <c r="A809" s="3" t="s">
        <v>4</v>
      </c>
    </row>
    <row r="810" spans="1:1" ht="17">
      <c r="A810" s="3" t="s">
        <v>194</v>
      </c>
    </row>
    <row r="811" spans="1:1" ht="17">
      <c r="A811" s="3" t="s">
        <v>195</v>
      </c>
    </row>
    <row r="813" spans="1:1" ht="17">
      <c r="A813" s="3" t="s">
        <v>196</v>
      </c>
    </row>
    <row r="815" spans="1:1" ht="17">
      <c r="A815" s="3" t="s">
        <v>197</v>
      </c>
    </row>
    <row r="816" spans="1:1" ht="17">
      <c r="A816" s="3" t="s">
        <v>9</v>
      </c>
    </row>
    <row r="817" spans="1:1" ht="17">
      <c r="A817" s="5" t="s">
        <v>10</v>
      </c>
    </row>
    <row r="818" spans="1:1" ht="17">
      <c r="A818" s="3" t="s">
        <v>11</v>
      </c>
    </row>
    <row r="819" spans="1:1" ht="17">
      <c r="A819" s="4" t="s">
        <v>161</v>
      </c>
    </row>
    <row r="820" spans="1:1" ht="17">
      <c r="A820" s="3"/>
    </row>
    <row r="821" spans="1:1" ht="17">
      <c r="A821" s="3" t="s">
        <v>13</v>
      </c>
    </row>
    <row r="822" spans="1:1" ht="17">
      <c r="A822" s="3" t="s">
        <v>14</v>
      </c>
    </row>
    <row r="823" spans="1:1" ht="17">
      <c r="A823" s="3"/>
    </row>
    <row r="824" spans="1:1" ht="17">
      <c r="A824" s="3" t="s">
        <v>15</v>
      </c>
    </row>
    <row r="825" spans="1:1" ht="17">
      <c r="A825" s="3" t="s">
        <v>18</v>
      </c>
    </row>
    <row r="826" spans="1:1" ht="17">
      <c r="A826" s="3"/>
    </row>
    <row r="827" spans="1:1" ht="17">
      <c r="A827" s="3" t="s">
        <v>19</v>
      </c>
    </row>
    <row r="828" spans="1:1" ht="17">
      <c r="A828" s="3"/>
    </row>
    <row r="829" spans="1:1" ht="17">
      <c r="A829" s="3" t="s">
        <v>20</v>
      </c>
    </row>
    <row r="830" spans="1:1" ht="17">
      <c r="A830" s="3"/>
    </row>
    <row r="831" spans="1:1" ht="17">
      <c r="A831" s="3" t="s">
        <v>31</v>
      </c>
    </row>
    <row r="832" spans="1:1" ht="17">
      <c r="A832" s="3"/>
    </row>
    <row r="833" spans="1:1" ht="17">
      <c r="A833" s="3" t="s">
        <v>41</v>
      </c>
    </row>
    <row r="834" spans="1:1" ht="17">
      <c r="A834" s="3"/>
    </row>
    <row r="835" spans="1:1" ht="20">
      <c r="A835" s="1" t="s">
        <v>198</v>
      </c>
    </row>
    <row r="836" spans="1:1">
      <c r="A836" s="2"/>
    </row>
    <row r="837" spans="1:1" ht="17">
      <c r="A837" s="3" t="s">
        <v>199</v>
      </c>
    </row>
    <row r="838" spans="1:1" ht="17">
      <c r="A838" s="3" t="s">
        <v>2</v>
      </c>
    </row>
    <row r="839" spans="1:1" ht="17">
      <c r="A839" s="4" t="s">
        <v>44</v>
      </c>
    </row>
    <row r="840" spans="1:1" ht="17">
      <c r="A840" s="3" t="s">
        <v>2</v>
      </c>
    </row>
    <row r="841" spans="1:1" ht="17">
      <c r="A841" s="4" t="s">
        <v>44</v>
      </c>
    </row>
    <row r="842" spans="1:1" ht="17">
      <c r="A842" s="3"/>
    </row>
    <row r="843" spans="1:1" ht="17">
      <c r="A843" s="3" t="s">
        <v>4</v>
      </c>
    </row>
    <row r="844" spans="1:1" ht="17">
      <c r="A844" s="3" t="s">
        <v>200</v>
      </c>
    </row>
    <row r="845" spans="1:1" ht="17">
      <c r="A845" s="3" t="s">
        <v>201</v>
      </c>
    </row>
    <row r="847" spans="1:1" ht="17">
      <c r="A847" s="3" t="s">
        <v>66</v>
      </c>
    </row>
    <row r="849" spans="1:1" ht="17">
      <c r="A849" s="3" t="s">
        <v>202</v>
      </c>
    </row>
    <row r="850" spans="1:1" ht="17">
      <c r="A850" s="3" t="s">
        <v>9</v>
      </c>
    </row>
    <row r="851" spans="1:1" ht="17">
      <c r="A851" s="5" t="s">
        <v>10</v>
      </c>
    </row>
    <row r="852" spans="1:1" ht="17">
      <c r="A852" s="3" t="s">
        <v>11</v>
      </c>
    </row>
    <row r="853" spans="1:1" ht="17">
      <c r="A853" s="4" t="s">
        <v>191</v>
      </c>
    </row>
    <row r="854" spans="1:1" ht="17">
      <c r="A854" s="3"/>
    </row>
    <row r="855" spans="1:1" ht="17">
      <c r="A855" s="3" t="s">
        <v>13</v>
      </c>
    </row>
    <row r="856" spans="1:1" ht="17">
      <c r="A856" s="3" t="s">
        <v>14</v>
      </c>
    </row>
    <row r="857" spans="1:1" ht="17">
      <c r="A857" s="3"/>
    </row>
    <row r="858" spans="1:1" ht="17">
      <c r="A858" s="3" t="s">
        <v>15</v>
      </c>
    </row>
    <row r="859" spans="1:1" ht="17">
      <c r="A859" s="3" t="s">
        <v>31</v>
      </c>
    </row>
    <row r="860" spans="1:1" ht="17">
      <c r="A860" s="3"/>
    </row>
    <row r="861" spans="1:1" ht="20">
      <c r="A861" s="1" t="s">
        <v>203</v>
      </c>
    </row>
    <row r="862" spans="1:1">
      <c r="A862" s="2"/>
    </row>
    <row r="863" spans="1:1" ht="17">
      <c r="A863" s="3" t="s">
        <v>204</v>
      </c>
    </row>
    <row r="864" spans="1:1" ht="17">
      <c r="A864" s="3" t="s">
        <v>2</v>
      </c>
    </row>
    <row r="865" spans="1:1" ht="17">
      <c r="A865" s="4" t="s">
        <v>205</v>
      </c>
    </row>
    <row r="866" spans="1:1" ht="17">
      <c r="A866" s="3" t="s">
        <v>2</v>
      </c>
    </row>
    <row r="867" spans="1:1" ht="17">
      <c r="A867" s="4" t="s">
        <v>205</v>
      </c>
    </row>
    <row r="868" spans="1:1" ht="17">
      <c r="A868" s="3"/>
    </row>
    <row r="869" spans="1:1" ht="17">
      <c r="A869" s="3" t="s">
        <v>4</v>
      </c>
    </row>
    <row r="870" spans="1:1" ht="17">
      <c r="A870" s="3" t="s">
        <v>206</v>
      </c>
    </row>
    <row r="871" spans="1:1" ht="17">
      <c r="A871" s="3" t="s">
        <v>207</v>
      </c>
    </row>
    <row r="873" spans="1:1" ht="17">
      <c r="A873" s="3" t="s">
        <v>208</v>
      </c>
    </row>
    <row r="875" spans="1:1" ht="17">
      <c r="A875" s="3" t="s">
        <v>197</v>
      </c>
    </row>
    <row r="876" spans="1:1" ht="17">
      <c r="A876" s="3" t="s">
        <v>9</v>
      </c>
    </row>
    <row r="877" spans="1:1" ht="17">
      <c r="A877" s="5" t="s">
        <v>10</v>
      </c>
    </row>
    <row r="878" spans="1:1" ht="17">
      <c r="A878" s="3" t="s">
        <v>11</v>
      </c>
    </row>
    <row r="879" spans="1:1" ht="17">
      <c r="A879" s="4" t="s">
        <v>185</v>
      </c>
    </row>
    <row r="880" spans="1:1" ht="17">
      <c r="A880" s="3"/>
    </row>
    <row r="881" spans="1:1" ht="17">
      <c r="A881" s="3" t="s">
        <v>13</v>
      </c>
    </row>
    <row r="882" spans="1:1" ht="17">
      <c r="A882" s="3" t="s">
        <v>14</v>
      </c>
    </row>
    <row r="883" spans="1:1" ht="17">
      <c r="A883" s="3"/>
    </row>
    <row r="884" spans="1:1" ht="17">
      <c r="A884" s="3" t="s">
        <v>15</v>
      </c>
    </row>
    <row r="885" spans="1:1" ht="17">
      <c r="A885" s="3" t="s">
        <v>18</v>
      </c>
    </row>
    <row r="886" spans="1:1" ht="17">
      <c r="A886" s="3"/>
    </row>
    <row r="887" spans="1:1" ht="17">
      <c r="A887" s="3" t="s">
        <v>19</v>
      </c>
    </row>
    <row r="888" spans="1:1" ht="17">
      <c r="A888" s="3"/>
    </row>
    <row r="889" spans="1:1" ht="17">
      <c r="A889" s="3" t="s">
        <v>20</v>
      </c>
    </row>
    <row r="890" spans="1:1" ht="17">
      <c r="A890" s="3"/>
    </row>
    <row r="891" spans="1:1" ht="17">
      <c r="A891" s="3" t="s">
        <v>31</v>
      </c>
    </row>
    <row r="892" spans="1:1" ht="17">
      <c r="A892" s="3"/>
    </row>
    <row r="893" spans="1:1" ht="17">
      <c r="A893" s="3" t="s">
        <v>41</v>
      </c>
    </row>
    <row r="894" spans="1:1" ht="17">
      <c r="A894" s="3"/>
    </row>
    <row r="895" spans="1:1" ht="20">
      <c r="A895" s="1" t="s">
        <v>209</v>
      </c>
    </row>
    <row r="896" spans="1:1">
      <c r="A896" s="2"/>
    </row>
    <row r="897" spans="1:1" ht="17">
      <c r="A897" s="3" t="s">
        <v>210</v>
      </c>
    </row>
    <row r="898" spans="1:1" ht="17">
      <c r="A898" s="3" t="s">
        <v>2</v>
      </c>
    </row>
    <row r="899" spans="1:1" ht="17">
      <c r="A899" s="4" t="s">
        <v>211</v>
      </c>
    </row>
    <row r="900" spans="1:1" ht="17">
      <c r="A900" s="3" t="s">
        <v>2</v>
      </c>
    </row>
    <row r="901" spans="1:1" ht="17">
      <c r="A901" s="4" t="s">
        <v>211</v>
      </c>
    </row>
    <row r="902" spans="1:1" ht="17">
      <c r="A902" s="3"/>
    </row>
    <row r="903" spans="1:1" ht="17">
      <c r="A903" s="3" t="s">
        <v>4</v>
      </c>
    </row>
    <row r="904" spans="1:1" ht="17">
      <c r="A904" s="3" t="s">
        <v>212</v>
      </c>
    </row>
    <row r="905" spans="1:1" ht="17">
      <c r="A905" s="3" t="s">
        <v>213</v>
      </c>
    </row>
    <row r="907" spans="1:1" ht="17">
      <c r="A907" s="3" t="s">
        <v>214</v>
      </c>
    </row>
    <row r="909" spans="1:1" ht="17">
      <c r="A909" s="3" t="s">
        <v>215</v>
      </c>
    </row>
    <row r="910" spans="1:1" ht="17">
      <c r="A910" s="3" t="s">
        <v>9</v>
      </c>
    </row>
    <row r="911" spans="1:1" ht="17">
      <c r="A911" s="3" t="s">
        <v>216</v>
      </c>
    </row>
    <row r="912" spans="1:1" ht="17">
      <c r="A912" s="3"/>
    </row>
    <row r="913" spans="1:1" ht="17">
      <c r="A913" s="3" t="s">
        <v>11</v>
      </c>
    </row>
    <row r="914" spans="1:1" ht="17">
      <c r="A914" s="4" t="s">
        <v>178</v>
      </c>
    </row>
    <row r="915" spans="1:1" ht="17">
      <c r="A915" s="3"/>
    </row>
    <row r="916" spans="1:1" ht="17">
      <c r="A916" s="3" t="s">
        <v>13</v>
      </c>
    </row>
    <row r="917" spans="1:1" ht="17">
      <c r="A917" s="3" t="s">
        <v>14</v>
      </c>
    </row>
    <row r="918" spans="1:1" ht="17">
      <c r="A918" s="3"/>
    </row>
    <row r="919" spans="1:1" ht="17">
      <c r="A919" s="3" t="s">
        <v>15</v>
      </c>
    </row>
    <row r="920" spans="1:1" ht="17">
      <c r="A920" s="3" t="s">
        <v>16</v>
      </c>
    </row>
    <row r="921" spans="1:1" ht="17">
      <c r="A921" s="3"/>
    </row>
    <row r="922" spans="1:1" ht="17">
      <c r="A922" s="3" t="s">
        <v>17</v>
      </c>
    </row>
    <row r="923" spans="1:1" ht="17">
      <c r="A923" s="3"/>
    </row>
    <row r="924" spans="1:1" ht="17">
      <c r="A924" s="3" t="s">
        <v>29</v>
      </c>
    </row>
    <row r="925" spans="1:1" ht="17">
      <c r="A925" s="3"/>
    </row>
    <row r="926" spans="1:1" ht="17">
      <c r="A926" s="3" t="s">
        <v>18</v>
      </c>
    </row>
    <row r="927" spans="1:1" ht="17">
      <c r="A927" s="3"/>
    </row>
    <row r="928" spans="1:1" ht="17">
      <c r="A928" s="3" t="s">
        <v>20</v>
      </c>
    </row>
    <row r="929" spans="1:1" ht="17">
      <c r="A929" s="3"/>
    </row>
    <row r="930" spans="1:1" ht="17">
      <c r="A930" s="3" t="s">
        <v>30</v>
      </c>
    </row>
    <row r="931" spans="1:1" ht="17">
      <c r="A931" s="3"/>
    </row>
    <row r="932" spans="1:1" ht="20">
      <c r="A932" s="1" t="s">
        <v>217</v>
      </c>
    </row>
    <row r="933" spans="1:1">
      <c r="A933" s="2"/>
    </row>
    <row r="934" spans="1:1" ht="17">
      <c r="A934" s="3" t="s">
        <v>144</v>
      </c>
    </row>
    <row r="935" spans="1:1" ht="17">
      <c r="A935" s="3" t="s">
        <v>2</v>
      </c>
    </row>
    <row r="936" spans="1:1" ht="17">
      <c r="A936" s="5" t="s">
        <v>10</v>
      </c>
    </row>
    <row r="937" spans="1:1" ht="17">
      <c r="A937" s="3" t="s">
        <v>2</v>
      </c>
    </row>
    <row r="938" spans="1:1" ht="17">
      <c r="A938" s="5" t="s">
        <v>10</v>
      </c>
    </row>
    <row r="939" spans="1:1" ht="17">
      <c r="A939" s="3" t="s">
        <v>4</v>
      </c>
    </row>
    <row r="940" spans="1:1" ht="17">
      <c r="A940" s="3" t="s">
        <v>218</v>
      </c>
    </row>
    <row r="941" spans="1:1" ht="17">
      <c r="A941" s="3" t="s">
        <v>146</v>
      </c>
    </row>
    <row r="943" spans="1:1" ht="17">
      <c r="A943" s="3" t="s">
        <v>66</v>
      </c>
    </row>
    <row r="945" spans="1:1" ht="17">
      <c r="A945" s="3" t="s">
        <v>219</v>
      </c>
    </row>
    <row r="946" spans="1:1" ht="17">
      <c r="A946" s="3" t="s">
        <v>9</v>
      </c>
    </row>
    <row r="947" spans="1:1" ht="17">
      <c r="A947" s="5" t="s">
        <v>10</v>
      </c>
    </row>
    <row r="948" spans="1:1" ht="17">
      <c r="A948" s="3" t="s">
        <v>11</v>
      </c>
    </row>
    <row r="949" spans="1:1" ht="17">
      <c r="A949" s="5" t="s">
        <v>10</v>
      </c>
    </row>
    <row r="950" spans="1:1" ht="17">
      <c r="A950" s="3" t="s">
        <v>13</v>
      </c>
    </row>
    <row r="951" spans="1:1" ht="17">
      <c r="A951" s="3" t="s">
        <v>14</v>
      </c>
    </row>
    <row r="952" spans="1:1" ht="17">
      <c r="A952" s="3"/>
    </row>
    <row r="953" spans="1:1" ht="17">
      <c r="A953" s="3" t="s">
        <v>15</v>
      </c>
    </row>
    <row r="954" spans="1:1" ht="17">
      <c r="A954" s="3" t="s">
        <v>31</v>
      </c>
    </row>
    <row r="955" spans="1:1" ht="17">
      <c r="A955" s="3"/>
    </row>
    <row r="956" spans="1:1" ht="20">
      <c r="A956" s="1" t="s">
        <v>220</v>
      </c>
    </row>
    <row r="957" spans="1:1">
      <c r="A957" s="2"/>
    </row>
    <row r="958" spans="1:1" ht="17">
      <c r="A958" s="3" t="s">
        <v>144</v>
      </c>
    </row>
    <row r="959" spans="1:1" ht="17">
      <c r="A959" s="3" t="s">
        <v>2</v>
      </c>
    </row>
    <row r="960" spans="1:1" ht="17">
      <c r="A960" s="5" t="s">
        <v>10</v>
      </c>
    </row>
    <row r="961" spans="1:1" ht="17">
      <c r="A961" s="3" t="s">
        <v>2</v>
      </c>
    </row>
    <row r="962" spans="1:1" ht="17">
      <c r="A962" s="5" t="s">
        <v>10</v>
      </c>
    </row>
    <row r="963" spans="1:1" ht="17">
      <c r="A963" s="3" t="s">
        <v>4</v>
      </c>
    </row>
    <row r="964" spans="1:1" ht="17">
      <c r="A964" s="3" t="s">
        <v>221</v>
      </c>
    </row>
    <row r="965" spans="1:1" ht="17">
      <c r="A965" s="3" t="s">
        <v>146</v>
      </c>
    </row>
    <row r="967" spans="1:1" ht="17">
      <c r="A967" s="3" t="s">
        <v>66</v>
      </c>
    </row>
    <row r="969" spans="1:1" ht="17">
      <c r="A969" s="3" t="s">
        <v>219</v>
      </c>
    </row>
    <row r="970" spans="1:1" ht="17">
      <c r="A970" s="3" t="s">
        <v>9</v>
      </c>
    </row>
    <row r="971" spans="1:1" ht="17">
      <c r="A971" s="5" t="s">
        <v>10</v>
      </c>
    </row>
    <row r="972" spans="1:1" ht="17">
      <c r="A972" s="3" t="s">
        <v>11</v>
      </c>
    </row>
    <row r="973" spans="1:1" ht="17">
      <c r="A973" s="5" t="s">
        <v>10</v>
      </c>
    </row>
    <row r="974" spans="1:1" ht="17">
      <c r="A974" s="3" t="s">
        <v>13</v>
      </c>
    </row>
    <row r="975" spans="1:1" ht="17">
      <c r="A975" s="3" t="s">
        <v>14</v>
      </c>
    </row>
    <row r="976" spans="1:1" ht="17">
      <c r="A976" s="3"/>
    </row>
    <row r="977" spans="1:1" ht="17">
      <c r="A977" s="3" t="s">
        <v>15</v>
      </c>
    </row>
    <row r="978" spans="1:1" ht="17">
      <c r="A978" s="3" t="s">
        <v>31</v>
      </c>
    </row>
    <row r="979" spans="1:1" ht="17">
      <c r="A979" s="3"/>
    </row>
    <row r="980" spans="1:1" ht="20">
      <c r="A980" s="1" t="s">
        <v>222</v>
      </c>
    </row>
    <row r="981" spans="1:1">
      <c r="A981" s="2"/>
    </row>
    <row r="982" spans="1:1" ht="17">
      <c r="A982" s="3" t="s">
        <v>153</v>
      </c>
    </row>
    <row r="983" spans="1:1" ht="17">
      <c r="A983" s="3" t="s">
        <v>2</v>
      </c>
    </row>
    <row r="984" spans="1:1" ht="17">
      <c r="A984" s="5" t="s">
        <v>10</v>
      </c>
    </row>
    <row r="985" spans="1:1" ht="17">
      <c r="A985" s="3" t="s">
        <v>2</v>
      </c>
    </row>
    <row r="986" spans="1:1" ht="17">
      <c r="A986" s="5" t="s">
        <v>10</v>
      </c>
    </row>
    <row r="987" spans="1:1" ht="17">
      <c r="A987" s="3" t="s">
        <v>4</v>
      </c>
    </row>
    <row r="988" spans="1:1" ht="17">
      <c r="A988" s="3" t="s">
        <v>154</v>
      </c>
    </row>
    <row r="990" spans="1:1" ht="17">
      <c r="A990" s="3" t="s">
        <v>66</v>
      </c>
    </row>
    <row r="992" spans="1:1" ht="17">
      <c r="A992" s="3" t="s">
        <v>219</v>
      </c>
    </row>
    <row r="993" spans="1:1" ht="17">
      <c r="A993" s="3" t="s">
        <v>9</v>
      </c>
    </row>
    <row r="994" spans="1:1" ht="17">
      <c r="A994" s="5" t="s">
        <v>10</v>
      </c>
    </row>
    <row r="995" spans="1:1" ht="17">
      <c r="A995" s="3" t="s">
        <v>11</v>
      </c>
    </row>
    <row r="996" spans="1:1" ht="17">
      <c r="A996" s="5" t="s">
        <v>10</v>
      </c>
    </row>
    <row r="997" spans="1:1" ht="17">
      <c r="A997" s="3" t="s">
        <v>13</v>
      </c>
    </row>
    <row r="998" spans="1:1" ht="17">
      <c r="A998" s="3" t="s">
        <v>14</v>
      </c>
    </row>
    <row r="999" spans="1:1" ht="17">
      <c r="A999" s="3"/>
    </row>
    <row r="1000" spans="1:1" ht="17">
      <c r="A1000" s="3" t="s">
        <v>15</v>
      </c>
    </row>
    <row r="1001" spans="1:1" ht="17">
      <c r="A1001" s="3" t="s">
        <v>31</v>
      </c>
    </row>
    <row r="1002" spans="1:1" ht="17">
      <c r="A1002" s="3"/>
    </row>
    <row r="1003" spans="1:1" ht="20">
      <c r="A1003" s="1" t="s">
        <v>223</v>
      </c>
    </row>
    <row r="1004" spans="1:1">
      <c r="A1004" s="2"/>
    </row>
    <row r="1005" spans="1:1" ht="17">
      <c r="A1005" s="3" t="s">
        <v>224</v>
      </c>
    </row>
    <row r="1006" spans="1:1" ht="17">
      <c r="A1006" s="3" t="s">
        <v>2</v>
      </c>
    </row>
    <row r="1007" spans="1:1" ht="17">
      <c r="A1007" s="4" t="s">
        <v>225</v>
      </c>
    </row>
    <row r="1008" spans="1:1" ht="17">
      <c r="A1008" s="3" t="s">
        <v>2</v>
      </c>
    </row>
    <row r="1009" spans="1:1" ht="17">
      <c r="A1009" s="4" t="s">
        <v>225</v>
      </c>
    </row>
    <row r="1010" spans="1:1" ht="17">
      <c r="A1010" s="3"/>
    </row>
    <row r="1011" spans="1:1" ht="17">
      <c r="A1011" s="3" t="s">
        <v>4</v>
      </c>
    </row>
    <row r="1012" spans="1:1" ht="17">
      <c r="A1012" s="3" t="s">
        <v>226</v>
      </c>
    </row>
    <row r="1013" spans="1:1" ht="17">
      <c r="A1013" s="3" t="s">
        <v>227</v>
      </c>
    </row>
    <row r="1014" spans="1:1" ht="17">
      <c r="A1014" s="3" t="s">
        <v>228</v>
      </c>
    </row>
    <row r="1015" spans="1:1" ht="17">
      <c r="A1015" s="3" t="s">
        <v>229</v>
      </c>
    </row>
    <row r="1016" spans="1:1" ht="17">
      <c r="A1016" s="3" t="s">
        <v>230</v>
      </c>
    </row>
    <row r="1017" spans="1:1" ht="17">
      <c r="A1017" s="3" t="s">
        <v>231</v>
      </c>
    </row>
    <row r="1019" spans="1:1" ht="17">
      <c r="A1019" s="3" t="s">
        <v>232</v>
      </c>
    </row>
    <row r="1021" spans="1:1" ht="17">
      <c r="A1021" s="3" t="s">
        <v>233</v>
      </c>
    </row>
    <row r="1022" spans="1:1" ht="17">
      <c r="A1022" s="3" t="s">
        <v>9</v>
      </c>
    </row>
    <row r="1023" spans="1:1" ht="17">
      <c r="A1023" s="3" t="s">
        <v>234</v>
      </c>
    </row>
    <row r="1024" spans="1:1" ht="17">
      <c r="A1024" s="3"/>
    </row>
    <row r="1025" spans="1:1" ht="17">
      <c r="A1025" s="3" t="s">
        <v>11</v>
      </c>
    </row>
    <row r="1026" spans="1:1" ht="17">
      <c r="A1026" s="4" t="s">
        <v>235</v>
      </c>
    </row>
    <row r="1027" spans="1:1" ht="17">
      <c r="A1027" s="3"/>
    </row>
    <row r="1028" spans="1:1" ht="17">
      <c r="A1028" s="3" t="s">
        <v>13</v>
      </c>
    </row>
    <row r="1029" spans="1:1" ht="17">
      <c r="A1029" s="3" t="s">
        <v>14</v>
      </c>
    </row>
    <row r="1030" spans="1:1" ht="17">
      <c r="A1030" s="3"/>
    </row>
    <row r="1031" spans="1:1" ht="17">
      <c r="A1031" s="3" t="s">
        <v>15</v>
      </c>
    </row>
    <row r="1032" spans="1:1" ht="17">
      <c r="A1032" s="3" t="s">
        <v>236</v>
      </c>
    </row>
    <row r="1033" spans="1:1" ht="17">
      <c r="A1033" s="3"/>
    </row>
    <row r="1034" spans="1:1" ht="20">
      <c r="A1034" s="1" t="s">
        <v>237</v>
      </c>
    </row>
    <row r="1035" spans="1:1">
      <c r="A1035" s="2"/>
    </row>
    <row r="1036" spans="1:1" ht="17">
      <c r="A1036" s="3" t="s">
        <v>238</v>
      </c>
    </row>
    <row r="1037" spans="1:1" ht="17">
      <c r="A1037" s="3" t="s">
        <v>2</v>
      </c>
    </row>
    <row r="1038" spans="1:1" ht="17">
      <c r="A1038" s="4" t="s">
        <v>225</v>
      </c>
    </row>
    <row r="1039" spans="1:1" ht="17">
      <c r="A1039" s="3" t="s">
        <v>2</v>
      </c>
    </row>
    <row r="1040" spans="1:1" ht="17">
      <c r="A1040" s="4" t="s">
        <v>225</v>
      </c>
    </row>
    <row r="1041" spans="1:1" ht="17">
      <c r="A1041" s="3"/>
    </row>
    <row r="1042" spans="1:1" ht="17">
      <c r="A1042" s="3" t="s">
        <v>4</v>
      </c>
    </row>
    <row r="1043" spans="1:1" ht="17">
      <c r="A1043" s="3" t="s">
        <v>239</v>
      </c>
    </row>
    <row r="1044" spans="1:1" ht="17">
      <c r="A1044" s="3" t="s">
        <v>240</v>
      </c>
    </row>
    <row r="1046" spans="1:1" ht="17">
      <c r="A1046" s="3" t="s">
        <v>232</v>
      </c>
    </row>
    <row r="1048" spans="1:1" ht="17">
      <c r="A1048" s="3" t="s">
        <v>241</v>
      </c>
    </row>
    <row r="1049" spans="1:1" ht="17">
      <c r="A1049" s="3" t="s">
        <v>9</v>
      </c>
    </row>
    <row r="1050" spans="1:1" ht="17">
      <c r="A1050" s="3" t="s">
        <v>242</v>
      </c>
    </row>
    <row r="1051" spans="1:1" ht="17">
      <c r="A1051" s="3"/>
    </row>
    <row r="1052" spans="1:1" ht="17">
      <c r="A1052" s="3" t="s">
        <v>11</v>
      </c>
    </row>
    <row r="1053" spans="1:1" ht="17">
      <c r="A1053" s="4" t="s">
        <v>243</v>
      </c>
    </row>
    <row r="1054" spans="1:1" ht="17">
      <c r="A1054" s="3"/>
    </row>
    <row r="1055" spans="1:1" ht="17">
      <c r="A1055" s="3" t="s">
        <v>13</v>
      </c>
    </row>
    <row r="1056" spans="1:1" ht="17">
      <c r="A1056" s="3" t="s">
        <v>14</v>
      </c>
    </row>
    <row r="1057" spans="1:1" ht="17">
      <c r="A1057" s="3"/>
    </row>
    <row r="1058" spans="1:1" ht="17">
      <c r="A1058" s="3" t="s">
        <v>15</v>
      </c>
    </row>
    <row r="1059" spans="1:1" ht="17">
      <c r="A1059" s="3" t="s">
        <v>236</v>
      </c>
    </row>
    <row r="1060" spans="1:1" ht="17">
      <c r="A1060" s="3"/>
    </row>
    <row r="1061" spans="1:1" ht="20">
      <c r="A1061" s="1" t="s">
        <v>244</v>
      </c>
    </row>
    <row r="1062" spans="1:1">
      <c r="A1062" s="2"/>
    </row>
    <row r="1063" spans="1:1" ht="17">
      <c r="A1063" s="3" t="s">
        <v>245</v>
      </c>
    </row>
    <row r="1064" spans="1:1" ht="17">
      <c r="A1064" s="3" t="s">
        <v>2</v>
      </c>
    </row>
    <row r="1065" spans="1:1" ht="17">
      <c r="A1065" s="4" t="s">
        <v>246</v>
      </c>
    </row>
    <row r="1066" spans="1:1" ht="17">
      <c r="A1066" s="3" t="s">
        <v>2</v>
      </c>
    </row>
    <row r="1067" spans="1:1" ht="17">
      <c r="A1067" s="4" t="s">
        <v>246</v>
      </c>
    </row>
    <row r="1068" spans="1:1" ht="17">
      <c r="A1068" s="3"/>
    </row>
    <row r="1069" spans="1:1" ht="17">
      <c r="A1069" s="3" t="s">
        <v>4</v>
      </c>
    </row>
    <row r="1070" spans="1:1" ht="17">
      <c r="A1070" s="3" t="s">
        <v>247</v>
      </c>
    </row>
    <row r="1071" spans="1:1" ht="17">
      <c r="A1071" s="3" t="s">
        <v>248</v>
      </c>
    </row>
    <row r="1072" spans="1:1" ht="17">
      <c r="A1072" s="3" t="s">
        <v>249</v>
      </c>
    </row>
    <row r="1073" spans="1:1" ht="17">
      <c r="A1073" s="3" t="s">
        <v>250</v>
      </c>
    </row>
    <row r="1074" spans="1:1" ht="17">
      <c r="A1074" s="3" t="s">
        <v>251</v>
      </c>
    </row>
    <row r="1075" spans="1:1" ht="17">
      <c r="A1075" s="3" t="s">
        <v>252</v>
      </c>
    </row>
    <row r="1076" spans="1:1" ht="17">
      <c r="A1076" s="3" t="s">
        <v>253</v>
      </c>
    </row>
    <row r="1078" spans="1:1" ht="17">
      <c r="A1078" s="3" t="s">
        <v>232</v>
      </c>
    </row>
    <row r="1080" spans="1:1" ht="17">
      <c r="A1080" s="3" t="s">
        <v>254</v>
      </c>
    </row>
    <row r="1081" spans="1:1" ht="17">
      <c r="A1081" s="3" t="s">
        <v>9</v>
      </c>
    </row>
    <row r="1082" spans="1:1" ht="17">
      <c r="A1082" s="3" t="s">
        <v>255</v>
      </c>
    </row>
    <row r="1083" spans="1:1" ht="17">
      <c r="A1083" s="3"/>
    </row>
    <row r="1084" spans="1:1" ht="17">
      <c r="A1084" s="3" t="s">
        <v>11</v>
      </c>
    </row>
    <row r="1085" spans="1:1" ht="17">
      <c r="A1085" s="4" t="s">
        <v>235</v>
      </c>
    </row>
    <row r="1086" spans="1:1" ht="17">
      <c r="A1086" s="3"/>
    </row>
    <row r="1087" spans="1:1" ht="17">
      <c r="A1087" s="3" t="s">
        <v>13</v>
      </c>
    </row>
    <row r="1088" spans="1:1" ht="17">
      <c r="A1088" s="3" t="s">
        <v>14</v>
      </c>
    </row>
    <row r="1089" spans="1:1" ht="17">
      <c r="A1089" s="3"/>
    </row>
    <row r="1090" spans="1:1" ht="17">
      <c r="A1090" s="3" t="s">
        <v>15</v>
      </c>
    </row>
    <row r="1091" spans="1:1" ht="17">
      <c r="A1091" s="3" t="s">
        <v>236</v>
      </c>
    </row>
    <row r="1092" spans="1:1" ht="17">
      <c r="A1092" s="3"/>
    </row>
    <row r="1093" spans="1:1" ht="20">
      <c r="A1093" s="1" t="s">
        <v>256</v>
      </c>
    </row>
    <row r="1094" spans="1:1">
      <c r="A1094" s="2"/>
    </row>
    <row r="1095" spans="1:1" ht="17">
      <c r="A1095" s="3" t="s">
        <v>257</v>
      </c>
    </row>
    <row r="1096" spans="1:1" ht="17">
      <c r="A1096" s="3" t="s">
        <v>2</v>
      </c>
    </row>
    <row r="1097" spans="1:1" ht="17">
      <c r="A1097" s="4" t="s">
        <v>44</v>
      </c>
    </row>
    <row r="1098" spans="1:1" ht="17">
      <c r="A1098" s="3" t="s">
        <v>2</v>
      </c>
    </row>
    <row r="1099" spans="1:1" ht="17">
      <c r="A1099" s="4" t="s">
        <v>44</v>
      </c>
    </row>
    <row r="1100" spans="1:1" ht="17">
      <c r="A1100" s="3"/>
    </row>
    <row r="1101" spans="1:1" ht="17">
      <c r="A1101" s="3" t="s">
        <v>4</v>
      </c>
    </row>
    <row r="1102" spans="1:1" ht="17">
      <c r="A1102" s="3" t="s">
        <v>258</v>
      </c>
    </row>
    <row r="1103" spans="1:1" ht="17">
      <c r="A1103" s="3" t="s">
        <v>259</v>
      </c>
    </row>
    <row r="1104" spans="1:1" ht="17">
      <c r="A1104" s="3" t="s">
        <v>260</v>
      </c>
    </row>
    <row r="1105" spans="1:1" ht="17">
      <c r="A1105" s="3" t="s">
        <v>261</v>
      </c>
    </row>
    <row r="1106" spans="1:1" ht="17">
      <c r="A1106" s="3" t="s">
        <v>262</v>
      </c>
    </row>
    <row r="1107" spans="1:1" ht="17">
      <c r="A1107" s="3" t="s">
        <v>263</v>
      </c>
    </row>
    <row r="1108" spans="1:1" ht="17">
      <c r="A1108" s="3" t="s">
        <v>264</v>
      </c>
    </row>
    <row r="1110" spans="1:1" ht="17">
      <c r="A1110" s="3" t="s">
        <v>265</v>
      </c>
    </row>
    <row r="1112" spans="1:1" ht="17">
      <c r="A1112" s="3" t="s">
        <v>266</v>
      </c>
    </row>
    <row r="1113" spans="1:1" ht="17">
      <c r="A1113" s="3" t="s">
        <v>9</v>
      </c>
    </row>
    <row r="1114" spans="1:1" ht="17">
      <c r="A1114" s="3" t="s">
        <v>267</v>
      </c>
    </row>
    <row r="1115" spans="1:1" ht="17">
      <c r="A1115" s="3"/>
    </row>
    <row r="1116" spans="1:1" ht="17">
      <c r="A1116" s="3" t="s">
        <v>11</v>
      </c>
    </row>
    <row r="1117" spans="1:1" ht="17">
      <c r="A1117" s="4" t="s">
        <v>243</v>
      </c>
    </row>
    <row r="1118" spans="1:1" ht="17">
      <c r="A1118" s="3"/>
    </row>
    <row r="1119" spans="1:1" ht="17">
      <c r="A1119" s="3" t="s">
        <v>13</v>
      </c>
    </row>
    <row r="1120" spans="1:1" ht="17">
      <c r="A1120" s="3" t="s">
        <v>14</v>
      </c>
    </row>
    <row r="1121" spans="1:1" ht="17">
      <c r="A1121" s="3"/>
    </row>
    <row r="1122" spans="1:1" ht="17">
      <c r="A1122" s="3" t="s">
        <v>15</v>
      </c>
    </row>
    <row r="1123" spans="1:1" ht="17">
      <c r="A1123" s="3" t="s">
        <v>236</v>
      </c>
    </row>
    <row r="1124" spans="1:1" ht="17">
      <c r="A1124" s="3"/>
    </row>
    <row r="1125" spans="1:1" ht="20">
      <c r="A1125" s="1" t="s">
        <v>268</v>
      </c>
    </row>
    <row r="1126" spans="1:1">
      <c r="A1126" s="2"/>
    </row>
    <row r="1127" spans="1:1" ht="17">
      <c r="A1127" s="3" t="s">
        <v>144</v>
      </c>
    </row>
    <row r="1128" spans="1:1" ht="17">
      <c r="A1128" s="3" t="s">
        <v>2</v>
      </c>
    </row>
    <row r="1129" spans="1:1" ht="17">
      <c r="A1129" s="5" t="s">
        <v>10</v>
      </c>
    </row>
    <row r="1130" spans="1:1" ht="17">
      <c r="A1130" s="3" t="s">
        <v>2</v>
      </c>
    </row>
    <row r="1131" spans="1:1" ht="17">
      <c r="A1131" s="5" t="s">
        <v>10</v>
      </c>
    </row>
    <row r="1132" spans="1:1" ht="17">
      <c r="A1132" s="3" t="s">
        <v>4</v>
      </c>
    </row>
    <row r="1133" spans="1:1" ht="17">
      <c r="A1133" s="3" t="s">
        <v>269</v>
      </c>
    </row>
    <row r="1134" spans="1:1" ht="17">
      <c r="A1134" s="3" t="s">
        <v>270</v>
      </c>
    </row>
    <row r="1136" spans="1:1" ht="17">
      <c r="A1136" s="3" t="s">
        <v>66</v>
      </c>
    </row>
    <row r="1138" spans="1:1" ht="17">
      <c r="A1138" s="3" t="s">
        <v>271</v>
      </c>
    </row>
    <row r="1139" spans="1:1" ht="17">
      <c r="A1139" s="3" t="s">
        <v>9</v>
      </c>
    </row>
    <row r="1140" spans="1:1" ht="17">
      <c r="A1140" s="5" t="s">
        <v>10</v>
      </c>
    </row>
    <row r="1141" spans="1:1" ht="17">
      <c r="A1141" s="3" t="s">
        <v>11</v>
      </c>
    </row>
    <row r="1142" spans="1:1" ht="17">
      <c r="A1142" s="5" t="s">
        <v>10</v>
      </c>
    </row>
    <row r="1143" spans="1:1" ht="17">
      <c r="A1143" s="3" t="s">
        <v>13</v>
      </c>
    </row>
    <row r="1144" spans="1:1" ht="17">
      <c r="A1144" s="3" t="s">
        <v>14</v>
      </c>
    </row>
    <row r="1145" spans="1:1" ht="17">
      <c r="A1145" s="3"/>
    </row>
    <row r="1146" spans="1:1" ht="17">
      <c r="A1146" s="3" t="s">
        <v>15</v>
      </c>
    </row>
    <row r="1147" spans="1:1" ht="17">
      <c r="A1147" s="3" t="s">
        <v>236</v>
      </c>
    </row>
    <row r="1148" spans="1:1" ht="17">
      <c r="A1148" s="3"/>
    </row>
    <row r="1149" spans="1:1" ht="17">
      <c r="A1149" s="3" t="s">
        <v>31</v>
      </c>
    </row>
    <row r="1150" spans="1:1" ht="17">
      <c r="A1150" s="3"/>
    </row>
    <row r="1151" spans="1:1" ht="20">
      <c r="A1151" s="1" t="s">
        <v>272</v>
      </c>
    </row>
    <row r="1152" spans="1:1">
      <c r="A1152" s="2"/>
    </row>
    <row r="1153" spans="1:1" ht="17">
      <c r="A1153" s="3" t="s">
        <v>273</v>
      </c>
    </row>
    <row r="1154" spans="1:1" ht="17">
      <c r="A1154" s="3" t="s">
        <v>2</v>
      </c>
    </row>
    <row r="1155" spans="1:1" ht="17">
      <c r="A1155" s="4" t="s">
        <v>34</v>
      </c>
    </row>
    <row r="1156" spans="1:1" ht="17">
      <c r="A1156" s="3" t="s">
        <v>2</v>
      </c>
    </row>
    <row r="1157" spans="1:1" ht="17">
      <c r="A1157" s="4" t="s">
        <v>34</v>
      </c>
    </row>
    <row r="1158" spans="1:1" ht="17">
      <c r="A1158" s="3"/>
    </row>
    <row r="1159" spans="1:1" ht="17">
      <c r="A1159" s="3" t="s">
        <v>4</v>
      </c>
    </row>
    <row r="1160" spans="1:1" ht="17">
      <c r="A1160" s="3" t="s">
        <v>274</v>
      </c>
    </row>
    <row r="1161" spans="1:1" ht="17">
      <c r="A1161" s="3" t="s">
        <v>275</v>
      </c>
    </row>
    <row r="1163" spans="1:1" ht="17">
      <c r="A1163" s="3" t="s">
        <v>66</v>
      </c>
    </row>
    <row r="1165" spans="1:1" ht="17">
      <c r="A1165" s="3" t="s">
        <v>276</v>
      </c>
    </row>
    <row r="1166" spans="1:1" ht="17">
      <c r="A1166" s="3" t="s">
        <v>9</v>
      </c>
    </row>
    <row r="1167" spans="1:1" ht="17">
      <c r="A1167" s="5" t="s">
        <v>10</v>
      </c>
    </row>
    <row r="1168" spans="1:1" ht="17">
      <c r="A1168" s="3" t="s">
        <v>11</v>
      </c>
    </row>
    <row r="1169" spans="1:1" ht="17">
      <c r="A1169" s="4" t="s">
        <v>277</v>
      </c>
    </row>
    <row r="1170" spans="1:1" ht="17">
      <c r="A1170" s="3"/>
    </row>
    <row r="1171" spans="1:1" ht="17">
      <c r="A1171" s="4" t="s">
        <v>278</v>
      </c>
    </row>
    <row r="1172" spans="1:1" ht="17">
      <c r="A1172" s="3"/>
    </row>
    <row r="1173" spans="1:1" ht="17">
      <c r="A1173" s="3" t="s">
        <v>13</v>
      </c>
    </row>
    <row r="1174" spans="1:1" ht="17">
      <c r="A1174" s="3" t="s">
        <v>14</v>
      </c>
    </row>
    <row r="1175" spans="1:1" ht="17">
      <c r="A1175" s="3"/>
    </row>
    <row r="1176" spans="1:1" ht="17">
      <c r="A1176" s="3" t="s">
        <v>15</v>
      </c>
    </row>
    <row r="1177" spans="1:1" ht="17">
      <c r="A1177" s="3" t="s">
        <v>18</v>
      </c>
    </row>
    <row r="1178" spans="1:1" ht="17">
      <c r="A1178" s="3"/>
    </row>
    <row r="1179" spans="1:1" ht="17">
      <c r="A1179" s="3" t="s">
        <v>19</v>
      </c>
    </row>
    <row r="1180" spans="1:1" ht="17">
      <c r="A1180" s="3"/>
    </row>
    <row r="1181" spans="1:1" ht="17">
      <c r="A1181" s="3" t="s">
        <v>20</v>
      </c>
    </row>
    <row r="1182" spans="1:1" ht="17">
      <c r="A1182" s="3"/>
    </row>
    <row r="1183" spans="1:1" ht="17">
      <c r="A1183" s="3" t="s">
        <v>30</v>
      </c>
    </row>
    <row r="1184" spans="1:1" ht="17">
      <c r="A1184" s="3"/>
    </row>
    <row r="1185" spans="1:1" ht="17">
      <c r="A1185" s="3" t="s">
        <v>31</v>
      </c>
    </row>
    <row r="1186" spans="1:1" ht="17">
      <c r="A1186" s="3"/>
    </row>
    <row r="1187" spans="1:1" ht="17">
      <c r="A1187" s="3" t="s">
        <v>41</v>
      </c>
    </row>
    <row r="1188" spans="1:1" ht="17">
      <c r="A1188" s="3"/>
    </row>
    <row r="1189" spans="1:1" ht="20">
      <c r="A1189" s="1" t="s">
        <v>279</v>
      </c>
    </row>
    <row r="1190" spans="1:1">
      <c r="A1190" s="2"/>
    </row>
    <row r="1191" spans="1:1" ht="17">
      <c r="A1191" s="3" t="s">
        <v>280</v>
      </c>
    </row>
    <row r="1192" spans="1:1" ht="17">
      <c r="A1192" s="3" t="s">
        <v>2</v>
      </c>
    </row>
    <row r="1193" spans="1:1" ht="17">
      <c r="A1193" s="4" t="s">
        <v>3</v>
      </c>
    </row>
    <row r="1194" spans="1:1" ht="17">
      <c r="A1194" s="3" t="s">
        <v>2</v>
      </c>
    </row>
    <row r="1195" spans="1:1" ht="17">
      <c r="A1195" s="4" t="s">
        <v>3</v>
      </c>
    </row>
    <row r="1196" spans="1:1" ht="17">
      <c r="A1196" s="3"/>
    </row>
    <row r="1197" spans="1:1" ht="17">
      <c r="A1197" s="3" t="s">
        <v>4</v>
      </c>
    </row>
    <row r="1198" spans="1:1" ht="17">
      <c r="A1198" s="3" t="s">
        <v>281</v>
      </c>
    </row>
    <row r="1199" spans="1:1" ht="17">
      <c r="A1199" s="3" t="s">
        <v>282</v>
      </c>
    </row>
    <row r="1200" spans="1:1" ht="17">
      <c r="A1200" s="3"/>
    </row>
    <row r="1202" spans="1:1" ht="17">
      <c r="A1202" s="3" t="s">
        <v>283</v>
      </c>
    </row>
    <row r="1204" spans="1:1" ht="17">
      <c r="A1204" s="3" t="s">
        <v>284</v>
      </c>
    </row>
    <row r="1205" spans="1:1" ht="17">
      <c r="A1205" s="3" t="s">
        <v>9</v>
      </c>
    </row>
    <row r="1206" spans="1:1" ht="17">
      <c r="A1206" s="3" t="s">
        <v>285</v>
      </c>
    </row>
    <row r="1207" spans="1:1" ht="17">
      <c r="A1207" s="3"/>
    </row>
    <row r="1208" spans="1:1" ht="17">
      <c r="A1208" s="3" t="s">
        <v>11</v>
      </c>
    </row>
    <row r="1209" spans="1:1" ht="17">
      <c r="A1209" s="4" t="s">
        <v>286</v>
      </c>
    </row>
    <row r="1210" spans="1:1" ht="17">
      <c r="A1210" s="3"/>
    </row>
    <row r="1211" spans="1:1" ht="17">
      <c r="A1211" s="3" t="s">
        <v>13</v>
      </c>
    </row>
    <row r="1212" spans="1:1" ht="17">
      <c r="A1212" s="3" t="s">
        <v>14</v>
      </c>
    </row>
    <row r="1213" spans="1:1" ht="17">
      <c r="A1213" s="3"/>
    </row>
    <row r="1214" spans="1:1" ht="17">
      <c r="A1214" s="3" t="s">
        <v>15</v>
      </c>
    </row>
    <row r="1215" spans="1:1" ht="17">
      <c r="A1215" s="3" t="s">
        <v>84</v>
      </c>
    </row>
    <row r="1216" spans="1:1" ht="17">
      <c r="A1216" s="3"/>
    </row>
    <row r="1217" spans="1:1" ht="17">
      <c r="A1217" s="3" t="s">
        <v>16</v>
      </c>
    </row>
    <row r="1218" spans="1:1" ht="17">
      <c r="A1218" s="3"/>
    </row>
    <row r="1219" spans="1:1" ht="17">
      <c r="A1219" s="3" t="s">
        <v>17</v>
      </c>
    </row>
    <row r="1220" spans="1:1" ht="17">
      <c r="A1220" s="3"/>
    </row>
    <row r="1221" spans="1:1" ht="17">
      <c r="A1221" s="3" t="s">
        <v>18</v>
      </c>
    </row>
    <row r="1222" spans="1:1" ht="17">
      <c r="A1222" s="3"/>
    </row>
    <row r="1223" spans="1:1" ht="17">
      <c r="A1223" s="3" t="s">
        <v>19</v>
      </c>
    </row>
    <row r="1224" spans="1:1" ht="17">
      <c r="A1224" s="3"/>
    </row>
    <row r="1225" spans="1:1" ht="17">
      <c r="A1225" s="6" t="s">
        <v>112</v>
      </c>
    </row>
    <row r="1226" spans="1:1" ht="20">
      <c r="A1226" s="1" t="s">
        <v>287</v>
      </c>
    </row>
    <row r="1227" spans="1:1">
      <c r="A1227" s="2"/>
    </row>
    <row r="1228" spans="1:1" ht="17">
      <c r="A1228" s="3" t="s">
        <v>288</v>
      </c>
    </row>
    <row r="1229" spans="1:1" ht="17">
      <c r="A1229" s="3" t="s">
        <v>2</v>
      </c>
    </row>
    <row r="1230" spans="1:1" ht="17">
      <c r="A1230" s="4" t="s">
        <v>34</v>
      </c>
    </row>
    <row r="1231" spans="1:1" ht="17">
      <c r="A1231" s="3" t="s">
        <v>2</v>
      </c>
    </row>
    <row r="1232" spans="1:1" ht="17">
      <c r="A1232" s="4" t="s">
        <v>34</v>
      </c>
    </row>
    <row r="1233" spans="1:1" ht="17">
      <c r="A1233" s="3"/>
    </row>
    <row r="1234" spans="1:1" ht="17">
      <c r="A1234" s="3" t="s">
        <v>4</v>
      </c>
    </row>
    <row r="1235" spans="1:1" ht="17">
      <c r="A1235" s="3" t="s">
        <v>289</v>
      </c>
    </row>
    <row r="1236" spans="1:1" ht="17">
      <c r="A1236" s="3" t="s">
        <v>290</v>
      </c>
    </row>
    <row r="1237" spans="1:1" ht="17">
      <c r="A1237" s="3" t="s">
        <v>291</v>
      </c>
    </row>
    <row r="1239" spans="1:1" ht="17">
      <c r="A1239" s="3" t="s">
        <v>66</v>
      </c>
    </row>
    <row r="1241" spans="1:1" ht="17">
      <c r="A1241" s="3" t="s">
        <v>292</v>
      </c>
    </row>
    <row r="1242" spans="1:1" ht="17">
      <c r="A1242" s="3" t="s">
        <v>9</v>
      </c>
    </row>
    <row r="1243" spans="1:1" ht="17">
      <c r="A1243" s="5" t="s">
        <v>10</v>
      </c>
    </row>
    <row r="1244" spans="1:1" ht="17">
      <c r="A1244" s="3" t="s">
        <v>11</v>
      </c>
    </row>
    <row r="1245" spans="1:1" ht="17">
      <c r="A1245" s="4" t="s">
        <v>293</v>
      </c>
    </row>
    <row r="1246" spans="1:1" ht="17">
      <c r="A1246" s="3"/>
    </row>
    <row r="1247" spans="1:1" ht="17">
      <c r="A1247" s="3" t="s">
        <v>13</v>
      </c>
    </row>
    <row r="1248" spans="1:1" ht="17">
      <c r="A1248" s="3" t="s">
        <v>14</v>
      </c>
    </row>
    <row r="1249" spans="1:1" ht="17">
      <c r="A1249" s="3"/>
    </row>
    <row r="1250" spans="1:1" ht="17">
      <c r="A1250" s="3" t="s">
        <v>15</v>
      </c>
    </row>
    <row r="1251" spans="1:1" ht="17">
      <c r="A1251" s="3" t="s">
        <v>17</v>
      </c>
    </row>
    <row r="1252" spans="1:1" ht="17">
      <c r="A1252" s="3"/>
    </row>
    <row r="1253" spans="1:1" ht="17">
      <c r="A1253" s="3" t="s">
        <v>18</v>
      </c>
    </row>
    <row r="1254" spans="1:1" ht="17">
      <c r="A1254" s="3"/>
    </row>
    <row r="1255" spans="1:1" ht="17">
      <c r="A1255" s="3" t="s">
        <v>19</v>
      </c>
    </row>
    <row r="1256" spans="1:1" ht="17">
      <c r="A1256" s="3"/>
    </row>
    <row r="1257" spans="1:1" ht="17">
      <c r="A1257" s="3" t="s">
        <v>31</v>
      </c>
    </row>
    <row r="1258" spans="1:1" ht="17">
      <c r="A1258" s="3"/>
    </row>
    <row r="1259" spans="1:1" ht="20">
      <c r="A1259" s="1" t="s">
        <v>294</v>
      </c>
    </row>
    <row r="1260" spans="1:1">
      <c r="A1260" s="2"/>
    </row>
    <row r="1261" spans="1:1" ht="17">
      <c r="A1261" s="3" t="s">
        <v>295</v>
      </c>
    </row>
    <row r="1262" spans="1:1" ht="17">
      <c r="A1262" s="3" t="s">
        <v>2</v>
      </c>
    </row>
    <row r="1263" spans="1:1" ht="17">
      <c r="A1263" s="4" t="s">
        <v>296</v>
      </c>
    </row>
    <row r="1264" spans="1:1" ht="17">
      <c r="A1264" s="3" t="s">
        <v>2</v>
      </c>
    </row>
    <row r="1265" spans="1:1" ht="17">
      <c r="A1265" s="4" t="s">
        <v>296</v>
      </c>
    </row>
    <row r="1266" spans="1:1" ht="17">
      <c r="A1266" s="3"/>
    </row>
    <row r="1267" spans="1:1" ht="17">
      <c r="A1267" s="3" t="s">
        <v>4</v>
      </c>
    </row>
    <row r="1268" spans="1:1" ht="17">
      <c r="A1268" s="3" t="s">
        <v>289</v>
      </c>
    </row>
    <row r="1269" spans="1:1" ht="17">
      <c r="A1269" s="3" t="s">
        <v>290</v>
      </c>
    </row>
    <row r="1270" spans="1:1" ht="17">
      <c r="A1270" s="3" t="s">
        <v>291</v>
      </c>
    </row>
    <row r="1272" spans="1:1" ht="17">
      <c r="A1272" s="3" t="s">
        <v>66</v>
      </c>
    </row>
    <row r="1274" spans="1:1" ht="17">
      <c r="A1274" s="3" t="s">
        <v>292</v>
      </c>
    </row>
    <row r="1275" spans="1:1" ht="17">
      <c r="A1275" s="3" t="s">
        <v>9</v>
      </c>
    </row>
    <row r="1276" spans="1:1" ht="17">
      <c r="A1276" s="5" t="s">
        <v>10</v>
      </c>
    </row>
    <row r="1277" spans="1:1" ht="17">
      <c r="A1277" s="3" t="s">
        <v>11</v>
      </c>
    </row>
    <row r="1278" spans="1:1" ht="17">
      <c r="A1278" s="4" t="s">
        <v>293</v>
      </c>
    </row>
    <row r="1279" spans="1:1" ht="17">
      <c r="A1279" s="3"/>
    </row>
    <row r="1280" spans="1:1" ht="17">
      <c r="A1280" s="3" t="s">
        <v>13</v>
      </c>
    </row>
    <row r="1281" spans="1:1" ht="17">
      <c r="A1281" s="3" t="s">
        <v>297</v>
      </c>
    </row>
    <row r="1282" spans="1:1" ht="17">
      <c r="A1282" s="3"/>
    </row>
    <row r="1283" spans="1:1" ht="17">
      <c r="A1283" s="3" t="s">
        <v>15</v>
      </c>
    </row>
    <row r="1284" spans="1:1" ht="17">
      <c r="A1284" s="3" t="s">
        <v>17</v>
      </c>
    </row>
    <row r="1285" spans="1:1" ht="17">
      <c r="A1285" s="3"/>
    </row>
    <row r="1286" spans="1:1" ht="17">
      <c r="A1286" s="3" t="s">
        <v>18</v>
      </c>
    </row>
    <row r="1287" spans="1:1" ht="17">
      <c r="A1287" s="3"/>
    </row>
    <row r="1288" spans="1:1" ht="17">
      <c r="A1288" s="3" t="s">
        <v>19</v>
      </c>
    </row>
    <row r="1289" spans="1:1" ht="17">
      <c r="A1289" s="3"/>
    </row>
    <row r="1290" spans="1:1" ht="17">
      <c r="A1290" s="3" t="s">
        <v>31</v>
      </c>
    </row>
    <row r="1291" spans="1:1" ht="17">
      <c r="A1291" s="3"/>
    </row>
    <row r="1292" spans="1:1" ht="20">
      <c r="A1292" s="1" t="s">
        <v>298</v>
      </c>
    </row>
    <row r="1293" spans="1:1">
      <c r="A1293" s="2"/>
    </row>
    <row r="1294" spans="1:1" ht="17">
      <c r="A1294" s="3" t="s">
        <v>299</v>
      </c>
    </row>
    <row r="1295" spans="1:1" ht="17">
      <c r="A1295" s="3" t="s">
        <v>2</v>
      </c>
    </row>
    <row r="1296" spans="1:1" ht="17">
      <c r="A1296" s="4" t="s">
        <v>300</v>
      </c>
    </row>
    <row r="1297" spans="1:1" ht="17">
      <c r="A1297" s="3" t="s">
        <v>2</v>
      </c>
    </row>
    <row r="1298" spans="1:1" ht="17">
      <c r="A1298" s="4" t="s">
        <v>300</v>
      </c>
    </row>
    <row r="1299" spans="1:1" ht="17">
      <c r="A1299" s="3"/>
    </row>
    <row r="1300" spans="1:1" ht="17">
      <c r="A1300" s="3" t="s">
        <v>4</v>
      </c>
    </row>
    <row r="1301" spans="1:1" ht="17">
      <c r="A1301" s="3" t="s">
        <v>289</v>
      </c>
    </row>
    <row r="1302" spans="1:1" ht="17">
      <c r="A1302" s="3" t="s">
        <v>290</v>
      </c>
    </row>
    <row r="1303" spans="1:1" ht="17">
      <c r="A1303" s="3" t="s">
        <v>291</v>
      </c>
    </row>
    <row r="1305" spans="1:1" ht="17">
      <c r="A1305" s="3" t="s">
        <v>66</v>
      </c>
    </row>
    <row r="1307" spans="1:1" ht="17">
      <c r="A1307" s="3" t="s">
        <v>292</v>
      </c>
    </row>
    <row r="1308" spans="1:1" ht="17">
      <c r="A1308" s="3" t="s">
        <v>9</v>
      </c>
    </row>
    <row r="1309" spans="1:1" ht="17">
      <c r="A1309" s="5" t="s">
        <v>10</v>
      </c>
    </row>
    <row r="1310" spans="1:1" ht="17">
      <c r="A1310" s="3" t="s">
        <v>11</v>
      </c>
    </row>
    <row r="1311" spans="1:1" ht="17">
      <c r="A1311" s="4" t="s">
        <v>293</v>
      </c>
    </row>
    <row r="1312" spans="1:1" ht="17">
      <c r="A1312" s="3"/>
    </row>
    <row r="1313" spans="1:1" ht="17">
      <c r="A1313" s="3" t="s">
        <v>13</v>
      </c>
    </row>
    <row r="1314" spans="1:1" ht="17">
      <c r="A1314" s="3" t="s">
        <v>297</v>
      </c>
    </row>
    <row r="1315" spans="1:1" ht="17">
      <c r="A1315" s="3"/>
    </row>
    <row r="1316" spans="1:1" ht="17">
      <c r="A1316" s="3" t="s">
        <v>15</v>
      </c>
    </row>
    <row r="1317" spans="1:1" ht="17">
      <c r="A1317" s="3" t="s">
        <v>17</v>
      </c>
    </row>
    <row r="1318" spans="1:1" ht="17">
      <c r="A1318" s="3"/>
    </row>
    <row r="1319" spans="1:1" ht="17">
      <c r="A1319" s="3" t="s">
        <v>18</v>
      </c>
    </row>
    <row r="1320" spans="1:1" ht="17">
      <c r="A1320" s="3"/>
    </row>
    <row r="1321" spans="1:1" ht="17">
      <c r="A1321" s="3" t="s">
        <v>19</v>
      </c>
    </row>
    <row r="1322" spans="1:1" ht="17">
      <c r="A1322" s="3"/>
    </row>
    <row r="1323" spans="1:1" ht="17">
      <c r="A1323" s="3" t="s">
        <v>31</v>
      </c>
    </row>
    <row r="1324" spans="1:1" ht="17">
      <c r="A1324" s="3"/>
    </row>
    <row r="1325" spans="1:1" ht="20">
      <c r="A1325" s="1" t="s">
        <v>301</v>
      </c>
    </row>
    <row r="1326" spans="1:1">
      <c r="A1326" s="2"/>
    </row>
    <row r="1327" spans="1:1" ht="17">
      <c r="A1327" s="3" t="s">
        <v>302</v>
      </c>
    </row>
    <row r="1328" spans="1:1" ht="17">
      <c r="A1328" s="3" t="s">
        <v>2</v>
      </c>
    </row>
    <row r="1329" spans="1:1" ht="17">
      <c r="A1329" s="4" t="s">
        <v>164</v>
      </c>
    </row>
    <row r="1330" spans="1:1" ht="17">
      <c r="A1330" s="3" t="s">
        <v>2</v>
      </c>
    </row>
    <row r="1331" spans="1:1" ht="17">
      <c r="A1331" s="4" t="s">
        <v>164</v>
      </c>
    </row>
    <row r="1332" spans="1:1" ht="17">
      <c r="A1332" s="3"/>
    </row>
    <row r="1333" spans="1:1" ht="17">
      <c r="A1333" s="3" t="s">
        <v>4</v>
      </c>
    </row>
    <row r="1334" spans="1:1" ht="17">
      <c r="A1334" s="3" t="s">
        <v>303</v>
      </c>
    </row>
    <row r="1335" spans="1:1" ht="17">
      <c r="A1335" s="3" t="s">
        <v>304</v>
      </c>
    </row>
    <row r="1337" spans="1:1" ht="17">
      <c r="A1337" s="3" t="s">
        <v>66</v>
      </c>
    </row>
    <row r="1339" spans="1:1" ht="17">
      <c r="A1339" s="3" t="s">
        <v>305</v>
      </c>
    </row>
    <row r="1340" spans="1:1" ht="17">
      <c r="A1340" s="3" t="s">
        <v>9</v>
      </c>
    </row>
    <row r="1341" spans="1:1" ht="17">
      <c r="A1341" s="5" t="s">
        <v>10</v>
      </c>
    </row>
    <row r="1342" spans="1:1" ht="17">
      <c r="A1342" s="3" t="s">
        <v>11</v>
      </c>
    </row>
    <row r="1343" spans="1:1" ht="17">
      <c r="A1343" s="4" t="s">
        <v>306</v>
      </c>
    </row>
    <row r="1344" spans="1:1" ht="17">
      <c r="A1344" s="3"/>
    </row>
    <row r="1345" spans="1:1" ht="17">
      <c r="A1345" s="3" t="s">
        <v>13</v>
      </c>
    </row>
    <row r="1346" spans="1:1" ht="17">
      <c r="A1346" s="3" t="s">
        <v>14</v>
      </c>
    </row>
    <row r="1347" spans="1:1" ht="17">
      <c r="A1347" s="3"/>
    </row>
    <row r="1348" spans="1:1" ht="17">
      <c r="A1348" s="3" t="s">
        <v>15</v>
      </c>
    </row>
    <row r="1349" spans="1:1" ht="17">
      <c r="A1349" s="3" t="s">
        <v>17</v>
      </c>
    </row>
    <row r="1350" spans="1:1" ht="17">
      <c r="A1350" s="3"/>
    </row>
    <row r="1351" spans="1:1" ht="17">
      <c r="A1351" s="3" t="s">
        <v>18</v>
      </c>
    </row>
    <row r="1352" spans="1:1" ht="17">
      <c r="A1352" s="3"/>
    </row>
    <row r="1353" spans="1:1" ht="17">
      <c r="A1353" s="3" t="s">
        <v>20</v>
      </c>
    </row>
    <row r="1354" spans="1:1" ht="17">
      <c r="A1354" s="3"/>
    </row>
    <row r="1355" spans="1:1" ht="17">
      <c r="A1355" s="3" t="s">
        <v>31</v>
      </c>
    </row>
    <row r="1356" spans="1:1" ht="17">
      <c r="A1356" s="3"/>
    </row>
    <row r="1357" spans="1:1" ht="17">
      <c r="A1357" s="3" t="s">
        <v>41</v>
      </c>
    </row>
    <row r="1358" spans="1:1" ht="17">
      <c r="A1358" s="3"/>
    </row>
    <row r="1359" spans="1:1" ht="20">
      <c r="A1359" s="1" t="s">
        <v>307</v>
      </c>
    </row>
    <row r="1360" spans="1:1">
      <c r="A1360" s="2"/>
    </row>
    <row r="1361" spans="1:1" ht="17">
      <c r="A1361" s="3" t="s">
        <v>308</v>
      </c>
    </row>
    <row r="1362" spans="1:1" ht="17">
      <c r="A1362" s="3" t="s">
        <v>2</v>
      </c>
    </row>
    <row r="1363" spans="1:1" ht="17">
      <c r="A1363" s="4" t="s">
        <v>71</v>
      </c>
    </row>
    <row r="1364" spans="1:1" ht="17">
      <c r="A1364" s="3" t="s">
        <v>2</v>
      </c>
    </row>
    <row r="1365" spans="1:1" ht="17">
      <c r="A1365" s="4" t="s">
        <v>71</v>
      </c>
    </row>
    <row r="1366" spans="1:1" ht="17">
      <c r="A1366" s="3"/>
    </row>
    <row r="1367" spans="1:1" ht="17">
      <c r="A1367" s="3" t="s">
        <v>4</v>
      </c>
    </row>
    <row r="1368" spans="1:1" ht="17">
      <c r="A1368" s="3" t="s">
        <v>309</v>
      </c>
    </row>
    <row r="1369" spans="1:1" ht="17">
      <c r="A1369" s="3" t="s">
        <v>310</v>
      </c>
    </row>
    <row r="1371" spans="1:1" ht="17">
      <c r="A1371" s="3" t="s">
        <v>66</v>
      </c>
    </row>
    <row r="1373" spans="1:1" ht="17">
      <c r="A1373" s="3" t="s">
        <v>311</v>
      </c>
    </row>
    <row r="1374" spans="1:1" ht="17">
      <c r="A1374" s="3" t="s">
        <v>9</v>
      </c>
    </row>
    <row r="1375" spans="1:1" ht="17">
      <c r="A1375" s="5" t="s">
        <v>10</v>
      </c>
    </row>
    <row r="1376" spans="1:1" ht="17">
      <c r="A1376" s="3" t="s">
        <v>11</v>
      </c>
    </row>
    <row r="1377" spans="1:1" ht="17">
      <c r="A1377" s="4" t="s">
        <v>306</v>
      </c>
    </row>
    <row r="1378" spans="1:1" ht="17">
      <c r="A1378" s="3"/>
    </row>
    <row r="1379" spans="1:1" ht="17">
      <c r="A1379" s="3" t="s">
        <v>13</v>
      </c>
    </row>
    <row r="1380" spans="1:1" ht="17">
      <c r="A1380" s="3" t="s">
        <v>14</v>
      </c>
    </row>
    <row r="1381" spans="1:1" ht="17">
      <c r="A1381" s="3"/>
    </row>
    <row r="1382" spans="1:1" ht="17">
      <c r="A1382" s="3" t="s">
        <v>15</v>
      </c>
    </row>
    <row r="1383" spans="1:1" ht="17">
      <c r="A1383" s="3" t="s">
        <v>84</v>
      </c>
    </row>
    <row r="1384" spans="1:1" ht="17">
      <c r="A1384" s="3"/>
    </row>
    <row r="1385" spans="1:1" ht="17">
      <c r="A1385" s="3" t="s">
        <v>17</v>
      </c>
    </row>
    <row r="1386" spans="1:1" ht="17">
      <c r="A1386" s="3"/>
    </row>
    <row r="1387" spans="1:1" ht="17">
      <c r="A1387" s="3" t="s">
        <v>29</v>
      </c>
    </row>
    <row r="1388" spans="1:1" ht="17">
      <c r="A1388" s="3"/>
    </row>
    <row r="1389" spans="1:1" ht="17">
      <c r="A1389" s="3" t="s">
        <v>18</v>
      </c>
    </row>
    <row r="1390" spans="1:1" ht="17">
      <c r="A1390" s="3"/>
    </row>
    <row r="1391" spans="1:1" ht="17">
      <c r="A1391" s="3" t="s">
        <v>20</v>
      </c>
    </row>
    <row r="1392" spans="1:1" ht="17">
      <c r="A1392" s="3"/>
    </row>
    <row r="1393" spans="1:1" ht="17">
      <c r="A1393" s="6" t="s">
        <v>95</v>
      </c>
    </row>
    <row r="1394" spans="1:1" ht="20">
      <c r="A1394" s="1" t="s">
        <v>312</v>
      </c>
    </row>
    <row r="1395" spans="1:1">
      <c r="A1395" s="2"/>
    </row>
    <row r="1396" spans="1:1" ht="17">
      <c r="A1396" s="3" t="s">
        <v>313</v>
      </c>
    </row>
    <row r="1397" spans="1:1" ht="17">
      <c r="A1397" s="3" t="s">
        <v>2</v>
      </c>
    </row>
    <row r="1398" spans="1:1" ht="17">
      <c r="A1398" s="4" t="s">
        <v>314</v>
      </c>
    </row>
    <row r="1399" spans="1:1" ht="17">
      <c r="A1399" s="3" t="s">
        <v>2</v>
      </c>
    </row>
    <row r="1400" spans="1:1" ht="17">
      <c r="A1400" s="4" t="s">
        <v>314</v>
      </c>
    </row>
    <row r="1401" spans="1:1" ht="17">
      <c r="A1401" s="3"/>
    </row>
    <row r="1402" spans="1:1" ht="17">
      <c r="A1402" s="3" t="s">
        <v>4</v>
      </c>
    </row>
    <row r="1403" spans="1:1" ht="17">
      <c r="A1403" s="3" t="s">
        <v>315</v>
      </c>
    </row>
    <row r="1404" spans="1:1" ht="17">
      <c r="A1404" s="3" t="s">
        <v>316</v>
      </c>
    </row>
    <row r="1406" spans="1:1" ht="17">
      <c r="A1406" s="3" t="s">
        <v>66</v>
      </c>
    </row>
    <row r="1408" spans="1:1" ht="17">
      <c r="A1408" s="3" t="s">
        <v>317</v>
      </c>
    </row>
    <row r="1409" spans="1:1" ht="17">
      <c r="A1409" s="3" t="s">
        <v>9</v>
      </c>
    </row>
    <row r="1410" spans="1:1" ht="17">
      <c r="A1410" s="5" t="s">
        <v>10</v>
      </c>
    </row>
    <row r="1411" spans="1:1" ht="17">
      <c r="A1411" s="3" t="s">
        <v>11</v>
      </c>
    </row>
    <row r="1412" spans="1:1" ht="17">
      <c r="A1412" s="4" t="s">
        <v>318</v>
      </c>
    </row>
    <row r="1413" spans="1:1" ht="17">
      <c r="A1413" s="3"/>
    </row>
    <row r="1414" spans="1:1" ht="17">
      <c r="A1414" s="3" t="s">
        <v>13</v>
      </c>
    </row>
    <row r="1415" spans="1:1" ht="17">
      <c r="A1415" s="3" t="s">
        <v>14</v>
      </c>
    </row>
    <row r="1416" spans="1:1" ht="17">
      <c r="A1416" s="3"/>
    </row>
    <row r="1417" spans="1:1" ht="17">
      <c r="A1417" s="3" t="s">
        <v>15</v>
      </c>
    </row>
    <row r="1418" spans="1:1" ht="17">
      <c r="A1418" s="3" t="s">
        <v>84</v>
      </c>
    </row>
    <row r="1419" spans="1:1" ht="17">
      <c r="A1419" s="3"/>
    </row>
    <row r="1420" spans="1:1" ht="17">
      <c r="A1420" s="3" t="s">
        <v>17</v>
      </c>
    </row>
    <row r="1421" spans="1:1" ht="17">
      <c r="A1421" s="3"/>
    </row>
    <row r="1422" spans="1:1" ht="17">
      <c r="A1422" s="3" t="s">
        <v>29</v>
      </c>
    </row>
    <row r="1423" spans="1:1" ht="17">
      <c r="A1423" s="3"/>
    </row>
    <row r="1424" spans="1:1" ht="17">
      <c r="A1424" s="3" t="s">
        <v>19</v>
      </c>
    </row>
    <row r="1425" spans="1:1" ht="17">
      <c r="A1425" s="3"/>
    </row>
    <row r="1426" spans="1:1" ht="17">
      <c r="A1426" s="3" t="s">
        <v>31</v>
      </c>
    </row>
    <row r="1427" spans="1:1" ht="17">
      <c r="A1427" s="3"/>
    </row>
    <row r="1428" spans="1:1" ht="20">
      <c r="A1428" s="1" t="s">
        <v>319</v>
      </c>
    </row>
    <row r="1429" spans="1:1">
      <c r="A1429" s="2"/>
    </row>
    <row r="1430" spans="1:1" ht="17">
      <c r="A1430" s="3" t="s">
        <v>320</v>
      </c>
    </row>
    <row r="1431" spans="1:1" ht="17">
      <c r="A1431" s="3" t="s">
        <v>2</v>
      </c>
    </row>
    <row r="1432" spans="1:1" ht="17">
      <c r="A1432" s="4" t="s">
        <v>44</v>
      </c>
    </row>
    <row r="1433" spans="1:1" ht="17">
      <c r="A1433" s="3" t="s">
        <v>2</v>
      </c>
    </row>
    <row r="1434" spans="1:1" ht="17">
      <c r="A1434" s="4" t="s">
        <v>44</v>
      </c>
    </row>
    <row r="1435" spans="1:1" ht="17">
      <c r="A1435" s="3"/>
    </row>
    <row r="1436" spans="1:1" ht="17">
      <c r="A1436" s="3" t="s">
        <v>4</v>
      </c>
    </row>
    <row r="1437" spans="1:1" ht="17">
      <c r="A1437" s="3" t="s">
        <v>321</v>
      </c>
    </row>
    <row r="1438" spans="1:1" ht="17">
      <c r="A1438" s="3" t="s">
        <v>322</v>
      </c>
    </row>
    <row r="1439" spans="1:1" ht="17">
      <c r="A1439" s="3" t="s">
        <v>323</v>
      </c>
    </row>
    <row r="1441" spans="1:1" ht="17">
      <c r="A1441" s="3" t="s">
        <v>324</v>
      </c>
    </row>
    <row r="1443" spans="1:1" ht="17">
      <c r="A1443" s="3" t="s">
        <v>325</v>
      </c>
    </row>
    <row r="1444" spans="1:1" ht="17">
      <c r="A1444" s="3" t="s">
        <v>9</v>
      </c>
    </row>
    <row r="1445" spans="1:1" ht="17">
      <c r="A1445" s="5" t="s">
        <v>10</v>
      </c>
    </row>
    <row r="1446" spans="1:1" ht="17">
      <c r="A1446" s="3" t="s">
        <v>11</v>
      </c>
    </row>
    <row r="1447" spans="1:1" ht="17">
      <c r="A1447" s="4" t="s">
        <v>293</v>
      </c>
    </row>
    <row r="1448" spans="1:1" ht="17">
      <c r="A1448" s="3"/>
    </row>
    <row r="1449" spans="1:1" ht="17">
      <c r="A1449" s="3" t="s">
        <v>13</v>
      </c>
    </row>
    <row r="1450" spans="1:1" ht="17">
      <c r="A1450" s="3" t="s">
        <v>14</v>
      </c>
    </row>
    <row r="1451" spans="1:1" ht="17">
      <c r="A1451" s="3"/>
    </row>
    <row r="1452" spans="1:1" ht="17">
      <c r="A1452" s="3" t="s">
        <v>15</v>
      </c>
    </row>
    <row r="1453" spans="1:1" ht="17">
      <c r="A1453" s="3" t="s">
        <v>17</v>
      </c>
    </row>
    <row r="1454" spans="1:1" ht="17">
      <c r="A1454" s="3"/>
    </row>
    <row r="1455" spans="1:1" ht="17">
      <c r="A1455" s="3" t="s">
        <v>18</v>
      </c>
    </row>
    <row r="1456" spans="1:1" ht="17">
      <c r="A1456" s="3"/>
    </row>
    <row r="1457" spans="1:1" ht="17">
      <c r="A1457" s="3" t="s">
        <v>19</v>
      </c>
    </row>
    <row r="1458" spans="1:1" ht="17">
      <c r="A1458" s="3"/>
    </row>
    <row r="1459" spans="1:1" ht="17">
      <c r="A1459" s="3" t="s">
        <v>31</v>
      </c>
    </row>
    <row r="1460" spans="1:1" ht="17">
      <c r="A1460" s="3"/>
    </row>
    <row r="1461" spans="1:1" ht="20">
      <c r="A1461" s="1" t="s">
        <v>326</v>
      </c>
    </row>
    <row r="1462" spans="1:1">
      <c r="A1462" s="2"/>
    </row>
    <row r="1463" spans="1:1" ht="17">
      <c r="A1463" s="3" t="s">
        <v>327</v>
      </c>
    </row>
    <row r="1464" spans="1:1" ht="17">
      <c r="A1464" s="3" t="s">
        <v>2</v>
      </c>
    </row>
    <row r="1465" spans="1:1" ht="17">
      <c r="A1465" s="4" t="s">
        <v>55</v>
      </c>
    </row>
    <row r="1466" spans="1:1" ht="17">
      <c r="A1466" s="3" t="s">
        <v>2</v>
      </c>
    </row>
    <row r="1467" spans="1:1" ht="17">
      <c r="A1467" s="4" t="s">
        <v>55</v>
      </c>
    </row>
    <row r="1468" spans="1:1" ht="17">
      <c r="A1468" s="3"/>
    </row>
    <row r="1469" spans="1:1" ht="17">
      <c r="A1469" s="3" t="s">
        <v>4</v>
      </c>
    </row>
    <row r="1470" spans="1:1" ht="17">
      <c r="A1470" s="3" t="s">
        <v>328</v>
      </c>
    </row>
    <row r="1471" spans="1:1" ht="17">
      <c r="A1471" s="3" t="s">
        <v>329</v>
      </c>
    </row>
    <row r="1472" spans="1:1" ht="17">
      <c r="A1472" s="3" t="s">
        <v>330</v>
      </c>
    </row>
    <row r="1474" spans="1:1" ht="17">
      <c r="A1474" s="3" t="s">
        <v>331</v>
      </c>
    </row>
    <row r="1476" spans="1:1" ht="17">
      <c r="A1476" s="3" t="s">
        <v>332</v>
      </c>
    </row>
    <row r="1477" spans="1:1" ht="17">
      <c r="A1477" s="3" t="s">
        <v>9</v>
      </c>
    </row>
    <row r="1478" spans="1:1" ht="17">
      <c r="A1478" s="5" t="s">
        <v>10</v>
      </c>
    </row>
    <row r="1479" spans="1:1" ht="17">
      <c r="A1479" s="3" t="s">
        <v>11</v>
      </c>
    </row>
    <row r="1480" spans="1:1" ht="17">
      <c r="A1480" s="4" t="s">
        <v>333</v>
      </c>
    </row>
    <row r="1481" spans="1:1" ht="17">
      <c r="A1481" s="3"/>
    </row>
    <row r="1482" spans="1:1" ht="17">
      <c r="A1482" s="3" t="s">
        <v>13</v>
      </c>
    </row>
    <row r="1483" spans="1:1" ht="17">
      <c r="A1483" s="3" t="s">
        <v>14</v>
      </c>
    </row>
    <row r="1484" spans="1:1" ht="17">
      <c r="A1484" s="3"/>
    </row>
    <row r="1485" spans="1:1" ht="17">
      <c r="A1485" s="3" t="s">
        <v>15</v>
      </c>
    </row>
    <row r="1486" spans="1:1" ht="17">
      <c r="A1486" s="3" t="s">
        <v>84</v>
      </c>
    </row>
    <row r="1487" spans="1:1" ht="17">
      <c r="A1487" s="3"/>
    </row>
    <row r="1488" spans="1:1" ht="17">
      <c r="A1488" s="3" t="s">
        <v>16</v>
      </c>
    </row>
    <row r="1489" spans="1:1" ht="17">
      <c r="A1489" s="3"/>
    </row>
    <row r="1490" spans="1:1" ht="17">
      <c r="A1490" s="3" t="s">
        <v>17</v>
      </c>
    </row>
    <row r="1491" spans="1:1" ht="17">
      <c r="A1491" s="3"/>
    </row>
    <row r="1492" spans="1:1" ht="17">
      <c r="A1492" s="3" t="s">
        <v>18</v>
      </c>
    </row>
    <row r="1493" spans="1:1" ht="17">
      <c r="A1493" s="3"/>
    </row>
    <row r="1494" spans="1:1" ht="17">
      <c r="A1494" s="3" t="s">
        <v>19</v>
      </c>
    </row>
    <row r="1495" spans="1:1" ht="17">
      <c r="A1495" s="3"/>
    </row>
    <row r="1496" spans="1:1" ht="17">
      <c r="A1496" s="6" t="s">
        <v>334</v>
      </c>
    </row>
    <row r="1497" spans="1:1" ht="20">
      <c r="A1497" s="1" t="s">
        <v>335</v>
      </c>
    </row>
    <row r="1498" spans="1:1">
      <c r="A1498" s="2"/>
    </row>
    <row r="1499" spans="1:1" ht="17">
      <c r="A1499" s="3" t="s">
        <v>336</v>
      </c>
    </row>
    <row r="1500" spans="1:1" ht="17">
      <c r="A1500" s="3" t="s">
        <v>2</v>
      </c>
    </row>
    <row r="1501" spans="1:1" ht="17">
      <c r="A1501" s="4" t="s">
        <v>337</v>
      </c>
    </row>
    <row r="1502" spans="1:1" ht="17">
      <c r="A1502" s="3" t="s">
        <v>2</v>
      </c>
    </row>
    <row r="1503" spans="1:1" ht="17">
      <c r="A1503" s="4" t="s">
        <v>337</v>
      </c>
    </row>
    <row r="1504" spans="1:1" ht="17">
      <c r="A1504" s="3"/>
    </row>
    <row r="1505" spans="1:1" ht="17">
      <c r="A1505" s="3" t="s">
        <v>4</v>
      </c>
    </row>
    <row r="1506" spans="1:1" ht="17">
      <c r="A1506" s="3" t="s">
        <v>338</v>
      </c>
    </row>
    <row r="1507" spans="1:1" ht="17">
      <c r="A1507" s="3" t="s">
        <v>339</v>
      </c>
    </row>
    <row r="1508" spans="1:1" ht="17">
      <c r="A1508" s="3" t="s">
        <v>340</v>
      </c>
    </row>
    <row r="1509" spans="1:1" ht="17">
      <c r="A1509" s="3" t="s">
        <v>341</v>
      </c>
    </row>
    <row r="1511" spans="1:1" ht="17">
      <c r="A1511" s="3" t="s">
        <v>342</v>
      </c>
    </row>
    <row r="1513" spans="1:1" ht="17">
      <c r="A1513" s="3" t="s">
        <v>343</v>
      </c>
    </row>
    <row r="1514" spans="1:1" ht="17">
      <c r="A1514" s="3" t="s">
        <v>9</v>
      </c>
    </row>
    <row r="1515" spans="1:1" ht="17">
      <c r="A1515" s="3" t="s">
        <v>344</v>
      </c>
    </row>
    <row r="1516" spans="1:1" ht="17">
      <c r="A1516" s="3"/>
    </row>
    <row r="1517" spans="1:1" ht="17">
      <c r="A1517" s="3" t="s">
        <v>11</v>
      </c>
    </row>
    <row r="1518" spans="1:1" ht="17">
      <c r="A1518" s="4" t="s">
        <v>345</v>
      </c>
    </row>
    <row r="1519" spans="1:1" ht="17">
      <c r="A1519" s="3"/>
    </row>
    <row r="1520" spans="1:1" ht="17">
      <c r="A1520" s="3" t="s">
        <v>13</v>
      </c>
    </row>
    <row r="1521" spans="1:1" ht="17">
      <c r="A1521" s="3" t="s">
        <v>14</v>
      </c>
    </row>
    <row r="1522" spans="1:1" ht="17">
      <c r="A1522" s="3"/>
    </row>
    <row r="1523" spans="1:1" ht="17">
      <c r="A1523" s="3" t="s">
        <v>15</v>
      </c>
    </row>
    <row r="1524" spans="1:1" ht="17">
      <c r="A1524" s="3" t="s">
        <v>346</v>
      </c>
    </row>
    <row r="1525" spans="1:1" ht="17">
      <c r="A1525" s="3"/>
    </row>
    <row r="1526" spans="1:1" ht="17">
      <c r="A1526" s="3" t="s">
        <v>31</v>
      </c>
    </row>
    <row r="1527" spans="1:1" ht="17">
      <c r="A1527" s="3"/>
    </row>
    <row r="1528" spans="1:1" ht="20">
      <c r="A1528" s="1" t="s">
        <v>347</v>
      </c>
    </row>
    <row r="1529" spans="1:1">
      <c r="A1529" s="2"/>
    </row>
    <row r="1530" spans="1:1" ht="17">
      <c r="A1530" s="3" t="s">
        <v>348</v>
      </c>
    </row>
    <row r="1531" spans="1:1" ht="17">
      <c r="A1531" s="3" t="s">
        <v>2</v>
      </c>
    </row>
    <row r="1532" spans="1:1" ht="17">
      <c r="A1532" s="4" t="s">
        <v>349</v>
      </c>
    </row>
    <row r="1533" spans="1:1" ht="17">
      <c r="A1533" s="3" t="s">
        <v>2</v>
      </c>
    </row>
    <row r="1534" spans="1:1" ht="17">
      <c r="A1534" s="4" t="s">
        <v>349</v>
      </c>
    </row>
    <row r="1535" spans="1:1" ht="17">
      <c r="A1535" s="3"/>
    </row>
    <row r="1536" spans="1:1" ht="17">
      <c r="A1536" s="3" t="s">
        <v>4</v>
      </c>
    </row>
    <row r="1537" spans="1:1" ht="17">
      <c r="A1537" s="3" t="s">
        <v>350</v>
      </c>
    </row>
    <row r="1538" spans="1:1" ht="17">
      <c r="A1538" s="3" t="s">
        <v>351</v>
      </c>
    </row>
    <row r="1539" spans="1:1" ht="17">
      <c r="A1539" s="3" t="s">
        <v>352</v>
      </c>
    </row>
    <row r="1541" spans="1:1" ht="17">
      <c r="A1541" s="3" t="s">
        <v>353</v>
      </c>
    </row>
    <row r="1543" spans="1:1" ht="17">
      <c r="A1543" s="3" t="s">
        <v>354</v>
      </c>
    </row>
    <row r="1544" spans="1:1" ht="17">
      <c r="A1544" s="3" t="s">
        <v>9</v>
      </c>
    </row>
    <row r="1545" spans="1:1" ht="17">
      <c r="A1545" s="5" t="s">
        <v>10</v>
      </c>
    </row>
    <row r="1546" spans="1:1" ht="17">
      <c r="A1546" s="3" t="s">
        <v>11</v>
      </c>
    </row>
    <row r="1547" spans="1:1" ht="17">
      <c r="A1547" s="4" t="s">
        <v>355</v>
      </c>
    </row>
    <row r="1548" spans="1:1" ht="17">
      <c r="A1548" s="3"/>
    </row>
    <row r="1549" spans="1:1" ht="17">
      <c r="A1549" s="3" t="s">
        <v>13</v>
      </c>
    </row>
    <row r="1550" spans="1:1" ht="17">
      <c r="A1550" s="3" t="s">
        <v>14</v>
      </c>
    </row>
    <row r="1551" spans="1:1" ht="17">
      <c r="A1551" s="3"/>
    </row>
    <row r="1552" spans="1:1" ht="17">
      <c r="A1552" s="3" t="s">
        <v>15</v>
      </c>
    </row>
    <row r="1553" spans="1:1" ht="17">
      <c r="A1553" s="3" t="s">
        <v>84</v>
      </c>
    </row>
    <row r="1554" spans="1:1" ht="17">
      <c r="A1554" s="3"/>
    </row>
    <row r="1555" spans="1:1" ht="17">
      <c r="A1555" s="3" t="s">
        <v>16</v>
      </c>
    </row>
    <row r="1556" spans="1:1" ht="17">
      <c r="A1556" s="3"/>
    </row>
    <row r="1557" spans="1:1" ht="17">
      <c r="A1557" s="3" t="s">
        <v>17</v>
      </c>
    </row>
    <row r="1558" spans="1:1" ht="17">
      <c r="A1558" s="3"/>
    </row>
    <row r="1559" spans="1:1" ht="17">
      <c r="A1559" s="3" t="s">
        <v>18</v>
      </c>
    </row>
    <row r="1560" spans="1:1" ht="17">
      <c r="A1560" s="3"/>
    </row>
    <row r="1561" spans="1:1" ht="17">
      <c r="A1561" s="3" t="s">
        <v>19</v>
      </c>
    </row>
    <row r="1562" spans="1:1" ht="17">
      <c r="A1562" s="3"/>
    </row>
    <row r="1563" spans="1:1" ht="17">
      <c r="A1563" s="6" t="s">
        <v>95</v>
      </c>
    </row>
    <row r="1564" spans="1:1" ht="20">
      <c r="A1564" s="1" t="s">
        <v>356</v>
      </c>
    </row>
    <row r="1565" spans="1:1">
      <c r="A1565" s="2"/>
    </row>
    <row r="1566" spans="1:1" ht="17">
      <c r="A1566" s="3" t="s">
        <v>357</v>
      </c>
    </row>
    <row r="1567" spans="1:1" ht="17">
      <c r="A1567" s="3" t="s">
        <v>2</v>
      </c>
    </row>
    <row r="1568" spans="1:1" ht="17">
      <c r="A1568" s="4" t="s">
        <v>23</v>
      </c>
    </row>
    <row r="1569" spans="1:1" ht="17">
      <c r="A1569" s="3" t="s">
        <v>2</v>
      </c>
    </row>
    <row r="1570" spans="1:1" ht="17">
      <c r="A1570" s="4" t="s">
        <v>23</v>
      </c>
    </row>
    <row r="1571" spans="1:1" ht="17">
      <c r="A1571" s="3"/>
    </row>
    <row r="1572" spans="1:1" ht="17">
      <c r="A1572" s="3" t="s">
        <v>4</v>
      </c>
    </row>
    <row r="1573" spans="1:1" ht="17">
      <c r="A1573" s="3" t="s">
        <v>358</v>
      </c>
    </row>
    <row r="1574" spans="1:1" ht="17">
      <c r="A1574" s="3" t="s">
        <v>359</v>
      </c>
    </row>
    <row r="1576" spans="1:1" ht="17">
      <c r="A1576" s="3" t="s">
        <v>66</v>
      </c>
    </row>
    <row r="1578" spans="1:1" ht="17">
      <c r="A1578" s="3" t="s">
        <v>360</v>
      </c>
    </row>
    <row r="1579" spans="1:1" ht="17">
      <c r="A1579" s="3" t="s">
        <v>9</v>
      </c>
    </row>
    <row r="1580" spans="1:1" ht="17">
      <c r="A1580" s="5" t="s">
        <v>10</v>
      </c>
    </row>
    <row r="1581" spans="1:1" ht="17">
      <c r="A1581" s="3" t="s">
        <v>11</v>
      </c>
    </row>
    <row r="1582" spans="1:1" ht="17">
      <c r="A1582" s="4" t="s">
        <v>361</v>
      </c>
    </row>
    <row r="1583" spans="1:1" ht="17">
      <c r="A1583" s="3"/>
    </row>
    <row r="1584" spans="1:1" ht="17">
      <c r="A1584" s="3" t="s">
        <v>13</v>
      </c>
    </row>
    <row r="1585" spans="1:1" ht="17">
      <c r="A1585" s="3" t="s">
        <v>14</v>
      </c>
    </row>
    <row r="1586" spans="1:1" ht="17">
      <c r="A1586" s="3"/>
    </row>
    <row r="1587" spans="1:1" ht="17">
      <c r="A1587" s="3" t="s">
        <v>15</v>
      </c>
    </row>
    <row r="1588" spans="1:1" ht="17">
      <c r="A1588" s="3" t="s">
        <v>84</v>
      </c>
    </row>
    <row r="1589" spans="1:1" ht="17">
      <c r="A1589" s="3"/>
    </row>
    <row r="1590" spans="1:1" ht="17">
      <c r="A1590" s="3" t="s">
        <v>17</v>
      </c>
    </row>
    <row r="1591" spans="1:1" ht="17">
      <c r="A1591" s="3"/>
    </row>
    <row r="1592" spans="1:1" ht="17">
      <c r="A1592" s="3" t="s">
        <v>18</v>
      </c>
    </row>
    <row r="1593" spans="1:1" ht="17">
      <c r="A1593" s="3"/>
    </row>
    <row r="1594" spans="1:1" ht="17">
      <c r="A1594" s="3" t="s">
        <v>19</v>
      </c>
    </row>
    <row r="1595" spans="1:1" ht="17">
      <c r="A1595" s="3"/>
    </row>
    <row r="1596" spans="1:1" ht="17">
      <c r="A1596" s="3" t="s">
        <v>20</v>
      </c>
    </row>
    <row r="1597" spans="1:1" ht="17">
      <c r="A1597" s="3"/>
    </row>
    <row r="1598" spans="1:1" ht="17">
      <c r="A1598" s="6" t="s">
        <v>95</v>
      </c>
    </row>
    <row r="1599" spans="1:1" ht="20">
      <c r="A1599" s="1" t="s">
        <v>362</v>
      </c>
    </row>
    <row r="1600" spans="1:1">
      <c r="A1600" s="2"/>
    </row>
    <row r="1601" spans="1:1" ht="17">
      <c r="A1601" s="3" t="s">
        <v>363</v>
      </c>
    </row>
    <row r="1602" spans="1:1" ht="17">
      <c r="A1602" s="3" t="s">
        <v>2</v>
      </c>
    </row>
    <row r="1603" spans="1:1" ht="17">
      <c r="A1603" s="4" t="s">
        <v>205</v>
      </c>
    </row>
    <row r="1604" spans="1:1" ht="17">
      <c r="A1604" s="3" t="s">
        <v>2</v>
      </c>
    </row>
    <row r="1605" spans="1:1" ht="17">
      <c r="A1605" s="4" t="s">
        <v>205</v>
      </c>
    </row>
    <row r="1606" spans="1:1" ht="17">
      <c r="A1606" s="3"/>
    </row>
    <row r="1607" spans="1:1" ht="17">
      <c r="A1607" s="3" t="s">
        <v>4</v>
      </c>
    </row>
    <row r="1608" spans="1:1" ht="17">
      <c r="A1608" s="3" t="s">
        <v>364</v>
      </c>
    </row>
    <row r="1609" spans="1:1" ht="17">
      <c r="A1609" s="3" t="s">
        <v>365</v>
      </c>
    </row>
    <row r="1611" spans="1:1" ht="17">
      <c r="A1611" s="3" t="s">
        <v>366</v>
      </c>
    </row>
    <row r="1613" spans="1:1" ht="17">
      <c r="A1613" s="3" t="s">
        <v>367</v>
      </c>
    </row>
    <row r="1614" spans="1:1" ht="17">
      <c r="A1614" s="3" t="s">
        <v>9</v>
      </c>
    </row>
    <row r="1615" spans="1:1" ht="17">
      <c r="A1615" s="5" t="s">
        <v>10</v>
      </c>
    </row>
    <row r="1616" spans="1:1" ht="17">
      <c r="A1616" s="3" t="s">
        <v>11</v>
      </c>
    </row>
    <row r="1617" spans="1:1" ht="17">
      <c r="A1617" s="4" t="s">
        <v>333</v>
      </c>
    </row>
    <row r="1618" spans="1:1" ht="17">
      <c r="A1618" s="3"/>
    </row>
    <row r="1619" spans="1:1" ht="17">
      <c r="A1619" s="3" t="s">
        <v>13</v>
      </c>
    </row>
    <row r="1620" spans="1:1" ht="17">
      <c r="A1620" s="3" t="s">
        <v>14</v>
      </c>
    </row>
    <row r="1621" spans="1:1" ht="17">
      <c r="A1621" s="3"/>
    </row>
    <row r="1622" spans="1:1" ht="17">
      <c r="A1622" s="3" t="s">
        <v>15</v>
      </c>
    </row>
    <row r="1623" spans="1:1" ht="17">
      <c r="A1623" s="3" t="s">
        <v>84</v>
      </c>
    </row>
    <row r="1624" spans="1:1" ht="17">
      <c r="A1624" s="3"/>
    </row>
    <row r="1625" spans="1:1" ht="17">
      <c r="A1625" s="3" t="s">
        <v>16</v>
      </c>
    </row>
    <row r="1626" spans="1:1" ht="17">
      <c r="A1626" s="3"/>
    </row>
    <row r="1627" spans="1:1" ht="17">
      <c r="A1627" s="3" t="s">
        <v>17</v>
      </c>
    </row>
    <row r="1628" spans="1:1" ht="17">
      <c r="A1628" s="3"/>
    </row>
    <row r="1629" spans="1:1" ht="17">
      <c r="A1629" s="3" t="s">
        <v>18</v>
      </c>
    </row>
    <row r="1630" spans="1:1" ht="17">
      <c r="A1630" s="3"/>
    </row>
    <row r="1631" spans="1:1" ht="17">
      <c r="A1631" s="3" t="s">
        <v>19</v>
      </c>
    </row>
    <row r="1632" spans="1:1" ht="17">
      <c r="A1632" s="3"/>
    </row>
    <row r="1633" spans="1:1" ht="17">
      <c r="A1633" s="6" t="s">
        <v>368</v>
      </c>
    </row>
    <row r="1634" spans="1:1" ht="20">
      <c r="A1634" s="1" t="s">
        <v>369</v>
      </c>
    </row>
    <row r="1635" spans="1:1">
      <c r="A1635" s="2"/>
    </row>
    <row r="1636" spans="1:1" ht="17">
      <c r="A1636" s="3" t="s">
        <v>370</v>
      </c>
    </row>
    <row r="1637" spans="1:1" ht="17">
      <c r="A1637" s="3" t="s">
        <v>2</v>
      </c>
    </row>
    <row r="1638" spans="1:1" ht="17">
      <c r="A1638" s="4" t="s">
        <v>3</v>
      </c>
    </row>
    <row r="1639" spans="1:1" ht="17">
      <c r="A1639" s="3" t="s">
        <v>2</v>
      </c>
    </row>
    <row r="1640" spans="1:1" ht="17">
      <c r="A1640" s="4" t="s">
        <v>3</v>
      </c>
    </row>
    <row r="1641" spans="1:1" ht="17">
      <c r="A1641" s="3"/>
    </row>
    <row r="1642" spans="1:1" ht="17">
      <c r="A1642" s="3" t="s">
        <v>4</v>
      </c>
    </row>
    <row r="1643" spans="1:1" ht="17">
      <c r="A1643" s="3" t="s">
        <v>371</v>
      </c>
    </row>
    <row r="1644" spans="1:1" ht="17">
      <c r="A1644" s="3" t="s">
        <v>372</v>
      </c>
    </row>
    <row r="1646" spans="1:1" ht="17">
      <c r="A1646" s="3" t="s">
        <v>66</v>
      </c>
    </row>
    <row r="1648" spans="1:1" ht="17">
      <c r="A1648" s="3" t="s">
        <v>373</v>
      </c>
    </row>
    <row r="1649" spans="1:1" ht="17">
      <c r="A1649" s="3" t="s">
        <v>9</v>
      </c>
    </row>
    <row r="1650" spans="1:1" ht="17">
      <c r="A1650" s="3" t="s">
        <v>374</v>
      </c>
    </row>
    <row r="1651" spans="1:1" ht="17">
      <c r="A1651" s="3"/>
    </row>
    <row r="1652" spans="1:1" ht="17">
      <c r="A1652" s="3" t="s">
        <v>11</v>
      </c>
    </row>
    <row r="1653" spans="1:1" ht="17">
      <c r="A1653" s="4" t="s">
        <v>375</v>
      </c>
    </row>
    <row r="1654" spans="1:1" ht="17">
      <c r="A1654" s="3"/>
    </row>
    <row r="1655" spans="1:1" ht="17">
      <c r="A1655" s="3" t="s">
        <v>13</v>
      </c>
    </row>
    <row r="1656" spans="1:1" ht="17">
      <c r="A1656" s="3" t="s">
        <v>14</v>
      </c>
    </row>
    <row r="1657" spans="1:1" ht="17">
      <c r="A1657" s="3"/>
    </row>
    <row r="1658" spans="1:1" ht="17">
      <c r="A1658" s="3" t="s">
        <v>15</v>
      </c>
    </row>
    <row r="1659" spans="1:1" ht="17">
      <c r="A1659" s="3" t="s">
        <v>84</v>
      </c>
    </row>
    <row r="1660" spans="1:1" ht="17">
      <c r="A1660" s="3"/>
    </row>
    <row r="1661" spans="1:1" ht="17">
      <c r="A1661" s="3" t="s">
        <v>16</v>
      </c>
    </row>
    <row r="1662" spans="1:1" ht="17">
      <c r="A1662" s="3"/>
    </row>
    <row r="1663" spans="1:1" ht="17">
      <c r="A1663" s="3" t="s">
        <v>17</v>
      </c>
    </row>
    <row r="1664" spans="1:1" ht="17">
      <c r="A1664" s="3"/>
    </row>
    <row r="1665" spans="1:1" ht="17">
      <c r="A1665" s="3" t="s">
        <v>29</v>
      </c>
    </row>
    <row r="1666" spans="1:1" ht="17">
      <c r="A1666" s="3"/>
    </row>
    <row r="1667" spans="1:1" ht="17">
      <c r="A1667" s="3" t="s">
        <v>18</v>
      </c>
    </row>
    <row r="1668" spans="1:1" ht="17">
      <c r="A1668" s="3"/>
    </row>
    <row r="1669" spans="1:1" ht="17">
      <c r="A1669" s="6" t="s">
        <v>95</v>
      </c>
    </row>
    <row r="1670" spans="1:1" ht="20">
      <c r="A1670" s="1" t="s">
        <v>376</v>
      </c>
    </row>
    <row r="1671" spans="1:1">
      <c r="A1671" s="2"/>
    </row>
    <row r="1672" spans="1:1" ht="17">
      <c r="A1672" s="3" t="s">
        <v>144</v>
      </c>
    </row>
    <row r="1673" spans="1:1" ht="17">
      <c r="A1673" s="3" t="s">
        <v>2</v>
      </c>
    </row>
    <row r="1674" spans="1:1" ht="17">
      <c r="A1674" s="5" t="s">
        <v>10</v>
      </c>
    </row>
    <row r="1675" spans="1:1" ht="17">
      <c r="A1675" s="3" t="s">
        <v>2</v>
      </c>
    </row>
    <row r="1676" spans="1:1" ht="17">
      <c r="A1676" s="5" t="s">
        <v>10</v>
      </c>
    </row>
    <row r="1677" spans="1:1" ht="17">
      <c r="A1677" s="3" t="s">
        <v>4</v>
      </c>
    </row>
    <row r="1678" spans="1:1" ht="17">
      <c r="A1678" s="3" t="s">
        <v>145</v>
      </c>
    </row>
    <row r="1679" spans="1:1" ht="17">
      <c r="A1679" s="3" t="s">
        <v>146</v>
      </c>
    </row>
    <row r="1681" spans="1:1" ht="17">
      <c r="A1681" s="3" t="s">
        <v>66</v>
      </c>
    </row>
    <row r="1683" spans="1:1" ht="17">
      <c r="A1683" s="3" t="s">
        <v>377</v>
      </c>
    </row>
    <row r="1684" spans="1:1" ht="17">
      <c r="A1684" s="3" t="s">
        <v>9</v>
      </c>
    </row>
    <row r="1685" spans="1:1" ht="17">
      <c r="A1685" s="5" t="s">
        <v>10</v>
      </c>
    </row>
    <row r="1686" spans="1:1" ht="17">
      <c r="A1686" s="3" t="s">
        <v>11</v>
      </c>
    </row>
    <row r="1687" spans="1:1" ht="17">
      <c r="A1687" s="5" t="s">
        <v>10</v>
      </c>
    </row>
    <row r="1688" spans="1:1" ht="17">
      <c r="A1688" s="3" t="s">
        <v>13</v>
      </c>
    </row>
    <row r="1689" spans="1:1" ht="17">
      <c r="A1689" s="3" t="s">
        <v>14</v>
      </c>
    </row>
    <row r="1690" spans="1:1" ht="17">
      <c r="A1690" s="3"/>
    </row>
    <row r="1691" spans="1:1" ht="17">
      <c r="A1691" s="3" t="s">
        <v>15</v>
      </c>
    </row>
    <row r="1692" spans="1:1" ht="17">
      <c r="A1692" s="3" t="s">
        <v>84</v>
      </c>
    </row>
    <row r="1693" spans="1:1" ht="17">
      <c r="A1693" s="3"/>
    </row>
    <row r="1694" spans="1:1" ht="17">
      <c r="A1694" s="3" t="s">
        <v>17</v>
      </c>
    </row>
    <row r="1695" spans="1:1" ht="17">
      <c r="A1695" s="3"/>
    </row>
    <row r="1696" spans="1:1" ht="17">
      <c r="A1696" s="3" t="s">
        <v>18</v>
      </c>
    </row>
    <row r="1697" spans="1:1" ht="17">
      <c r="A1697" s="3"/>
    </row>
    <row r="1698" spans="1:1" ht="17">
      <c r="A1698" s="3" t="s">
        <v>19</v>
      </c>
    </row>
    <row r="1699" spans="1:1" ht="17">
      <c r="A1699" s="3"/>
    </row>
    <row r="1700" spans="1:1" ht="17">
      <c r="A1700" s="3" t="s">
        <v>31</v>
      </c>
    </row>
    <row r="1701" spans="1:1" ht="17">
      <c r="A1701" s="3"/>
    </row>
    <row r="1702" spans="1:1" ht="20">
      <c r="A1702" s="1" t="s">
        <v>378</v>
      </c>
    </row>
    <row r="1703" spans="1:1">
      <c r="A1703" s="2"/>
    </row>
    <row r="1704" spans="1:1" ht="17">
      <c r="A1704" s="3" t="s">
        <v>379</v>
      </c>
    </row>
    <row r="1705" spans="1:1" ht="17">
      <c r="A1705" s="3" t="s">
        <v>2</v>
      </c>
    </row>
    <row r="1706" spans="1:1" ht="17">
      <c r="A1706" s="5" t="s">
        <v>10</v>
      </c>
    </row>
    <row r="1707" spans="1:1" ht="17">
      <c r="A1707" s="3" t="s">
        <v>2</v>
      </c>
    </row>
    <row r="1708" spans="1:1" ht="17">
      <c r="A1708" s="5" t="s">
        <v>10</v>
      </c>
    </row>
    <row r="1709" spans="1:1" ht="17">
      <c r="A1709" s="3" t="s">
        <v>4</v>
      </c>
    </row>
    <row r="1710" spans="1:1" ht="17">
      <c r="A1710" s="3" t="s">
        <v>380</v>
      </c>
    </row>
    <row r="1712" spans="1:1" ht="17">
      <c r="A1712" s="3" t="s">
        <v>66</v>
      </c>
    </row>
    <row r="1714" spans="1:1" ht="17">
      <c r="A1714" s="3" t="s">
        <v>377</v>
      </c>
    </row>
    <row r="1715" spans="1:1" ht="17">
      <c r="A1715" s="3" t="s">
        <v>9</v>
      </c>
    </row>
    <row r="1716" spans="1:1" ht="17">
      <c r="A1716" s="5" t="s">
        <v>10</v>
      </c>
    </row>
    <row r="1717" spans="1:1" ht="17">
      <c r="A1717" s="3" t="s">
        <v>11</v>
      </c>
    </row>
    <row r="1718" spans="1:1" ht="17">
      <c r="A1718" s="5" t="s">
        <v>10</v>
      </c>
    </row>
    <row r="1719" spans="1:1" ht="17">
      <c r="A1719" s="3" t="s">
        <v>13</v>
      </c>
    </row>
    <row r="1720" spans="1:1" ht="17">
      <c r="A1720" s="3" t="s">
        <v>14</v>
      </c>
    </row>
    <row r="1721" spans="1:1" ht="17">
      <c r="A1721" s="3"/>
    </row>
    <row r="1722" spans="1:1" ht="17">
      <c r="A1722" s="3" t="s">
        <v>15</v>
      </c>
    </row>
    <row r="1723" spans="1:1" ht="17">
      <c r="A1723" s="3" t="s">
        <v>84</v>
      </c>
    </row>
    <row r="1724" spans="1:1" ht="17">
      <c r="A1724" s="3"/>
    </row>
    <row r="1725" spans="1:1" ht="17">
      <c r="A1725" s="3" t="s">
        <v>17</v>
      </c>
    </row>
    <row r="1726" spans="1:1" ht="17">
      <c r="A1726" s="3"/>
    </row>
    <row r="1727" spans="1:1" ht="17">
      <c r="A1727" s="3" t="s">
        <v>18</v>
      </c>
    </row>
    <row r="1728" spans="1:1" ht="17">
      <c r="A1728" s="3"/>
    </row>
    <row r="1729" spans="1:1" ht="17">
      <c r="A1729" s="3" t="s">
        <v>19</v>
      </c>
    </row>
    <row r="1730" spans="1:1" ht="17">
      <c r="A1730" s="3"/>
    </row>
    <row r="1731" spans="1:1" ht="17">
      <c r="A1731" s="3" t="s">
        <v>31</v>
      </c>
    </row>
    <row r="1732" spans="1:1" ht="17">
      <c r="A1732" s="3"/>
    </row>
    <row r="1733" spans="1:1" ht="20">
      <c r="A1733" s="1" t="s">
        <v>381</v>
      </c>
    </row>
    <row r="1734" spans="1:1">
      <c r="A1734" s="2"/>
    </row>
    <row r="1735" spans="1:1" ht="17">
      <c r="A1735" s="3" t="s">
        <v>382</v>
      </c>
    </row>
    <row r="1736" spans="1:1" ht="17">
      <c r="A1736" s="3" t="s">
        <v>2</v>
      </c>
    </row>
    <row r="1737" spans="1:1" ht="17">
      <c r="A1737" s="5" t="s">
        <v>10</v>
      </c>
    </row>
    <row r="1738" spans="1:1" ht="17">
      <c r="A1738" s="3" t="s">
        <v>2</v>
      </c>
    </row>
    <row r="1739" spans="1:1" ht="17">
      <c r="A1739" s="5" t="s">
        <v>10</v>
      </c>
    </row>
    <row r="1740" spans="1:1" ht="17">
      <c r="A1740" s="3" t="s">
        <v>4</v>
      </c>
    </row>
    <row r="1741" spans="1:1" ht="17">
      <c r="A1741" s="3" t="s">
        <v>383</v>
      </c>
    </row>
    <row r="1742" spans="1:1" ht="17">
      <c r="A1742" s="3" t="s">
        <v>154</v>
      </c>
    </row>
    <row r="1744" spans="1:1" ht="17">
      <c r="A1744" s="3" t="s">
        <v>66</v>
      </c>
    </row>
    <row r="1746" spans="1:1" ht="17">
      <c r="A1746" s="3" t="s">
        <v>377</v>
      </c>
    </row>
    <row r="1747" spans="1:1" ht="17">
      <c r="A1747" s="3" t="s">
        <v>9</v>
      </c>
    </row>
    <row r="1748" spans="1:1" ht="17">
      <c r="A1748" s="5" t="s">
        <v>10</v>
      </c>
    </row>
    <row r="1749" spans="1:1" ht="17">
      <c r="A1749" s="3" t="s">
        <v>11</v>
      </c>
    </row>
    <row r="1750" spans="1:1" ht="17">
      <c r="A1750" s="5" t="s">
        <v>10</v>
      </c>
    </row>
    <row r="1751" spans="1:1" ht="17">
      <c r="A1751" s="3" t="s">
        <v>13</v>
      </c>
    </row>
    <row r="1752" spans="1:1" ht="17">
      <c r="A1752" s="3" t="s">
        <v>14</v>
      </c>
    </row>
    <row r="1753" spans="1:1" ht="17">
      <c r="A1753" s="3"/>
    </row>
    <row r="1754" spans="1:1" ht="17">
      <c r="A1754" s="3" t="s">
        <v>15</v>
      </c>
    </row>
    <row r="1755" spans="1:1" ht="17">
      <c r="A1755" s="3" t="s">
        <v>84</v>
      </c>
    </row>
    <row r="1756" spans="1:1" ht="17">
      <c r="A1756" s="3"/>
    </row>
    <row r="1757" spans="1:1" ht="17">
      <c r="A1757" s="3" t="s">
        <v>17</v>
      </c>
    </row>
    <row r="1758" spans="1:1" ht="17">
      <c r="A1758" s="3"/>
    </row>
    <row r="1759" spans="1:1" ht="17">
      <c r="A1759" s="3" t="s">
        <v>18</v>
      </c>
    </row>
    <row r="1760" spans="1:1" ht="17">
      <c r="A1760" s="3"/>
    </row>
    <row r="1761" spans="1:1" ht="17">
      <c r="A1761" s="3" t="s">
        <v>19</v>
      </c>
    </row>
    <row r="1762" spans="1:1" ht="17">
      <c r="A1762" s="3"/>
    </row>
    <row r="1763" spans="1:1" ht="17">
      <c r="A1763" s="3" t="s">
        <v>31</v>
      </c>
    </row>
    <row r="1764" spans="1:1" ht="17">
      <c r="A1764" s="3"/>
    </row>
    <row r="1765" spans="1:1" ht="20">
      <c r="A1765" s="1" t="s">
        <v>384</v>
      </c>
    </row>
    <row r="1766" spans="1:1">
      <c r="A1766" s="2"/>
    </row>
    <row r="1767" spans="1:1" ht="17">
      <c r="A1767" s="3" t="s">
        <v>385</v>
      </c>
    </row>
    <row r="1768" spans="1:1" ht="17">
      <c r="A1768" s="3" t="s">
        <v>2</v>
      </c>
    </row>
    <row r="1769" spans="1:1" ht="17">
      <c r="A1769" s="4" t="s">
        <v>386</v>
      </c>
    </row>
    <row r="1770" spans="1:1" ht="17">
      <c r="A1770" s="3" t="s">
        <v>2</v>
      </c>
    </row>
    <row r="1771" spans="1:1" ht="17">
      <c r="A1771" s="4" t="s">
        <v>386</v>
      </c>
    </row>
    <row r="1772" spans="1:1" ht="17">
      <c r="A1772" s="3"/>
    </row>
    <row r="1773" spans="1:1" ht="17">
      <c r="A1773" s="3" t="s">
        <v>4</v>
      </c>
    </row>
    <row r="1774" spans="1:1" ht="17">
      <c r="A1774" s="3" t="s">
        <v>387</v>
      </c>
    </row>
    <row r="1775" spans="1:1" ht="17">
      <c r="A1775" s="3" t="s">
        <v>388</v>
      </c>
    </row>
    <row r="1777" spans="1:1" ht="17">
      <c r="A1777" s="3" t="s">
        <v>389</v>
      </c>
    </row>
    <row r="1779" spans="1:1" ht="17">
      <c r="A1779" s="3" t="s">
        <v>390</v>
      </c>
    </row>
    <row r="1780" spans="1:1" ht="17">
      <c r="A1780" s="3" t="s">
        <v>9</v>
      </c>
    </row>
    <row r="1781" spans="1:1" ht="17">
      <c r="A1781" s="5" t="s">
        <v>10</v>
      </c>
    </row>
    <row r="1782" spans="1:1" ht="17">
      <c r="A1782" s="3" t="s">
        <v>11</v>
      </c>
    </row>
    <row r="1783" spans="1:1" ht="17">
      <c r="A1783" s="4" t="s">
        <v>391</v>
      </c>
    </row>
    <row r="1784" spans="1:1" ht="17">
      <c r="A1784" s="3"/>
    </row>
    <row r="1785" spans="1:1" ht="17">
      <c r="A1785" s="3" t="s">
        <v>13</v>
      </c>
    </row>
    <row r="1786" spans="1:1" ht="17">
      <c r="A1786" s="3" t="s">
        <v>14</v>
      </c>
    </row>
    <row r="1787" spans="1:1" ht="17">
      <c r="A1787" s="3"/>
    </row>
    <row r="1788" spans="1:1" ht="17">
      <c r="A1788" s="3" t="s">
        <v>15</v>
      </c>
    </row>
    <row r="1789" spans="1:1" ht="17">
      <c r="A1789" s="3" t="s">
        <v>346</v>
      </c>
    </row>
    <row r="1790" spans="1:1" ht="17">
      <c r="A1790" s="3"/>
    </row>
    <row r="1791" spans="1:1" ht="20">
      <c r="A1791" s="1" t="s">
        <v>392</v>
      </c>
    </row>
    <row r="1792" spans="1:1">
      <c r="A1792" s="2"/>
    </row>
    <row r="1793" spans="1:1" ht="17">
      <c r="A1793" s="3" t="s">
        <v>393</v>
      </c>
    </row>
    <row r="1794" spans="1:1" ht="17">
      <c r="A1794" s="3" t="s">
        <v>2</v>
      </c>
    </row>
    <row r="1795" spans="1:1" ht="17">
      <c r="A1795" s="4" t="s">
        <v>394</v>
      </c>
    </row>
    <row r="1796" spans="1:1" ht="17">
      <c r="A1796" s="3" t="s">
        <v>2</v>
      </c>
    </row>
    <row r="1797" spans="1:1" ht="17">
      <c r="A1797" s="4" t="s">
        <v>394</v>
      </c>
    </row>
    <row r="1798" spans="1:1" ht="17">
      <c r="A1798" s="3"/>
    </row>
    <row r="1799" spans="1:1" ht="17">
      <c r="A1799" s="3" t="s">
        <v>4</v>
      </c>
    </row>
    <row r="1800" spans="1:1" ht="17">
      <c r="A1800" s="3" t="s">
        <v>395</v>
      </c>
    </row>
    <row r="1801" spans="1:1" ht="17">
      <c r="A1801" s="3" t="s">
        <v>396</v>
      </c>
    </row>
    <row r="1803" spans="1:1" ht="17">
      <c r="A1803" s="3" t="s">
        <v>397</v>
      </c>
    </row>
    <row r="1805" spans="1:1" ht="17">
      <c r="A1805" s="3" t="s">
        <v>398</v>
      </c>
    </row>
    <row r="1806" spans="1:1" ht="17">
      <c r="A1806" s="3" t="s">
        <v>9</v>
      </c>
    </row>
    <row r="1807" spans="1:1" ht="17">
      <c r="A1807" s="5" t="s">
        <v>10</v>
      </c>
    </row>
    <row r="1808" spans="1:1" ht="17">
      <c r="A1808" s="3" t="s">
        <v>11</v>
      </c>
    </row>
    <row r="1809" spans="1:1" ht="17">
      <c r="A1809" s="5" t="s">
        <v>10</v>
      </c>
    </row>
    <row r="1810" spans="1:1" ht="17">
      <c r="A1810" s="3" t="s">
        <v>13</v>
      </c>
    </row>
    <row r="1811" spans="1:1" ht="17">
      <c r="A1811" s="3" t="s">
        <v>14</v>
      </c>
    </row>
    <row r="1812" spans="1:1" ht="17">
      <c r="A1812" s="3"/>
    </row>
    <row r="1813" spans="1:1" ht="17">
      <c r="A1813" s="3" t="s">
        <v>15</v>
      </c>
    </row>
    <row r="1814" spans="1:1" ht="17">
      <c r="A1814" s="3" t="s">
        <v>346</v>
      </c>
    </row>
    <row r="1815" spans="1:1" ht="17">
      <c r="A1815" s="3"/>
    </row>
    <row r="1816" spans="1:1" ht="17">
      <c r="A1816" s="3" t="s">
        <v>31</v>
      </c>
    </row>
    <row r="1817" spans="1:1" ht="17">
      <c r="A1817" s="3"/>
    </row>
    <row r="1818" spans="1:1" ht="20">
      <c r="A1818" s="1" t="s">
        <v>399</v>
      </c>
    </row>
    <row r="1819" spans="1:1">
      <c r="A1819" s="2"/>
    </row>
    <row r="1820" spans="1:1" ht="17">
      <c r="A1820" s="3" t="s">
        <v>400</v>
      </c>
    </row>
    <row r="1821" spans="1:1" ht="17">
      <c r="A1821" s="3" t="s">
        <v>2</v>
      </c>
    </row>
    <row r="1822" spans="1:1" ht="17">
      <c r="A1822" s="4" t="s">
        <v>401</v>
      </c>
    </row>
    <row r="1823" spans="1:1" ht="17">
      <c r="A1823" s="3" t="s">
        <v>2</v>
      </c>
    </row>
    <row r="1824" spans="1:1" ht="17">
      <c r="A1824" s="4" t="s">
        <v>401</v>
      </c>
    </row>
    <row r="1825" spans="1:1" ht="17">
      <c r="A1825" s="3"/>
    </row>
    <row r="1826" spans="1:1" ht="17">
      <c r="A1826" s="3" t="s">
        <v>4</v>
      </c>
    </row>
    <row r="1827" spans="1:1" ht="17">
      <c r="A1827" s="3" t="s">
        <v>395</v>
      </c>
    </row>
    <row r="1828" spans="1:1" ht="17">
      <c r="A1828" s="3" t="s">
        <v>402</v>
      </c>
    </row>
    <row r="1830" spans="1:1" ht="17">
      <c r="A1830" s="3" t="s">
        <v>397</v>
      </c>
    </row>
    <row r="1832" spans="1:1" ht="17">
      <c r="A1832" s="3" t="s">
        <v>398</v>
      </c>
    </row>
    <row r="1833" spans="1:1" ht="17">
      <c r="A1833" s="3" t="s">
        <v>9</v>
      </c>
    </row>
    <row r="1834" spans="1:1" ht="17">
      <c r="A1834" s="5" t="s">
        <v>10</v>
      </c>
    </row>
    <row r="1835" spans="1:1" ht="17">
      <c r="A1835" s="3" t="s">
        <v>11</v>
      </c>
    </row>
    <row r="1836" spans="1:1" ht="17">
      <c r="A1836" s="4" t="s">
        <v>403</v>
      </c>
    </row>
    <row r="1837" spans="1:1" ht="17">
      <c r="A1837" s="3"/>
    </row>
    <row r="1838" spans="1:1" ht="17">
      <c r="A1838" s="3" t="s">
        <v>13</v>
      </c>
    </row>
    <row r="1839" spans="1:1" ht="17">
      <c r="A1839" s="3" t="s">
        <v>14</v>
      </c>
    </row>
    <row r="1840" spans="1:1" ht="17">
      <c r="A1840" s="3"/>
    </row>
    <row r="1841" spans="1:1" ht="17">
      <c r="A1841" s="3" t="s">
        <v>15</v>
      </c>
    </row>
    <row r="1842" spans="1:1" ht="17">
      <c r="A1842" s="3" t="s">
        <v>346</v>
      </c>
    </row>
    <row r="1843" spans="1:1" ht="17">
      <c r="A1843" s="3"/>
    </row>
    <row r="1844" spans="1:1" ht="17">
      <c r="A1844" s="3" t="s">
        <v>31</v>
      </c>
    </row>
    <row r="1845" spans="1:1" ht="17">
      <c r="A1845" s="3"/>
    </row>
    <row r="1846" spans="1:1" ht="20">
      <c r="A1846" s="1" t="s">
        <v>404</v>
      </c>
    </row>
    <row r="1847" spans="1:1">
      <c r="A1847" s="2"/>
    </row>
    <row r="1848" spans="1:1" ht="17">
      <c r="A1848" s="3" t="s">
        <v>273</v>
      </c>
    </row>
    <row r="1849" spans="1:1" ht="17">
      <c r="A1849" s="3" t="s">
        <v>2</v>
      </c>
    </row>
    <row r="1850" spans="1:1" ht="17">
      <c r="A1850" s="4" t="s">
        <v>34</v>
      </c>
    </row>
    <row r="1851" spans="1:1" ht="17">
      <c r="A1851" s="3" t="s">
        <v>2</v>
      </c>
    </row>
    <row r="1852" spans="1:1" ht="17">
      <c r="A1852" s="4" t="s">
        <v>34</v>
      </c>
    </row>
    <row r="1853" spans="1:1" ht="17">
      <c r="A1853" s="3"/>
    </row>
    <row r="1854" spans="1:1" ht="17">
      <c r="A1854" s="3" t="s">
        <v>4</v>
      </c>
    </row>
    <row r="1855" spans="1:1" ht="17">
      <c r="A1855" s="3" t="s">
        <v>274</v>
      </c>
    </row>
    <row r="1856" spans="1:1" ht="17">
      <c r="A1856" s="3" t="s">
        <v>275</v>
      </c>
    </row>
    <row r="1858" spans="1:1" ht="17">
      <c r="A1858" s="3" t="s">
        <v>66</v>
      </c>
    </row>
    <row r="1860" spans="1:1" ht="17">
      <c r="A1860" s="3" t="s">
        <v>276</v>
      </c>
    </row>
    <row r="1861" spans="1:1" ht="17">
      <c r="A1861" s="3" t="s">
        <v>9</v>
      </c>
    </row>
    <row r="1862" spans="1:1" ht="17">
      <c r="A1862" s="5" t="s">
        <v>10</v>
      </c>
    </row>
    <row r="1863" spans="1:1" ht="17">
      <c r="A1863" s="3" t="s">
        <v>11</v>
      </c>
    </row>
    <row r="1864" spans="1:1" ht="17">
      <c r="A1864" s="4" t="s">
        <v>277</v>
      </c>
    </row>
    <row r="1865" spans="1:1" ht="17">
      <c r="A1865" s="3"/>
    </row>
    <row r="1866" spans="1:1" ht="17">
      <c r="A1866" s="4" t="s">
        <v>278</v>
      </c>
    </row>
    <row r="1867" spans="1:1" ht="17">
      <c r="A1867" s="3"/>
    </row>
    <row r="1868" spans="1:1" ht="17">
      <c r="A1868" s="3" t="s">
        <v>13</v>
      </c>
    </row>
    <row r="1869" spans="1:1" ht="17">
      <c r="A1869" s="3" t="s">
        <v>14</v>
      </c>
    </row>
    <row r="1870" spans="1:1" ht="17">
      <c r="A1870" s="3"/>
    </row>
    <row r="1871" spans="1:1" ht="17">
      <c r="A1871" s="3" t="s">
        <v>15</v>
      </c>
    </row>
    <row r="1872" spans="1:1" ht="17">
      <c r="A1872" s="3" t="s">
        <v>18</v>
      </c>
    </row>
    <row r="1873" spans="1:1" ht="17">
      <c r="A1873" s="3"/>
    </row>
    <row r="1874" spans="1:1" ht="17">
      <c r="A1874" s="3" t="s">
        <v>19</v>
      </c>
    </row>
    <row r="1875" spans="1:1" ht="17">
      <c r="A1875" s="3"/>
    </row>
    <row r="1876" spans="1:1" ht="17">
      <c r="A1876" s="3" t="s">
        <v>20</v>
      </c>
    </row>
    <row r="1877" spans="1:1" ht="17">
      <c r="A1877" s="3"/>
    </row>
    <row r="1878" spans="1:1" ht="17">
      <c r="A1878" s="3" t="s">
        <v>30</v>
      </c>
    </row>
    <row r="1879" spans="1:1" ht="17">
      <c r="A1879" s="3"/>
    </row>
    <row r="1880" spans="1:1" ht="17">
      <c r="A1880" s="3" t="s">
        <v>31</v>
      </c>
    </row>
    <row r="1881" spans="1:1" ht="17">
      <c r="A1881" s="3"/>
    </row>
    <row r="1882" spans="1:1" ht="17">
      <c r="A1882" s="3" t="s">
        <v>41</v>
      </c>
    </row>
    <row r="1883" spans="1:1" ht="17">
      <c r="A1883" s="3"/>
    </row>
    <row r="1884" spans="1:1" ht="20">
      <c r="A1884" s="1" t="s">
        <v>405</v>
      </c>
    </row>
    <row r="1885" spans="1:1">
      <c r="A1885" s="2"/>
    </row>
    <row r="1886" spans="1:1" ht="17">
      <c r="A1886" s="3" t="s">
        <v>280</v>
      </c>
    </row>
    <row r="1887" spans="1:1" ht="17">
      <c r="A1887" s="3" t="s">
        <v>2</v>
      </c>
    </row>
    <row r="1888" spans="1:1" ht="17">
      <c r="A1888" s="4" t="s">
        <v>3</v>
      </c>
    </row>
    <row r="1889" spans="1:1" ht="17">
      <c r="A1889" s="3" t="s">
        <v>2</v>
      </c>
    </row>
    <row r="1890" spans="1:1" ht="17">
      <c r="A1890" s="4" t="s">
        <v>3</v>
      </c>
    </row>
    <row r="1891" spans="1:1" ht="17">
      <c r="A1891" s="3"/>
    </row>
    <row r="1892" spans="1:1" ht="17">
      <c r="A1892" s="3" t="s">
        <v>4</v>
      </c>
    </row>
    <row r="1893" spans="1:1" ht="17">
      <c r="A1893" s="3" t="s">
        <v>281</v>
      </c>
    </row>
    <row r="1894" spans="1:1" ht="17">
      <c r="A1894" s="3" t="s">
        <v>282</v>
      </c>
    </row>
    <row r="1895" spans="1:1" ht="17">
      <c r="A1895" s="3"/>
    </row>
    <row r="1897" spans="1:1" ht="17">
      <c r="A1897" s="3" t="s">
        <v>283</v>
      </c>
    </row>
    <row r="1899" spans="1:1" ht="17">
      <c r="A1899" s="3" t="s">
        <v>284</v>
      </c>
    </row>
    <row r="1900" spans="1:1" ht="17">
      <c r="A1900" s="3" t="s">
        <v>9</v>
      </c>
    </row>
    <row r="1901" spans="1:1" ht="17">
      <c r="A1901" s="3" t="s">
        <v>285</v>
      </c>
    </row>
    <row r="1902" spans="1:1" ht="17">
      <c r="A1902" s="3"/>
    </row>
    <row r="1903" spans="1:1" ht="17">
      <c r="A1903" s="3" t="s">
        <v>11</v>
      </c>
    </row>
    <row r="1904" spans="1:1" ht="17">
      <c r="A1904" s="4" t="s">
        <v>286</v>
      </c>
    </row>
    <row r="1905" spans="1:1" ht="17">
      <c r="A1905" s="3"/>
    </row>
    <row r="1906" spans="1:1" ht="17">
      <c r="A1906" s="3" t="s">
        <v>13</v>
      </c>
    </row>
    <row r="1907" spans="1:1" ht="17">
      <c r="A1907" s="3" t="s">
        <v>14</v>
      </c>
    </row>
    <row r="1908" spans="1:1" ht="17">
      <c r="A1908" s="3"/>
    </row>
    <row r="1909" spans="1:1" ht="17">
      <c r="A1909" s="3" t="s">
        <v>15</v>
      </c>
    </row>
    <row r="1910" spans="1:1" ht="17">
      <c r="A1910" s="3" t="s">
        <v>84</v>
      </c>
    </row>
    <row r="1911" spans="1:1" ht="17">
      <c r="A1911" s="3"/>
    </row>
    <row r="1912" spans="1:1" ht="17">
      <c r="A1912" s="3" t="s">
        <v>16</v>
      </c>
    </row>
    <row r="1913" spans="1:1" ht="17">
      <c r="A1913" s="3"/>
    </row>
    <row r="1914" spans="1:1" ht="17">
      <c r="A1914" s="3" t="s">
        <v>17</v>
      </c>
    </row>
    <row r="1915" spans="1:1" ht="17">
      <c r="A1915" s="3"/>
    </row>
    <row r="1916" spans="1:1" ht="17">
      <c r="A1916" s="3" t="s">
        <v>18</v>
      </c>
    </row>
    <row r="1917" spans="1:1" ht="17">
      <c r="A1917" s="3"/>
    </row>
    <row r="1918" spans="1:1" ht="17">
      <c r="A1918" s="3" t="s">
        <v>19</v>
      </c>
    </row>
    <row r="1919" spans="1:1" ht="17">
      <c r="A1919" s="3"/>
    </row>
    <row r="1920" spans="1:1" ht="17">
      <c r="A1920" s="6" t="s">
        <v>112</v>
      </c>
    </row>
    <row r="1921" spans="1:1" ht="20">
      <c r="A1921" s="1" t="s">
        <v>406</v>
      </c>
    </row>
    <row r="1922" spans="1:1">
      <c r="A1922" s="2"/>
    </row>
    <row r="1923" spans="1:1" ht="17">
      <c r="A1923" s="3" t="s">
        <v>288</v>
      </c>
    </row>
    <row r="1924" spans="1:1" ht="17">
      <c r="A1924" s="3" t="s">
        <v>2</v>
      </c>
    </row>
    <row r="1925" spans="1:1" ht="17">
      <c r="A1925" s="4" t="s">
        <v>34</v>
      </c>
    </row>
    <row r="1926" spans="1:1" ht="17">
      <c r="A1926" s="3" t="s">
        <v>2</v>
      </c>
    </row>
    <row r="1927" spans="1:1" ht="17">
      <c r="A1927" s="4" t="s">
        <v>34</v>
      </c>
    </row>
    <row r="1928" spans="1:1" ht="17">
      <c r="A1928" s="3"/>
    </row>
    <row r="1929" spans="1:1" ht="17">
      <c r="A1929" s="3" t="s">
        <v>4</v>
      </c>
    </row>
    <row r="1930" spans="1:1" ht="17">
      <c r="A1930" s="3" t="s">
        <v>289</v>
      </c>
    </row>
    <row r="1931" spans="1:1" ht="17">
      <c r="A1931" s="3" t="s">
        <v>290</v>
      </c>
    </row>
    <row r="1932" spans="1:1" ht="17">
      <c r="A1932" s="3" t="s">
        <v>291</v>
      </c>
    </row>
    <row r="1934" spans="1:1" ht="17">
      <c r="A1934" s="3" t="s">
        <v>66</v>
      </c>
    </row>
    <row r="1936" spans="1:1" ht="17">
      <c r="A1936" s="3" t="s">
        <v>292</v>
      </c>
    </row>
    <row r="1937" spans="1:1" ht="17">
      <c r="A1937" s="3" t="s">
        <v>9</v>
      </c>
    </row>
    <row r="1938" spans="1:1" ht="17">
      <c r="A1938" s="5" t="s">
        <v>10</v>
      </c>
    </row>
    <row r="1939" spans="1:1" ht="17">
      <c r="A1939" s="3" t="s">
        <v>11</v>
      </c>
    </row>
    <row r="1940" spans="1:1" ht="17">
      <c r="A1940" s="4" t="s">
        <v>293</v>
      </c>
    </row>
    <row r="1941" spans="1:1" ht="17">
      <c r="A1941" s="3"/>
    </row>
    <row r="1942" spans="1:1" ht="17">
      <c r="A1942" s="3" t="s">
        <v>13</v>
      </c>
    </row>
    <row r="1943" spans="1:1" ht="17">
      <c r="A1943" s="3" t="s">
        <v>14</v>
      </c>
    </row>
    <row r="1944" spans="1:1" ht="17">
      <c r="A1944" s="3"/>
    </row>
    <row r="1945" spans="1:1" ht="17">
      <c r="A1945" s="3" t="s">
        <v>15</v>
      </c>
    </row>
    <row r="1946" spans="1:1" ht="17">
      <c r="A1946" s="3" t="s">
        <v>17</v>
      </c>
    </row>
    <row r="1947" spans="1:1" ht="17">
      <c r="A1947" s="3"/>
    </row>
    <row r="1948" spans="1:1" ht="17">
      <c r="A1948" s="3" t="s">
        <v>18</v>
      </c>
    </row>
    <row r="1949" spans="1:1" ht="17">
      <c r="A1949" s="3"/>
    </row>
    <row r="1950" spans="1:1" ht="17">
      <c r="A1950" s="3" t="s">
        <v>19</v>
      </c>
    </row>
    <row r="1951" spans="1:1" ht="17">
      <c r="A1951" s="3"/>
    </row>
    <row r="1952" spans="1:1" ht="17">
      <c r="A1952" s="3" t="s">
        <v>31</v>
      </c>
    </row>
    <row r="1953" spans="1:1" ht="17">
      <c r="A1953" s="3"/>
    </row>
    <row r="1954" spans="1:1" ht="20">
      <c r="A1954" s="1" t="s">
        <v>407</v>
      </c>
    </row>
    <row r="1955" spans="1:1">
      <c r="A1955" s="2"/>
    </row>
    <row r="1956" spans="1:1" ht="17">
      <c r="A1956" s="3" t="s">
        <v>295</v>
      </c>
    </row>
    <row r="1957" spans="1:1" ht="17">
      <c r="A1957" s="3" t="s">
        <v>2</v>
      </c>
    </row>
    <row r="1958" spans="1:1" ht="17">
      <c r="A1958" s="4" t="s">
        <v>296</v>
      </c>
    </row>
    <row r="1959" spans="1:1" ht="17">
      <c r="A1959" s="3" t="s">
        <v>2</v>
      </c>
    </row>
    <row r="1960" spans="1:1" ht="17">
      <c r="A1960" s="4" t="s">
        <v>296</v>
      </c>
    </row>
    <row r="1961" spans="1:1" ht="17">
      <c r="A1961" s="3"/>
    </row>
    <row r="1962" spans="1:1" ht="17">
      <c r="A1962" s="3" t="s">
        <v>4</v>
      </c>
    </row>
    <row r="1963" spans="1:1" ht="17">
      <c r="A1963" s="3" t="s">
        <v>289</v>
      </c>
    </row>
    <row r="1964" spans="1:1" ht="17">
      <c r="A1964" s="3" t="s">
        <v>290</v>
      </c>
    </row>
    <row r="1965" spans="1:1" ht="17">
      <c r="A1965" s="3" t="s">
        <v>291</v>
      </c>
    </row>
    <row r="1967" spans="1:1" ht="17">
      <c r="A1967" s="3" t="s">
        <v>66</v>
      </c>
    </row>
    <row r="1969" spans="1:1" ht="17">
      <c r="A1969" s="3" t="s">
        <v>292</v>
      </c>
    </row>
    <row r="1970" spans="1:1" ht="17">
      <c r="A1970" s="3" t="s">
        <v>9</v>
      </c>
    </row>
    <row r="1971" spans="1:1" ht="17">
      <c r="A1971" s="5" t="s">
        <v>10</v>
      </c>
    </row>
    <row r="1972" spans="1:1" ht="17">
      <c r="A1972" s="3" t="s">
        <v>11</v>
      </c>
    </row>
    <row r="1973" spans="1:1" ht="17">
      <c r="A1973" s="4" t="s">
        <v>293</v>
      </c>
    </row>
    <row r="1974" spans="1:1" ht="17">
      <c r="A1974" s="3"/>
    </row>
    <row r="1975" spans="1:1" ht="17">
      <c r="A1975" s="3" t="s">
        <v>13</v>
      </c>
    </row>
    <row r="1976" spans="1:1" ht="17">
      <c r="A1976" s="3" t="s">
        <v>297</v>
      </c>
    </row>
    <row r="1977" spans="1:1" ht="17">
      <c r="A1977" s="3"/>
    </row>
    <row r="1978" spans="1:1" ht="17">
      <c r="A1978" s="3" t="s">
        <v>15</v>
      </c>
    </row>
    <row r="1979" spans="1:1" ht="17">
      <c r="A1979" s="3" t="s">
        <v>17</v>
      </c>
    </row>
    <row r="1980" spans="1:1" ht="17">
      <c r="A1980" s="3"/>
    </row>
    <row r="1981" spans="1:1" ht="17">
      <c r="A1981" s="3" t="s">
        <v>18</v>
      </c>
    </row>
    <row r="1982" spans="1:1" ht="17">
      <c r="A1982" s="3"/>
    </row>
    <row r="1983" spans="1:1" ht="17">
      <c r="A1983" s="3" t="s">
        <v>19</v>
      </c>
    </row>
    <row r="1984" spans="1:1" ht="17">
      <c r="A1984" s="3"/>
    </row>
    <row r="1985" spans="1:1" ht="17">
      <c r="A1985" s="3" t="s">
        <v>31</v>
      </c>
    </row>
    <row r="1986" spans="1:1" ht="17">
      <c r="A1986" s="3"/>
    </row>
    <row r="1987" spans="1:1" ht="20">
      <c r="A1987" s="1" t="s">
        <v>408</v>
      </c>
    </row>
    <row r="1988" spans="1:1">
      <c r="A1988" s="2"/>
    </row>
    <row r="1989" spans="1:1" ht="17">
      <c r="A1989" s="3" t="s">
        <v>299</v>
      </c>
    </row>
    <row r="1990" spans="1:1" ht="17">
      <c r="A1990" s="3" t="s">
        <v>2</v>
      </c>
    </row>
    <row r="1991" spans="1:1" ht="17">
      <c r="A1991" s="4" t="s">
        <v>300</v>
      </c>
    </row>
    <row r="1992" spans="1:1" ht="17">
      <c r="A1992" s="3" t="s">
        <v>2</v>
      </c>
    </row>
    <row r="1993" spans="1:1" ht="17">
      <c r="A1993" s="4" t="s">
        <v>300</v>
      </c>
    </row>
    <row r="1994" spans="1:1" ht="17">
      <c r="A1994" s="3"/>
    </row>
    <row r="1995" spans="1:1" ht="17">
      <c r="A1995" s="3" t="s">
        <v>4</v>
      </c>
    </row>
    <row r="1996" spans="1:1" ht="17">
      <c r="A1996" s="3" t="s">
        <v>289</v>
      </c>
    </row>
    <row r="1997" spans="1:1" ht="17">
      <c r="A1997" s="3" t="s">
        <v>290</v>
      </c>
    </row>
    <row r="1998" spans="1:1" ht="17">
      <c r="A1998" s="3" t="s">
        <v>291</v>
      </c>
    </row>
    <row r="2000" spans="1:1" ht="17">
      <c r="A2000" s="3" t="s">
        <v>66</v>
      </c>
    </row>
    <row r="2002" spans="1:1" ht="17">
      <c r="A2002" s="3" t="s">
        <v>292</v>
      </c>
    </row>
    <row r="2003" spans="1:1" ht="17">
      <c r="A2003" s="3" t="s">
        <v>9</v>
      </c>
    </row>
    <row r="2004" spans="1:1" ht="17">
      <c r="A2004" s="5" t="s">
        <v>10</v>
      </c>
    </row>
    <row r="2005" spans="1:1" ht="17">
      <c r="A2005" s="3" t="s">
        <v>11</v>
      </c>
    </row>
    <row r="2006" spans="1:1" ht="17">
      <c r="A2006" s="4" t="s">
        <v>293</v>
      </c>
    </row>
    <row r="2007" spans="1:1" ht="17">
      <c r="A2007" s="3"/>
    </row>
    <row r="2008" spans="1:1" ht="17">
      <c r="A2008" s="3" t="s">
        <v>13</v>
      </c>
    </row>
    <row r="2009" spans="1:1" ht="17">
      <c r="A2009" s="3" t="s">
        <v>297</v>
      </c>
    </row>
    <row r="2010" spans="1:1" ht="17">
      <c r="A2010" s="3"/>
    </row>
    <row r="2011" spans="1:1" ht="17">
      <c r="A2011" s="3" t="s">
        <v>15</v>
      </c>
    </row>
    <row r="2012" spans="1:1" ht="17">
      <c r="A2012" s="3" t="s">
        <v>17</v>
      </c>
    </row>
    <row r="2013" spans="1:1" ht="17">
      <c r="A2013" s="3"/>
    </row>
    <row r="2014" spans="1:1" ht="17">
      <c r="A2014" s="3" t="s">
        <v>18</v>
      </c>
    </row>
    <row r="2015" spans="1:1" ht="17">
      <c r="A2015" s="3"/>
    </row>
    <row r="2016" spans="1:1" ht="17">
      <c r="A2016" s="3" t="s">
        <v>19</v>
      </c>
    </row>
    <row r="2017" spans="1:1" ht="17">
      <c r="A2017" s="3"/>
    </row>
    <row r="2018" spans="1:1" ht="17">
      <c r="A2018" s="3" t="s">
        <v>31</v>
      </c>
    </row>
    <row r="2019" spans="1:1" ht="17">
      <c r="A2019" s="3"/>
    </row>
    <row r="2020" spans="1:1" ht="20">
      <c r="A2020" s="1" t="s">
        <v>409</v>
      </c>
    </row>
    <row r="2021" spans="1:1">
      <c r="A2021" s="2"/>
    </row>
    <row r="2022" spans="1:1" ht="17">
      <c r="A2022" s="3" t="s">
        <v>302</v>
      </c>
    </row>
    <row r="2023" spans="1:1" ht="17">
      <c r="A2023" s="3" t="s">
        <v>2</v>
      </c>
    </row>
    <row r="2024" spans="1:1" ht="17">
      <c r="A2024" s="4" t="s">
        <v>164</v>
      </c>
    </row>
    <row r="2025" spans="1:1" ht="17">
      <c r="A2025" s="3" t="s">
        <v>2</v>
      </c>
    </row>
    <row r="2026" spans="1:1" ht="17">
      <c r="A2026" s="4" t="s">
        <v>164</v>
      </c>
    </row>
    <row r="2027" spans="1:1" ht="17">
      <c r="A2027" s="3"/>
    </row>
    <row r="2028" spans="1:1" ht="17">
      <c r="A2028" s="3" t="s">
        <v>4</v>
      </c>
    </row>
    <row r="2029" spans="1:1" ht="17">
      <c r="A2029" s="3" t="s">
        <v>303</v>
      </c>
    </row>
    <row r="2030" spans="1:1" ht="17">
      <c r="A2030" s="3" t="s">
        <v>304</v>
      </c>
    </row>
    <row r="2032" spans="1:1" ht="17">
      <c r="A2032" s="3" t="s">
        <v>66</v>
      </c>
    </row>
    <row r="2034" spans="1:1" ht="17">
      <c r="A2034" s="3" t="s">
        <v>305</v>
      </c>
    </row>
    <row r="2035" spans="1:1" ht="17">
      <c r="A2035" s="3" t="s">
        <v>9</v>
      </c>
    </row>
    <row r="2036" spans="1:1" ht="17">
      <c r="A2036" s="5" t="s">
        <v>10</v>
      </c>
    </row>
    <row r="2037" spans="1:1" ht="17">
      <c r="A2037" s="3" t="s">
        <v>11</v>
      </c>
    </row>
    <row r="2038" spans="1:1" ht="17">
      <c r="A2038" s="4" t="s">
        <v>306</v>
      </c>
    </row>
    <row r="2039" spans="1:1" ht="17">
      <c r="A2039" s="3"/>
    </row>
    <row r="2040" spans="1:1" ht="17">
      <c r="A2040" s="3" t="s">
        <v>13</v>
      </c>
    </row>
    <row r="2041" spans="1:1" ht="17">
      <c r="A2041" s="3" t="s">
        <v>14</v>
      </c>
    </row>
    <row r="2042" spans="1:1" ht="17">
      <c r="A2042" s="3"/>
    </row>
    <row r="2043" spans="1:1" ht="17">
      <c r="A2043" s="3" t="s">
        <v>15</v>
      </c>
    </row>
    <row r="2044" spans="1:1" ht="17">
      <c r="A2044" s="3" t="s">
        <v>17</v>
      </c>
    </row>
    <row r="2045" spans="1:1" ht="17">
      <c r="A2045" s="3"/>
    </row>
    <row r="2046" spans="1:1" ht="17">
      <c r="A2046" s="3" t="s">
        <v>18</v>
      </c>
    </row>
    <row r="2047" spans="1:1" ht="17">
      <c r="A2047" s="3"/>
    </row>
    <row r="2048" spans="1:1" ht="17">
      <c r="A2048" s="3" t="s">
        <v>20</v>
      </c>
    </row>
    <row r="2049" spans="1:1" ht="17">
      <c r="A2049" s="3"/>
    </row>
    <row r="2050" spans="1:1" ht="17">
      <c r="A2050" s="3" t="s">
        <v>31</v>
      </c>
    </row>
    <row r="2051" spans="1:1" ht="17">
      <c r="A2051" s="3"/>
    </row>
    <row r="2052" spans="1:1" ht="17">
      <c r="A2052" s="3" t="s">
        <v>41</v>
      </c>
    </row>
    <row r="2053" spans="1:1" ht="17">
      <c r="A2053" s="3"/>
    </row>
    <row r="2054" spans="1:1" ht="20">
      <c r="A2054" s="1" t="s">
        <v>410</v>
      </c>
    </row>
    <row r="2055" spans="1:1">
      <c r="A2055" s="2"/>
    </row>
    <row r="2056" spans="1:1" ht="17">
      <c r="A2056" s="3" t="s">
        <v>411</v>
      </c>
    </row>
    <row r="2057" spans="1:1" ht="17">
      <c r="A2057" s="3" t="s">
        <v>2</v>
      </c>
    </row>
    <row r="2058" spans="1:1" ht="17">
      <c r="A2058" s="4" t="s">
        <v>34</v>
      </c>
    </row>
    <row r="2059" spans="1:1" ht="17">
      <c r="A2059" s="3" t="s">
        <v>2</v>
      </c>
    </row>
    <row r="2060" spans="1:1" ht="17">
      <c r="A2060" s="4" t="s">
        <v>34</v>
      </c>
    </row>
    <row r="2061" spans="1:1" ht="17">
      <c r="A2061" s="3"/>
    </row>
    <row r="2062" spans="1:1" ht="17">
      <c r="A2062" s="3" t="s">
        <v>4</v>
      </c>
    </row>
    <row r="2063" spans="1:1" ht="17">
      <c r="A2063" s="3" t="s">
        <v>412</v>
      </c>
    </row>
    <row r="2064" spans="1:1" ht="17">
      <c r="A2064" s="3" t="s">
        <v>413</v>
      </c>
    </row>
    <row r="2066" spans="1:1" ht="17">
      <c r="A2066" s="3" t="s">
        <v>414</v>
      </c>
    </row>
    <row r="2068" spans="1:1" ht="17">
      <c r="A2068" s="3" t="s">
        <v>415</v>
      </c>
    </row>
    <row r="2069" spans="1:1" ht="17">
      <c r="A2069" s="3" t="s">
        <v>9</v>
      </c>
    </row>
    <row r="2070" spans="1:1" ht="17">
      <c r="A2070" s="5" t="s">
        <v>10</v>
      </c>
    </row>
    <row r="2071" spans="1:1" ht="17">
      <c r="A2071" s="3" t="s">
        <v>11</v>
      </c>
    </row>
    <row r="2072" spans="1:1" ht="17">
      <c r="A2072" s="4" t="s">
        <v>416</v>
      </c>
    </row>
    <row r="2073" spans="1:1" ht="17">
      <c r="A2073" s="3"/>
    </row>
    <row r="2074" spans="1:1" ht="17">
      <c r="A2074" s="3" t="s">
        <v>13</v>
      </c>
    </row>
    <row r="2075" spans="1:1" ht="17">
      <c r="A2075" s="3" t="s">
        <v>14</v>
      </c>
    </row>
    <row r="2076" spans="1:1" ht="17">
      <c r="A2076" s="3"/>
    </row>
    <row r="2077" spans="1:1" ht="17">
      <c r="A2077" s="3" t="s">
        <v>15</v>
      </c>
    </row>
    <row r="2078" spans="1:1" ht="17">
      <c r="A2078" s="3" t="s">
        <v>84</v>
      </c>
    </row>
    <row r="2079" spans="1:1" ht="17">
      <c r="A2079" s="3"/>
    </row>
    <row r="2080" spans="1:1" ht="17">
      <c r="A2080" s="3" t="s">
        <v>16</v>
      </c>
    </row>
    <row r="2081" spans="1:1" ht="17">
      <c r="A2081" s="3"/>
    </row>
    <row r="2082" spans="1:1" ht="17">
      <c r="A2082" s="3" t="s">
        <v>17</v>
      </c>
    </row>
    <row r="2083" spans="1:1" ht="17">
      <c r="A2083" s="3"/>
    </row>
    <row r="2084" spans="1:1" ht="17">
      <c r="A2084" s="3" t="s">
        <v>18</v>
      </c>
    </row>
    <row r="2085" spans="1:1" ht="17">
      <c r="A2085" s="3"/>
    </row>
    <row r="2086" spans="1:1" ht="17">
      <c r="A2086" s="3" t="s">
        <v>19</v>
      </c>
    </row>
    <row r="2087" spans="1:1" ht="17">
      <c r="A2087" s="3"/>
    </row>
    <row r="2088" spans="1:1" ht="17">
      <c r="A2088" s="6" t="s">
        <v>112</v>
      </c>
    </row>
    <row r="2089" spans="1:1" ht="20">
      <c r="A2089" s="1" t="s">
        <v>417</v>
      </c>
    </row>
    <row r="2090" spans="1:1">
      <c r="A2090" s="2"/>
    </row>
    <row r="2091" spans="1:1" ht="17">
      <c r="A2091" s="3" t="s">
        <v>418</v>
      </c>
    </row>
    <row r="2092" spans="1:1" ht="17">
      <c r="A2092" s="3" t="s">
        <v>2</v>
      </c>
    </row>
    <row r="2093" spans="1:1" ht="17">
      <c r="A2093" s="4" t="s">
        <v>337</v>
      </c>
    </row>
    <row r="2094" spans="1:1" ht="17">
      <c r="A2094" s="3" t="s">
        <v>2</v>
      </c>
    </row>
    <row r="2095" spans="1:1" ht="17">
      <c r="A2095" s="4" t="s">
        <v>337</v>
      </c>
    </row>
    <row r="2096" spans="1:1" ht="17">
      <c r="A2096" s="3"/>
    </row>
    <row r="2097" spans="1:1" ht="17">
      <c r="A2097" s="3" t="s">
        <v>4</v>
      </c>
    </row>
    <row r="2098" spans="1:1" ht="17">
      <c r="A2098" s="3" t="s">
        <v>419</v>
      </c>
    </row>
    <row r="2099" spans="1:1" ht="17">
      <c r="A2099" s="3" t="s">
        <v>420</v>
      </c>
    </row>
    <row r="2101" spans="1:1" ht="17">
      <c r="A2101" s="3" t="s">
        <v>421</v>
      </c>
    </row>
    <row r="2103" spans="1:1" ht="17">
      <c r="A2103" s="3" t="s">
        <v>422</v>
      </c>
    </row>
    <row r="2104" spans="1:1" ht="17">
      <c r="A2104" s="3" t="s">
        <v>9</v>
      </c>
    </row>
    <row r="2105" spans="1:1" ht="17">
      <c r="A2105" s="3" t="s">
        <v>423</v>
      </c>
    </row>
    <row r="2106" spans="1:1" ht="17">
      <c r="A2106" s="3"/>
    </row>
    <row r="2107" spans="1:1" ht="17">
      <c r="A2107" s="3" t="s">
        <v>11</v>
      </c>
    </row>
    <row r="2108" spans="1:1" ht="17">
      <c r="A2108" s="4" t="s">
        <v>424</v>
      </c>
    </row>
    <row r="2109" spans="1:1" ht="17">
      <c r="A2109" s="3"/>
    </row>
    <row r="2110" spans="1:1" ht="17">
      <c r="A2110" s="3" t="s">
        <v>13</v>
      </c>
    </row>
    <row r="2111" spans="1:1" ht="17">
      <c r="A2111" s="3" t="s">
        <v>14</v>
      </c>
    </row>
    <row r="2112" spans="1:1" ht="17">
      <c r="A2112" s="3"/>
    </row>
    <row r="2113" spans="1:1" ht="17">
      <c r="A2113" s="3" t="s">
        <v>15</v>
      </c>
    </row>
    <row r="2114" spans="1:1" ht="17">
      <c r="A2114" s="3" t="s">
        <v>16</v>
      </c>
    </row>
    <row r="2115" spans="1:1" ht="17">
      <c r="A2115" s="3"/>
    </row>
    <row r="2116" spans="1:1" ht="17">
      <c r="A2116" s="3" t="s">
        <v>17</v>
      </c>
    </row>
    <row r="2117" spans="1:1" ht="17">
      <c r="A2117" s="3"/>
    </row>
    <row r="2118" spans="1:1" ht="17">
      <c r="A2118" s="3" t="s">
        <v>346</v>
      </c>
    </row>
    <row r="2119" spans="1:1" ht="17">
      <c r="A2119" s="3"/>
    </row>
    <row r="2120" spans="1:1" ht="17">
      <c r="A2120" s="3" t="s">
        <v>31</v>
      </c>
    </row>
    <row r="2121" spans="1:1" ht="17">
      <c r="A2121" s="3"/>
    </row>
    <row r="2122" spans="1:1" ht="20">
      <c r="A2122" s="1" t="s">
        <v>425</v>
      </c>
    </row>
    <row r="2123" spans="1:1">
      <c r="A2123" s="2"/>
    </row>
    <row r="2124" spans="1:1" ht="17">
      <c r="A2124" s="3" t="s">
        <v>426</v>
      </c>
    </row>
    <row r="2125" spans="1:1" ht="17">
      <c r="A2125" s="3" t="s">
        <v>2</v>
      </c>
    </row>
    <row r="2126" spans="1:1" ht="17">
      <c r="A2126" s="4" t="s">
        <v>337</v>
      </c>
    </row>
    <row r="2127" spans="1:1" ht="17">
      <c r="A2127" s="3" t="s">
        <v>2</v>
      </c>
    </row>
    <row r="2128" spans="1:1" ht="17">
      <c r="A2128" s="4" t="s">
        <v>337</v>
      </c>
    </row>
    <row r="2129" spans="1:1" ht="17">
      <c r="A2129" s="3"/>
    </row>
    <row r="2130" spans="1:1" ht="17">
      <c r="A2130" s="3" t="s">
        <v>4</v>
      </c>
    </row>
    <row r="2131" spans="1:1" ht="17">
      <c r="A2131" s="3" t="s">
        <v>427</v>
      </c>
    </row>
    <row r="2132" spans="1:1" ht="17">
      <c r="A2132" s="3" t="s">
        <v>428</v>
      </c>
    </row>
    <row r="2134" spans="1:1" ht="17">
      <c r="A2134" s="3" t="s">
        <v>429</v>
      </c>
    </row>
    <row r="2136" spans="1:1" ht="17">
      <c r="A2136" s="3" t="s">
        <v>430</v>
      </c>
    </row>
    <row r="2137" spans="1:1" ht="17">
      <c r="A2137" s="3" t="s">
        <v>9</v>
      </c>
    </row>
    <row r="2138" spans="1:1" ht="17">
      <c r="A2138" s="3" t="s">
        <v>431</v>
      </c>
    </row>
    <row r="2139" spans="1:1" ht="17">
      <c r="A2139" s="3"/>
    </row>
    <row r="2140" spans="1:1" ht="17">
      <c r="A2140" s="3" t="s">
        <v>11</v>
      </c>
    </row>
    <row r="2141" spans="1:1" ht="17">
      <c r="A2141" s="4" t="s">
        <v>432</v>
      </c>
    </row>
    <row r="2142" spans="1:1" ht="17">
      <c r="A2142" s="3"/>
    </row>
    <row r="2143" spans="1:1" ht="17">
      <c r="A2143" s="3" t="s">
        <v>13</v>
      </c>
    </row>
    <row r="2144" spans="1:1" ht="17">
      <c r="A2144" s="3" t="s">
        <v>14</v>
      </c>
    </row>
    <row r="2145" spans="1:1" ht="17">
      <c r="A2145" s="3"/>
    </row>
    <row r="2146" spans="1:1" ht="17">
      <c r="A2146" s="3" t="s">
        <v>15</v>
      </c>
    </row>
    <row r="2147" spans="1:1" ht="17">
      <c r="A2147" s="3" t="s">
        <v>346</v>
      </c>
    </row>
    <row r="2148" spans="1:1" ht="17">
      <c r="A2148" s="3"/>
    </row>
    <row r="2149" spans="1:1" ht="20">
      <c r="A2149" s="1" t="s">
        <v>433</v>
      </c>
    </row>
    <row r="2150" spans="1:1">
      <c r="A2150" s="2"/>
    </row>
    <row r="2151" spans="1:1" ht="17">
      <c r="A2151" s="3" t="s">
        <v>434</v>
      </c>
    </row>
    <row r="2152" spans="1:1" ht="17">
      <c r="A2152" s="3" t="s">
        <v>2</v>
      </c>
    </row>
    <row r="2153" spans="1:1" ht="17">
      <c r="A2153" s="4" t="s">
        <v>386</v>
      </c>
    </row>
    <row r="2154" spans="1:1" ht="17">
      <c r="A2154" s="3" t="s">
        <v>2</v>
      </c>
    </row>
    <row r="2155" spans="1:1" ht="17">
      <c r="A2155" s="4" t="s">
        <v>386</v>
      </c>
    </row>
    <row r="2156" spans="1:1" ht="17">
      <c r="A2156" s="3"/>
    </row>
    <row r="2157" spans="1:1" ht="17">
      <c r="A2157" s="3" t="s">
        <v>4</v>
      </c>
    </row>
    <row r="2158" spans="1:1" ht="17">
      <c r="A2158" s="3" t="s">
        <v>435</v>
      </c>
    </row>
    <row r="2159" spans="1:1" ht="17">
      <c r="A2159" s="3" t="s">
        <v>436</v>
      </c>
    </row>
    <row r="2161" spans="1:1" ht="17">
      <c r="A2161" s="3" t="s">
        <v>389</v>
      </c>
    </row>
    <row r="2163" spans="1:1" ht="17">
      <c r="A2163" s="3" t="s">
        <v>437</v>
      </c>
    </row>
    <row r="2164" spans="1:1" ht="17">
      <c r="A2164" s="3" t="s">
        <v>9</v>
      </c>
    </row>
    <row r="2165" spans="1:1" ht="17">
      <c r="A2165" s="5" t="s">
        <v>10</v>
      </c>
    </row>
    <row r="2166" spans="1:1" ht="17">
      <c r="A2166" s="3" t="s">
        <v>11</v>
      </c>
    </row>
    <row r="2167" spans="1:1" ht="17">
      <c r="A2167" s="4" t="s">
        <v>438</v>
      </c>
    </row>
    <row r="2168" spans="1:1" ht="17">
      <c r="A2168" s="3"/>
    </row>
    <row r="2169" spans="1:1" ht="17">
      <c r="A2169" s="3" t="s">
        <v>13</v>
      </c>
    </row>
    <row r="2170" spans="1:1" ht="17">
      <c r="A2170" s="3" t="s">
        <v>14</v>
      </c>
    </row>
    <row r="2171" spans="1:1" ht="17">
      <c r="A2171" s="3"/>
    </row>
    <row r="2172" spans="1:1" ht="17">
      <c r="A2172" s="3" t="s">
        <v>15</v>
      </c>
    </row>
    <row r="2173" spans="1:1" ht="17">
      <c r="A2173" s="3" t="s">
        <v>18</v>
      </c>
    </row>
    <row r="2174" spans="1:1" ht="17">
      <c r="A2174" s="3"/>
    </row>
    <row r="2175" spans="1:1" ht="17">
      <c r="A2175" s="3" t="s">
        <v>19</v>
      </c>
    </row>
    <row r="2176" spans="1:1" ht="17">
      <c r="A2176" s="3"/>
    </row>
    <row r="2177" spans="1:1" ht="17">
      <c r="A2177" s="3" t="s">
        <v>20</v>
      </c>
    </row>
    <row r="2178" spans="1:1" ht="17">
      <c r="A2178" s="3"/>
    </row>
    <row r="2179" spans="1:1" ht="17">
      <c r="A2179" s="3" t="s">
        <v>30</v>
      </c>
    </row>
    <row r="2180" spans="1:1" ht="17">
      <c r="A2180" s="3"/>
    </row>
    <row r="2181" spans="1:1" ht="17">
      <c r="A2181" s="3" t="s">
        <v>346</v>
      </c>
    </row>
    <row r="2182" spans="1:1" ht="17">
      <c r="A2182" s="3"/>
    </row>
    <row r="2183" spans="1:1" ht="17">
      <c r="A2183" s="3" t="s">
        <v>31</v>
      </c>
    </row>
    <row r="2184" spans="1:1" ht="17">
      <c r="A2184" s="3"/>
    </row>
    <row r="2185" spans="1:1" ht="20">
      <c r="A2185" s="1" t="s">
        <v>439</v>
      </c>
    </row>
    <row r="2186" spans="1:1">
      <c r="A2186" s="2"/>
    </row>
    <row r="2187" spans="1:1" ht="17">
      <c r="A2187" s="3" t="s">
        <v>440</v>
      </c>
    </row>
    <row r="2188" spans="1:1" ht="17">
      <c r="A2188" s="3" t="s">
        <v>2</v>
      </c>
    </row>
    <row r="2189" spans="1:1" ht="17">
      <c r="A2189" s="4" t="s">
        <v>337</v>
      </c>
    </row>
    <row r="2190" spans="1:1" ht="17">
      <c r="A2190" s="3" t="s">
        <v>2</v>
      </c>
    </row>
    <row r="2191" spans="1:1" ht="17">
      <c r="A2191" s="4" t="s">
        <v>337</v>
      </c>
    </row>
    <row r="2192" spans="1:1" ht="17">
      <c r="A2192" s="3"/>
    </row>
    <row r="2193" spans="1:1" ht="17">
      <c r="A2193" s="3" t="s">
        <v>4</v>
      </c>
    </row>
    <row r="2194" spans="1:1" ht="17">
      <c r="A2194" s="3" t="s">
        <v>441</v>
      </c>
    </row>
    <row r="2195" spans="1:1" ht="17">
      <c r="A2195" s="3" t="s">
        <v>442</v>
      </c>
    </row>
    <row r="2197" spans="1:1" ht="17">
      <c r="A2197" s="3" t="s">
        <v>443</v>
      </c>
    </row>
    <row r="2199" spans="1:1" ht="17">
      <c r="A2199" s="3" t="s">
        <v>444</v>
      </c>
    </row>
    <row r="2200" spans="1:1" ht="17">
      <c r="A2200" s="3" t="s">
        <v>9</v>
      </c>
    </row>
    <row r="2201" spans="1:1" ht="17">
      <c r="A2201" s="5" t="s">
        <v>10</v>
      </c>
    </row>
    <row r="2202" spans="1:1" ht="17">
      <c r="A2202" s="3" t="s">
        <v>11</v>
      </c>
    </row>
    <row r="2203" spans="1:1" ht="17">
      <c r="A2203" s="4" t="s">
        <v>445</v>
      </c>
    </row>
    <row r="2204" spans="1:1" ht="17">
      <c r="A2204" s="3"/>
    </row>
    <row r="2205" spans="1:1" ht="17">
      <c r="A2205" s="3" t="s">
        <v>13</v>
      </c>
    </row>
    <row r="2206" spans="1:1" ht="17">
      <c r="A2206" s="3" t="s">
        <v>14</v>
      </c>
    </row>
    <row r="2207" spans="1:1" ht="17">
      <c r="A2207" s="3"/>
    </row>
    <row r="2208" spans="1:1" ht="17">
      <c r="A2208" s="3" t="s">
        <v>15</v>
      </c>
    </row>
    <row r="2209" spans="1:1" ht="17">
      <c r="A2209" s="3" t="s">
        <v>346</v>
      </c>
    </row>
    <row r="2210" spans="1:1" ht="17">
      <c r="A2210" s="3"/>
    </row>
    <row r="2211" spans="1:1" ht="17">
      <c r="A2211" s="3" t="s">
        <v>31</v>
      </c>
    </row>
    <row r="2212" spans="1:1" ht="17">
      <c r="A2212" s="3"/>
    </row>
    <row r="2213" spans="1:1" ht="20">
      <c r="A2213" s="1" t="s">
        <v>446</v>
      </c>
    </row>
    <row r="2214" spans="1:1">
      <c r="A2214" s="2"/>
    </row>
    <row r="2215" spans="1:1" ht="17">
      <c r="A2215" s="3" t="s">
        <v>440</v>
      </c>
    </row>
    <row r="2216" spans="1:1" ht="17">
      <c r="A2216" s="3" t="s">
        <v>2</v>
      </c>
    </row>
    <row r="2217" spans="1:1" ht="17">
      <c r="A2217" s="4" t="s">
        <v>447</v>
      </c>
    </row>
    <row r="2218" spans="1:1" ht="17">
      <c r="A2218" s="3" t="s">
        <v>2</v>
      </c>
    </row>
    <row r="2219" spans="1:1" ht="17">
      <c r="A2219" s="4" t="s">
        <v>447</v>
      </c>
    </row>
    <row r="2220" spans="1:1" ht="17">
      <c r="A2220" s="3"/>
    </row>
    <row r="2221" spans="1:1" ht="17">
      <c r="A2221" s="3" t="s">
        <v>4</v>
      </c>
    </row>
    <row r="2222" spans="1:1" ht="17">
      <c r="A2222" s="3" t="s">
        <v>441</v>
      </c>
    </row>
    <row r="2223" spans="1:1" ht="17">
      <c r="A2223" s="3" t="s">
        <v>442</v>
      </c>
    </row>
    <row r="2225" spans="1:1" ht="17">
      <c r="A2225" s="3" t="s">
        <v>443</v>
      </c>
    </row>
    <row r="2227" spans="1:1" ht="17">
      <c r="A2227" s="3" t="s">
        <v>444</v>
      </c>
    </row>
    <row r="2228" spans="1:1" ht="17">
      <c r="A2228" s="3" t="s">
        <v>9</v>
      </c>
    </row>
    <row r="2229" spans="1:1" ht="17">
      <c r="A2229" s="5" t="s">
        <v>10</v>
      </c>
    </row>
    <row r="2230" spans="1:1" ht="17">
      <c r="A2230" s="3" t="s">
        <v>11</v>
      </c>
    </row>
    <row r="2231" spans="1:1" ht="17">
      <c r="A2231" s="4" t="s">
        <v>448</v>
      </c>
    </row>
    <row r="2232" spans="1:1" ht="17">
      <c r="A2232" s="3"/>
    </row>
    <row r="2233" spans="1:1" ht="17">
      <c r="A2233" s="3" t="s">
        <v>13</v>
      </c>
    </row>
    <row r="2234" spans="1:1" ht="17">
      <c r="A2234" s="3" t="s">
        <v>14</v>
      </c>
    </row>
    <row r="2235" spans="1:1" ht="17">
      <c r="A2235" s="3"/>
    </row>
    <row r="2236" spans="1:1" ht="17">
      <c r="A2236" s="3" t="s">
        <v>15</v>
      </c>
    </row>
    <row r="2237" spans="1:1" ht="17">
      <c r="A2237" s="3" t="s">
        <v>346</v>
      </c>
    </row>
    <row r="2238" spans="1:1" ht="17">
      <c r="A2238" s="3"/>
    </row>
    <row r="2239" spans="1:1" ht="17">
      <c r="A2239" s="3" t="s">
        <v>31</v>
      </c>
    </row>
    <row r="2240" spans="1:1" ht="17">
      <c r="A2240" s="3"/>
    </row>
    <row r="2241" spans="1:1" ht="20">
      <c r="A2241" s="1" t="s">
        <v>449</v>
      </c>
    </row>
    <row r="2242" spans="1:1">
      <c r="A2242" s="2"/>
    </row>
    <row r="2243" spans="1:1" ht="17">
      <c r="A2243" s="3" t="s">
        <v>308</v>
      </c>
    </row>
    <row r="2244" spans="1:1" ht="17">
      <c r="A2244" s="3" t="s">
        <v>2</v>
      </c>
    </row>
    <row r="2245" spans="1:1" ht="17">
      <c r="A2245" s="4" t="s">
        <v>71</v>
      </c>
    </row>
    <row r="2246" spans="1:1" ht="17">
      <c r="A2246" s="3" t="s">
        <v>2</v>
      </c>
    </row>
    <row r="2247" spans="1:1" ht="17">
      <c r="A2247" s="4" t="s">
        <v>71</v>
      </c>
    </row>
    <row r="2248" spans="1:1" ht="17">
      <c r="A2248" s="3"/>
    </row>
    <row r="2249" spans="1:1" ht="17">
      <c r="A2249" s="3" t="s">
        <v>4</v>
      </c>
    </row>
    <row r="2250" spans="1:1" ht="17">
      <c r="A2250" s="3" t="s">
        <v>309</v>
      </c>
    </row>
    <row r="2251" spans="1:1" ht="17">
      <c r="A2251" s="3" t="s">
        <v>310</v>
      </c>
    </row>
    <row r="2253" spans="1:1" ht="17">
      <c r="A2253" s="3" t="s">
        <v>66</v>
      </c>
    </row>
    <row r="2255" spans="1:1" ht="17">
      <c r="A2255" s="3" t="s">
        <v>311</v>
      </c>
    </row>
    <row r="2256" spans="1:1" ht="17">
      <c r="A2256" s="3" t="s">
        <v>9</v>
      </c>
    </row>
    <row r="2257" spans="1:1" ht="17">
      <c r="A2257" s="5" t="s">
        <v>10</v>
      </c>
    </row>
    <row r="2258" spans="1:1" ht="17">
      <c r="A2258" s="3" t="s">
        <v>11</v>
      </c>
    </row>
    <row r="2259" spans="1:1" ht="17">
      <c r="A2259" s="4" t="s">
        <v>306</v>
      </c>
    </row>
    <row r="2260" spans="1:1" ht="17">
      <c r="A2260" s="3"/>
    </row>
    <row r="2261" spans="1:1" ht="17">
      <c r="A2261" s="3" t="s">
        <v>13</v>
      </c>
    </row>
    <row r="2262" spans="1:1" ht="17">
      <c r="A2262" s="3" t="s">
        <v>14</v>
      </c>
    </row>
    <row r="2263" spans="1:1" ht="17">
      <c r="A2263" s="3"/>
    </row>
    <row r="2264" spans="1:1" ht="17">
      <c r="A2264" s="3" t="s">
        <v>15</v>
      </c>
    </row>
    <row r="2265" spans="1:1" ht="17">
      <c r="A2265" s="3" t="s">
        <v>84</v>
      </c>
    </row>
    <row r="2266" spans="1:1" ht="17">
      <c r="A2266" s="3"/>
    </row>
    <row r="2267" spans="1:1" ht="17">
      <c r="A2267" s="3" t="s">
        <v>17</v>
      </c>
    </row>
    <row r="2268" spans="1:1" ht="17">
      <c r="A2268" s="3"/>
    </row>
    <row r="2269" spans="1:1" ht="17">
      <c r="A2269" s="3" t="s">
        <v>29</v>
      </c>
    </row>
    <row r="2270" spans="1:1" ht="17">
      <c r="A2270" s="3"/>
    </row>
    <row r="2271" spans="1:1" ht="17">
      <c r="A2271" s="3" t="s">
        <v>18</v>
      </c>
    </row>
    <row r="2272" spans="1:1" ht="17">
      <c r="A2272" s="3"/>
    </row>
    <row r="2273" spans="1:1" ht="17">
      <c r="A2273" s="3" t="s">
        <v>20</v>
      </c>
    </row>
    <row r="2274" spans="1:1" ht="17">
      <c r="A2274" s="3"/>
    </row>
    <row r="2275" spans="1:1" ht="17">
      <c r="A2275" s="6" t="s">
        <v>95</v>
      </c>
    </row>
    <row r="2276" spans="1:1" ht="20">
      <c r="A2276" s="1" t="s">
        <v>450</v>
      </c>
    </row>
    <row r="2277" spans="1:1">
      <c r="A2277" s="2"/>
    </row>
    <row r="2278" spans="1:1" ht="17">
      <c r="A2278" s="3" t="s">
        <v>451</v>
      </c>
    </row>
    <row r="2279" spans="1:1" ht="17">
      <c r="A2279" s="3" t="s">
        <v>2</v>
      </c>
    </row>
    <row r="2280" spans="1:1" ht="17">
      <c r="A2280" s="4" t="s">
        <v>452</v>
      </c>
    </row>
    <row r="2281" spans="1:1" ht="17">
      <c r="A2281" s="3" t="s">
        <v>2</v>
      </c>
    </row>
    <row r="2282" spans="1:1" ht="17">
      <c r="A2282" s="4" t="s">
        <v>452</v>
      </c>
    </row>
    <row r="2283" spans="1:1" ht="17">
      <c r="A2283" s="3"/>
    </row>
    <row r="2284" spans="1:1" ht="17">
      <c r="A2284" s="3" t="s">
        <v>4</v>
      </c>
    </row>
    <row r="2285" spans="1:1" ht="17">
      <c r="A2285" s="3" t="s">
        <v>453</v>
      </c>
    </row>
    <row r="2286" spans="1:1" ht="17">
      <c r="A2286" s="3" t="s">
        <v>454</v>
      </c>
    </row>
    <row r="2287" spans="1:1" ht="17">
      <c r="A2287" s="3" t="s">
        <v>455</v>
      </c>
    </row>
    <row r="2289" spans="1:1" ht="17">
      <c r="A2289" s="3" t="s">
        <v>456</v>
      </c>
    </row>
    <row r="2291" spans="1:1" ht="17">
      <c r="A2291" s="3" t="s">
        <v>457</v>
      </c>
    </row>
    <row r="2292" spans="1:1" ht="17">
      <c r="A2292" s="3" t="s">
        <v>9</v>
      </c>
    </row>
    <row r="2293" spans="1:1" ht="17">
      <c r="A2293" s="5" t="s">
        <v>10</v>
      </c>
    </row>
    <row r="2294" spans="1:1" ht="17">
      <c r="A2294" s="3" t="s">
        <v>11</v>
      </c>
    </row>
    <row r="2295" spans="1:1" ht="17">
      <c r="A2295" s="4" t="s">
        <v>458</v>
      </c>
    </row>
    <row r="2296" spans="1:1" ht="17">
      <c r="A2296" s="3"/>
    </row>
    <row r="2297" spans="1:1" ht="17">
      <c r="A2297" s="3" t="s">
        <v>13</v>
      </c>
    </row>
    <row r="2298" spans="1:1" ht="17">
      <c r="A2298" s="3" t="s">
        <v>14</v>
      </c>
    </row>
    <row r="2299" spans="1:1" ht="17">
      <c r="A2299" s="3"/>
    </row>
    <row r="2300" spans="1:1" ht="17">
      <c r="A2300" s="3" t="s">
        <v>15</v>
      </c>
    </row>
    <row r="2301" spans="1:1" ht="17">
      <c r="A2301" s="3" t="s">
        <v>18</v>
      </c>
    </row>
    <row r="2302" spans="1:1" ht="17">
      <c r="A2302" s="3"/>
    </row>
    <row r="2303" spans="1:1" ht="17">
      <c r="A2303" s="3" t="s">
        <v>19</v>
      </c>
    </row>
    <row r="2304" spans="1:1" ht="17">
      <c r="A2304" s="3"/>
    </row>
    <row r="2305" spans="1:1" ht="17">
      <c r="A2305" s="3" t="s">
        <v>20</v>
      </c>
    </row>
    <row r="2306" spans="1:1" ht="17">
      <c r="A2306" s="3"/>
    </row>
    <row r="2307" spans="1:1" ht="17">
      <c r="A2307" s="3" t="s">
        <v>30</v>
      </c>
    </row>
    <row r="2308" spans="1:1" ht="17">
      <c r="A2308" s="3"/>
    </row>
    <row r="2309" spans="1:1" ht="17">
      <c r="A2309" s="3" t="s">
        <v>346</v>
      </c>
    </row>
    <row r="2310" spans="1:1" ht="17">
      <c r="A2310" s="3"/>
    </row>
    <row r="2311" spans="1:1" ht="17">
      <c r="A2311" s="3" t="s">
        <v>31</v>
      </c>
    </row>
    <row r="2312" spans="1:1" ht="17">
      <c r="A2312" s="3"/>
    </row>
    <row r="2313" spans="1:1" ht="20">
      <c r="A2313" s="1" t="s">
        <v>459</v>
      </c>
    </row>
    <row r="2314" spans="1:1">
      <c r="A2314" s="2"/>
    </row>
    <row r="2315" spans="1:1" ht="17">
      <c r="A2315" s="3" t="s">
        <v>460</v>
      </c>
    </row>
    <row r="2316" spans="1:1" ht="17">
      <c r="A2316" s="3" t="s">
        <v>2</v>
      </c>
    </row>
    <row r="2317" spans="1:1" ht="17">
      <c r="A2317" s="4" t="s">
        <v>401</v>
      </c>
    </row>
    <row r="2318" spans="1:1" ht="17">
      <c r="A2318" s="3" t="s">
        <v>2</v>
      </c>
    </row>
    <row r="2319" spans="1:1" ht="17">
      <c r="A2319" s="4" t="s">
        <v>401</v>
      </c>
    </row>
    <row r="2320" spans="1:1" ht="17">
      <c r="A2320" s="3"/>
    </row>
    <row r="2321" spans="1:1" ht="17">
      <c r="A2321" s="3" t="s">
        <v>4</v>
      </c>
    </row>
    <row r="2322" spans="1:1" ht="17">
      <c r="A2322" s="3" t="s">
        <v>461</v>
      </c>
    </row>
    <row r="2323" spans="1:1" ht="17">
      <c r="A2323" s="3" t="s">
        <v>462</v>
      </c>
    </row>
    <row r="2325" spans="1:1" ht="17">
      <c r="A2325" s="3" t="s">
        <v>463</v>
      </c>
    </row>
    <row r="2327" spans="1:1" ht="17">
      <c r="A2327" s="3" t="s">
        <v>464</v>
      </c>
    </row>
    <row r="2328" spans="1:1" ht="17">
      <c r="A2328" s="3" t="s">
        <v>9</v>
      </c>
    </row>
    <row r="2329" spans="1:1" ht="17">
      <c r="A2329" s="3" t="s">
        <v>465</v>
      </c>
    </row>
    <row r="2330" spans="1:1" ht="17">
      <c r="A2330" s="3"/>
    </row>
    <row r="2331" spans="1:1" ht="17">
      <c r="A2331" s="3" t="s">
        <v>11</v>
      </c>
    </row>
    <row r="2332" spans="1:1" ht="17">
      <c r="A2332" s="4" t="s">
        <v>466</v>
      </c>
    </row>
    <row r="2333" spans="1:1" ht="17">
      <c r="A2333" s="3"/>
    </row>
    <row r="2334" spans="1:1" ht="17">
      <c r="A2334" s="3" t="s">
        <v>13</v>
      </c>
    </row>
    <row r="2335" spans="1:1" ht="17">
      <c r="A2335" s="3" t="s">
        <v>14</v>
      </c>
    </row>
    <row r="2336" spans="1:1" ht="17">
      <c r="A2336" s="3"/>
    </row>
    <row r="2337" spans="1:1" ht="17">
      <c r="A2337" s="3" t="s">
        <v>15</v>
      </c>
    </row>
    <row r="2338" spans="1:1" ht="17">
      <c r="A2338" s="3" t="s">
        <v>346</v>
      </c>
    </row>
    <row r="2339" spans="1:1" ht="17">
      <c r="A2339" s="3"/>
    </row>
    <row r="2340" spans="1:1" ht="17">
      <c r="A2340" s="3" t="s">
        <v>31</v>
      </c>
    </row>
    <row r="2341" spans="1:1" ht="17">
      <c r="A2341" s="3"/>
    </row>
    <row r="2342" spans="1:1" ht="20">
      <c r="A2342" s="1" t="s">
        <v>467</v>
      </c>
    </row>
    <row r="2343" spans="1:1">
      <c r="A2343" s="2"/>
    </row>
    <row r="2344" spans="1:1" ht="17">
      <c r="A2344" s="3" t="s">
        <v>468</v>
      </c>
    </row>
    <row r="2345" spans="1:1" ht="17">
      <c r="A2345" s="3" t="s">
        <v>2</v>
      </c>
    </row>
    <row r="2346" spans="1:1" ht="17">
      <c r="A2346" s="4" t="s">
        <v>469</v>
      </c>
    </row>
    <row r="2347" spans="1:1" ht="17">
      <c r="A2347" s="3" t="s">
        <v>2</v>
      </c>
    </row>
    <row r="2348" spans="1:1" ht="17">
      <c r="A2348" s="4" t="s">
        <v>469</v>
      </c>
    </row>
    <row r="2349" spans="1:1" ht="17">
      <c r="A2349" s="3"/>
    </row>
    <row r="2350" spans="1:1" ht="17">
      <c r="A2350" s="3" t="s">
        <v>4</v>
      </c>
    </row>
    <row r="2351" spans="1:1" ht="17">
      <c r="A2351" s="3" t="s">
        <v>470</v>
      </c>
    </row>
    <row r="2352" spans="1:1" ht="17">
      <c r="A2352" s="3" t="s">
        <v>471</v>
      </c>
    </row>
    <row r="2354" spans="1:1" ht="17">
      <c r="A2354" s="3" t="s">
        <v>66</v>
      </c>
    </row>
    <row r="2356" spans="1:1" ht="17">
      <c r="A2356" s="3" t="s">
        <v>472</v>
      </c>
    </row>
    <row r="2357" spans="1:1" ht="17">
      <c r="A2357" s="3" t="s">
        <v>9</v>
      </c>
    </row>
    <row r="2358" spans="1:1" ht="17">
      <c r="A2358" s="5" t="s">
        <v>10</v>
      </c>
    </row>
    <row r="2359" spans="1:1" ht="17">
      <c r="A2359" s="3" t="s">
        <v>11</v>
      </c>
    </row>
    <row r="2360" spans="1:1" ht="17">
      <c r="A2360" s="4" t="s">
        <v>473</v>
      </c>
    </row>
    <row r="2361" spans="1:1" ht="17">
      <c r="A2361" s="3"/>
    </row>
    <row r="2362" spans="1:1" ht="17">
      <c r="A2362" s="3" t="s">
        <v>13</v>
      </c>
    </row>
    <row r="2363" spans="1:1" ht="17">
      <c r="A2363" s="3" t="s">
        <v>14</v>
      </c>
    </row>
    <row r="2364" spans="1:1" ht="17">
      <c r="A2364" s="3"/>
    </row>
    <row r="2365" spans="1:1" ht="17">
      <c r="A2365" s="3" t="s">
        <v>15</v>
      </c>
    </row>
    <row r="2366" spans="1:1" ht="17">
      <c r="A2366" s="3" t="s">
        <v>16</v>
      </c>
    </row>
    <row r="2367" spans="1:1" ht="17">
      <c r="A2367" s="3"/>
    </row>
    <row r="2368" spans="1:1" ht="17">
      <c r="A2368" s="3" t="s">
        <v>17</v>
      </c>
    </row>
    <row r="2369" spans="1:1" ht="17">
      <c r="A2369" s="3"/>
    </row>
    <row r="2370" spans="1:1" ht="17">
      <c r="A2370" s="3" t="s">
        <v>20</v>
      </c>
    </row>
    <row r="2371" spans="1:1" ht="17">
      <c r="A2371" s="3"/>
    </row>
    <row r="2372" spans="1:1" ht="17">
      <c r="A2372" s="3" t="s">
        <v>31</v>
      </c>
    </row>
    <row r="2373" spans="1:1" ht="17">
      <c r="A2373" s="3"/>
    </row>
    <row r="2374" spans="1:1" ht="17">
      <c r="A2374" s="3" t="s">
        <v>41</v>
      </c>
    </row>
    <row r="2375" spans="1:1" ht="17">
      <c r="A2375" s="3"/>
    </row>
    <row r="2376" spans="1:1" ht="20">
      <c r="A2376" s="1" t="s">
        <v>474</v>
      </c>
    </row>
    <row r="2377" spans="1:1">
      <c r="A2377" s="2"/>
    </row>
    <row r="2378" spans="1:1" ht="17">
      <c r="A2378" s="3" t="s">
        <v>475</v>
      </c>
    </row>
    <row r="2379" spans="1:1" ht="17">
      <c r="A2379" s="3" t="s">
        <v>2</v>
      </c>
    </row>
    <row r="2380" spans="1:1" ht="17">
      <c r="A2380" s="4" t="s">
        <v>71</v>
      </c>
    </row>
    <row r="2381" spans="1:1" ht="17">
      <c r="A2381" s="3" t="s">
        <v>2</v>
      </c>
    </row>
    <row r="2382" spans="1:1" ht="17">
      <c r="A2382" s="4" t="s">
        <v>71</v>
      </c>
    </row>
    <row r="2383" spans="1:1" ht="17">
      <c r="A2383" s="3"/>
    </row>
    <row r="2384" spans="1:1" ht="17">
      <c r="A2384" s="3" t="s">
        <v>4</v>
      </c>
    </row>
    <row r="2385" spans="1:1" ht="17">
      <c r="A2385" s="3" t="s">
        <v>476</v>
      </c>
    </row>
    <row r="2386" spans="1:1" ht="17">
      <c r="A2386" s="3" t="s">
        <v>477</v>
      </c>
    </row>
    <row r="2387" spans="1:1" ht="17">
      <c r="A2387" s="3" t="s">
        <v>478</v>
      </c>
    </row>
    <row r="2389" spans="1:1" ht="17">
      <c r="A2389" s="3" t="s">
        <v>479</v>
      </c>
    </row>
    <row r="2391" spans="1:1" ht="17">
      <c r="A2391" s="3" t="s">
        <v>480</v>
      </c>
    </row>
    <row r="2392" spans="1:1" ht="17">
      <c r="A2392" s="3" t="s">
        <v>9</v>
      </c>
    </row>
    <row r="2393" spans="1:1" ht="17">
      <c r="A2393" s="5" t="s">
        <v>10</v>
      </c>
    </row>
    <row r="2394" spans="1:1" ht="17">
      <c r="A2394" s="3" t="s">
        <v>11</v>
      </c>
    </row>
    <row r="2395" spans="1:1" ht="17">
      <c r="A2395" s="4" t="s">
        <v>473</v>
      </c>
    </row>
    <row r="2396" spans="1:1" ht="17">
      <c r="A2396" s="3"/>
    </row>
    <row r="2397" spans="1:1" ht="17">
      <c r="A2397" s="4" t="s">
        <v>481</v>
      </c>
    </row>
    <row r="2398" spans="1:1" ht="17">
      <c r="A2398" s="3"/>
    </row>
    <row r="2399" spans="1:1" ht="17">
      <c r="A2399" s="3" t="s">
        <v>13</v>
      </c>
    </row>
    <row r="2400" spans="1:1" ht="17">
      <c r="A2400" s="3" t="s">
        <v>14</v>
      </c>
    </row>
    <row r="2401" spans="1:1" ht="17">
      <c r="A2401" s="3"/>
    </row>
    <row r="2402" spans="1:1" ht="17">
      <c r="A2402" s="3" t="s">
        <v>15</v>
      </c>
    </row>
    <row r="2403" spans="1:1" ht="17">
      <c r="A2403" s="3" t="s">
        <v>84</v>
      </c>
    </row>
    <row r="2404" spans="1:1" ht="17">
      <c r="A2404" s="3"/>
    </row>
    <row r="2405" spans="1:1" ht="17">
      <c r="A2405" s="3" t="s">
        <v>16</v>
      </c>
    </row>
    <row r="2406" spans="1:1" ht="17">
      <c r="A2406" s="3"/>
    </row>
    <row r="2407" spans="1:1" ht="17">
      <c r="A2407" s="3" t="s">
        <v>17</v>
      </c>
    </row>
    <row r="2408" spans="1:1" ht="17">
      <c r="A2408" s="3"/>
    </row>
    <row r="2409" spans="1:1" ht="17">
      <c r="A2409" s="3" t="s">
        <v>31</v>
      </c>
    </row>
    <row r="2410" spans="1:1" ht="17">
      <c r="A2410" s="3"/>
    </row>
    <row r="2411" spans="1:1" ht="17">
      <c r="A2411" s="3" t="s">
        <v>41</v>
      </c>
    </row>
    <row r="2412" spans="1:1" ht="17">
      <c r="A2412" s="3"/>
    </row>
    <row r="2413" spans="1:1" ht="20">
      <c r="A2413" s="1" t="s">
        <v>482</v>
      </c>
    </row>
    <row r="2414" spans="1:1">
      <c r="A2414" s="2"/>
    </row>
    <row r="2415" spans="1:1" ht="17">
      <c r="A2415" s="3" t="s">
        <v>320</v>
      </c>
    </row>
    <row r="2416" spans="1:1" ht="17">
      <c r="A2416" s="3" t="s">
        <v>2</v>
      </c>
    </row>
    <row r="2417" spans="1:1" ht="17">
      <c r="A2417" s="4" t="s">
        <v>44</v>
      </c>
    </row>
    <row r="2418" spans="1:1" ht="17">
      <c r="A2418" s="3" t="s">
        <v>2</v>
      </c>
    </row>
    <row r="2419" spans="1:1" ht="17">
      <c r="A2419" s="4" t="s">
        <v>44</v>
      </c>
    </row>
    <row r="2420" spans="1:1" ht="17">
      <c r="A2420" s="3"/>
    </row>
    <row r="2421" spans="1:1" ht="17">
      <c r="A2421" s="3" t="s">
        <v>4</v>
      </c>
    </row>
    <row r="2422" spans="1:1" ht="17">
      <c r="A2422" s="3" t="s">
        <v>321</v>
      </c>
    </row>
    <row r="2423" spans="1:1" ht="17">
      <c r="A2423" s="3" t="s">
        <v>322</v>
      </c>
    </row>
    <row r="2424" spans="1:1" ht="17">
      <c r="A2424" s="3" t="s">
        <v>323</v>
      </c>
    </row>
    <row r="2426" spans="1:1" ht="17">
      <c r="A2426" s="3" t="s">
        <v>324</v>
      </c>
    </row>
    <row r="2428" spans="1:1" ht="17">
      <c r="A2428" s="3" t="s">
        <v>325</v>
      </c>
    </row>
    <row r="2429" spans="1:1" ht="17">
      <c r="A2429" s="3" t="s">
        <v>9</v>
      </c>
    </row>
    <row r="2430" spans="1:1" ht="17">
      <c r="A2430" s="5" t="s">
        <v>10</v>
      </c>
    </row>
    <row r="2431" spans="1:1" ht="17">
      <c r="A2431" s="3" t="s">
        <v>11</v>
      </c>
    </row>
    <row r="2432" spans="1:1" ht="17">
      <c r="A2432" s="4" t="s">
        <v>293</v>
      </c>
    </row>
    <row r="2433" spans="1:1" ht="17">
      <c r="A2433" s="3"/>
    </row>
    <row r="2434" spans="1:1" ht="17">
      <c r="A2434" s="3" t="s">
        <v>13</v>
      </c>
    </row>
    <row r="2435" spans="1:1" ht="17">
      <c r="A2435" s="3" t="s">
        <v>14</v>
      </c>
    </row>
    <row r="2436" spans="1:1" ht="17">
      <c r="A2436" s="3"/>
    </row>
    <row r="2437" spans="1:1" ht="17">
      <c r="A2437" s="3" t="s">
        <v>15</v>
      </c>
    </row>
    <row r="2438" spans="1:1" ht="17">
      <c r="A2438" s="3" t="s">
        <v>17</v>
      </c>
    </row>
    <row r="2439" spans="1:1" ht="17">
      <c r="A2439" s="3"/>
    </row>
    <row r="2440" spans="1:1" ht="17">
      <c r="A2440" s="3" t="s">
        <v>18</v>
      </c>
    </row>
    <row r="2441" spans="1:1" ht="17">
      <c r="A2441" s="3"/>
    </row>
    <row r="2442" spans="1:1" ht="17">
      <c r="A2442" s="3" t="s">
        <v>19</v>
      </c>
    </row>
    <row r="2443" spans="1:1" ht="17">
      <c r="A2443" s="3"/>
    </row>
    <row r="2444" spans="1:1" ht="17">
      <c r="A2444" s="3" t="s">
        <v>31</v>
      </c>
    </row>
    <row r="2445" spans="1:1" ht="17">
      <c r="A2445" s="3"/>
    </row>
    <row r="2446" spans="1:1" ht="20">
      <c r="A2446" s="1" t="s">
        <v>483</v>
      </c>
    </row>
    <row r="2447" spans="1:1">
      <c r="A2447" s="2"/>
    </row>
    <row r="2448" spans="1:1" ht="17">
      <c r="A2448" s="3" t="s">
        <v>484</v>
      </c>
    </row>
    <row r="2449" spans="1:1" ht="17">
      <c r="A2449" s="3" t="s">
        <v>2</v>
      </c>
    </row>
    <row r="2450" spans="1:1" ht="17">
      <c r="A2450" s="4" t="s">
        <v>485</v>
      </c>
    </row>
    <row r="2451" spans="1:1" ht="17">
      <c r="A2451" s="3" t="s">
        <v>2</v>
      </c>
    </row>
    <row r="2452" spans="1:1" ht="17">
      <c r="A2452" s="4" t="s">
        <v>485</v>
      </c>
    </row>
    <row r="2453" spans="1:1" ht="17">
      <c r="A2453" s="3"/>
    </row>
    <row r="2454" spans="1:1" ht="17">
      <c r="A2454" s="3" t="s">
        <v>4</v>
      </c>
    </row>
    <row r="2455" spans="1:1" ht="17">
      <c r="A2455" s="3" t="s">
        <v>486</v>
      </c>
    </row>
    <row r="2456" spans="1:1" ht="17">
      <c r="A2456" s="3" t="s">
        <v>487</v>
      </c>
    </row>
    <row r="2458" spans="1:1" ht="17">
      <c r="A2458" s="3" t="s">
        <v>488</v>
      </c>
    </row>
    <row r="2460" spans="1:1" ht="17">
      <c r="A2460" s="3" t="s">
        <v>489</v>
      </c>
    </row>
    <row r="2461" spans="1:1" ht="17">
      <c r="A2461" s="3" t="s">
        <v>9</v>
      </c>
    </row>
    <row r="2462" spans="1:1" ht="17">
      <c r="A2462" s="3" t="s">
        <v>490</v>
      </c>
    </row>
    <row r="2463" spans="1:1" ht="17">
      <c r="A2463" s="3"/>
    </row>
    <row r="2464" spans="1:1" ht="17">
      <c r="A2464" s="3" t="s">
        <v>11</v>
      </c>
    </row>
    <row r="2465" spans="1:1" ht="17">
      <c r="A2465" s="4" t="s">
        <v>491</v>
      </c>
    </row>
    <row r="2466" spans="1:1" ht="17">
      <c r="A2466" s="3"/>
    </row>
    <row r="2467" spans="1:1" ht="17">
      <c r="A2467" s="3" t="s">
        <v>13</v>
      </c>
    </row>
    <row r="2468" spans="1:1" ht="17">
      <c r="A2468" s="3" t="s">
        <v>14</v>
      </c>
    </row>
    <row r="2469" spans="1:1" ht="17">
      <c r="A2469" s="3"/>
    </row>
    <row r="2470" spans="1:1" ht="17">
      <c r="A2470" s="3" t="s">
        <v>15</v>
      </c>
    </row>
    <row r="2471" spans="1:1" ht="17">
      <c r="A2471" s="3" t="s">
        <v>29</v>
      </c>
    </row>
    <row r="2472" spans="1:1" ht="17">
      <c r="A2472" s="3"/>
    </row>
    <row r="2473" spans="1:1" ht="17">
      <c r="A2473" s="3" t="s">
        <v>346</v>
      </c>
    </row>
    <row r="2474" spans="1:1" ht="17">
      <c r="A2474" s="3"/>
    </row>
    <row r="2475" spans="1:1" ht="20">
      <c r="A2475" s="1" t="s">
        <v>492</v>
      </c>
    </row>
    <row r="2476" spans="1:1">
      <c r="A2476" s="2"/>
    </row>
    <row r="2477" spans="1:1" ht="17">
      <c r="A2477" s="3" t="s">
        <v>493</v>
      </c>
    </row>
    <row r="2478" spans="1:1" ht="17">
      <c r="A2478" s="3" t="s">
        <v>2</v>
      </c>
    </row>
    <row r="2479" spans="1:1" ht="17">
      <c r="A2479" s="4" t="s">
        <v>401</v>
      </c>
    </row>
    <row r="2480" spans="1:1" ht="17">
      <c r="A2480" s="3" t="s">
        <v>2</v>
      </c>
    </row>
    <row r="2481" spans="1:1" ht="17">
      <c r="A2481" s="4" t="s">
        <v>401</v>
      </c>
    </row>
    <row r="2482" spans="1:1" ht="17">
      <c r="A2482" s="3"/>
    </row>
    <row r="2483" spans="1:1" ht="17">
      <c r="A2483" s="3" t="s">
        <v>4</v>
      </c>
    </row>
    <row r="2484" spans="1:1" ht="17">
      <c r="A2484" s="3" t="s">
        <v>494</v>
      </c>
    </row>
    <row r="2485" spans="1:1" ht="17">
      <c r="A2485" s="3" t="s">
        <v>495</v>
      </c>
    </row>
    <row r="2487" spans="1:1" ht="17">
      <c r="A2487" s="3" t="s">
        <v>496</v>
      </c>
    </row>
    <row r="2489" spans="1:1" ht="17">
      <c r="A2489" s="3" t="s">
        <v>497</v>
      </c>
    </row>
    <row r="2490" spans="1:1" ht="17">
      <c r="A2490" s="3" t="s">
        <v>9</v>
      </c>
    </row>
    <row r="2491" spans="1:1" ht="17">
      <c r="A2491" s="5" t="s">
        <v>10</v>
      </c>
    </row>
    <row r="2492" spans="1:1" ht="17">
      <c r="A2492" s="3" t="s">
        <v>11</v>
      </c>
    </row>
    <row r="2493" spans="1:1" ht="17">
      <c r="A2493" s="4" t="s">
        <v>498</v>
      </c>
    </row>
    <row r="2494" spans="1:1" ht="17">
      <c r="A2494" s="3"/>
    </row>
    <row r="2495" spans="1:1" ht="17">
      <c r="A2495" s="3" t="s">
        <v>13</v>
      </c>
    </row>
    <row r="2496" spans="1:1" ht="17">
      <c r="A2496" s="3" t="s">
        <v>14</v>
      </c>
    </row>
    <row r="2497" spans="1:1" ht="17">
      <c r="A2497" s="3"/>
    </row>
    <row r="2498" spans="1:1" ht="17">
      <c r="A2498" s="3" t="s">
        <v>15</v>
      </c>
    </row>
    <row r="2499" spans="1:1" ht="17">
      <c r="A2499" s="3" t="s">
        <v>499</v>
      </c>
    </row>
    <row r="2500" spans="1:1" ht="17">
      <c r="A2500" s="3"/>
    </row>
    <row r="2501" spans="1:1" ht="17">
      <c r="A2501" s="3" t="s">
        <v>20</v>
      </c>
    </row>
    <row r="2502" spans="1:1" ht="17">
      <c r="A2502" s="3"/>
    </row>
    <row r="2503" spans="1:1" ht="17">
      <c r="A2503" s="3" t="s">
        <v>346</v>
      </c>
    </row>
    <row r="2504" spans="1:1" ht="17">
      <c r="A2504" s="3"/>
    </row>
    <row r="2505" spans="1:1" ht="17">
      <c r="A2505" s="3" t="s">
        <v>31</v>
      </c>
    </row>
    <row r="2506" spans="1:1" ht="17">
      <c r="A2506" s="3"/>
    </row>
    <row r="2507" spans="1:1" ht="20">
      <c r="A2507" s="1" t="s">
        <v>500</v>
      </c>
    </row>
    <row r="2508" spans="1:1">
      <c r="A2508" s="2"/>
    </row>
    <row r="2509" spans="1:1" ht="17">
      <c r="A2509" s="3" t="s">
        <v>336</v>
      </c>
    </row>
    <row r="2510" spans="1:1" ht="17">
      <c r="A2510" s="3" t="s">
        <v>2</v>
      </c>
    </row>
    <row r="2511" spans="1:1" ht="17">
      <c r="A2511" s="4" t="s">
        <v>337</v>
      </c>
    </row>
    <row r="2512" spans="1:1" ht="17">
      <c r="A2512" s="3" t="s">
        <v>2</v>
      </c>
    </row>
    <row r="2513" spans="1:1" ht="17">
      <c r="A2513" s="4" t="s">
        <v>337</v>
      </c>
    </row>
    <row r="2514" spans="1:1" ht="17">
      <c r="A2514" s="3"/>
    </row>
    <row r="2515" spans="1:1" ht="17">
      <c r="A2515" s="3" t="s">
        <v>4</v>
      </c>
    </row>
    <row r="2516" spans="1:1" ht="17">
      <c r="A2516" s="3" t="s">
        <v>338</v>
      </c>
    </row>
    <row r="2517" spans="1:1" ht="17">
      <c r="A2517" s="3" t="s">
        <v>339</v>
      </c>
    </row>
    <row r="2518" spans="1:1" ht="17">
      <c r="A2518" s="3" t="s">
        <v>340</v>
      </c>
    </row>
    <row r="2519" spans="1:1" ht="17">
      <c r="A2519" s="3" t="s">
        <v>341</v>
      </c>
    </row>
    <row r="2521" spans="1:1" ht="17">
      <c r="A2521" s="3" t="s">
        <v>342</v>
      </c>
    </row>
    <row r="2523" spans="1:1" ht="17">
      <c r="A2523" s="3" t="s">
        <v>343</v>
      </c>
    </row>
    <row r="2524" spans="1:1" ht="17">
      <c r="A2524" s="3" t="s">
        <v>9</v>
      </c>
    </row>
    <row r="2525" spans="1:1" ht="17">
      <c r="A2525" s="3" t="s">
        <v>344</v>
      </c>
    </row>
    <row r="2526" spans="1:1" ht="17">
      <c r="A2526" s="3"/>
    </row>
    <row r="2527" spans="1:1" ht="17">
      <c r="A2527" s="3" t="s">
        <v>11</v>
      </c>
    </row>
    <row r="2528" spans="1:1" ht="17">
      <c r="A2528" s="4" t="s">
        <v>345</v>
      </c>
    </row>
    <row r="2529" spans="1:1" ht="17">
      <c r="A2529" s="3"/>
    </row>
    <row r="2530" spans="1:1" ht="17">
      <c r="A2530" s="3" t="s">
        <v>13</v>
      </c>
    </row>
    <row r="2531" spans="1:1" ht="17">
      <c r="A2531" s="3" t="s">
        <v>14</v>
      </c>
    </row>
    <row r="2532" spans="1:1" ht="17">
      <c r="A2532" s="3"/>
    </row>
    <row r="2533" spans="1:1" ht="17">
      <c r="A2533" s="3" t="s">
        <v>15</v>
      </c>
    </row>
    <row r="2534" spans="1:1" ht="17">
      <c r="A2534" s="3" t="s">
        <v>346</v>
      </c>
    </row>
    <row r="2535" spans="1:1" ht="17">
      <c r="A2535" s="3"/>
    </row>
    <row r="2536" spans="1:1" ht="17">
      <c r="A2536" s="3" t="s">
        <v>31</v>
      </c>
    </row>
    <row r="2537" spans="1:1" ht="17">
      <c r="A2537" s="3"/>
    </row>
    <row r="2538" spans="1:1" ht="20">
      <c r="A2538" s="1" t="s">
        <v>501</v>
      </c>
    </row>
    <row r="2539" spans="1:1">
      <c r="A2539" s="2"/>
    </row>
    <row r="2540" spans="1:1" ht="17">
      <c r="A2540" s="3" t="s">
        <v>348</v>
      </c>
    </row>
    <row r="2541" spans="1:1" ht="17">
      <c r="A2541" s="3" t="s">
        <v>2</v>
      </c>
    </row>
    <row r="2542" spans="1:1" ht="17">
      <c r="A2542" s="4" t="s">
        <v>349</v>
      </c>
    </row>
    <row r="2543" spans="1:1" ht="17">
      <c r="A2543" s="3" t="s">
        <v>2</v>
      </c>
    </row>
    <row r="2544" spans="1:1" ht="17">
      <c r="A2544" s="4" t="s">
        <v>349</v>
      </c>
    </row>
    <row r="2545" spans="1:1" ht="17">
      <c r="A2545" s="3"/>
    </row>
    <row r="2546" spans="1:1" ht="17">
      <c r="A2546" s="3" t="s">
        <v>4</v>
      </c>
    </row>
    <row r="2547" spans="1:1" ht="17">
      <c r="A2547" s="3" t="s">
        <v>350</v>
      </c>
    </row>
    <row r="2548" spans="1:1" ht="17">
      <c r="A2548" s="3" t="s">
        <v>351</v>
      </c>
    </row>
    <row r="2549" spans="1:1" ht="17">
      <c r="A2549" s="3" t="s">
        <v>352</v>
      </c>
    </row>
    <row r="2551" spans="1:1" ht="17">
      <c r="A2551" s="3" t="s">
        <v>353</v>
      </c>
    </row>
    <row r="2553" spans="1:1" ht="17">
      <c r="A2553" s="3" t="s">
        <v>354</v>
      </c>
    </row>
    <row r="2554" spans="1:1" ht="17">
      <c r="A2554" s="3" t="s">
        <v>9</v>
      </c>
    </row>
    <row r="2555" spans="1:1" ht="17">
      <c r="A2555" s="5" t="s">
        <v>10</v>
      </c>
    </row>
    <row r="2556" spans="1:1" ht="17">
      <c r="A2556" s="3" t="s">
        <v>11</v>
      </c>
    </row>
    <row r="2557" spans="1:1" ht="17">
      <c r="A2557" s="4" t="s">
        <v>355</v>
      </c>
    </row>
    <row r="2558" spans="1:1" ht="17">
      <c r="A2558" s="3"/>
    </row>
    <row r="2559" spans="1:1" ht="17">
      <c r="A2559" s="3" t="s">
        <v>13</v>
      </c>
    </row>
    <row r="2560" spans="1:1" ht="17">
      <c r="A2560" s="3" t="s">
        <v>14</v>
      </c>
    </row>
    <row r="2561" spans="1:1" ht="17">
      <c r="A2561" s="3"/>
    </row>
    <row r="2562" spans="1:1" ht="17">
      <c r="A2562" s="3" t="s">
        <v>15</v>
      </c>
    </row>
    <row r="2563" spans="1:1" ht="17">
      <c r="A2563" s="3" t="s">
        <v>84</v>
      </c>
    </row>
    <row r="2564" spans="1:1" ht="17">
      <c r="A2564" s="3"/>
    </row>
    <row r="2565" spans="1:1" ht="17">
      <c r="A2565" s="3" t="s">
        <v>16</v>
      </c>
    </row>
    <row r="2566" spans="1:1" ht="17">
      <c r="A2566" s="3"/>
    </row>
    <row r="2567" spans="1:1" ht="17">
      <c r="A2567" s="3" t="s">
        <v>17</v>
      </c>
    </row>
    <row r="2568" spans="1:1" ht="17">
      <c r="A2568" s="3"/>
    </row>
    <row r="2569" spans="1:1" ht="17">
      <c r="A2569" s="3" t="s">
        <v>18</v>
      </c>
    </row>
    <row r="2570" spans="1:1" ht="17">
      <c r="A2570" s="3"/>
    </row>
    <row r="2571" spans="1:1" ht="17">
      <c r="A2571" s="3" t="s">
        <v>19</v>
      </c>
    </row>
    <row r="2572" spans="1:1" ht="17">
      <c r="A2572" s="3"/>
    </row>
    <row r="2573" spans="1:1" ht="17">
      <c r="A2573" s="6" t="s">
        <v>95</v>
      </c>
    </row>
    <row r="2574" spans="1:1" ht="20">
      <c r="A2574" s="1" t="s">
        <v>502</v>
      </c>
    </row>
    <row r="2575" spans="1:1">
      <c r="A2575" s="2"/>
    </row>
    <row r="2576" spans="1:1" ht="17">
      <c r="A2576" s="3" t="s">
        <v>503</v>
      </c>
    </row>
    <row r="2577" spans="1:1" ht="17">
      <c r="A2577" s="3" t="s">
        <v>2</v>
      </c>
    </row>
    <row r="2578" spans="1:1" ht="17">
      <c r="A2578" s="4" t="s">
        <v>349</v>
      </c>
    </row>
    <row r="2579" spans="1:1" ht="17">
      <c r="A2579" s="3" t="s">
        <v>2</v>
      </c>
    </row>
    <row r="2580" spans="1:1" ht="17">
      <c r="A2580" s="4" t="s">
        <v>349</v>
      </c>
    </row>
    <row r="2581" spans="1:1" ht="17">
      <c r="A2581" s="3"/>
    </row>
    <row r="2582" spans="1:1" ht="17">
      <c r="A2582" s="3" t="s">
        <v>4</v>
      </c>
    </row>
    <row r="2583" spans="1:1" ht="17">
      <c r="A2583" s="3" t="s">
        <v>504</v>
      </c>
    </row>
    <row r="2585" spans="1:1" ht="17">
      <c r="A2585" s="3" t="s">
        <v>505</v>
      </c>
    </row>
    <row r="2587" spans="1:1" ht="17">
      <c r="A2587" s="3" t="s">
        <v>464</v>
      </c>
    </row>
    <row r="2588" spans="1:1" ht="17">
      <c r="A2588" s="3" t="s">
        <v>9</v>
      </c>
    </row>
    <row r="2589" spans="1:1" ht="17">
      <c r="A2589" s="5" t="s">
        <v>10</v>
      </c>
    </row>
    <row r="2590" spans="1:1" ht="17">
      <c r="A2590" s="3" t="s">
        <v>11</v>
      </c>
    </row>
    <row r="2591" spans="1:1" ht="17">
      <c r="A2591" s="4" t="s">
        <v>466</v>
      </c>
    </row>
    <row r="2592" spans="1:1" ht="17">
      <c r="A2592" s="3"/>
    </row>
    <row r="2593" spans="1:1" ht="17">
      <c r="A2593" s="3" t="s">
        <v>13</v>
      </c>
    </row>
    <row r="2594" spans="1:1" ht="17">
      <c r="A2594" s="3" t="s">
        <v>14</v>
      </c>
    </row>
    <row r="2595" spans="1:1" ht="17">
      <c r="A2595" s="3"/>
    </row>
    <row r="2596" spans="1:1" ht="17">
      <c r="A2596" s="3" t="s">
        <v>15</v>
      </c>
    </row>
    <row r="2597" spans="1:1" ht="17">
      <c r="A2597" s="3" t="s">
        <v>84</v>
      </c>
    </row>
    <row r="2598" spans="1:1" ht="17">
      <c r="A2598" s="3"/>
    </row>
    <row r="2599" spans="1:1" ht="17">
      <c r="A2599" s="3" t="s">
        <v>346</v>
      </c>
    </row>
    <row r="2600" spans="1:1" ht="17">
      <c r="A2600" s="3"/>
    </row>
    <row r="2601" spans="1:1" ht="17">
      <c r="A2601" s="3" t="s">
        <v>31</v>
      </c>
    </row>
    <row r="2602" spans="1:1" ht="17">
      <c r="A2602" s="3"/>
    </row>
    <row r="2603" spans="1:1" ht="20">
      <c r="A2603" s="1" t="s">
        <v>506</v>
      </c>
    </row>
    <row r="2604" spans="1:1">
      <c r="A2604" s="2"/>
    </row>
    <row r="2605" spans="1:1" ht="17">
      <c r="A2605" s="3" t="s">
        <v>357</v>
      </c>
    </row>
    <row r="2606" spans="1:1" ht="17">
      <c r="A2606" s="3" t="s">
        <v>2</v>
      </c>
    </row>
    <row r="2607" spans="1:1" ht="17">
      <c r="A2607" s="4" t="s">
        <v>23</v>
      </c>
    </row>
    <row r="2608" spans="1:1" ht="17">
      <c r="A2608" s="3" t="s">
        <v>2</v>
      </c>
    </row>
    <row r="2609" spans="1:1" ht="17">
      <c r="A2609" s="4" t="s">
        <v>23</v>
      </c>
    </row>
    <row r="2610" spans="1:1" ht="17">
      <c r="A2610" s="3"/>
    </row>
    <row r="2611" spans="1:1" ht="17">
      <c r="A2611" s="3" t="s">
        <v>4</v>
      </c>
    </row>
    <row r="2612" spans="1:1" ht="17">
      <c r="A2612" s="3" t="s">
        <v>358</v>
      </c>
    </row>
    <row r="2613" spans="1:1" ht="17">
      <c r="A2613" s="3" t="s">
        <v>359</v>
      </c>
    </row>
    <row r="2615" spans="1:1" ht="17">
      <c r="A2615" s="3" t="s">
        <v>66</v>
      </c>
    </row>
    <row r="2617" spans="1:1" ht="17">
      <c r="A2617" s="3" t="s">
        <v>360</v>
      </c>
    </row>
    <row r="2618" spans="1:1" ht="17">
      <c r="A2618" s="3" t="s">
        <v>9</v>
      </c>
    </row>
    <row r="2619" spans="1:1" ht="17">
      <c r="A2619" s="5" t="s">
        <v>10</v>
      </c>
    </row>
    <row r="2620" spans="1:1" ht="17">
      <c r="A2620" s="3" t="s">
        <v>11</v>
      </c>
    </row>
    <row r="2621" spans="1:1" ht="17">
      <c r="A2621" s="4" t="s">
        <v>361</v>
      </c>
    </row>
    <row r="2622" spans="1:1" ht="17">
      <c r="A2622" s="3"/>
    </row>
    <row r="2623" spans="1:1" ht="17">
      <c r="A2623" s="3" t="s">
        <v>13</v>
      </c>
    </row>
    <row r="2624" spans="1:1" ht="17">
      <c r="A2624" s="3" t="s">
        <v>14</v>
      </c>
    </row>
    <row r="2625" spans="1:1" ht="17">
      <c r="A2625" s="3"/>
    </row>
    <row r="2626" spans="1:1" ht="17">
      <c r="A2626" s="3" t="s">
        <v>15</v>
      </c>
    </row>
    <row r="2627" spans="1:1" ht="17">
      <c r="A2627" s="3" t="s">
        <v>84</v>
      </c>
    </row>
    <row r="2628" spans="1:1" ht="17">
      <c r="A2628" s="3"/>
    </row>
    <row r="2629" spans="1:1" ht="17">
      <c r="A2629" s="3" t="s">
        <v>17</v>
      </c>
    </row>
    <row r="2630" spans="1:1" ht="17">
      <c r="A2630" s="3"/>
    </row>
    <row r="2631" spans="1:1" ht="17">
      <c r="A2631" s="3" t="s">
        <v>18</v>
      </c>
    </row>
    <row r="2632" spans="1:1" ht="17">
      <c r="A2632" s="3"/>
    </row>
    <row r="2633" spans="1:1" ht="17">
      <c r="A2633" s="3" t="s">
        <v>19</v>
      </c>
    </row>
    <row r="2634" spans="1:1" ht="17">
      <c r="A2634" s="3"/>
    </row>
    <row r="2635" spans="1:1" ht="17">
      <c r="A2635" s="3" t="s">
        <v>20</v>
      </c>
    </row>
    <row r="2636" spans="1:1" ht="17">
      <c r="A2636" s="3"/>
    </row>
    <row r="2637" spans="1:1" ht="17">
      <c r="A2637" s="6" t="s">
        <v>95</v>
      </c>
    </row>
    <row r="2638" spans="1:1" ht="20">
      <c r="A2638" s="1" t="s">
        <v>507</v>
      </c>
    </row>
    <row r="2639" spans="1:1">
      <c r="A2639" s="2"/>
    </row>
    <row r="2640" spans="1:1" ht="17">
      <c r="A2640" s="3" t="s">
        <v>508</v>
      </c>
    </row>
    <row r="2641" spans="1:1" ht="17">
      <c r="A2641" s="3" t="s">
        <v>2</v>
      </c>
    </row>
    <row r="2642" spans="1:1" ht="17">
      <c r="A2642" s="4" t="s">
        <v>509</v>
      </c>
    </row>
    <row r="2643" spans="1:1" ht="17">
      <c r="A2643" s="3" t="s">
        <v>2</v>
      </c>
    </row>
    <row r="2644" spans="1:1" ht="17">
      <c r="A2644" s="4" t="s">
        <v>509</v>
      </c>
    </row>
    <row r="2645" spans="1:1" ht="17">
      <c r="A2645" s="3"/>
    </row>
    <row r="2646" spans="1:1" ht="17">
      <c r="A2646" s="3" t="s">
        <v>4</v>
      </c>
    </row>
    <row r="2647" spans="1:1" ht="17">
      <c r="A2647" s="3" t="s">
        <v>510</v>
      </c>
    </row>
    <row r="2648" spans="1:1" ht="17">
      <c r="A2648" s="3" t="s">
        <v>511</v>
      </c>
    </row>
    <row r="2649" spans="1:1" ht="17">
      <c r="A2649" s="3"/>
    </row>
    <row r="2650" spans="1:1" ht="17">
      <c r="A2650" s="3"/>
    </row>
    <row r="2652" spans="1:1" ht="17">
      <c r="A2652" s="3" t="s">
        <v>512</v>
      </c>
    </row>
    <row r="2654" spans="1:1" ht="17">
      <c r="A2654" s="3" t="s">
        <v>513</v>
      </c>
    </row>
    <row r="2655" spans="1:1" ht="17">
      <c r="A2655" s="3" t="s">
        <v>9</v>
      </c>
    </row>
    <row r="2656" spans="1:1" ht="17">
      <c r="A2656" s="3" t="s">
        <v>514</v>
      </c>
    </row>
    <row r="2657" spans="1:1" ht="17">
      <c r="A2657" s="3"/>
    </row>
    <row r="2658" spans="1:1" ht="17">
      <c r="A2658" s="3" t="s">
        <v>11</v>
      </c>
    </row>
    <row r="2659" spans="1:1" ht="17">
      <c r="A2659" s="4" t="s">
        <v>458</v>
      </c>
    </row>
    <row r="2660" spans="1:1" ht="17">
      <c r="A2660" s="3"/>
    </row>
    <row r="2661" spans="1:1" ht="17">
      <c r="A2661" s="3" t="s">
        <v>13</v>
      </c>
    </row>
    <row r="2662" spans="1:1" ht="17">
      <c r="A2662" s="3" t="s">
        <v>14</v>
      </c>
    </row>
    <row r="2663" spans="1:1" ht="17">
      <c r="A2663" s="3"/>
    </row>
    <row r="2664" spans="1:1" ht="17">
      <c r="A2664" s="3" t="s">
        <v>15</v>
      </c>
    </row>
    <row r="2665" spans="1:1" ht="17">
      <c r="A2665" s="3" t="s">
        <v>346</v>
      </c>
    </row>
    <row r="2666" spans="1:1" ht="17">
      <c r="A2666" s="3"/>
    </row>
    <row r="2667" spans="1:1" ht="20">
      <c r="A2667" s="1" t="s">
        <v>515</v>
      </c>
    </row>
    <row r="2668" spans="1:1">
      <c r="A2668" s="2"/>
    </row>
    <row r="2669" spans="1:1" ht="17">
      <c r="A2669" s="3" t="s">
        <v>516</v>
      </c>
    </row>
    <row r="2670" spans="1:1" ht="17">
      <c r="A2670" s="3" t="s">
        <v>2</v>
      </c>
    </row>
    <row r="2671" spans="1:1" ht="17">
      <c r="A2671" s="4" t="s">
        <v>394</v>
      </c>
    </row>
    <row r="2672" spans="1:1" ht="17">
      <c r="A2672" s="3" t="s">
        <v>2</v>
      </c>
    </row>
    <row r="2673" spans="1:1" ht="17">
      <c r="A2673" s="4" t="s">
        <v>394</v>
      </c>
    </row>
    <row r="2674" spans="1:1" ht="17">
      <c r="A2674" s="3"/>
    </row>
    <row r="2675" spans="1:1" ht="17">
      <c r="A2675" s="3" t="s">
        <v>4</v>
      </c>
    </row>
    <row r="2676" spans="1:1" ht="17">
      <c r="A2676" s="3" t="s">
        <v>517</v>
      </c>
    </row>
    <row r="2677" spans="1:1" ht="17">
      <c r="A2677" s="3" t="s">
        <v>518</v>
      </c>
    </row>
    <row r="2679" spans="1:1" ht="17">
      <c r="A2679" s="3" t="s">
        <v>421</v>
      </c>
    </row>
    <row r="2681" spans="1:1" ht="17">
      <c r="A2681" s="3" t="s">
        <v>422</v>
      </c>
    </row>
    <row r="2682" spans="1:1" ht="17">
      <c r="A2682" s="3" t="s">
        <v>9</v>
      </c>
    </row>
    <row r="2683" spans="1:1" ht="17">
      <c r="A2683" s="3" t="s">
        <v>519</v>
      </c>
    </row>
    <row r="2684" spans="1:1" ht="17">
      <c r="A2684" s="3"/>
    </row>
    <row r="2685" spans="1:1" ht="17">
      <c r="A2685" s="3" t="s">
        <v>11</v>
      </c>
    </row>
    <row r="2686" spans="1:1" ht="17">
      <c r="A2686" s="4" t="s">
        <v>424</v>
      </c>
    </row>
    <row r="2687" spans="1:1" ht="17">
      <c r="A2687" s="3"/>
    </row>
    <row r="2688" spans="1:1" ht="17">
      <c r="A2688" s="3" t="s">
        <v>13</v>
      </c>
    </row>
    <row r="2689" spans="1:1" ht="17">
      <c r="A2689" s="3" t="s">
        <v>14</v>
      </c>
    </row>
    <row r="2690" spans="1:1" ht="17">
      <c r="A2690" s="3"/>
    </row>
    <row r="2691" spans="1:1" ht="17">
      <c r="A2691" s="3" t="s">
        <v>15</v>
      </c>
    </row>
    <row r="2692" spans="1:1" ht="17">
      <c r="A2692" s="3" t="s">
        <v>16</v>
      </c>
    </row>
    <row r="2693" spans="1:1" ht="17">
      <c r="A2693" s="3"/>
    </row>
    <row r="2694" spans="1:1" ht="17">
      <c r="A2694" s="3" t="s">
        <v>17</v>
      </c>
    </row>
    <row r="2695" spans="1:1" ht="17">
      <c r="A2695" s="3"/>
    </row>
    <row r="2696" spans="1:1" ht="17">
      <c r="A2696" s="3" t="s">
        <v>346</v>
      </c>
    </row>
    <row r="2697" spans="1:1" ht="17">
      <c r="A2697" s="3"/>
    </row>
    <row r="2698" spans="1:1" ht="20">
      <c r="A2698" s="1" t="s">
        <v>520</v>
      </c>
    </row>
    <row r="2699" spans="1:1">
      <c r="A2699" s="2"/>
    </row>
    <row r="2700" spans="1:1" ht="17">
      <c r="A2700" s="3" t="s">
        <v>521</v>
      </c>
    </row>
    <row r="2701" spans="1:1" ht="17">
      <c r="A2701" s="3" t="s">
        <v>2</v>
      </c>
    </row>
    <row r="2702" spans="1:1" ht="17">
      <c r="A2702" s="4" t="s">
        <v>401</v>
      </c>
    </row>
    <row r="2703" spans="1:1" ht="17">
      <c r="A2703" s="3" t="s">
        <v>2</v>
      </c>
    </row>
    <row r="2704" spans="1:1" ht="17">
      <c r="A2704" s="4" t="s">
        <v>401</v>
      </c>
    </row>
    <row r="2705" spans="1:1" ht="17">
      <c r="A2705" s="3"/>
    </row>
    <row r="2706" spans="1:1" ht="17">
      <c r="A2706" s="3" t="s">
        <v>4</v>
      </c>
    </row>
    <row r="2707" spans="1:1" ht="17">
      <c r="A2707" s="3" t="s">
        <v>522</v>
      </c>
    </row>
    <row r="2708" spans="1:1" ht="17">
      <c r="A2708" s="3" t="s">
        <v>523</v>
      </c>
    </row>
    <row r="2710" spans="1:1" ht="17">
      <c r="A2710" s="3" t="s">
        <v>389</v>
      </c>
    </row>
    <row r="2712" spans="1:1" ht="17">
      <c r="A2712" s="3" t="s">
        <v>437</v>
      </c>
    </row>
    <row r="2713" spans="1:1" ht="17">
      <c r="A2713" s="3" t="s">
        <v>9</v>
      </c>
    </row>
    <row r="2714" spans="1:1" ht="17">
      <c r="A2714" s="3" t="s">
        <v>524</v>
      </c>
    </row>
    <row r="2715" spans="1:1" ht="17">
      <c r="A2715" s="3"/>
    </row>
    <row r="2716" spans="1:1" ht="17">
      <c r="A2716" s="3" t="s">
        <v>11</v>
      </c>
    </row>
    <row r="2717" spans="1:1" ht="17">
      <c r="A2717" s="4" t="s">
        <v>438</v>
      </c>
    </row>
    <row r="2718" spans="1:1" ht="17">
      <c r="A2718" s="3"/>
    </row>
    <row r="2719" spans="1:1" ht="17">
      <c r="A2719" s="3" t="s">
        <v>13</v>
      </c>
    </row>
    <row r="2720" spans="1:1" ht="17">
      <c r="A2720" s="3" t="s">
        <v>14</v>
      </c>
    </row>
    <row r="2721" spans="1:1" ht="17">
      <c r="A2721" s="3"/>
    </row>
    <row r="2722" spans="1:1" ht="17">
      <c r="A2722" s="3" t="s">
        <v>15</v>
      </c>
    </row>
    <row r="2723" spans="1:1" ht="17">
      <c r="A2723" s="3" t="s">
        <v>346</v>
      </c>
    </row>
    <row r="2724" spans="1:1" ht="17">
      <c r="A2724" s="3"/>
    </row>
    <row r="2725" spans="1:1" ht="20">
      <c r="A2725" s="1" t="s">
        <v>525</v>
      </c>
    </row>
    <row r="2726" spans="1:1">
      <c r="A2726" s="2"/>
    </row>
    <row r="2727" spans="1:1" ht="17">
      <c r="A2727" s="3" t="s">
        <v>526</v>
      </c>
    </row>
    <row r="2728" spans="1:1" ht="17">
      <c r="A2728" s="3" t="s">
        <v>2</v>
      </c>
    </row>
    <row r="2729" spans="1:1" ht="17">
      <c r="A2729" s="4" t="s">
        <v>3</v>
      </c>
    </row>
    <row r="2730" spans="1:1" ht="17">
      <c r="A2730" s="3" t="s">
        <v>2</v>
      </c>
    </row>
    <row r="2731" spans="1:1" ht="17">
      <c r="A2731" s="4" t="s">
        <v>3</v>
      </c>
    </row>
    <row r="2732" spans="1:1" ht="17">
      <c r="A2732" s="3"/>
    </row>
    <row r="2733" spans="1:1" ht="17">
      <c r="A2733" s="3" t="s">
        <v>4</v>
      </c>
    </row>
    <row r="2734" spans="1:1" ht="17">
      <c r="A2734" s="3" t="s">
        <v>527</v>
      </c>
    </row>
    <row r="2735" spans="1:1" ht="17">
      <c r="A2735" s="3" t="s">
        <v>528</v>
      </c>
    </row>
    <row r="2737" spans="1:1" ht="17">
      <c r="A2737" s="3" t="s">
        <v>529</v>
      </c>
    </row>
    <row r="2739" spans="1:1" ht="17">
      <c r="A2739" s="3" t="s">
        <v>530</v>
      </c>
    </row>
    <row r="2740" spans="1:1" ht="17">
      <c r="A2740" s="3" t="s">
        <v>9</v>
      </c>
    </row>
    <row r="2741" spans="1:1" ht="17">
      <c r="A2741" s="3" t="s">
        <v>531</v>
      </c>
    </row>
    <row r="2742" spans="1:1" ht="17">
      <c r="A2742" s="3"/>
    </row>
    <row r="2743" spans="1:1" ht="17">
      <c r="A2743" s="3" t="s">
        <v>11</v>
      </c>
    </row>
    <row r="2744" spans="1:1" ht="17">
      <c r="A2744" s="4" t="s">
        <v>491</v>
      </c>
    </row>
    <row r="2745" spans="1:1" ht="17">
      <c r="A2745" s="3"/>
    </row>
    <row r="2746" spans="1:1" ht="17">
      <c r="A2746" s="3" t="s">
        <v>13</v>
      </c>
    </row>
    <row r="2747" spans="1:1" ht="17">
      <c r="A2747" s="3" t="s">
        <v>14</v>
      </c>
    </row>
    <row r="2748" spans="1:1" ht="17">
      <c r="A2748" s="3"/>
    </row>
    <row r="2749" spans="1:1" ht="17">
      <c r="A2749" s="3" t="s">
        <v>15</v>
      </c>
    </row>
    <row r="2750" spans="1:1" ht="17">
      <c r="A2750" s="3" t="s">
        <v>29</v>
      </c>
    </row>
    <row r="2751" spans="1:1" ht="17">
      <c r="A2751" s="3"/>
    </row>
    <row r="2752" spans="1:1" ht="17">
      <c r="A2752" s="3" t="s">
        <v>346</v>
      </c>
    </row>
    <row r="2753" spans="1:1" ht="17">
      <c r="A2753" s="3"/>
    </row>
    <row r="2754" spans="1:1" ht="17">
      <c r="A2754" s="3" t="s">
        <v>31</v>
      </c>
    </row>
    <row r="2755" spans="1:1" ht="17">
      <c r="A2755" s="3"/>
    </row>
    <row r="2756" spans="1:1" ht="20">
      <c r="A2756" s="1" t="s">
        <v>532</v>
      </c>
    </row>
    <row r="2757" spans="1:1">
      <c r="A2757" s="2"/>
    </row>
    <row r="2758" spans="1:1" ht="17">
      <c r="A2758" s="3" t="s">
        <v>533</v>
      </c>
    </row>
    <row r="2759" spans="1:1" ht="17">
      <c r="A2759" s="3" t="s">
        <v>2</v>
      </c>
    </row>
    <row r="2760" spans="1:1" ht="17">
      <c r="A2760" s="4" t="s">
        <v>63</v>
      </c>
    </row>
    <row r="2761" spans="1:1" ht="17">
      <c r="A2761" s="3" t="s">
        <v>2</v>
      </c>
    </row>
    <row r="2762" spans="1:1" ht="17">
      <c r="A2762" s="4" t="s">
        <v>63</v>
      </c>
    </row>
    <row r="2763" spans="1:1" ht="17">
      <c r="A2763" s="3"/>
    </row>
    <row r="2764" spans="1:1" ht="17">
      <c r="A2764" s="3" t="s">
        <v>4</v>
      </c>
    </row>
    <row r="2765" spans="1:1" ht="17">
      <c r="A2765" s="3" t="s">
        <v>534</v>
      </c>
    </row>
    <row r="2766" spans="1:1" ht="17">
      <c r="A2766" s="3" t="s">
        <v>535</v>
      </c>
    </row>
    <row r="2767" spans="1:1" ht="17">
      <c r="A2767" s="3" t="s">
        <v>536</v>
      </c>
    </row>
    <row r="2769" spans="1:1" ht="17">
      <c r="A2769" s="3" t="s">
        <v>537</v>
      </c>
    </row>
    <row r="2771" spans="1:1" ht="17">
      <c r="A2771" s="3" t="s">
        <v>538</v>
      </c>
    </row>
    <row r="2772" spans="1:1" ht="17">
      <c r="A2772" s="3" t="s">
        <v>9</v>
      </c>
    </row>
    <row r="2773" spans="1:1" ht="17">
      <c r="A2773" s="5" t="s">
        <v>10</v>
      </c>
    </row>
    <row r="2774" spans="1:1" ht="17">
      <c r="A2774" s="3" t="s">
        <v>11</v>
      </c>
    </row>
    <row r="2775" spans="1:1" ht="17">
      <c r="A2775" s="4" t="s">
        <v>539</v>
      </c>
    </row>
    <row r="2776" spans="1:1" ht="17">
      <c r="A2776" s="3"/>
    </row>
    <row r="2777" spans="1:1" ht="17">
      <c r="A2777" s="4" t="s">
        <v>278</v>
      </c>
    </row>
    <row r="2778" spans="1:1" ht="17">
      <c r="A2778" s="3"/>
    </row>
    <row r="2779" spans="1:1" ht="17">
      <c r="A2779" s="3" t="s">
        <v>13</v>
      </c>
    </row>
    <row r="2780" spans="1:1" ht="17">
      <c r="A2780" s="3" t="s">
        <v>14</v>
      </c>
    </row>
    <row r="2781" spans="1:1" ht="17">
      <c r="A2781" s="3"/>
    </row>
    <row r="2782" spans="1:1" ht="17">
      <c r="A2782" s="3" t="s">
        <v>15</v>
      </c>
    </row>
    <row r="2783" spans="1:1" ht="17">
      <c r="A2783" s="3" t="s">
        <v>84</v>
      </c>
    </row>
    <row r="2784" spans="1:1" ht="17">
      <c r="A2784" s="3"/>
    </row>
    <row r="2785" spans="1:1" ht="17">
      <c r="A2785" s="3" t="s">
        <v>31</v>
      </c>
    </row>
    <row r="2786" spans="1:1" ht="17">
      <c r="A2786" s="3"/>
    </row>
    <row r="2787" spans="1:1" ht="17">
      <c r="A2787" s="3" t="s">
        <v>41</v>
      </c>
    </row>
    <row r="2788" spans="1:1" ht="17">
      <c r="A2788" s="3"/>
    </row>
    <row r="2789" spans="1:1" ht="20">
      <c r="A2789" s="1" t="s">
        <v>540</v>
      </c>
    </row>
    <row r="2790" spans="1:1">
      <c r="A2790" s="2"/>
    </row>
    <row r="2791" spans="1:1" ht="17">
      <c r="A2791" s="3" t="s">
        <v>370</v>
      </c>
    </row>
    <row r="2792" spans="1:1" ht="17">
      <c r="A2792" s="3" t="s">
        <v>2</v>
      </c>
    </row>
    <row r="2793" spans="1:1" ht="17">
      <c r="A2793" s="4" t="s">
        <v>3</v>
      </c>
    </row>
    <row r="2794" spans="1:1" ht="17">
      <c r="A2794" s="3" t="s">
        <v>2</v>
      </c>
    </row>
    <row r="2795" spans="1:1" ht="17">
      <c r="A2795" s="4" t="s">
        <v>3</v>
      </c>
    </row>
    <row r="2796" spans="1:1" ht="17">
      <c r="A2796" s="3"/>
    </row>
    <row r="2797" spans="1:1" ht="17">
      <c r="A2797" s="3" t="s">
        <v>4</v>
      </c>
    </row>
    <row r="2798" spans="1:1" ht="17">
      <c r="A2798" s="3" t="s">
        <v>371</v>
      </c>
    </row>
    <row r="2799" spans="1:1" ht="17">
      <c r="A2799" s="3" t="s">
        <v>372</v>
      </c>
    </row>
    <row r="2801" spans="1:1" ht="17">
      <c r="A2801" s="3" t="s">
        <v>66</v>
      </c>
    </row>
    <row r="2803" spans="1:1" ht="17">
      <c r="A2803" s="3" t="s">
        <v>373</v>
      </c>
    </row>
    <row r="2804" spans="1:1" ht="17">
      <c r="A2804" s="3" t="s">
        <v>9</v>
      </c>
    </row>
    <row r="2805" spans="1:1" ht="17">
      <c r="A2805" s="3" t="s">
        <v>374</v>
      </c>
    </row>
    <row r="2806" spans="1:1" ht="17">
      <c r="A2806" s="3"/>
    </row>
    <row r="2807" spans="1:1" ht="17">
      <c r="A2807" s="3" t="s">
        <v>11</v>
      </c>
    </row>
    <row r="2808" spans="1:1" ht="17">
      <c r="A2808" s="4" t="s">
        <v>375</v>
      </c>
    </row>
    <row r="2809" spans="1:1" ht="17">
      <c r="A2809" s="3"/>
    </row>
    <row r="2810" spans="1:1" ht="17">
      <c r="A2810" s="3" t="s">
        <v>13</v>
      </c>
    </row>
    <row r="2811" spans="1:1" ht="17">
      <c r="A2811" s="3" t="s">
        <v>14</v>
      </c>
    </row>
    <row r="2812" spans="1:1" ht="17">
      <c r="A2812" s="3"/>
    </row>
    <row r="2813" spans="1:1" ht="17">
      <c r="A2813" s="3" t="s">
        <v>15</v>
      </c>
    </row>
    <row r="2814" spans="1:1" ht="17">
      <c r="A2814" s="3" t="s">
        <v>84</v>
      </c>
    </row>
    <row r="2815" spans="1:1" ht="17">
      <c r="A2815" s="3"/>
    </row>
    <row r="2816" spans="1:1" ht="17">
      <c r="A2816" s="3" t="s">
        <v>16</v>
      </c>
    </row>
    <row r="2817" spans="1:1" ht="17">
      <c r="A2817" s="3"/>
    </row>
    <row r="2818" spans="1:1" ht="17">
      <c r="A2818" s="3" t="s">
        <v>17</v>
      </c>
    </row>
    <row r="2819" spans="1:1" ht="17">
      <c r="A2819" s="3"/>
    </row>
    <row r="2820" spans="1:1" ht="17">
      <c r="A2820" s="3" t="s">
        <v>29</v>
      </c>
    </row>
    <row r="2821" spans="1:1" ht="17">
      <c r="A2821" s="3"/>
    </row>
    <row r="2822" spans="1:1" ht="17">
      <c r="A2822" s="3" t="s">
        <v>18</v>
      </c>
    </row>
    <row r="2823" spans="1:1" ht="17">
      <c r="A2823" s="3"/>
    </row>
    <row r="2824" spans="1:1" ht="17">
      <c r="A2824" s="6" t="s">
        <v>95</v>
      </c>
    </row>
    <row r="2825" spans="1:1" ht="20">
      <c r="A2825" s="1" t="s">
        <v>541</v>
      </c>
    </row>
    <row r="2826" spans="1:1">
      <c r="A2826" s="2"/>
    </row>
    <row r="2827" spans="1:1" ht="17">
      <c r="A2827" s="3" t="s">
        <v>542</v>
      </c>
    </row>
    <row r="2828" spans="1:1" ht="17">
      <c r="A2828" s="3" t="s">
        <v>2</v>
      </c>
    </row>
    <row r="2829" spans="1:1" ht="17">
      <c r="A2829" s="4" t="s">
        <v>543</v>
      </c>
    </row>
    <row r="2830" spans="1:1" ht="17">
      <c r="A2830" s="3" t="s">
        <v>2</v>
      </c>
    </row>
    <row r="2831" spans="1:1" ht="17">
      <c r="A2831" s="4" t="s">
        <v>543</v>
      </c>
    </row>
    <row r="2832" spans="1:1" ht="17">
      <c r="A2832" s="3"/>
    </row>
    <row r="2833" spans="1:1" ht="17">
      <c r="A2833" s="3" t="s">
        <v>4</v>
      </c>
    </row>
    <row r="2834" spans="1:1" ht="17">
      <c r="A2834" s="3" t="s">
        <v>544</v>
      </c>
    </row>
    <row r="2835" spans="1:1" ht="17">
      <c r="A2835" s="3" t="s">
        <v>545</v>
      </c>
    </row>
    <row r="2837" spans="1:1" ht="17">
      <c r="A2837" s="3" t="s">
        <v>546</v>
      </c>
    </row>
    <row r="2839" spans="1:1" ht="17">
      <c r="A2839" s="3" t="s">
        <v>547</v>
      </c>
    </row>
    <row r="2840" spans="1:1" ht="17">
      <c r="A2840" s="3" t="s">
        <v>9</v>
      </c>
    </row>
    <row r="2841" spans="1:1" ht="17">
      <c r="A2841" s="3" t="s">
        <v>548</v>
      </c>
    </row>
    <row r="2842" spans="1:1" ht="17">
      <c r="A2842" s="3"/>
    </row>
    <row r="2843" spans="1:1" ht="17">
      <c r="A2843" s="3" t="s">
        <v>11</v>
      </c>
    </row>
    <row r="2844" spans="1:1" ht="17">
      <c r="A2844" s="4" t="s">
        <v>445</v>
      </c>
    </row>
    <row r="2845" spans="1:1" ht="17">
      <c r="A2845" s="3"/>
    </row>
    <row r="2846" spans="1:1" ht="17">
      <c r="A2846" s="3" t="s">
        <v>13</v>
      </c>
    </row>
    <row r="2847" spans="1:1" ht="17">
      <c r="A2847" s="3" t="s">
        <v>14</v>
      </c>
    </row>
    <row r="2848" spans="1:1" ht="17">
      <c r="A2848" s="3"/>
    </row>
    <row r="2849" spans="1:1" ht="17">
      <c r="A2849" s="3" t="s">
        <v>15</v>
      </c>
    </row>
    <row r="2850" spans="1:1" ht="17">
      <c r="A2850" s="3" t="s">
        <v>346</v>
      </c>
    </row>
    <row r="2851" spans="1:1" ht="17">
      <c r="A2851" s="3"/>
    </row>
    <row r="2852" spans="1:1" ht="20">
      <c r="A2852" s="1" t="s">
        <v>549</v>
      </c>
    </row>
    <row r="2853" spans="1:1">
      <c r="A2853" s="2"/>
    </row>
    <row r="2854" spans="1:1" ht="17">
      <c r="A2854" s="3" t="s">
        <v>550</v>
      </c>
    </row>
    <row r="2855" spans="1:1" ht="17">
      <c r="A2855" s="3" t="s">
        <v>2</v>
      </c>
    </row>
    <row r="2856" spans="1:1" ht="17">
      <c r="A2856" s="4" t="s">
        <v>551</v>
      </c>
    </row>
    <row r="2857" spans="1:1" ht="17">
      <c r="A2857" s="3" t="s">
        <v>2</v>
      </c>
    </row>
    <row r="2858" spans="1:1" ht="17">
      <c r="A2858" s="4" t="s">
        <v>551</v>
      </c>
    </row>
    <row r="2859" spans="1:1" ht="17">
      <c r="A2859" s="3"/>
    </row>
    <row r="2860" spans="1:1" ht="17">
      <c r="A2860" s="3" t="s">
        <v>4</v>
      </c>
    </row>
    <row r="2861" spans="1:1" ht="17">
      <c r="A2861" s="3" t="s">
        <v>552</v>
      </c>
    </row>
    <row r="2862" spans="1:1" ht="17">
      <c r="A2862" s="3" t="s">
        <v>553</v>
      </c>
    </row>
    <row r="2864" spans="1:1" ht="17">
      <c r="A2864" s="3" t="s">
        <v>554</v>
      </c>
    </row>
    <row r="2866" spans="1:1" ht="17">
      <c r="A2866" s="3" t="s">
        <v>555</v>
      </c>
    </row>
    <row r="2867" spans="1:1" ht="17">
      <c r="A2867" s="3" t="s">
        <v>9</v>
      </c>
    </row>
    <row r="2868" spans="1:1" ht="17">
      <c r="A2868" s="5" t="s">
        <v>10</v>
      </c>
    </row>
    <row r="2869" spans="1:1" ht="17">
      <c r="A2869" s="3" t="s">
        <v>11</v>
      </c>
    </row>
    <row r="2870" spans="1:1" ht="17">
      <c r="A2870" s="4" t="s">
        <v>498</v>
      </c>
    </row>
    <row r="2871" spans="1:1" ht="17">
      <c r="A2871" s="3"/>
    </row>
    <row r="2872" spans="1:1" ht="17">
      <c r="A2872" s="3" t="s">
        <v>13</v>
      </c>
    </row>
    <row r="2873" spans="1:1" ht="17">
      <c r="A2873" s="3" t="s">
        <v>14</v>
      </c>
    </row>
    <row r="2874" spans="1:1" ht="17">
      <c r="A2874" s="3"/>
    </row>
    <row r="2875" spans="1:1" ht="17">
      <c r="A2875" s="3" t="s">
        <v>15</v>
      </c>
    </row>
    <row r="2876" spans="1:1" ht="17">
      <c r="A2876" s="3" t="s">
        <v>84</v>
      </c>
    </row>
    <row r="2877" spans="1:1" ht="17">
      <c r="A2877" s="3"/>
    </row>
    <row r="2878" spans="1:1" ht="17">
      <c r="A2878" s="3" t="s">
        <v>18</v>
      </c>
    </row>
    <row r="2879" spans="1:1" ht="17">
      <c r="A2879" s="3"/>
    </row>
    <row r="2880" spans="1:1" ht="17">
      <c r="A2880" s="3" t="s">
        <v>346</v>
      </c>
    </row>
    <row r="2881" spans="1:1" ht="17">
      <c r="A2881" s="3"/>
    </row>
    <row r="2882" spans="1:1" ht="17">
      <c r="A2882" s="3" t="s">
        <v>31</v>
      </c>
    </row>
    <row r="2883" spans="1:1" ht="17">
      <c r="A2883" s="3"/>
    </row>
    <row r="2884" spans="1:1" ht="20">
      <c r="A2884" s="1" t="s">
        <v>556</v>
      </c>
    </row>
    <row r="2885" spans="1:1">
      <c r="A2885" s="2"/>
    </row>
    <row r="2886" spans="1:1" ht="17">
      <c r="A2886" s="3" t="s">
        <v>557</v>
      </c>
    </row>
    <row r="2887" spans="1:1" ht="17">
      <c r="A2887" s="3" t="s">
        <v>2</v>
      </c>
    </row>
    <row r="2888" spans="1:1" ht="17">
      <c r="A2888" s="5" t="s">
        <v>10</v>
      </c>
    </row>
    <row r="2889" spans="1:1" ht="17">
      <c r="A2889" s="3" t="s">
        <v>2</v>
      </c>
    </row>
    <row r="2890" spans="1:1" ht="17">
      <c r="A2890" s="5" t="s">
        <v>10</v>
      </c>
    </row>
    <row r="2891" spans="1:1" ht="17">
      <c r="A2891" s="3" t="s">
        <v>4</v>
      </c>
    </row>
    <row r="2892" spans="1:1" ht="17">
      <c r="A2892" s="3" t="s">
        <v>558</v>
      </c>
    </row>
    <row r="2893" spans="1:1" ht="17">
      <c r="A2893" s="3" t="s">
        <v>146</v>
      </c>
    </row>
    <row r="2895" spans="1:1" ht="17">
      <c r="A2895" s="3" t="s">
        <v>66</v>
      </c>
    </row>
    <row r="2897" spans="1:1" ht="17">
      <c r="A2897" s="3" t="s">
        <v>559</v>
      </c>
    </row>
    <row r="2898" spans="1:1" ht="17">
      <c r="A2898" s="3" t="s">
        <v>9</v>
      </c>
    </row>
    <row r="2899" spans="1:1" ht="17">
      <c r="A2899" s="5" t="s">
        <v>10</v>
      </c>
    </row>
    <row r="2900" spans="1:1" ht="17">
      <c r="A2900" s="3" t="s">
        <v>11</v>
      </c>
    </row>
    <row r="2901" spans="1:1" ht="17">
      <c r="A2901" s="5" t="s">
        <v>10</v>
      </c>
    </row>
    <row r="2902" spans="1:1" ht="17">
      <c r="A2902" s="3" t="s">
        <v>13</v>
      </c>
    </row>
    <row r="2903" spans="1:1" ht="17">
      <c r="A2903" s="3" t="s">
        <v>14</v>
      </c>
    </row>
    <row r="2904" spans="1:1" ht="17">
      <c r="A2904" s="3"/>
    </row>
    <row r="2905" spans="1:1" ht="17">
      <c r="A2905" s="3" t="s">
        <v>15</v>
      </c>
    </row>
    <row r="2906" spans="1:1" ht="17">
      <c r="A2906" s="3" t="s">
        <v>31</v>
      </c>
    </row>
    <row r="2907" spans="1:1" ht="17">
      <c r="A2907" s="3"/>
    </row>
    <row r="2908" spans="1:1" ht="20">
      <c r="A2908" s="1" t="s">
        <v>560</v>
      </c>
    </row>
    <row r="2909" spans="1:1">
      <c r="A2909" s="2"/>
    </row>
    <row r="2910" spans="1:1" ht="17">
      <c r="A2910" s="3" t="s">
        <v>561</v>
      </c>
    </row>
    <row r="2911" spans="1:1" ht="17">
      <c r="A2911" s="3" t="s">
        <v>2</v>
      </c>
    </row>
    <row r="2912" spans="1:1" ht="17">
      <c r="A2912" s="5" t="s">
        <v>10</v>
      </c>
    </row>
    <row r="2913" spans="1:1" ht="17">
      <c r="A2913" s="3" t="s">
        <v>2</v>
      </c>
    </row>
    <row r="2914" spans="1:1" ht="17">
      <c r="A2914" s="5" t="s">
        <v>10</v>
      </c>
    </row>
    <row r="2915" spans="1:1" ht="17">
      <c r="A2915" s="3" t="s">
        <v>4</v>
      </c>
    </row>
    <row r="2916" spans="1:1" ht="17">
      <c r="A2916" s="3" t="s">
        <v>562</v>
      </c>
    </row>
    <row r="2917" spans="1:1" ht="17">
      <c r="A2917" s="3" t="s">
        <v>563</v>
      </c>
    </row>
    <row r="2919" spans="1:1" ht="17">
      <c r="A2919" s="3" t="s">
        <v>66</v>
      </c>
    </row>
    <row r="2921" spans="1:1" ht="17">
      <c r="A2921" s="3" t="s">
        <v>564</v>
      </c>
    </row>
    <row r="2922" spans="1:1" ht="17">
      <c r="A2922" s="3" t="s">
        <v>9</v>
      </c>
    </row>
    <row r="2923" spans="1:1" ht="17">
      <c r="A2923" s="3" t="s">
        <v>565</v>
      </c>
    </row>
    <row r="2924" spans="1:1" ht="17">
      <c r="A2924" s="3"/>
    </row>
    <row r="2925" spans="1:1" ht="17">
      <c r="A2925" s="3" t="s">
        <v>11</v>
      </c>
    </row>
    <row r="2926" spans="1:1" ht="17">
      <c r="A2926" s="5" t="s">
        <v>10</v>
      </c>
    </row>
    <row r="2927" spans="1:1" ht="17">
      <c r="A2927" s="3" t="s">
        <v>13</v>
      </c>
    </row>
    <row r="2928" spans="1:1" ht="17">
      <c r="A2928" s="3" t="s">
        <v>14</v>
      </c>
    </row>
    <row r="2929" spans="1:1" ht="17">
      <c r="A2929" s="3"/>
    </row>
    <row r="2930" spans="1:1" ht="17">
      <c r="A2930" s="3" t="s">
        <v>15</v>
      </c>
    </row>
    <row r="2931" spans="1:1" ht="17">
      <c r="A2931" s="3" t="s">
        <v>31</v>
      </c>
    </row>
    <row r="2932" spans="1:1" ht="17">
      <c r="A2932" s="3"/>
    </row>
    <row r="2933" spans="1:1" ht="20">
      <c r="A2933" s="1" t="s">
        <v>566</v>
      </c>
    </row>
    <row r="2934" spans="1:1">
      <c r="A2934" s="2"/>
    </row>
    <row r="2935" spans="1:1" ht="17">
      <c r="A2935" s="3" t="s">
        <v>273</v>
      </c>
    </row>
    <row r="2936" spans="1:1" ht="17">
      <c r="A2936" s="3" t="s">
        <v>2</v>
      </c>
    </row>
    <row r="2937" spans="1:1" ht="17">
      <c r="A2937" s="4" t="s">
        <v>34</v>
      </c>
    </row>
    <row r="2938" spans="1:1" ht="17">
      <c r="A2938" s="3" t="s">
        <v>2</v>
      </c>
    </row>
    <row r="2939" spans="1:1" ht="17">
      <c r="A2939" s="4" t="s">
        <v>34</v>
      </c>
    </row>
    <row r="2940" spans="1:1" ht="17">
      <c r="A2940" s="3"/>
    </row>
    <row r="2941" spans="1:1" ht="17">
      <c r="A2941" s="3" t="s">
        <v>4</v>
      </c>
    </row>
    <row r="2942" spans="1:1" ht="17">
      <c r="A2942" s="3" t="s">
        <v>274</v>
      </c>
    </row>
    <row r="2943" spans="1:1" ht="17">
      <c r="A2943" s="3" t="s">
        <v>275</v>
      </c>
    </row>
    <row r="2945" spans="1:1" ht="17">
      <c r="A2945" s="3" t="s">
        <v>66</v>
      </c>
    </row>
    <row r="2947" spans="1:1" ht="17">
      <c r="A2947" s="3" t="s">
        <v>276</v>
      </c>
    </row>
    <row r="2948" spans="1:1" ht="17">
      <c r="A2948" s="3" t="s">
        <v>9</v>
      </c>
    </row>
    <row r="2949" spans="1:1" ht="17">
      <c r="A2949" s="5" t="s">
        <v>10</v>
      </c>
    </row>
    <row r="2950" spans="1:1" ht="17">
      <c r="A2950" s="3" t="s">
        <v>11</v>
      </c>
    </row>
    <row r="2951" spans="1:1" ht="17">
      <c r="A2951" s="4" t="s">
        <v>277</v>
      </c>
    </row>
    <row r="2952" spans="1:1" ht="17">
      <c r="A2952" s="3"/>
    </row>
    <row r="2953" spans="1:1" ht="17">
      <c r="A2953" s="4" t="s">
        <v>278</v>
      </c>
    </row>
    <row r="2954" spans="1:1" ht="17">
      <c r="A2954" s="3"/>
    </row>
    <row r="2955" spans="1:1" ht="17">
      <c r="A2955" s="3" t="s">
        <v>13</v>
      </c>
    </row>
    <row r="2956" spans="1:1" ht="17">
      <c r="A2956" s="3" t="s">
        <v>14</v>
      </c>
    </row>
    <row r="2957" spans="1:1" ht="17">
      <c r="A2957" s="3"/>
    </row>
    <row r="2958" spans="1:1" ht="17">
      <c r="A2958" s="3" t="s">
        <v>15</v>
      </c>
    </row>
    <row r="2959" spans="1:1" ht="17">
      <c r="A2959" s="3" t="s">
        <v>18</v>
      </c>
    </row>
    <row r="2960" spans="1:1" ht="17">
      <c r="A2960" s="3"/>
    </row>
    <row r="2961" spans="1:1" ht="17">
      <c r="A2961" s="3" t="s">
        <v>19</v>
      </c>
    </row>
    <row r="2962" spans="1:1" ht="17">
      <c r="A2962" s="3"/>
    </row>
    <row r="2963" spans="1:1" ht="17">
      <c r="A2963" s="3" t="s">
        <v>20</v>
      </c>
    </row>
    <row r="2964" spans="1:1" ht="17">
      <c r="A2964" s="3"/>
    </row>
    <row r="2965" spans="1:1" ht="17">
      <c r="A2965" s="3" t="s">
        <v>30</v>
      </c>
    </row>
    <row r="2966" spans="1:1" ht="17">
      <c r="A2966" s="3"/>
    </row>
    <row r="2967" spans="1:1" ht="17">
      <c r="A2967" s="3" t="s">
        <v>31</v>
      </c>
    </row>
    <row r="2968" spans="1:1" ht="17">
      <c r="A2968" s="3"/>
    </row>
    <row r="2969" spans="1:1" ht="17">
      <c r="A2969" s="3" t="s">
        <v>41</v>
      </c>
    </row>
    <row r="2970" spans="1:1" ht="17">
      <c r="A2970" s="3"/>
    </row>
    <row r="2971" spans="1:1" ht="20">
      <c r="A2971" s="1" t="s">
        <v>567</v>
      </c>
    </row>
    <row r="2972" spans="1:1">
      <c r="A2972" s="2"/>
    </row>
    <row r="2973" spans="1:1" ht="17">
      <c r="A2973" s="3" t="s">
        <v>568</v>
      </c>
    </row>
    <row r="2974" spans="1:1" ht="17">
      <c r="A2974" s="3" t="s">
        <v>2</v>
      </c>
    </row>
    <row r="2975" spans="1:1" ht="17">
      <c r="A2975" s="4" t="s">
        <v>164</v>
      </c>
    </row>
    <row r="2976" spans="1:1" ht="17">
      <c r="A2976" s="3" t="s">
        <v>2</v>
      </c>
    </row>
    <row r="2977" spans="1:1" ht="17">
      <c r="A2977" s="4" t="s">
        <v>164</v>
      </c>
    </row>
    <row r="2978" spans="1:1" ht="17">
      <c r="A2978" s="3"/>
    </row>
    <row r="2979" spans="1:1" ht="17">
      <c r="A2979" s="3" t="s">
        <v>4</v>
      </c>
    </row>
    <row r="2980" spans="1:1" ht="17">
      <c r="A2980" s="3" t="s">
        <v>569</v>
      </c>
    </row>
    <row r="2981" spans="1:1" ht="17">
      <c r="A2981" s="3" t="s">
        <v>570</v>
      </c>
    </row>
    <row r="2983" spans="1:1" ht="17">
      <c r="A2983" s="3" t="s">
        <v>571</v>
      </c>
    </row>
    <row r="2985" spans="1:1" ht="17">
      <c r="A2985" s="3" t="s">
        <v>572</v>
      </c>
    </row>
    <row r="2986" spans="1:1" ht="17">
      <c r="A2986" s="3" t="s">
        <v>9</v>
      </c>
    </row>
    <row r="2987" spans="1:1" ht="17">
      <c r="A2987" s="5" t="s">
        <v>10</v>
      </c>
    </row>
    <row r="2988" spans="1:1" ht="17">
      <c r="A2988" s="3" t="s">
        <v>11</v>
      </c>
    </row>
    <row r="2989" spans="1:1" ht="17">
      <c r="A2989" s="5" t="s">
        <v>10</v>
      </c>
    </row>
    <row r="2990" spans="1:1" ht="17">
      <c r="A2990" s="3" t="s">
        <v>13</v>
      </c>
    </row>
    <row r="2991" spans="1:1" ht="17">
      <c r="A2991" s="3" t="s">
        <v>14</v>
      </c>
    </row>
    <row r="2992" spans="1:1" ht="17">
      <c r="A2992" s="3"/>
    </row>
    <row r="2993" spans="1:1" ht="17">
      <c r="A2993" s="3" t="s">
        <v>15</v>
      </c>
    </row>
    <row r="2994" spans="1:1" ht="17">
      <c r="A2994" s="3" t="s">
        <v>17</v>
      </c>
    </row>
    <row r="2995" spans="1:1" ht="17">
      <c r="A2995" s="3"/>
    </row>
    <row r="2996" spans="1:1" ht="17">
      <c r="A2996" s="3" t="s">
        <v>19</v>
      </c>
    </row>
    <row r="2997" spans="1:1" ht="17">
      <c r="A2997" s="3"/>
    </row>
    <row r="2998" spans="1:1" ht="17">
      <c r="A2998" s="3" t="s">
        <v>31</v>
      </c>
    </row>
    <row r="2999" spans="1:1" ht="17">
      <c r="A2999" s="3"/>
    </row>
    <row r="3000" spans="1:1" ht="17">
      <c r="A3000" s="3" t="s">
        <v>41</v>
      </c>
    </row>
    <row r="3001" spans="1:1" ht="17">
      <c r="A3001" s="3"/>
    </row>
    <row r="3002" spans="1:1" ht="20">
      <c r="A3002" s="1" t="s">
        <v>573</v>
      </c>
    </row>
    <row r="3003" spans="1:1">
      <c r="A3003" s="2"/>
    </row>
    <row r="3004" spans="1:1" ht="17">
      <c r="A3004" s="3" t="s">
        <v>574</v>
      </c>
    </row>
    <row r="3005" spans="1:1" ht="17">
      <c r="A3005" s="3" t="s">
        <v>2</v>
      </c>
    </row>
    <row r="3006" spans="1:1" ht="17">
      <c r="A3006" s="4" t="s">
        <v>575</v>
      </c>
    </row>
    <row r="3007" spans="1:1" ht="17">
      <c r="A3007" s="3" t="s">
        <v>2</v>
      </c>
    </row>
    <row r="3008" spans="1:1" ht="17">
      <c r="A3008" s="4" t="s">
        <v>575</v>
      </c>
    </row>
    <row r="3009" spans="1:1" ht="17">
      <c r="A3009" s="3"/>
    </row>
    <row r="3010" spans="1:1" ht="17">
      <c r="A3010" s="3" t="s">
        <v>4</v>
      </c>
    </row>
    <row r="3011" spans="1:1" ht="17">
      <c r="A3011" s="3" t="s">
        <v>576</v>
      </c>
    </row>
    <row r="3012" spans="1:1" ht="17">
      <c r="A3012" s="3" t="s">
        <v>577</v>
      </c>
    </row>
    <row r="3014" spans="1:1" ht="17">
      <c r="A3014" s="3" t="s">
        <v>578</v>
      </c>
    </row>
    <row r="3016" spans="1:1" ht="17">
      <c r="A3016" s="3" t="s">
        <v>276</v>
      </c>
    </row>
    <row r="3017" spans="1:1" ht="17">
      <c r="A3017" s="3" t="s">
        <v>9</v>
      </c>
    </row>
    <row r="3018" spans="1:1" ht="17">
      <c r="A3018" s="5" t="s">
        <v>10</v>
      </c>
    </row>
    <row r="3019" spans="1:1" ht="17">
      <c r="A3019" s="3" t="s">
        <v>11</v>
      </c>
    </row>
    <row r="3020" spans="1:1" ht="17">
      <c r="A3020" s="4" t="s">
        <v>579</v>
      </c>
    </row>
    <row r="3021" spans="1:1" ht="17">
      <c r="A3021" s="3"/>
    </row>
    <row r="3022" spans="1:1" ht="17">
      <c r="A3022" s="3" t="s">
        <v>13</v>
      </c>
    </row>
    <row r="3023" spans="1:1" ht="17">
      <c r="A3023" s="3" t="s">
        <v>14</v>
      </c>
    </row>
    <row r="3024" spans="1:1" ht="17">
      <c r="A3024" s="3"/>
    </row>
    <row r="3025" spans="1:1" ht="17">
      <c r="A3025" s="3" t="s">
        <v>15</v>
      </c>
    </row>
    <row r="3026" spans="1:1" ht="17">
      <c r="A3026" s="3" t="s">
        <v>17</v>
      </c>
    </row>
    <row r="3027" spans="1:1" ht="17">
      <c r="A3027" s="3"/>
    </row>
    <row r="3028" spans="1:1" ht="17">
      <c r="A3028" s="3" t="s">
        <v>18</v>
      </c>
    </row>
    <row r="3029" spans="1:1" ht="17">
      <c r="A3029" s="3"/>
    </row>
    <row r="3030" spans="1:1" ht="17">
      <c r="A3030" s="3" t="s">
        <v>30</v>
      </c>
    </row>
    <row r="3031" spans="1:1" ht="17">
      <c r="A3031" s="3"/>
    </row>
    <row r="3032" spans="1:1" ht="17">
      <c r="A3032" s="3" t="s">
        <v>31</v>
      </c>
    </row>
    <row r="3033" spans="1:1" ht="17">
      <c r="A3033" s="3"/>
    </row>
    <row r="3034" spans="1:1" ht="17">
      <c r="A3034" s="3" t="s">
        <v>41</v>
      </c>
    </row>
    <row r="3035" spans="1:1" ht="17">
      <c r="A3035" s="3"/>
    </row>
    <row r="3036" spans="1:1" ht="20">
      <c r="A3036" s="1" t="s">
        <v>580</v>
      </c>
    </row>
    <row r="3037" spans="1:1">
      <c r="A3037" s="2"/>
    </row>
    <row r="3038" spans="1:1" ht="17">
      <c r="A3038" s="3" t="s">
        <v>581</v>
      </c>
    </row>
    <row r="3039" spans="1:1" ht="17">
      <c r="A3039" s="3" t="s">
        <v>2</v>
      </c>
    </row>
    <row r="3040" spans="1:1" ht="17">
      <c r="A3040" s="4" t="s">
        <v>3</v>
      </c>
    </row>
    <row r="3041" spans="1:1" ht="17">
      <c r="A3041" s="3" t="s">
        <v>2</v>
      </c>
    </row>
    <row r="3042" spans="1:1" ht="17">
      <c r="A3042" s="4" t="s">
        <v>3</v>
      </c>
    </row>
    <row r="3043" spans="1:1" ht="17">
      <c r="A3043" s="3"/>
    </row>
    <row r="3044" spans="1:1" ht="17">
      <c r="A3044" s="3" t="s">
        <v>4</v>
      </c>
    </row>
    <row r="3045" spans="1:1" ht="17">
      <c r="A3045" s="3" t="s">
        <v>582</v>
      </c>
    </row>
    <row r="3046" spans="1:1" ht="17">
      <c r="A3046" s="3" t="s">
        <v>583</v>
      </c>
    </row>
    <row r="3047" spans="1:1" ht="17">
      <c r="A3047" s="3" t="s">
        <v>9</v>
      </c>
    </row>
    <row r="3048" spans="1:1" ht="17">
      <c r="A3048" s="5" t="s">
        <v>10</v>
      </c>
    </row>
    <row r="3049" spans="1:1" ht="17">
      <c r="A3049" s="3" t="s">
        <v>11</v>
      </c>
    </row>
    <row r="3050" spans="1:1" ht="17">
      <c r="A3050" s="5" t="s">
        <v>10</v>
      </c>
    </row>
    <row r="3051" spans="1:1" ht="17">
      <c r="A3051" s="3" t="s">
        <v>13</v>
      </c>
    </row>
    <row r="3052" spans="1:1" ht="17">
      <c r="A3052" s="3" t="s">
        <v>14</v>
      </c>
    </row>
    <row r="3053" spans="1:1" ht="17">
      <c r="A3053" s="3"/>
    </row>
    <row r="3054" spans="1:1" ht="17">
      <c r="A3054" s="3" t="s">
        <v>15</v>
      </c>
    </row>
    <row r="3055" spans="1:1" ht="17">
      <c r="A3055" s="3" t="s">
        <v>84</v>
      </c>
    </row>
    <row r="3056" spans="1:1" ht="17">
      <c r="A3056" s="3"/>
    </row>
    <row r="3057" spans="1:1" ht="17">
      <c r="A3057" s="3" t="s">
        <v>17</v>
      </c>
    </row>
    <row r="3058" spans="1:1" ht="17">
      <c r="A3058" s="3"/>
    </row>
    <row r="3059" spans="1:1" ht="17">
      <c r="A3059" s="3" t="s">
        <v>20</v>
      </c>
    </row>
    <row r="3060" spans="1:1" ht="17">
      <c r="A3060" s="3"/>
    </row>
    <row r="3061" spans="1:1" ht="17">
      <c r="A3061" s="3" t="s">
        <v>30</v>
      </c>
    </row>
    <row r="3062" spans="1:1" ht="17">
      <c r="A3062" s="3"/>
    </row>
    <row r="3063" spans="1:1" ht="17">
      <c r="A3063" s="3" t="s">
        <v>31</v>
      </c>
    </row>
    <row r="3064" spans="1:1" ht="17">
      <c r="A3064" s="3"/>
    </row>
    <row r="3065" spans="1:1" ht="17">
      <c r="A3065" s="3" t="s">
        <v>41</v>
      </c>
    </row>
    <row r="3066" spans="1:1" ht="17">
      <c r="A3066" s="3"/>
    </row>
    <row r="3067" spans="1:1" ht="20">
      <c r="A3067" s="1" t="s">
        <v>584</v>
      </c>
    </row>
    <row r="3068" spans="1:1">
      <c r="A3068" s="2"/>
    </row>
    <row r="3069" spans="1:1" ht="17">
      <c r="A3069" s="3" t="s">
        <v>585</v>
      </c>
    </row>
    <row r="3070" spans="1:1" ht="17">
      <c r="A3070" s="3" t="s">
        <v>2</v>
      </c>
    </row>
    <row r="3071" spans="1:1" ht="17">
      <c r="A3071" s="4" t="s">
        <v>44</v>
      </c>
    </row>
    <row r="3072" spans="1:1" ht="17">
      <c r="A3072" s="3" t="s">
        <v>2</v>
      </c>
    </row>
    <row r="3073" spans="1:1" ht="17">
      <c r="A3073" s="4" t="s">
        <v>44</v>
      </c>
    </row>
    <row r="3074" spans="1:1" ht="17">
      <c r="A3074" s="3"/>
    </row>
    <row r="3075" spans="1:1" ht="17">
      <c r="A3075" s="3" t="s">
        <v>4</v>
      </c>
    </row>
    <row r="3076" spans="1:1" ht="17">
      <c r="A3076" s="3" t="s">
        <v>586</v>
      </c>
    </row>
    <row r="3077" spans="1:1" ht="17">
      <c r="A3077" s="3" t="s">
        <v>587</v>
      </c>
    </row>
    <row r="3079" spans="1:1" ht="17">
      <c r="A3079" s="3" t="s">
        <v>66</v>
      </c>
    </row>
    <row r="3081" spans="1:1" ht="17">
      <c r="A3081" s="3" t="s">
        <v>276</v>
      </c>
    </row>
    <row r="3082" spans="1:1" ht="17">
      <c r="A3082" s="3" t="s">
        <v>9</v>
      </c>
    </row>
    <row r="3083" spans="1:1" ht="17">
      <c r="A3083" s="5" t="s">
        <v>10</v>
      </c>
    </row>
    <row r="3084" spans="1:1" ht="17">
      <c r="A3084" s="3" t="s">
        <v>11</v>
      </c>
    </row>
    <row r="3085" spans="1:1" ht="17">
      <c r="A3085" s="4" t="s">
        <v>539</v>
      </c>
    </row>
    <row r="3086" spans="1:1" ht="17">
      <c r="A3086" s="3"/>
    </row>
    <row r="3087" spans="1:1" ht="17">
      <c r="A3087" s="3" t="s">
        <v>13</v>
      </c>
    </row>
    <row r="3088" spans="1:1" ht="17">
      <c r="A3088" s="3" t="s">
        <v>14</v>
      </c>
    </row>
    <row r="3089" spans="1:1" ht="17">
      <c r="A3089" s="3"/>
    </row>
    <row r="3090" spans="1:1" ht="17">
      <c r="A3090" s="3" t="s">
        <v>15</v>
      </c>
    </row>
    <row r="3091" spans="1:1" ht="17">
      <c r="A3091" s="3" t="s">
        <v>31</v>
      </c>
    </row>
    <row r="3092" spans="1:1" ht="17">
      <c r="A3092" s="3"/>
    </row>
    <row r="3093" spans="1:1" ht="17">
      <c r="A3093" s="3" t="s">
        <v>41</v>
      </c>
    </row>
    <row r="3094" spans="1:1" ht="17">
      <c r="A3094" s="3"/>
    </row>
    <row r="3095" spans="1:1" ht="20">
      <c r="A3095" s="1" t="s">
        <v>588</v>
      </c>
    </row>
    <row r="3096" spans="1:1">
      <c r="A3096" s="2"/>
    </row>
    <row r="3097" spans="1:1" ht="17">
      <c r="A3097" s="3" t="s">
        <v>589</v>
      </c>
    </row>
    <row r="3098" spans="1:1" ht="17">
      <c r="A3098" s="3" t="s">
        <v>2</v>
      </c>
    </row>
    <row r="3099" spans="1:1" ht="17">
      <c r="A3099" s="4" t="s">
        <v>314</v>
      </c>
    </row>
    <row r="3100" spans="1:1" ht="17">
      <c r="A3100" s="3" t="s">
        <v>2</v>
      </c>
    </row>
    <row r="3101" spans="1:1" ht="17">
      <c r="A3101" s="4" t="s">
        <v>314</v>
      </c>
    </row>
    <row r="3102" spans="1:1" ht="17">
      <c r="A3102" s="3"/>
    </row>
    <row r="3103" spans="1:1" ht="17">
      <c r="A3103" s="3" t="s">
        <v>4</v>
      </c>
    </row>
    <row r="3104" spans="1:1" ht="17">
      <c r="A3104" s="3" t="s">
        <v>590</v>
      </c>
    </row>
    <row r="3105" spans="1:1" ht="17">
      <c r="A3105" s="3" t="s">
        <v>591</v>
      </c>
    </row>
    <row r="3107" spans="1:1" ht="17">
      <c r="A3107" s="3" t="s">
        <v>66</v>
      </c>
    </row>
    <row r="3109" spans="1:1" ht="17">
      <c r="A3109" s="3" t="s">
        <v>592</v>
      </c>
    </row>
    <row r="3110" spans="1:1" ht="17">
      <c r="A3110" s="3" t="s">
        <v>9</v>
      </c>
    </row>
    <row r="3111" spans="1:1" ht="17">
      <c r="A3111" s="5" t="s">
        <v>10</v>
      </c>
    </row>
    <row r="3112" spans="1:1" ht="17">
      <c r="A3112" s="3" t="s">
        <v>11</v>
      </c>
    </row>
    <row r="3113" spans="1:1" ht="17">
      <c r="A3113" s="4" t="s">
        <v>593</v>
      </c>
    </row>
    <row r="3114" spans="1:1" ht="17">
      <c r="A3114" s="3"/>
    </row>
    <row r="3115" spans="1:1" ht="17">
      <c r="A3115" s="3" t="s">
        <v>13</v>
      </c>
    </row>
    <row r="3116" spans="1:1" ht="17">
      <c r="A3116" s="3" t="s">
        <v>14</v>
      </c>
    </row>
    <row r="3117" spans="1:1" ht="17">
      <c r="A3117" s="3"/>
    </row>
    <row r="3118" spans="1:1" ht="17">
      <c r="A3118" s="3" t="s">
        <v>15</v>
      </c>
    </row>
    <row r="3119" spans="1:1" ht="17">
      <c r="A3119" s="3" t="s">
        <v>17</v>
      </c>
    </row>
    <row r="3120" spans="1:1" ht="17">
      <c r="A3120" s="3"/>
    </row>
    <row r="3121" spans="1:1" ht="17">
      <c r="A3121" s="3" t="s">
        <v>19</v>
      </c>
    </row>
    <row r="3122" spans="1:1" ht="17">
      <c r="A3122" s="3"/>
    </row>
    <row r="3123" spans="1:1" ht="17">
      <c r="A3123" s="3" t="s">
        <v>20</v>
      </c>
    </row>
    <row r="3124" spans="1:1" ht="17">
      <c r="A3124" s="3"/>
    </row>
    <row r="3125" spans="1:1" ht="17">
      <c r="A3125" s="3" t="s">
        <v>31</v>
      </c>
    </row>
    <row r="3126" spans="1:1" ht="17">
      <c r="A3126" s="3"/>
    </row>
    <row r="3127" spans="1:1" ht="17">
      <c r="A3127" s="3" t="s">
        <v>41</v>
      </c>
    </row>
    <row r="3128" spans="1:1" ht="17">
      <c r="A3128" s="3"/>
    </row>
    <row r="3129" spans="1:1" ht="20">
      <c r="A3129" s="1" t="s">
        <v>594</v>
      </c>
    </row>
    <row r="3130" spans="1:1">
      <c r="A3130" s="2"/>
    </row>
    <row r="3131" spans="1:1" ht="17">
      <c r="A3131" s="3" t="s">
        <v>468</v>
      </c>
    </row>
    <row r="3132" spans="1:1" ht="17">
      <c r="A3132" s="3" t="s">
        <v>2</v>
      </c>
    </row>
    <row r="3133" spans="1:1" ht="17">
      <c r="A3133" s="4" t="s">
        <v>469</v>
      </c>
    </row>
    <row r="3134" spans="1:1" ht="17">
      <c r="A3134" s="3" t="s">
        <v>2</v>
      </c>
    </row>
    <row r="3135" spans="1:1" ht="17">
      <c r="A3135" s="4" t="s">
        <v>469</v>
      </c>
    </row>
    <row r="3136" spans="1:1" ht="17">
      <c r="A3136" s="3"/>
    </row>
    <row r="3137" spans="1:1" ht="17">
      <c r="A3137" s="3" t="s">
        <v>4</v>
      </c>
    </row>
    <row r="3138" spans="1:1" ht="17">
      <c r="A3138" s="3" t="s">
        <v>470</v>
      </c>
    </row>
    <row r="3139" spans="1:1" ht="17">
      <c r="A3139" s="3" t="s">
        <v>471</v>
      </c>
    </row>
    <row r="3141" spans="1:1" ht="17">
      <c r="A3141" s="3" t="s">
        <v>66</v>
      </c>
    </row>
    <row r="3143" spans="1:1" ht="17">
      <c r="A3143" s="3" t="s">
        <v>472</v>
      </c>
    </row>
    <row r="3144" spans="1:1" ht="17">
      <c r="A3144" s="3" t="s">
        <v>9</v>
      </c>
    </row>
    <row r="3145" spans="1:1" ht="17">
      <c r="A3145" s="5" t="s">
        <v>10</v>
      </c>
    </row>
    <row r="3146" spans="1:1" ht="17">
      <c r="A3146" s="3" t="s">
        <v>11</v>
      </c>
    </row>
    <row r="3147" spans="1:1" ht="17">
      <c r="A3147" s="4" t="s">
        <v>473</v>
      </c>
    </row>
    <row r="3148" spans="1:1" ht="17">
      <c r="A3148" s="3"/>
    </row>
    <row r="3149" spans="1:1" ht="17">
      <c r="A3149" s="3" t="s">
        <v>13</v>
      </c>
    </row>
    <row r="3150" spans="1:1" ht="17">
      <c r="A3150" s="3" t="s">
        <v>14</v>
      </c>
    </row>
    <row r="3151" spans="1:1" ht="17">
      <c r="A3151" s="3"/>
    </row>
    <row r="3152" spans="1:1" ht="17">
      <c r="A3152" s="3" t="s">
        <v>15</v>
      </c>
    </row>
    <row r="3153" spans="1:1" ht="17">
      <c r="A3153" s="3" t="s">
        <v>16</v>
      </c>
    </row>
    <row r="3154" spans="1:1" ht="17">
      <c r="A3154" s="3"/>
    </row>
    <row r="3155" spans="1:1" ht="17">
      <c r="A3155" s="3" t="s">
        <v>17</v>
      </c>
    </row>
    <row r="3156" spans="1:1" ht="17">
      <c r="A3156" s="3"/>
    </row>
    <row r="3157" spans="1:1" ht="17">
      <c r="A3157" s="3" t="s">
        <v>20</v>
      </c>
    </row>
    <row r="3158" spans="1:1" ht="17">
      <c r="A3158" s="3"/>
    </row>
    <row r="3159" spans="1:1" ht="17">
      <c r="A3159" s="3" t="s">
        <v>31</v>
      </c>
    </row>
    <row r="3160" spans="1:1" ht="17">
      <c r="A3160" s="3"/>
    </row>
    <row r="3161" spans="1:1" ht="17">
      <c r="A3161" s="3" t="s">
        <v>41</v>
      </c>
    </row>
    <row r="3162" spans="1:1" ht="17">
      <c r="A3162" s="3"/>
    </row>
    <row r="3163" spans="1:1" ht="20">
      <c r="A3163" s="1" t="s">
        <v>595</v>
      </c>
    </row>
    <row r="3164" spans="1:1">
      <c r="A3164" s="2"/>
    </row>
    <row r="3165" spans="1:1" ht="17">
      <c r="A3165" s="3" t="s">
        <v>475</v>
      </c>
    </row>
    <row r="3166" spans="1:1" ht="17">
      <c r="A3166" s="3" t="s">
        <v>2</v>
      </c>
    </row>
    <row r="3167" spans="1:1" ht="17">
      <c r="A3167" s="4" t="s">
        <v>71</v>
      </c>
    </row>
    <row r="3168" spans="1:1" ht="17">
      <c r="A3168" s="3" t="s">
        <v>2</v>
      </c>
    </row>
    <row r="3169" spans="1:1" ht="17">
      <c r="A3169" s="4" t="s">
        <v>71</v>
      </c>
    </row>
    <row r="3170" spans="1:1" ht="17">
      <c r="A3170" s="3"/>
    </row>
    <row r="3171" spans="1:1" ht="17">
      <c r="A3171" s="3" t="s">
        <v>4</v>
      </c>
    </row>
    <row r="3172" spans="1:1" ht="17">
      <c r="A3172" s="3" t="s">
        <v>476</v>
      </c>
    </row>
    <row r="3173" spans="1:1" ht="17">
      <c r="A3173" s="3" t="s">
        <v>477</v>
      </c>
    </row>
    <row r="3174" spans="1:1" ht="17">
      <c r="A3174" s="3" t="s">
        <v>478</v>
      </c>
    </row>
    <row r="3176" spans="1:1" ht="17">
      <c r="A3176" s="3" t="s">
        <v>479</v>
      </c>
    </row>
    <row r="3178" spans="1:1" ht="17">
      <c r="A3178" s="3" t="s">
        <v>480</v>
      </c>
    </row>
    <row r="3179" spans="1:1" ht="17">
      <c r="A3179" s="3" t="s">
        <v>9</v>
      </c>
    </row>
    <row r="3180" spans="1:1" ht="17">
      <c r="A3180" s="5" t="s">
        <v>10</v>
      </c>
    </row>
    <row r="3181" spans="1:1" ht="17">
      <c r="A3181" s="3" t="s">
        <v>11</v>
      </c>
    </row>
    <row r="3182" spans="1:1" ht="17">
      <c r="A3182" s="4" t="s">
        <v>473</v>
      </c>
    </row>
    <row r="3183" spans="1:1" ht="17">
      <c r="A3183" s="3"/>
    </row>
    <row r="3184" spans="1:1" ht="17">
      <c r="A3184" s="4" t="s">
        <v>481</v>
      </c>
    </row>
    <row r="3185" spans="1:1" ht="17">
      <c r="A3185" s="3"/>
    </row>
    <row r="3186" spans="1:1" ht="17">
      <c r="A3186" s="3" t="s">
        <v>13</v>
      </c>
    </row>
    <row r="3187" spans="1:1" ht="17">
      <c r="A3187" s="3" t="s">
        <v>14</v>
      </c>
    </row>
    <row r="3188" spans="1:1" ht="17">
      <c r="A3188" s="3"/>
    </row>
    <row r="3189" spans="1:1" ht="17">
      <c r="A3189" s="3" t="s">
        <v>15</v>
      </c>
    </row>
    <row r="3190" spans="1:1" ht="17">
      <c r="A3190" s="3" t="s">
        <v>84</v>
      </c>
    </row>
    <row r="3191" spans="1:1" ht="17">
      <c r="A3191" s="3"/>
    </row>
    <row r="3192" spans="1:1" ht="17">
      <c r="A3192" s="3" t="s">
        <v>16</v>
      </c>
    </row>
    <row r="3193" spans="1:1" ht="17">
      <c r="A3193" s="3"/>
    </row>
    <row r="3194" spans="1:1" ht="17">
      <c r="A3194" s="3" t="s">
        <v>17</v>
      </c>
    </row>
    <row r="3195" spans="1:1" ht="17">
      <c r="A3195" s="3"/>
    </row>
    <row r="3196" spans="1:1" ht="17">
      <c r="A3196" s="3" t="s">
        <v>31</v>
      </c>
    </row>
    <row r="3197" spans="1:1" ht="17">
      <c r="A3197" s="3"/>
    </row>
    <row r="3198" spans="1:1" ht="17">
      <c r="A3198" s="3" t="s">
        <v>41</v>
      </c>
    </row>
    <row r="3199" spans="1:1" ht="17">
      <c r="A3199" s="3"/>
    </row>
    <row r="3200" spans="1:1" ht="20">
      <c r="A3200" s="1" t="s">
        <v>596</v>
      </c>
    </row>
    <row r="3201" spans="1:1">
      <c r="A3201" s="2"/>
    </row>
    <row r="3202" spans="1:1" ht="17">
      <c r="A3202" s="3" t="s">
        <v>597</v>
      </c>
    </row>
    <row r="3203" spans="1:1" ht="17">
      <c r="A3203" s="3" t="s">
        <v>2</v>
      </c>
    </row>
    <row r="3204" spans="1:1" ht="17">
      <c r="A3204" s="4" t="s">
        <v>71</v>
      </c>
    </row>
    <row r="3205" spans="1:1" ht="17">
      <c r="A3205" s="3" t="s">
        <v>2</v>
      </c>
    </row>
    <row r="3206" spans="1:1" ht="17">
      <c r="A3206" s="4" t="s">
        <v>71</v>
      </c>
    </row>
    <row r="3207" spans="1:1" ht="17">
      <c r="A3207" s="3"/>
    </row>
    <row r="3208" spans="1:1" ht="17">
      <c r="A3208" s="3" t="s">
        <v>4</v>
      </c>
    </row>
    <row r="3209" spans="1:1" ht="17">
      <c r="A3209" s="3" t="s">
        <v>598</v>
      </c>
    </row>
    <row r="3210" spans="1:1" ht="17">
      <c r="A3210" s="3" t="s">
        <v>599</v>
      </c>
    </row>
    <row r="3212" spans="1:1" ht="17">
      <c r="A3212" s="3" t="s">
        <v>600</v>
      </c>
    </row>
    <row r="3213" spans="1:1" ht="17">
      <c r="A3213" s="3" t="s">
        <v>9</v>
      </c>
    </row>
    <row r="3214" spans="1:1" ht="17">
      <c r="A3214" s="5" t="s">
        <v>10</v>
      </c>
    </row>
    <row r="3215" spans="1:1" ht="17">
      <c r="A3215" s="3" t="s">
        <v>11</v>
      </c>
    </row>
    <row r="3216" spans="1:1" ht="17">
      <c r="A3216" s="5" t="s">
        <v>10</v>
      </c>
    </row>
    <row r="3217" spans="1:1" ht="17">
      <c r="A3217" s="3" t="s">
        <v>13</v>
      </c>
    </row>
    <row r="3218" spans="1:1" ht="17">
      <c r="A3218" s="3" t="s">
        <v>14</v>
      </c>
    </row>
    <row r="3219" spans="1:1" ht="17">
      <c r="A3219" s="3"/>
    </row>
    <row r="3220" spans="1:1" ht="17">
      <c r="A3220" s="3" t="s">
        <v>15</v>
      </c>
    </row>
    <row r="3221" spans="1:1" ht="17">
      <c r="A3221" s="3" t="s">
        <v>30</v>
      </c>
    </row>
    <row r="3222" spans="1:1" ht="17">
      <c r="A3222" s="3"/>
    </row>
    <row r="3223" spans="1:1" ht="17">
      <c r="A3223" s="3" t="s">
        <v>31</v>
      </c>
    </row>
    <row r="3224" spans="1:1" ht="17">
      <c r="A3224" s="3"/>
    </row>
    <row r="3225" spans="1:1" ht="17">
      <c r="A3225" s="3" t="s">
        <v>41</v>
      </c>
    </row>
    <row r="3226" spans="1:1" ht="17">
      <c r="A3226" s="3"/>
    </row>
    <row r="3227" spans="1:1" ht="20">
      <c r="A3227" s="1" t="s">
        <v>601</v>
      </c>
    </row>
    <row r="3228" spans="1:1">
      <c r="A3228" s="2"/>
    </row>
    <row r="3229" spans="1:1" ht="17">
      <c r="A3229" s="3" t="s">
        <v>602</v>
      </c>
    </row>
    <row r="3230" spans="1:1" ht="17">
      <c r="A3230" s="3" t="s">
        <v>2</v>
      </c>
    </row>
    <row r="3231" spans="1:1" ht="17">
      <c r="A3231" s="4" t="s">
        <v>3</v>
      </c>
    </row>
    <row r="3232" spans="1:1" ht="17">
      <c r="A3232" s="3" t="s">
        <v>2</v>
      </c>
    </row>
    <row r="3233" spans="1:1" ht="17">
      <c r="A3233" s="4" t="s">
        <v>3</v>
      </c>
    </row>
    <row r="3234" spans="1:1" ht="17">
      <c r="A3234" s="3"/>
    </row>
    <row r="3235" spans="1:1" ht="17">
      <c r="A3235" s="3" t="s">
        <v>4</v>
      </c>
    </row>
    <row r="3236" spans="1:1" ht="17">
      <c r="A3236" s="3" t="s">
        <v>603</v>
      </c>
    </row>
    <row r="3237" spans="1:1" ht="17">
      <c r="A3237" s="3" t="s">
        <v>604</v>
      </c>
    </row>
    <row r="3239" spans="1:1" ht="17">
      <c r="A3239" s="3" t="s">
        <v>66</v>
      </c>
    </row>
    <row r="3241" spans="1:1" ht="17">
      <c r="A3241" s="3" t="s">
        <v>276</v>
      </c>
    </row>
    <row r="3242" spans="1:1" ht="17">
      <c r="A3242" s="3" t="s">
        <v>9</v>
      </c>
    </row>
    <row r="3243" spans="1:1" ht="17">
      <c r="A3243" s="5" t="s">
        <v>10</v>
      </c>
    </row>
    <row r="3244" spans="1:1" ht="17">
      <c r="A3244" s="3" t="s">
        <v>11</v>
      </c>
    </row>
    <row r="3245" spans="1:1" ht="17">
      <c r="A3245" s="4" t="s">
        <v>605</v>
      </c>
    </row>
    <row r="3246" spans="1:1" ht="17">
      <c r="A3246" s="3"/>
    </row>
    <row r="3247" spans="1:1" ht="17">
      <c r="A3247" s="3" t="s">
        <v>13</v>
      </c>
    </row>
    <row r="3248" spans="1:1" ht="17">
      <c r="A3248" s="3" t="s">
        <v>14</v>
      </c>
    </row>
    <row r="3249" spans="1:1" ht="17">
      <c r="A3249" s="3"/>
    </row>
    <row r="3250" spans="1:1" ht="17">
      <c r="A3250" s="3" t="s">
        <v>15</v>
      </c>
    </row>
    <row r="3251" spans="1:1" ht="17">
      <c r="A3251" s="3" t="s">
        <v>31</v>
      </c>
    </row>
    <row r="3252" spans="1:1" ht="17">
      <c r="A3252" s="3"/>
    </row>
    <row r="3253" spans="1:1" ht="17">
      <c r="A3253" s="3" t="s">
        <v>41</v>
      </c>
    </row>
    <row r="3254" spans="1:1" ht="17">
      <c r="A3254" s="3"/>
    </row>
    <row r="3255" spans="1:1" ht="20">
      <c r="A3255" s="1" t="s">
        <v>606</v>
      </c>
    </row>
    <row r="3256" spans="1:1">
      <c r="A3256" s="2"/>
    </row>
    <row r="3257" spans="1:1" ht="17">
      <c r="A3257" s="3" t="s">
        <v>607</v>
      </c>
    </row>
    <row r="3258" spans="1:1" ht="17">
      <c r="A3258" s="3" t="s">
        <v>2</v>
      </c>
    </row>
    <row r="3259" spans="1:1" ht="17">
      <c r="A3259" s="4" t="s">
        <v>115</v>
      </c>
    </row>
    <row r="3260" spans="1:1" ht="17">
      <c r="A3260" s="3" t="s">
        <v>2</v>
      </c>
    </row>
    <row r="3261" spans="1:1" ht="17">
      <c r="A3261" s="4" t="s">
        <v>115</v>
      </c>
    </row>
    <row r="3262" spans="1:1" ht="17">
      <c r="A3262" s="3"/>
    </row>
    <row r="3263" spans="1:1" ht="17">
      <c r="A3263" s="3" t="s">
        <v>4</v>
      </c>
    </row>
    <row r="3264" spans="1:1" ht="17">
      <c r="A3264" s="3" t="s">
        <v>608</v>
      </c>
    </row>
    <row r="3265" spans="1:1" ht="17">
      <c r="A3265" s="3" t="s">
        <v>609</v>
      </c>
    </row>
    <row r="3267" spans="1:1" ht="17">
      <c r="A3267" s="3" t="s">
        <v>66</v>
      </c>
    </row>
    <row r="3269" spans="1:1" ht="17">
      <c r="A3269" s="3" t="s">
        <v>610</v>
      </c>
    </row>
    <row r="3270" spans="1:1" ht="17">
      <c r="A3270" s="3" t="s">
        <v>9</v>
      </c>
    </row>
    <row r="3271" spans="1:1" ht="17">
      <c r="A3271" s="5" t="s">
        <v>10</v>
      </c>
    </row>
    <row r="3272" spans="1:1" ht="17">
      <c r="A3272" s="3" t="s">
        <v>11</v>
      </c>
    </row>
    <row r="3273" spans="1:1" ht="17">
      <c r="A3273" s="4" t="s">
        <v>611</v>
      </c>
    </row>
    <row r="3274" spans="1:1" ht="17">
      <c r="A3274" s="3"/>
    </row>
    <row r="3275" spans="1:1" ht="17">
      <c r="A3275" s="3" t="s">
        <v>13</v>
      </c>
    </row>
    <row r="3276" spans="1:1" ht="17">
      <c r="A3276" s="3" t="s">
        <v>14</v>
      </c>
    </row>
    <row r="3277" spans="1:1" ht="17">
      <c r="A3277" s="3"/>
    </row>
    <row r="3278" spans="1:1" ht="17">
      <c r="A3278" s="3" t="s">
        <v>15</v>
      </c>
    </row>
    <row r="3279" spans="1:1" ht="17">
      <c r="A3279" s="3" t="s">
        <v>84</v>
      </c>
    </row>
    <row r="3280" spans="1:1" ht="17">
      <c r="A3280" s="3"/>
    </row>
    <row r="3281" spans="1:1" ht="17">
      <c r="A3281" s="3" t="s">
        <v>16</v>
      </c>
    </row>
    <row r="3282" spans="1:1" ht="17">
      <c r="A3282" s="3"/>
    </row>
    <row r="3283" spans="1:1" ht="17">
      <c r="A3283" s="3" t="s">
        <v>18</v>
      </c>
    </row>
    <row r="3284" spans="1:1" ht="17">
      <c r="A3284" s="3"/>
    </row>
    <row r="3285" spans="1:1" ht="17">
      <c r="A3285" s="3" t="s">
        <v>19</v>
      </c>
    </row>
    <row r="3286" spans="1:1" ht="17">
      <c r="A3286" s="3"/>
    </row>
    <row r="3287" spans="1:1" ht="17">
      <c r="A3287" s="3" t="s">
        <v>20</v>
      </c>
    </row>
    <row r="3288" spans="1:1" ht="17">
      <c r="A3288" s="3"/>
    </row>
    <row r="3289" spans="1:1" ht="17">
      <c r="A3289" s="6" t="s">
        <v>85</v>
      </c>
    </row>
    <row r="3290" spans="1:1" ht="20">
      <c r="A3290" s="1" t="s">
        <v>612</v>
      </c>
    </row>
    <row r="3291" spans="1:1">
      <c r="A3291" s="2"/>
    </row>
    <row r="3292" spans="1:1" ht="17">
      <c r="A3292" s="3" t="s">
        <v>613</v>
      </c>
    </row>
    <row r="3293" spans="1:1" ht="17">
      <c r="A3293" s="3" t="s">
        <v>2</v>
      </c>
    </row>
    <row r="3294" spans="1:1" ht="17">
      <c r="A3294" s="4" t="s">
        <v>314</v>
      </c>
    </row>
    <row r="3295" spans="1:1" ht="17">
      <c r="A3295" s="3" t="s">
        <v>2</v>
      </c>
    </row>
    <row r="3296" spans="1:1" ht="17">
      <c r="A3296" s="4" t="s">
        <v>314</v>
      </c>
    </row>
    <row r="3297" spans="1:1" ht="17">
      <c r="A3297" s="3"/>
    </row>
    <row r="3298" spans="1:1" ht="17">
      <c r="A3298" s="3" t="s">
        <v>4</v>
      </c>
    </row>
    <row r="3299" spans="1:1" ht="17">
      <c r="A3299" s="3" t="s">
        <v>614</v>
      </c>
    </row>
    <row r="3301" spans="1:1" ht="17">
      <c r="A3301" s="3" t="s">
        <v>615</v>
      </c>
    </row>
    <row r="3303" spans="1:1" ht="17">
      <c r="A3303" s="3" t="s">
        <v>616</v>
      </c>
    </row>
    <row r="3304" spans="1:1" ht="17">
      <c r="A3304" s="3" t="s">
        <v>9</v>
      </c>
    </row>
    <row r="3305" spans="1:1" ht="17">
      <c r="A3305" s="5" t="s">
        <v>10</v>
      </c>
    </row>
    <row r="3306" spans="1:1" ht="17">
      <c r="A3306" s="3" t="s">
        <v>11</v>
      </c>
    </row>
    <row r="3307" spans="1:1" ht="17">
      <c r="A3307" s="4" t="s">
        <v>617</v>
      </c>
    </row>
    <row r="3308" spans="1:1" ht="17">
      <c r="A3308" s="3"/>
    </row>
    <row r="3309" spans="1:1" ht="17">
      <c r="A3309" s="3" t="s">
        <v>13</v>
      </c>
    </row>
    <row r="3310" spans="1:1" ht="17">
      <c r="A3310" s="3" t="s">
        <v>14</v>
      </c>
    </row>
    <row r="3311" spans="1:1" ht="17">
      <c r="A3311" s="3"/>
    </row>
    <row r="3312" spans="1:1" ht="17">
      <c r="A3312" s="3" t="s">
        <v>15</v>
      </c>
    </row>
    <row r="3313" spans="1:1" ht="17">
      <c r="A3313" s="3" t="s">
        <v>346</v>
      </c>
    </row>
    <row r="3314" spans="1:1" ht="17">
      <c r="A3314" s="3"/>
    </row>
    <row r="3315" spans="1:1" ht="17">
      <c r="A3315" s="3" t="s">
        <v>31</v>
      </c>
    </row>
    <row r="3316" spans="1:1" ht="17">
      <c r="A3316" s="3"/>
    </row>
    <row r="3317" spans="1:1" ht="17">
      <c r="A3317" s="3" t="s">
        <v>41</v>
      </c>
    </row>
    <row r="3318" spans="1:1" ht="17">
      <c r="A3318" s="3"/>
    </row>
    <row r="3319" spans="1:1" ht="20">
      <c r="A3319" s="1" t="s">
        <v>618</v>
      </c>
    </row>
    <row r="3320" spans="1:1">
      <c r="A3320" s="2"/>
    </row>
    <row r="3321" spans="1:1" ht="17">
      <c r="A3321" s="3" t="s">
        <v>533</v>
      </c>
    </row>
    <row r="3322" spans="1:1" ht="17">
      <c r="A3322" s="3" t="s">
        <v>2</v>
      </c>
    </row>
    <row r="3323" spans="1:1" ht="17">
      <c r="A3323" s="4" t="s">
        <v>63</v>
      </c>
    </row>
    <row r="3324" spans="1:1" ht="17">
      <c r="A3324" s="3" t="s">
        <v>2</v>
      </c>
    </row>
    <row r="3325" spans="1:1" ht="17">
      <c r="A3325" s="4" t="s">
        <v>63</v>
      </c>
    </row>
    <row r="3326" spans="1:1" ht="17">
      <c r="A3326" s="3"/>
    </row>
    <row r="3327" spans="1:1" ht="17">
      <c r="A3327" s="3" t="s">
        <v>4</v>
      </c>
    </row>
    <row r="3328" spans="1:1" ht="17">
      <c r="A3328" s="3" t="s">
        <v>534</v>
      </c>
    </row>
    <row r="3329" spans="1:1" ht="17">
      <c r="A3329" s="3" t="s">
        <v>535</v>
      </c>
    </row>
    <row r="3330" spans="1:1" ht="17">
      <c r="A3330" s="3" t="s">
        <v>536</v>
      </c>
    </row>
    <row r="3332" spans="1:1" ht="17">
      <c r="A3332" s="3" t="s">
        <v>537</v>
      </c>
    </row>
    <row r="3334" spans="1:1" ht="17">
      <c r="A3334" s="3" t="s">
        <v>538</v>
      </c>
    </row>
    <row r="3335" spans="1:1" ht="17">
      <c r="A3335" s="3" t="s">
        <v>9</v>
      </c>
    </row>
    <row r="3336" spans="1:1" ht="17">
      <c r="A3336" s="5" t="s">
        <v>10</v>
      </c>
    </row>
    <row r="3337" spans="1:1" ht="17">
      <c r="A3337" s="3" t="s">
        <v>11</v>
      </c>
    </row>
    <row r="3338" spans="1:1" ht="17">
      <c r="A3338" s="4" t="s">
        <v>539</v>
      </c>
    </row>
    <row r="3339" spans="1:1" ht="17">
      <c r="A3339" s="3"/>
    </row>
    <row r="3340" spans="1:1" ht="17">
      <c r="A3340" s="4" t="s">
        <v>278</v>
      </c>
    </row>
    <row r="3341" spans="1:1" ht="17">
      <c r="A3341" s="3"/>
    </row>
    <row r="3342" spans="1:1" ht="17">
      <c r="A3342" s="3" t="s">
        <v>13</v>
      </c>
    </row>
    <row r="3343" spans="1:1" ht="17">
      <c r="A3343" s="3" t="s">
        <v>14</v>
      </c>
    </row>
    <row r="3344" spans="1:1" ht="17">
      <c r="A3344" s="3"/>
    </row>
    <row r="3345" spans="1:1" ht="17">
      <c r="A3345" s="3" t="s">
        <v>15</v>
      </c>
    </row>
    <row r="3346" spans="1:1" ht="17">
      <c r="A3346" s="3" t="s">
        <v>84</v>
      </c>
    </row>
    <row r="3347" spans="1:1" ht="17">
      <c r="A3347" s="3"/>
    </row>
    <row r="3348" spans="1:1" ht="17">
      <c r="A3348" s="3" t="s">
        <v>31</v>
      </c>
    </row>
    <row r="3349" spans="1:1" ht="17">
      <c r="A3349" s="3"/>
    </row>
    <row r="3350" spans="1:1" ht="17">
      <c r="A3350" s="3" t="s">
        <v>41</v>
      </c>
    </row>
    <row r="3351" spans="1:1" ht="17">
      <c r="A3351" s="3"/>
    </row>
    <row r="3352" spans="1:1" ht="20">
      <c r="A3352" s="1" t="s">
        <v>619</v>
      </c>
    </row>
    <row r="3353" spans="1:1">
      <c r="A3353" s="2"/>
    </row>
    <row r="3354" spans="1:1" ht="17">
      <c r="A3354" s="3" t="s">
        <v>620</v>
      </c>
    </row>
    <row r="3355" spans="1:1" ht="17">
      <c r="A3355" s="3" t="s">
        <v>2</v>
      </c>
    </row>
    <row r="3356" spans="1:1" ht="17">
      <c r="A3356" s="4" t="s">
        <v>34</v>
      </c>
    </row>
    <row r="3357" spans="1:1" ht="17">
      <c r="A3357" s="3" t="s">
        <v>2</v>
      </c>
    </row>
    <row r="3358" spans="1:1" ht="17">
      <c r="A3358" s="4" t="s">
        <v>34</v>
      </c>
    </row>
    <row r="3359" spans="1:1" ht="17">
      <c r="A3359" s="3"/>
    </row>
    <row r="3360" spans="1:1" ht="17">
      <c r="A3360" s="3" t="s">
        <v>4</v>
      </c>
    </row>
    <row r="3361" spans="1:1" ht="17">
      <c r="A3361" s="3" t="s">
        <v>621</v>
      </c>
    </row>
    <row r="3362" spans="1:1" ht="17">
      <c r="A3362" s="3" t="s">
        <v>622</v>
      </c>
    </row>
    <row r="3363" spans="1:1" ht="17">
      <c r="A3363" s="3" t="s">
        <v>591</v>
      </c>
    </row>
    <row r="3365" spans="1:1" ht="17">
      <c r="A3365" s="3" t="s">
        <v>66</v>
      </c>
    </row>
    <row r="3367" spans="1:1" ht="17">
      <c r="A3367" s="3" t="s">
        <v>623</v>
      </c>
    </row>
    <row r="3368" spans="1:1" ht="17">
      <c r="A3368" s="3" t="s">
        <v>9</v>
      </c>
    </row>
    <row r="3369" spans="1:1" ht="17">
      <c r="A3369" s="5" t="s">
        <v>10</v>
      </c>
    </row>
    <row r="3370" spans="1:1" ht="17">
      <c r="A3370" s="3" t="s">
        <v>11</v>
      </c>
    </row>
    <row r="3371" spans="1:1" ht="17">
      <c r="A3371" s="4" t="s">
        <v>593</v>
      </c>
    </row>
    <row r="3372" spans="1:1" ht="17">
      <c r="A3372" s="3"/>
    </row>
    <row r="3373" spans="1:1" ht="17">
      <c r="A3373" s="3" t="s">
        <v>13</v>
      </c>
    </row>
    <row r="3374" spans="1:1" ht="17">
      <c r="A3374" s="3" t="s">
        <v>14</v>
      </c>
    </row>
    <row r="3375" spans="1:1" ht="17">
      <c r="A3375" s="3"/>
    </row>
    <row r="3376" spans="1:1" ht="17">
      <c r="A3376" s="3" t="s">
        <v>15</v>
      </c>
    </row>
    <row r="3377" spans="1:1" ht="17">
      <c r="A3377" s="3" t="s">
        <v>17</v>
      </c>
    </row>
    <row r="3378" spans="1:1" ht="17">
      <c r="A3378" s="3"/>
    </row>
    <row r="3379" spans="1:1" ht="17">
      <c r="A3379" s="3" t="s">
        <v>19</v>
      </c>
    </row>
    <row r="3380" spans="1:1" ht="17">
      <c r="A3380" s="3"/>
    </row>
    <row r="3381" spans="1:1" ht="17">
      <c r="A3381" s="3" t="s">
        <v>31</v>
      </c>
    </row>
    <row r="3382" spans="1:1" ht="17">
      <c r="A3382" s="3"/>
    </row>
    <row r="3383" spans="1:1" ht="17">
      <c r="A3383" s="3" t="s">
        <v>41</v>
      </c>
    </row>
    <row r="3384" spans="1:1" ht="17">
      <c r="A3384" s="3"/>
    </row>
    <row r="3385" spans="1:1" ht="20">
      <c r="A3385" s="1" t="s">
        <v>624</v>
      </c>
    </row>
    <row r="3386" spans="1:1">
      <c r="A3386" s="2"/>
    </row>
    <row r="3387" spans="1:1" ht="17">
      <c r="A3387" s="3" t="s">
        <v>625</v>
      </c>
    </row>
    <row r="3388" spans="1:1" ht="17">
      <c r="A3388" s="3" t="s">
        <v>2</v>
      </c>
    </row>
    <row r="3389" spans="1:1" ht="17">
      <c r="A3389" s="4" t="s">
        <v>115</v>
      </c>
    </row>
    <row r="3390" spans="1:1" ht="17">
      <c r="A3390" s="3" t="s">
        <v>2</v>
      </c>
    </row>
    <row r="3391" spans="1:1" ht="17">
      <c r="A3391" s="4" t="s">
        <v>115</v>
      </c>
    </row>
    <row r="3392" spans="1:1" ht="17">
      <c r="A3392" s="3"/>
    </row>
    <row r="3393" spans="1:1" ht="17">
      <c r="A3393" s="3" t="s">
        <v>4</v>
      </c>
    </row>
    <row r="3394" spans="1:1" ht="17">
      <c r="A3394" s="3" t="s">
        <v>626</v>
      </c>
    </row>
    <row r="3395" spans="1:1" ht="17">
      <c r="A3395" s="3" t="s">
        <v>577</v>
      </c>
    </row>
    <row r="3397" spans="1:1" ht="17">
      <c r="A3397" s="3" t="s">
        <v>66</v>
      </c>
    </row>
    <row r="3399" spans="1:1" ht="17">
      <c r="A3399" s="3" t="s">
        <v>627</v>
      </c>
    </row>
    <row r="3400" spans="1:1" ht="17">
      <c r="A3400" s="3" t="s">
        <v>9</v>
      </c>
    </row>
    <row r="3401" spans="1:1" ht="17">
      <c r="A3401" s="5" t="s">
        <v>10</v>
      </c>
    </row>
    <row r="3402" spans="1:1" ht="17">
      <c r="A3402" s="3" t="s">
        <v>11</v>
      </c>
    </row>
    <row r="3403" spans="1:1" ht="17">
      <c r="A3403" s="4" t="s">
        <v>579</v>
      </c>
    </row>
    <row r="3404" spans="1:1" ht="17">
      <c r="A3404" s="3"/>
    </row>
    <row r="3405" spans="1:1" ht="17">
      <c r="A3405" s="3" t="s">
        <v>13</v>
      </c>
    </row>
    <row r="3406" spans="1:1" ht="17">
      <c r="A3406" s="3" t="s">
        <v>14</v>
      </c>
    </row>
    <row r="3407" spans="1:1" ht="17">
      <c r="A3407" s="3"/>
    </row>
    <row r="3408" spans="1:1" ht="17">
      <c r="A3408" s="3" t="s">
        <v>15</v>
      </c>
    </row>
    <row r="3409" spans="1:1" ht="17">
      <c r="A3409" s="3" t="s">
        <v>16</v>
      </c>
    </row>
    <row r="3410" spans="1:1" ht="17">
      <c r="A3410" s="3"/>
    </row>
    <row r="3411" spans="1:1" ht="17">
      <c r="A3411" s="3" t="s">
        <v>17</v>
      </c>
    </row>
    <row r="3412" spans="1:1" ht="17">
      <c r="A3412" s="3"/>
    </row>
    <row r="3413" spans="1:1" ht="17">
      <c r="A3413" s="3" t="s">
        <v>18</v>
      </c>
    </row>
    <row r="3414" spans="1:1" ht="17">
      <c r="A3414" s="3"/>
    </row>
    <row r="3415" spans="1:1" ht="17">
      <c r="A3415" s="3" t="s">
        <v>30</v>
      </c>
    </row>
    <row r="3416" spans="1:1" ht="17">
      <c r="A3416" s="3"/>
    </row>
    <row r="3417" spans="1:1" ht="17">
      <c r="A3417" s="3" t="s">
        <v>31</v>
      </c>
    </row>
    <row r="3418" spans="1:1" ht="17">
      <c r="A3418" s="3"/>
    </row>
    <row r="3419" spans="1:1" ht="20">
      <c r="A3419" s="1" t="s">
        <v>628</v>
      </c>
    </row>
    <row r="3420" spans="1:1">
      <c r="A3420" s="2"/>
    </row>
    <row r="3421" spans="1:1" ht="17">
      <c r="A3421" s="3" t="s">
        <v>629</v>
      </c>
    </row>
    <row r="3422" spans="1:1" ht="17">
      <c r="A3422" s="3" t="s">
        <v>2</v>
      </c>
    </row>
    <row r="3423" spans="1:1" ht="17">
      <c r="A3423" s="4" t="s">
        <v>630</v>
      </c>
    </row>
    <row r="3424" spans="1:1" ht="17">
      <c r="A3424" s="3" t="s">
        <v>2</v>
      </c>
    </row>
    <row r="3425" spans="1:1" ht="17">
      <c r="A3425" s="4" t="s">
        <v>630</v>
      </c>
    </row>
    <row r="3426" spans="1:1" ht="17">
      <c r="A3426" s="3"/>
    </row>
    <row r="3427" spans="1:1" ht="17">
      <c r="A3427" s="3" t="s">
        <v>4</v>
      </c>
    </row>
    <row r="3428" spans="1:1" ht="17">
      <c r="A3428" s="3" t="s">
        <v>631</v>
      </c>
    </row>
    <row r="3429" spans="1:1" ht="17">
      <c r="A3429" s="3" t="s">
        <v>632</v>
      </c>
    </row>
    <row r="3430" spans="1:1" ht="17">
      <c r="A3430" s="3" t="s">
        <v>604</v>
      </c>
    </row>
    <row r="3432" spans="1:1" ht="17">
      <c r="A3432" s="3" t="s">
        <v>66</v>
      </c>
    </row>
    <row r="3434" spans="1:1" ht="17">
      <c r="A3434" s="3" t="s">
        <v>276</v>
      </c>
    </row>
    <row r="3435" spans="1:1" ht="17">
      <c r="A3435" s="3" t="s">
        <v>9</v>
      </c>
    </row>
    <row r="3436" spans="1:1" ht="17">
      <c r="A3436" s="5" t="s">
        <v>10</v>
      </c>
    </row>
    <row r="3437" spans="1:1" ht="17">
      <c r="A3437" s="3" t="s">
        <v>11</v>
      </c>
    </row>
    <row r="3438" spans="1:1" ht="17">
      <c r="A3438" s="4" t="s">
        <v>605</v>
      </c>
    </row>
    <row r="3439" spans="1:1" ht="17">
      <c r="A3439" s="3"/>
    </row>
    <row r="3440" spans="1:1" ht="17">
      <c r="A3440" s="3" t="s">
        <v>13</v>
      </c>
    </row>
    <row r="3441" spans="1:1" ht="17">
      <c r="A3441" s="3" t="s">
        <v>14</v>
      </c>
    </row>
    <row r="3442" spans="1:1" ht="17">
      <c r="A3442" s="3"/>
    </row>
    <row r="3443" spans="1:1" ht="17">
      <c r="A3443" s="3" t="s">
        <v>15</v>
      </c>
    </row>
    <row r="3444" spans="1:1" ht="17">
      <c r="A3444" s="3" t="s">
        <v>16</v>
      </c>
    </row>
    <row r="3445" spans="1:1" ht="17">
      <c r="A3445" s="3"/>
    </row>
    <row r="3446" spans="1:1" ht="17">
      <c r="A3446" s="3" t="s">
        <v>17</v>
      </c>
    </row>
    <row r="3447" spans="1:1" ht="17">
      <c r="A3447" s="3"/>
    </row>
    <row r="3448" spans="1:1" ht="17">
      <c r="A3448" s="3" t="s">
        <v>30</v>
      </c>
    </row>
    <row r="3449" spans="1:1" ht="17">
      <c r="A3449" s="3"/>
    </row>
    <row r="3450" spans="1:1" ht="17">
      <c r="A3450" s="3" t="s">
        <v>31</v>
      </c>
    </row>
    <row r="3451" spans="1:1" ht="17">
      <c r="A3451" s="3"/>
    </row>
    <row r="3452" spans="1:1" ht="17">
      <c r="A3452" s="3" t="s">
        <v>41</v>
      </c>
    </row>
    <row r="3453" spans="1:1" ht="17">
      <c r="A3453" s="3"/>
    </row>
    <row r="3454" spans="1:1" ht="20">
      <c r="A3454" s="1" t="s">
        <v>633</v>
      </c>
    </row>
    <row r="3455" spans="1:1">
      <c r="A3455" s="2"/>
    </row>
    <row r="3456" spans="1:1" ht="17">
      <c r="A3456" s="3" t="s">
        <v>634</v>
      </c>
    </row>
    <row r="3457" spans="1:1" ht="17">
      <c r="A3457" s="3" t="s">
        <v>2</v>
      </c>
    </row>
    <row r="3458" spans="1:1" ht="17">
      <c r="A3458" s="4" t="s">
        <v>164</v>
      </c>
    </row>
    <row r="3459" spans="1:1" ht="17">
      <c r="A3459" s="3" t="s">
        <v>2</v>
      </c>
    </row>
    <row r="3460" spans="1:1" ht="17">
      <c r="A3460" s="4" t="s">
        <v>164</v>
      </c>
    </row>
    <row r="3461" spans="1:1" ht="17">
      <c r="A3461" s="3"/>
    </row>
    <row r="3462" spans="1:1" ht="17">
      <c r="A3462" s="3" t="s">
        <v>4</v>
      </c>
    </row>
    <row r="3463" spans="1:1" ht="17">
      <c r="A3463" s="3" t="s">
        <v>635</v>
      </c>
    </row>
    <row r="3464" spans="1:1" ht="17">
      <c r="A3464" s="3" t="s">
        <v>636</v>
      </c>
    </row>
    <row r="3465" spans="1:1" ht="17">
      <c r="A3465" s="3" t="s">
        <v>637</v>
      </c>
    </row>
    <row r="3467" spans="1:1" ht="17">
      <c r="A3467" s="3" t="s">
        <v>66</v>
      </c>
    </row>
    <row r="3469" spans="1:1" ht="17">
      <c r="A3469" s="3" t="s">
        <v>638</v>
      </c>
    </row>
    <row r="3470" spans="1:1" ht="17">
      <c r="A3470" s="3" t="s">
        <v>9</v>
      </c>
    </row>
    <row r="3471" spans="1:1" ht="17">
      <c r="A3471" s="5" t="s">
        <v>10</v>
      </c>
    </row>
    <row r="3472" spans="1:1" ht="17">
      <c r="A3472" s="3" t="s">
        <v>11</v>
      </c>
    </row>
    <row r="3473" spans="1:1" ht="17">
      <c r="A3473" s="4" t="s">
        <v>277</v>
      </c>
    </row>
    <row r="3474" spans="1:1" ht="17">
      <c r="A3474" s="3"/>
    </row>
    <row r="3475" spans="1:1" ht="17">
      <c r="A3475" s="3" t="s">
        <v>13</v>
      </c>
    </row>
    <row r="3476" spans="1:1" ht="17">
      <c r="A3476" s="3" t="s">
        <v>14</v>
      </c>
    </row>
    <row r="3477" spans="1:1" ht="17">
      <c r="A3477" s="3"/>
    </row>
    <row r="3478" spans="1:1" ht="17">
      <c r="A3478" s="3" t="s">
        <v>15</v>
      </c>
    </row>
    <row r="3479" spans="1:1" ht="17">
      <c r="A3479" s="3" t="s">
        <v>18</v>
      </c>
    </row>
    <row r="3480" spans="1:1" ht="17">
      <c r="A3480" s="3"/>
    </row>
    <row r="3481" spans="1:1" ht="17">
      <c r="A3481" s="3" t="s">
        <v>19</v>
      </c>
    </row>
    <row r="3482" spans="1:1" ht="17">
      <c r="A3482" s="3"/>
    </row>
    <row r="3483" spans="1:1" ht="17">
      <c r="A3483" s="3" t="s">
        <v>20</v>
      </c>
    </row>
    <row r="3484" spans="1:1" ht="17">
      <c r="A3484" s="3"/>
    </row>
    <row r="3485" spans="1:1" ht="17">
      <c r="A3485" s="3" t="s">
        <v>30</v>
      </c>
    </row>
    <row r="3486" spans="1:1" ht="17">
      <c r="A3486" s="3"/>
    </row>
    <row r="3487" spans="1:1" ht="17">
      <c r="A3487" s="3" t="s">
        <v>31</v>
      </c>
    </row>
    <row r="3488" spans="1:1" ht="17">
      <c r="A3488" s="3"/>
    </row>
    <row r="3489" spans="1:1" ht="17">
      <c r="A3489" s="3" t="s">
        <v>41</v>
      </c>
    </row>
    <row r="3490" spans="1:1" ht="17">
      <c r="A3490" s="3"/>
    </row>
    <row r="3491" spans="1:1" ht="20">
      <c r="A3491" s="1" t="s">
        <v>639</v>
      </c>
    </row>
    <row r="3492" spans="1:1">
      <c r="A3492" s="2"/>
    </row>
    <row r="3493" spans="1:1" ht="17">
      <c r="A3493" s="3" t="s">
        <v>144</v>
      </c>
    </row>
    <row r="3494" spans="1:1" ht="17">
      <c r="A3494" s="3" t="s">
        <v>2</v>
      </c>
    </row>
    <row r="3495" spans="1:1" ht="17">
      <c r="A3495" s="5" t="s">
        <v>10</v>
      </c>
    </row>
    <row r="3496" spans="1:1" ht="17">
      <c r="A3496" s="3" t="s">
        <v>2</v>
      </c>
    </row>
    <row r="3497" spans="1:1" ht="17">
      <c r="A3497" s="5" t="s">
        <v>10</v>
      </c>
    </row>
    <row r="3498" spans="1:1" ht="17">
      <c r="A3498" s="3" t="s">
        <v>4</v>
      </c>
    </row>
    <row r="3499" spans="1:1" ht="17">
      <c r="A3499" s="3" t="s">
        <v>145</v>
      </c>
    </row>
    <row r="3500" spans="1:1" ht="17">
      <c r="A3500" s="3" t="s">
        <v>146</v>
      </c>
    </row>
    <row r="3502" spans="1:1" ht="17">
      <c r="A3502" s="3" t="s">
        <v>66</v>
      </c>
    </row>
    <row r="3504" spans="1:1" ht="17">
      <c r="A3504" s="3" t="s">
        <v>640</v>
      </c>
    </row>
    <row r="3505" spans="1:1" ht="17">
      <c r="A3505" s="3" t="s">
        <v>9</v>
      </c>
    </row>
    <row r="3506" spans="1:1" ht="17">
      <c r="A3506" s="5" t="s">
        <v>10</v>
      </c>
    </row>
    <row r="3507" spans="1:1" ht="17">
      <c r="A3507" s="3" t="s">
        <v>11</v>
      </c>
    </row>
    <row r="3508" spans="1:1" ht="17">
      <c r="A3508" s="5" t="s">
        <v>10</v>
      </c>
    </row>
    <row r="3509" spans="1:1" ht="17">
      <c r="A3509" s="3" t="s">
        <v>13</v>
      </c>
    </row>
    <row r="3510" spans="1:1" ht="17">
      <c r="A3510" s="3" t="s">
        <v>14</v>
      </c>
    </row>
    <row r="3511" spans="1:1" ht="17">
      <c r="A3511" s="3"/>
    </row>
    <row r="3512" spans="1:1" ht="17">
      <c r="A3512" s="3" t="s">
        <v>15</v>
      </c>
    </row>
    <row r="3513" spans="1:1" ht="17">
      <c r="A3513" s="3" t="s">
        <v>84</v>
      </c>
    </row>
    <row r="3514" spans="1:1" ht="17">
      <c r="A3514" s="3"/>
    </row>
    <row r="3515" spans="1:1" ht="17">
      <c r="A3515" s="3" t="s">
        <v>31</v>
      </c>
    </row>
    <row r="3516" spans="1:1" ht="17">
      <c r="A3516" s="3"/>
    </row>
    <row r="3517" spans="1:1" ht="20">
      <c r="A3517" s="1" t="s">
        <v>641</v>
      </c>
    </row>
    <row r="3518" spans="1:1">
      <c r="A3518" s="2"/>
    </row>
    <row r="3519" spans="1:1" ht="17">
      <c r="A3519" s="3" t="s">
        <v>642</v>
      </c>
    </row>
    <row r="3520" spans="1:1" ht="17">
      <c r="A3520" s="3" t="s">
        <v>2</v>
      </c>
    </row>
    <row r="3521" spans="1:1" ht="17">
      <c r="A3521" s="5" t="s">
        <v>10</v>
      </c>
    </row>
    <row r="3522" spans="1:1" ht="17">
      <c r="A3522" s="3" t="s">
        <v>2</v>
      </c>
    </row>
    <row r="3523" spans="1:1" ht="17">
      <c r="A3523" s="5" t="s">
        <v>10</v>
      </c>
    </row>
    <row r="3524" spans="1:1" ht="17">
      <c r="A3524" s="3" t="s">
        <v>4</v>
      </c>
    </row>
    <row r="3525" spans="1:1" ht="17">
      <c r="A3525" s="3" t="s">
        <v>154</v>
      </c>
    </row>
    <row r="3527" spans="1:1" ht="17">
      <c r="A3527" s="3" t="s">
        <v>66</v>
      </c>
    </row>
    <row r="3529" spans="1:1" ht="17">
      <c r="A3529" s="3" t="s">
        <v>640</v>
      </c>
    </row>
    <row r="3530" spans="1:1" ht="17">
      <c r="A3530" s="3" t="s">
        <v>9</v>
      </c>
    </row>
    <row r="3531" spans="1:1" ht="17">
      <c r="A3531" s="5" t="s">
        <v>10</v>
      </c>
    </row>
    <row r="3532" spans="1:1" ht="17">
      <c r="A3532" s="3" t="s">
        <v>11</v>
      </c>
    </row>
    <row r="3533" spans="1:1" ht="17">
      <c r="A3533" s="5" t="s">
        <v>10</v>
      </c>
    </row>
    <row r="3534" spans="1:1" ht="17">
      <c r="A3534" s="3" t="s">
        <v>13</v>
      </c>
    </row>
    <row r="3535" spans="1:1" ht="17">
      <c r="A3535" s="3" t="s">
        <v>14</v>
      </c>
    </row>
    <row r="3536" spans="1:1" ht="17">
      <c r="A3536" s="3"/>
    </row>
    <row r="3537" spans="1:1" ht="17">
      <c r="A3537" s="3" t="s">
        <v>15</v>
      </c>
    </row>
    <row r="3538" spans="1:1" ht="17">
      <c r="A3538" s="3" t="s">
        <v>84</v>
      </c>
    </row>
    <row r="3539" spans="1:1" ht="17">
      <c r="A3539" s="3"/>
    </row>
    <row r="3540" spans="1:1" ht="17">
      <c r="A3540" s="3" t="s">
        <v>31</v>
      </c>
    </row>
    <row r="3541" spans="1:1" ht="17">
      <c r="A3541" s="3"/>
    </row>
    <row r="3542" spans="1:1" ht="20">
      <c r="A3542" s="1" t="s">
        <v>643</v>
      </c>
    </row>
    <row r="3543" spans="1:1">
      <c r="A3543" s="2"/>
    </row>
    <row r="3544" spans="1:1" ht="17">
      <c r="A3544" s="3" t="s">
        <v>644</v>
      </c>
    </row>
    <row r="3545" spans="1:1" ht="17">
      <c r="A3545" s="3" t="s">
        <v>2</v>
      </c>
    </row>
    <row r="3546" spans="1:1" ht="17">
      <c r="A3546" s="4" t="s">
        <v>645</v>
      </c>
    </row>
    <row r="3547" spans="1:1" ht="17">
      <c r="A3547" s="3" t="s">
        <v>2</v>
      </c>
    </row>
    <row r="3548" spans="1:1" ht="17">
      <c r="A3548" s="4" t="s">
        <v>645</v>
      </c>
    </row>
    <row r="3549" spans="1:1" ht="17">
      <c r="A3549" s="3"/>
    </row>
    <row r="3550" spans="1:1" ht="17">
      <c r="A3550" s="3" t="s">
        <v>4</v>
      </c>
    </row>
    <row r="3551" spans="1:1" ht="17">
      <c r="A3551" s="3" t="s">
        <v>646</v>
      </c>
    </row>
    <row r="3552" spans="1:1" ht="17">
      <c r="A3552" s="3" t="s">
        <v>647</v>
      </c>
    </row>
    <row r="3554" spans="1:1" ht="17">
      <c r="A3554" s="3" t="s">
        <v>648</v>
      </c>
    </row>
    <row r="3556" spans="1:1" ht="17">
      <c r="A3556" s="3" t="s">
        <v>649</v>
      </c>
    </row>
    <row r="3557" spans="1:1" ht="17">
      <c r="A3557" s="3" t="s">
        <v>9</v>
      </c>
    </row>
    <row r="3558" spans="1:1" ht="17">
      <c r="A3558" s="5" t="s">
        <v>10</v>
      </c>
    </row>
    <row r="3559" spans="1:1" ht="17">
      <c r="A3559" s="3" t="s">
        <v>11</v>
      </c>
    </row>
    <row r="3560" spans="1:1" ht="17">
      <c r="A3560" s="4" t="s">
        <v>650</v>
      </c>
    </row>
    <row r="3561" spans="1:1" ht="17">
      <c r="A3561" s="3"/>
    </row>
    <row r="3562" spans="1:1" ht="17">
      <c r="A3562" s="3" t="s">
        <v>13</v>
      </c>
    </row>
    <row r="3563" spans="1:1" ht="17">
      <c r="A3563" s="3" t="s">
        <v>14</v>
      </c>
    </row>
    <row r="3564" spans="1:1" ht="17">
      <c r="A3564" s="3"/>
    </row>
    <row r="3565" spans="1:1" ht="17">
      <c r="A3565" s="3" t="s">
        <v>15</v>
      </c>
    </row>
    <row r="3566" spans="1:1" ht="17">
      <c r="A3566" s="3" t="s">
        <v>499</v>
      </c>
    </row>
    <row r="3567" spans="1:1" ht="17">
      <c r="A3567" s="3"/>
    </row>
    <row r="3568" spans="1:1" ht="20">
      <c r="A3568" s="1" t="s">
        <v>651</v>
      </c>
    </row>
    <row r="3569" spans="1:1">
      <c r="A3569" s="2"/>
    </row>
    <row r="3570" spans="1:1" ht="17">
      <c r="A3570" s="3" t="s">
        <v>644</v>
      </c>
    </row>
    <row r="3571" spans="1:1" ht="17">
      <c r="A3571" s="3" t="s">
        <v>2</v>
      </c>
    </row>
    <row r="3572" spans="1:1" ht="17">
      <c r="A3572" s="4" t="s">
        <v>652</v>
      </c>
    </row>
    <row r="3573" spans="1:1" ht="17">
      <c r="A3573" s="3" t="s">
        <v>2</v>
      </c>
    </row>
    <row r="3574" spans="1:1" ht="17">
      <c r="A3574" s="4" t="s">
        <v>652</v>
      </c>
    </row>
    <row r="3575" spans="1:1" ht="17">
      <c r="A3575" s="3"/>
    </row>
    <row r="3576" spans="1:1" ht="17">
      <c r="A3576" s="3" t="s">
        <v>4</v>
      </c>
    </row>
    <row r="3577" spans="1:1" ht="17">
      <c r="A3577" s="3" t="s">
        <v>646</v>
      </c>
    </row>
    <row r="3578" spans="1:1" ht="17">
      <c r="A3578" s="3" t="s">
        <v>647</v>
      </c>
    </row>
    <row r="3580" spans="1:1" ht="17">
      <c r="A3580" s="3" t="s">
        <v>648</v>
      </c>
    </row>
    <row r="3582" spans="1:1" ht="17">
      <c r="A3582" s="3" t="s">
        <v>649</v>
      </c>
    </row>
    <row r="3583" spans="1:1" ht="17">
      <c r="A3583" s="3" t="s">
        <v>9</v>
      </c>
    </row>
    <row r="3584" spans="1:1" ht="17">
      <c r="A3584" s="5" t="s">
        <v>10</v>
      </c>
    </row>
    <row r="3585" spans="1:1" ht="17">
      <c r="A3585" s="3" t="s">
        <v>11</v>
      </c>
    </row>
    <row r="3586" spans="1:1" ht="17">
      <c r="A3586" s="4" t="s">
        <v>650</v>
      </c>
    </row>
    <row r="3587" spans="1:1" ht="17">
      <c r="A3587" s="3"/>
    </row>
    <row r="3588" spans="1:1" ht="17">
      <c r="A3588" s="3" t="s">
        <v>13</v>
      </c>
    </row>
    <row r="3589" spans="1:1" ht="17">
      <c r="A3589" s="3" t="s">
        <v>653</v>
      </c>
    </row>
    <row r="3590" spans="1:1" ht="17">
      <c r="A3590" s="3"/>
    </row>
    <row r="3591" spans="1:1" ht="17">
      <c r="A3591" s="3" t="s">
        <v>15</v>
      </c>
    </row>
    <row r="3592" spans="1:1" ht="17">
      <c r="A3592" s="3" t="s">
        <v>499</v>
      </c>
    </row>
    <row r="3593" spans="1:1" ht="17">
      <c r="A3593" s="3"/>
    </row>
    <row r="3594" spans="1:1" ht="20">
      <c r="A3594" s="1" t="s">
        <v>654</v>
      </c>
    </row>
    <row r="3595" spans="1:1">
      <c r="A3595" s="2"/>
    </row>
    <row r="3596" spans="1:1" ht="17">
      <c r="A3596" s="3" t="s">
        <v>655</v>
      </c>
    </row>
    <row r="3597" spans="1:1" ht="17">
      <c r="A3597" s="3" t="s">
        <v>2</v>
      </c>
    </row>
    <row r="3598" spans="1:1" ht="17">
      <c r="A3598" s="4" t="s">
        <v>44</v>
      </c>
    </row>
    <row r="3599" spans="1:1" ht="17">
      <c r="A3599" s="3" t="s">
        <v>2</v>
      </c>
    </row>
    <row r="3600" spans="1:1" ht="17">
      <c r="A3600" s="4" t="s">
        <v>44</v>
      </c>
    </row>
    <row r="3601" spans="1:1" ht="17">
      <c r="A3601" s="3"/>
    </row>
    <row r="3602" spans="1:1" ht="17">
      <c r="A3602" s="3" t="s">
        <v>4</v>
      </c>
    </row>
    <row r="3603" spans="1:1" ht="17">
      <c r="A3603" s="3" t="s">
        <v>656</v>
      </c>
    </row>
    <row r="3604" spans="1:1" ht="17">
      <c r="A3604" s="3" t="s">
        <v>657</v>
      </c>
    </row>
    <row r="3606" spans="1:1" ht="17">
      <c r="A3606" s="3" t="s">
        <v>658</v>
      </c>
    </row>
    <row r="3608" spans="1:1" ht="17">
      <c r="A3608" s="3" t="s">
        <v>659</v>
      </c>
    </row>
    <row r="3609" spans="1:1" ht="17">
      <c r="A3609" s="3" t="s">
        <v>9</v>
      </c>
    </row>
    <row r="3610" spans="1:1" ht="17">
      <c r="A3610" s="5" t="s">
        <v>10</v>
      </c>
    </row>
    <row r="3611" spans="1:1" ht="17">
      <c r="A3611" s="3" t="s">
        <v>11</v>
      </c>
    </row>
    <row r="3612" spans="1:1" ht="17">
      <c r="A3612" s="4" t="s">
        <v>650</v>
      </c>
    </row>
    <row r="3613" spans="1:1" ht="17">
      <c r="A3613" s="3"/>
    </row>
    <row r="3614" spans="1:1" ht="17">
      <c r="A3614" s="4" t="s">
        <v>660</v>
      </c>
    </row>
    <row r="3615" spans="1:1" ht="17">
      <c r="A3615" s="3"/>
    </row>
    <row r="3616" spans="1:1" ht="17">
      <c r="A3616" s="3" t="s">
        <v>13</v>
      </c>
    </row>
    <row r="3617" spans="1:1" ht="17">
      <c r="A3617" s="3" t="s">
        <v>14</v>
      </c>
    </row>
    <row r="3618" spans="1:1" ht="17">
      <c r="A3618" s="3"/>
    </row>
    <row r="3619" spans="1:1" ht="17">
      <c r="A3619" s="3" t="s">
        <v>15</v>
      </c>
    </row>
    <row r="3620" spans="1:1" ht="17">
      <c r="A3620" s="3" t="s">
        <v>84</v>
      </c>
    </row>
    <row r="3621" spans="1:1" ht="17">
      <c r="A3621" s="3"/>
    </row>
    <row r="3622" spans="1:1" ht="17">
      <c r="A3622" s="3" t="s">
        <v>16</v>
      </c>
    </row>
    <row r="3623" spans="1:1" ht="17">
      <c r="A3623" s="3"/>
    </row>
    <row r="3624" spans="1:1" ht="17">
      <c r="A3624" s="3" t="s">
        <v>499</v>
      </c>
    </row>
    <row r="3625" spans="1:1" ht="17">
      <c r="A3625" s="3"/>
    </row>
    <row r="3626" spans="1:1" ht="17">
      <c r="A3626" s="3" t="s">
        <v>661</v>
      </c>
    </row>
    <row r="3627" spans="1:1" ht="17">
      <c r="A3627" s="3"/>
    </row>
    <row r="3628" spans="1:1" ht="17">
      <c r="A3628" s="3" t="s">
        <v>31</v>
      </c>
    </row>
    <row r="3629" spans="1:1" ht="17">
      <c r="A3629" s="3"/>
    </row>
    <row r="3630" spans="1:1" ht="20">
      <c r="A3630" s="1" t="s">
        <v>662</v>
      </c>
    </row>
    <row r="3631" spans="1:1">
      <c r="A3631" s="2"/>
    </row>
    <row r="3632" spans="1:1" ht="17">
      <c r="A3632" s="3" t="s">
        <v>663</v>
      </c>
    </row>
    <row r="3633" spans="1:1" ht="17">
      <c r="A3633" s="3" t="s">
        <v>2</v>
      </c>
    </row>
    <row r="3634" spans="1:1" ht="17">
      <c r="A3634" s="4" t="s">
        <v>664</v>
      </c>
    </row>
    <row r="3635" spans="1:1" ht="17">
      <c r="A3635" s="3" t="s">
        <v>2</v>
      </c>
    </row>
    <row r="3636" spans="1:1" ht="17">
      <c r="A3636" s="4" t="s">
        <v>664</v>
      </c>
    </row>
    <row r="3637" spans="1:1" ht="17">
      <c r="A3637" s="3"/>
    </row>
    <row r="3638" spans="1:1" ht="17">
      <c r="A3638" s="3" t="s">
        <v>4</v>
      </c>
    </row>
    <row r="3639" spans="1:1" ht="17">
      <c r="A3639" s="3" t="s">
        <v>665</v>
      </c>
    </row>
    <row r="3640" spans="1:1" ht="17">
      <c r="A3640" s="3" t="s">
        <v>666</v>
      </c>
    </row>
    <row r="3641" spans="1:1" ht="17">
      <c r="A3641" s="3" t="s">
        <v>667</v>
      </c>
    </row>
    <row r="3643" spans="1:1" ht="17">
      <c r="A3643" s="3" t="s">
        <v>658</v>
      </c>
    </row>
    <row r="3645" spans="1:1" ht="17">
      <c r="A3645" s="3" t="s">
        <v>668</v>
      </c>
    </row>
    <row r="3646" spans="1:1" ht="17">
      <c r="A3646" s="3" t="s">
        <v>9</v>
      </c>
    </row>
    <row r="3647" spans="1:1" ht="17">
      <c r="A3647" s="5" t="s">
        <v>10</v>
      </c>
    </row>
    <row r="3648" spans="1:1" ht="17">
      <c r="A3648" s="3" t="s">
        <v>11</v>
      </c>
    </row>
    <row r="3649" spans="1:1" ht="17">
      <c r="A3649" s="4" t="s">
        <v>660</v>
      </c>
    </row>
    <row r="3650" spans="1:1" ht="17">
      <c r="A3650" s="3"/>
    </row>
    <row r="3651" spans="1:1" ht="17">
      <c r="A3651" s="3" t="s">
        <v>13</v>
      </c>
    </row>
    <row r="3652" spans="1:1" ht="17">
      <c r="A3652" s="3" t="s">
        <v>653</v>
      </c>
    </row>
    <row r="3653" spans="1:1" ht="17">
      <c r="A3653" s="3"/>
    </row>
    <row r="3654" spans="1:1" ht="17">
      <c r="A3654" s="3" t="s">
        <v>15</v>
      </c>
    </row>
    <row r="3655" spans="1:1" ht="17">
      <c r="A3655" s="3" t="s">
        <v>31</v>
      </c>
    </row>
    <row r="3656" spans="1:1" ht="17">
      <c r="A3656" s="3"/>
    </row>
    <row r="3657" spans="1:1" ht="20">
      <c r="A3657" s="1" t="s">
        <v>669</v>
      </c>
    </row>
    <row r="3658" spans="1:1">
      <c r="A3658" s="2"/>
    </row>
    <row r="3659" spans="1:1" ht="17">
      <c r="A3659" s="3" t="s">
        <v>670</v>
      </c>
    </row>
    <row r="3660" spans="1:1" ht="17">
      <c r="A3660" s="3" t="s">
        <v>2</v>
      </c>
    </row>
    <row r="3661" spans="1:1" ht="17">
      <c r="A3661" s="4" t="s">
        <v>34</v>
      </c>
    </row>
    <row r="3662" spans="1:1" ht="17">
      <c r="A3662" s="3" t="s">
        <v>2</v>
      </c>
    </row>
    <row r="3663" spans="1:1" ht="17">
      <c r="A3663" s="4" t="s">
        <v>34</v>
      </c>
    </row>
    <row r="3664" spans="1:1" ht="17">
      <c r="A3664" s="3"/>
    </row>
    <row r="3665" spans="1:1" ht="17">
      <c r="A3665" s="3" t="s">
        <v>4</v>
      </c>
    </row>
    <row r="3666" spans="1:1" ht="17">
      <c r="A3666" s="3" t="s">
        <v>671</v>
      </c>
    </row>
    <row r="3667" spans="1:1" ht="17">
      <c r="A3667" s="3" t="s">
        <v>672</v>
      </c>
    </row>
    <row r="3669" spans="1:1" ht="17">
      <c r="A3669" s="3" t="s">
        <v>673</v>
      </c>
    </row>
    <row r="3671" spans="1:1" ht="17">
      <c r="A3671" s="3" t="s">
        <v>674</v>
      </c>
    </row>
    <row r="3672" spans="1:1" ht="17">
      <c r="A3672" s="3" t="s">
        <v>9</v>
      </c>
    </row>
    <row r="3673" spans="1:1" ht="17">
      <c r="A3673" s="3" t="s">
        <v>675</v>
      </c>
    </row>
    <row r="3674" spans="1:1" ht="17">
      <c r="A3674" s="3"/>
    </row>
    <row r="3675" spans="1:1" ht="17">
      <c r="A3675" s="3" t="s">
        <v>11</v>
      </c>
    </row>
    <row r="3676" spans="1:1" ht="17">
      <c r="A3676" s="4" t="s">
        <v>676</v>
      </c>
    </row>
    <row r="3677" spans="1:1" ht="17">
      <c r="A3677" s="3"/>
    </row>
    <row r="3678" spans="1:1" ht="17">
      <c r="A3678" s="3" t="s">
        <v>13</v>
      </c>
    </row>
    <row r="3679" spans="1:1" ht="17">
      <c r="A3679" s="3" t="s">
        <v>14</v>
      </c>
    </row>
    <row r="3680" spans="1:1" ht="17">
      <c r="A3680" s="3"/>
    </row>
    <row r="3681" spans="1:1" ht="17">
      <c r="A3681" s="3" t="s">
        <v>15</v>
      </c>
    </row>
    <row r="3682" spans="1:1" ht="17">
      <c r="A3682" s="3" t="s">
        <v>30</v>
      </c>
    </row>
    <row r="3683" spans="1:1" ht="17">
      <c r="A3683" s="3"/>
    </row>
    <row r="3684" spans="1:1" ht="20">
      <c r="A3684" s="1" t="s">
        <v>677</v>
      </c>
    </row>
    <row r="3685" spans="1:1">
      <c r="A3685" s="2"/>
    </row>
    <row r="3686" spans="1:1" ht="17">
      <c r="A3686" s="3" t="s">
        <v>678</v>
      </c>
    </row>
    <row r="3687" spans="1:1" ht="17">
      <c r="A3687" s="3" t="s">
        <v>2</v>
      </c>
    </row>
    <row r="3688" spans="1:1" ht="17">
      <c r="A3688" s="4" t="s">
        <v>3</v>
      </c>
    </row>
    <row r="3689" spans="1:1" ht="17">
      <c r="A3689" s="3" t="s">
        <v>2</v>
      </c>
    </row>
    <row r="3690" spans="1:1" ht="17">
      <c r="A3690" s="4" t="s">
        <v>3</v>
      </c>
    </row>
    <row r="3691" spans="1:1" ht="17">
      <c r="A3691" s="3"/>
    </row>
    <row r="3692" spans="1:1" ht="17">
      <c r="A3692" s="3" t="s">
        <v>4</v>
      </c>
    </row>
    <row r="3693" spans="1:1" ht="17">
      <c r="A3693" s="3" t="s">
        <v>679</v>
      </c>
    </row>
    <row r="3694" spans="1:1" ht="17">
      <c r="A3694" s="3" t="s">
        <v>680</v>
      </c>
    </row>
    <row r="3696" spans="1:1" ht="17">
      <c r="A3696" s="3" t="s">
        <v>66</v>
      </c>
    </row>
    <row r="3698" spans="1:1" ht="17">
      <c r="A3698" s="3" t="s">
        <v>649</v>
      </c>
    </row>
    <row r="3699" spans="1:1" ht="17">
      <c r="A3699" s="3" t="s">
        <v>9</v>
      </c>
    </row>
    <row r="3700" spans="1:1" ht="17">
      <c r="A3700" s="3" t="s">
        <v>681</v>
      </c>
    </row>
    <row r="3701" spans="1:1" ht="17">
      <c r="A3701" s="3"/>
    </row>
    <row r="3702" spans="1:1" ht="17">
      <c r="A3702" s="3" t="s">
        <v>11</v>
      </c>
    </row>
    <row r="3703" spans="1:1" ht="17">
      <c r="A3703" s="4" t="s">
        <v>660</v>
      </c>
    </row>
    <row r="3704" spans="1:1" ht="17">
      <c r="A3704" s="3"/>
    </row>
    <row r="3705" spans="1:1" ht="17">
      <c r="A3705" s="3" t="s">
        <v>13</v>
      </c>
    </row>
    <row r="3706" spans="1:1" ht="17">
      <c r="A3706" s="3" t="s">
        <v>14</v>
      </c>
    </row>
    <row r="3707" spans="1:1" ht="17">
      <c r="A3707" s="3"/>
    </row>
    <row r="3708" spans="1:1" ht="17">
      <c r="A3708" s="3" t="s">
        <v>15</v>
      </c>
    </row>
    <row r="3709" spans="1:1" ht="17">
      <c r="A3709" s="5" t="s">
        <v>10</v>
      </c>
    </row>
    <row r="3710" spans="1:1" ht="20">
      <c r="A3710" s="1" t="s">
        <v>682</v>
      </c>
    </row>
    <row r="3711" spans="1:1">
      <c r="A3711" s="2"/>
    </row>
    <row r="3712" spans="1:1" ht="17">
      <c r="A3712" s="3" t="s">
        <v>144</v>
      </c>
    </row>
    <row r="3713" spans="1:1" ht="17">
      <c r="A3713" s="3" t="s">
        <v>2</v>
      </c>
    </row>
    <row r="3714" spans="1:1" ht="17">
      <c r="A3714" s="5" t="s">
        <v>10</v>
      </c>
    </row>
    <row r="3715" spans="1:1" ht="17">
      <c r="A3715" s="3" t="s">
        <v>2</v>
      </c>
    </row>
    <row r="3716" spans="1:1" ht="17">
      <c r="A3716" s="5" t="s">
        <v>10</v>
      </c>
    </row>
    <row r="3717" spans="1:1" ht="17">
      <c r="A3717" s="3" t="s">
        <v>4</v>
      </c>
    </row>
    <row r="3718" spans="1:1" ht="17">
      <c r="A3718" s="3" t="s">
        <v>145</v>
      </c>
    </row>
    <row r="3719" spans="1:1" ht="17">
      <c r="A3719" s="3" t="s">
        <v>146</v>
      </c>
    </row>
    <row r="3721" spans="1:1" ht="17">
      <c r="A3721" s="3" t="s">
        <v>66</v>
      </c>
    </row>
    <row r="3723" spans="1:1" ht="17">
      <c r="A3723" s="3" t="s">
        <v>649</v>
      </c>
    </row>
    <row r="3724" spans="1:1" ht="17">
      <c r="A3724" s="3" t="s">
        <v>9</v>
      </c>
    </row>
    <row r="3725" spans="1:1" ht="17">
      <c r="A3725" s="5" t="s">
        <v>10</v>
      </c>
    </row>
    <row r="3726" spans="1:1" ht="17">
      <c r="A3726" s="3" t="s">
        <v>11</v>
      </c>
    </row>
    <row r="3727" spans="1:1" ht="17">
      <c r="A3727" s="5" t="s">
        <v>10</v>
      </c>
    </row>
    <row r="3728" spans="1:1" ht="17">
      <c r="A3728" s="3" t="s">
        <v>13</v>
      </c>
    </row>
    <row r="3729" spans="1:1" ht="17">
      <c r="A3729" s="3" t="s">
        <v>14</v>
      </c>
    </row>
    <row r="3730" spans="1:1" ht="17">
      <c r="A3730" s="3"/>
    </row>
    <row r="3731" spans="1:1" ht="17">
      <c r="A3731" s="3" t="s">
        <v>15</v>
      </c>
    </row>
    <row r="3732" spans="1:1" ht="17">
      <c r="A3732" s="3" t="s">
        <v>31</v>
      </c>
    </row>
    <row r="3733" spans="1:1" ht="17">
      <c r="A3733" s="3"/>
    </row>
    <row r="3734" spans="1:1" ht="20">
      <c r="A3734" s="1" t="s">
        <v>683</v>
      </c>
    </row>
    <row r="3735" spans="1:1">
      <c r="A3735" s="2"/>
    </row>
    <row r="3736" spans="1:1" ht="17">
      <c r="A3736" s="3" t="s">
        <v>642</v>
      </c>
    </row>
    <row r="3737" spans="1:1" ht="17">
      <c r="A3737" s="3" t="s">
        <v>2</v>
      </c>
    </row>
    <row r="3738" spans="1:1" ht="17">
      <c r="A3738" s="5" t="s">
        <v>10</v>
      </c>
    </row>
    <row r="3739" spans="1:1" ht="17">
      <c r="A3739" s="3" t="s">
        <v>2</v>
      </c>
    </row>
    <row r="3740" spans="1:1" ht="17">
      <c r="A3740" s="5" t="s">
        <v>10</v>
      </c>
    </row>
    <row r="3741" spans="1:1" ht="17">
      <c r="A3741" s="3" t="s">
        <v>4</v>
      </c>
    </row>
    <row r="3742" spans="1:1" ht="17">
      <c r="A3742" s="3" t="s">
        <v>684</v>
      </c>
    </row>
    <row r="3743" spans="1:1" ht="17">
      <c r="A3743" s="3" t="s">
        <v>685</v>
      </c>
    </row>
    <row r="3745" spans="1:1" ht="17">
      <c r="A3745" s="3" t="s">
        <v>66</v>
      </c>
    </row>
    <row r="3747" spans="1:1" ht="17">
      <c r="A3747" s="3" t="s">
        <v>686</v>
      </c>
    </row>
    <row r="3748" spans="1:1" ht="17">
      <c r="A3748" s="3" t="s">
        <v>9</v>
      </c>
    </row>
    <row r="3749" spans="1:1" ht="17">
      <c r="A3749" s="3" t="s">
        <v>565</v>
      </c>
    </row>
    <row r="3750" spans="1:1" ht="17">
      <c r="A3750" s="3"/>
    </row>
    <row r="3751" spans="1:1" ht="17">
      <c r="A3751" s="3" t="s">
        <v>11</v>
      </c>
    </row>
    <row r="3752" spans="1:1" ht="17">
      <c r="A3752" s="5" t="s">
        <v>10</v>
      </c>
    </row>
    <row r="3753" spans="1:1" ht="17">
      <c r="A3753" s="3" t="s">
        <v>13</v>
      </c>
    </row>
    <row r="3754" spans="1:1" ht="17">
      <c r="A3754" s="3" t="s">
        <v>14</v>
      </c>
    </row>
    <row r="3755" spans="1:1" ht="17">
      <c r="A3755" s="3"/>
    </row>
    <row r="3756" spans="1:1" ht="17">
      <c r="A3756" s="3" t="s">
        <v>15</v>
      </c>
    </row>
    <row r="3757" spans="1:1" ht="17">
      <c r="A3757" s="3" t="s">
        <v>31</v>
      </c>
    </row>
    <row r="3758" spans="1:1" ht="17">
      <c r="A3758" s="3"/>
    </row>
    <row r="3759" spans="1:1" ht="20">
      <c r="A3759" s="1" t="s">
        <v>687</v>
      </c>
    </row>
    <row r="3760" spans="1:1">
      <c r="A3760" s="2"/>
    </row>
    <row r="3761" spans="1:1" ht="17">
      <c r="A3761" s="3" t="s">
        <v>688</v>
      </c>
    </row>
    <row r="3762" spans="1:1" ht="17">
      <c r="A3762" s="3" t="s">
        <v>2</v>
      </c>
    </row>
    <row r="3763" spans="1:1" ht="17">
      <c r="A3763" s="5" t="s">
        <v>10</v>
      </c>
    </row>
    <row r="3764" spans="1:1" ht="17">
      <c r="A3764" s="3" t="s">
        <v>2</v>
      </c>
    </row>
    <row r="3765" spans="1:1" ht="17">
      <c r="A3765" s="5" t="s">
        <v>10</v>
      </c>
    </row>
    <row r="3766" spans="1:1" ht="17">
      <c r="A3766" s="3" t="s">
        <v>4</v>
      </c>
    </row>
    <row r="3767" spans="1:1" ht="17">
      <c r="A3767" s="5" t="s">
        <v>10</v>
      </c>
    </row>
    <row r="3768" spans="1:1" ht="17">
      <c r="A3768" s="3" t="s">
        <v>9</v>
      </c>
    </row>
    <row r="3769" spans="1:1" ht="17">
      <c r="A3769" s="5" t="s">
        <v>10</v>
      </c>
    </row>
    <row r="3770" spans="1:1" ht="17">
      <c r="A3770" s="3" t="s">
        <v>11</v>
      </c>
    </row>
    <row r="3771" spans="1:1" ht="17">
      <c r="A3771" s="5" t="s">
        <v>10</v>
      </c>
    </row>
    <row r="3772" spans="1:1" ht="17">
      <c r="A3772" s="3" t="s">
        <v>13</v>
      </c>
    </row>
    <row r="3773" spans="1:1" ht="17">
      <c r="A3773" s="3" t="s">
        <v>14</v>
      </c>
    </row>
    <row r="3774" spans="1:1" ht="17">
      <c r="A3774" s="3"/>
    </row>
    <row r="3775" spans="1:1" ht="17">
      <c r="A3775" s="3" t="s">
        <v>15</v>
      </c>
    </row>
    <row r="3776" spans="1:1" ht="17">
      <c r="A3776" s="5" t="s">
        <v>10</v>
      </c>
    </row>
    <row r="3777" spans="1:1" ht="20">
      <c r="A3777" s="1" t="s">
        <v>689</v>
      </c>
    </row>
    <row r="3778" spans="1:1">
      <c r="A3778" s="2"/>
    </row>
    <row r="3779" spans="1:1" ht="17">
      <c r="A3779" s="3" t="s">
        <v>690</v>
      </c>
    </row>
    <row r="3780" spans="1:1" ht="17">
      <c r="A3780" s="3" t="s">
        <v>2</v>
      </c>
    </row>
    <row r="3781" spans="1:1" ht="17">
      <c r="A3781" s="4" t="s">
        <v>34</v>
      </c>
    </row>
    <row r="3782" spans="1:1" ht="17">
      <c r="A3782" s="3" t="s">
        <v>2</v>
      </c>
    </row>
    <row r="3783" spans="1:1" ht="17">
      <c r="A3783" s="4" t="s">
        <v>34</v>
      </c>
    </row>
    <row r="3784" spans="1:1" ht="17">
      <c r="A3784" s="3"/>
    </row>
    <row r="3785" spans="1:1" ht="17">
      <c r="A3785" s="3" t="s">
        <v>4</v>
      </c>
    </row>
    <row r="3786" spans="1:1" ht="17">
      <c r="A3786" s="3" t="s">
        <v>691</v>
      </c>
    </row>
    <row r="3787" spans="1:1" ht="17">
      <c r="A3787" s="3" t="s">
        <v>692</v>
      </c>
    </row>
    <row r="3789" spans="1:1" ht="17">
      <c r="A3789" s="3" t="s">
        <v>693</v>
      </c>
    </row>
    <row r="3791" spans="1:1" ht="17">
      <c r="A3791" s="3" t="s">
        <v>694</v>
      </c>
    </row>
    <row r="3792" spans="1:1" ht="17">
      <c r="A3792" s="3" t="s">
        <v>9</v>
      </c>
    </row>
    <row r="3793" spans="1:1" ht="17">
      <c r="A3793" s="3" t="s">
        <v>695</v>
      </c>
    </row>
    <row r="3794" spans="1:1" ht="17">
      <c r="A3794" s="3"/>
    </row>
    <row r="3795" spans="1:1" ht="17">
      <c r="A3795" s="3" t="s">
        <v>11</v>
      </c>
    </row>
    <row r="3796" spans="1:1" ht="17">
      <c r="A3796" s="4" t="s">
        <v>696</v>
      </c>
    </row>
    <row r="3797" spans="1:1" ht="17">
      <c r="A3797" s="3"/>
    </row>
    <row r="3798" spans="1:1" ht="17">
      <c r="A3798" s="4" t="s">
        <v>697</v>
      </c>
    </row>
    <row r="3799" spans="1:1" ht="17">
      <c r="A3799" s="3"/>
    </row>
    <row r="3800" spans="1:1" ht="17">
      <c r="A3800" s="3" t="s">
        <v>13</v>
      </c>
    </row>
    <row r="3801" spans="1:1" ht="17">
      <c r="A3801" s="3" t="s">
        <v>14</v>
      </c>
    </row>
    <row r="3802" spans="1:1" ht="17">
      <c r="A3802" s="3"/>
    </row>
    <row r="3803" spans="1:1" ht="17">
      <c r="A3803" s="3" t="s">
        <v>15</v>
      </c>
    </row>
    <row r="3804" spans="1:1" ht="17">
      <c r="A3804" s="3" t="s">
        <v>84</v>
      </c>
    </row>
    <row r="3805" spans="1:1" ht="17">
      <c r="A3805" s="3"/>
    </row>
    <row r="3806" spans="1:1" ht="17">
      <c r="A3806" s="3" t="s">
        <v>17</v>
      </c>
    </row>
    <row r="3807" spans="1:1" ht="17">
      <c r="A3807" s="3"/>
    </row>
    <row r="3808" spans="1:1" ht="17">
      <c r="A3808" s="3" t="s">
        <v>661</v>
      </c>
    </row>
    <row r="3809" spans="1:1" ht="17">
      <c r="A3809" s="3"/>
    </row>
    <row r="3810" spans="1:1" ht="20">
      <c r="A3810" s="1" t="s">
        <v>698</v>
      </c>
    </row>
    <row r="3811" spans="1:1">
      <c r="A3811" s="2"/>
    </row>
    <row r="3812" spans="1:1" ht="17">
      <c r="A3812" s="3" t="s">
        <v>699</v>
      </c>
    </row>
    <row r="3813" spans="1:1" ht="17">
      <c r="A3813" s="3" t="s">
        <v>2</v>
      </c>
    </row>
    <row r="3814" spans="1:1" ht="17">
      <c r="A3814" s="4" t="s">
        <v>700</v>
      </c>
    </row>
    <row r="3815" spans="1:1" ht="17">
      <c r="A3815" s="3" t="s">
        <v>2</v>
      </c>
    </row>
    <row r="3816" spans="1:1" ht="17">
      <c r="A3816" s="4" t="s">
        <v>700</v>
      </c>
    </row>
    <row r="3817" spans="1:1" ht="17">
      <c r="A3817" s="3"/>
    </row>
    <row r="3818" spans="1:1" ht="17">
      <c r="A3818" s="3" t="s">
        <v>4</v>
      </c>
    </row>
    <row r="3819" spans="1:1" ht="17">
      <c r="A3819" s="3" t="s">
        <v>691</v>
      </c>
    </row>
    <row r="3820" spans="1:1" ht="17">
      <c r="A3820" s="3" t="s">
        <v>692</v>
      </c>
    </row>
    <row r="3822" spans="1:1" ht="17">
      <c r="A3822" s="3" t="s">
        <v>693</v>
      </c>
    </row>
    <row r="3824" spans="1:1" ht="17">
      <c r="A3824" s="3" t="s">
        <v>694</v>
      </c>
    </row>
    <row r="3825" spans="1:1" ht="17">
      <c r="A3825" s="3" t="s">
        <v>9</v>
      </c>
    </row>
    <row r="3826" spans="1:1" ht="17">
      <c r="A3826" s="5" t="s">
        <v>10</v>
      </c>
    </row>
    <row r="3827" spans="1:1" ht="17">
      <c r="A3827" s="3" t="s">
        <v>11</v>
      </c>
    </row>
    <row r="3828" spans="1:1" ht="17">
      <c r="A3828" s="4" t="s">
        <v>696</v>
      </c>
    </row>
    <row r="3829" spans="1:1" ht="17">
      <c r="A3829" s="3"/>
    </row>
    <row r="3830" spans="1:1" ht="17">
      <c r="A3830" s="4" t="s">
        <v>697</v>
      </c>
    </row>
    <row r="3831" spans="1:1" ht="17">
      <c r="A3831" s="3"/>
    </row>
    <row r="3832" spans="1:1" ht="17">
      <c r="A3832" s="3" t="s">
        <v>13</v>
      </c>
    </row>
    <row r="3833" spans="1:1" ht="17">
      <c r="A3833" s="3" t="s">
        <v>653</v>
      </c>
    </row>
    <row r="3834" spans="1:1" ht="17">
      <c r="A3834" s="3"/>
    </row>
    <row r="3835" spans="1:1" ht="17">
      <c r="A3835" s="3" t="s">
        <v>15</v>
      </c>
    </row>
    <row r="3836" spans="1:1" ht="17">
      <c r="A3836" s="3" t="s">
        <v>84</v>
      </c>
    </row>
    <row r="3837" spans="1:1" ht="17">
      <c r="A3837" s="3"/>
    </row>
    <row r="3838" spans="1:1" ht="17">
      <c r="A3838" s="3" t="s">
        <v>17</v>
      </c>
    </row>
    <row r="3839" spans="1:1" ht="17">
      <c r="A3839" s="3"/>
    </row>
    <row r="3840" spans="1:1" ht="17">
      <c r="A3840" s="3" t="s">
        <v>661</v>
      </c>
    </row>
    <row r="3841" spans="1:1" ht="17">
      <c r="A3841" s="3"/>
    </row>
    <row r="3842" spans="1:1" ht="20">
      <c r="A3842" s="1" t="s">
        <v>701</v>
      </c>
    </row>
    <row r="3843" spans="1:1">
      <c r="A3843" s="2"/>
    </row>
    <row r="3844" spans="1:1" ht="17">
      <c r="A3844" s="3" t="s">
        <v>702</v>
      </c>
    </row>
    <row r="3845" spans="1:1" ht="17">
      <c r="A3845" s="3" t="s">
        <v>2</v>
      </c>
    </row>
    <row r="3846" spans="1:1" ht="17">
      <c r="A3846" s="4" t="s">
        <v>703</v>
      </c>
    </row>
    <row r="3847" spans="1:1" ht="17">
      <c r="A3847" s="3" t="s">
        <v>2</v>
      </c>
    </row>
    <row r="3848" spans="1:1" ht="17">
      <c r="A3848" s="4" t="s">
        <v>703</v>
      </c>
    </row>
    <row r="3849" spans="1:1" ht="17">
      <c r="A3849" s="3"/>
    </row>
    <row r="3850" spans="1:1" ht="17">
      <c r="A3850" s="3" t="s">
        <v>4</v>
      </c>
    </row>
    <row r="3851" spans="1:1" ht="17">
      <c r="A3851" s="3" t="s">
        <v>691</v>
      </c>
    </row>
    <row r="3852" spans="1:1" ht="17">
      <c r="A3852" s="3" t="s">
        <v>692</v>
      </c>
    </row>
    <row r="3854" spans="1:1" ht="17">
      <c r="A3854" s="3" t="s">
        <v>693</v>
      </c>
    </row>
    <row r="3856" spans="1:1" ht="17">
      <c r="A3856" s="3" t="s">
        <v>694</v>
      </c>
    </row>
    <row r="3857" spans="1:1" ht="17">
      <c r="A3857" s="3" t="s">
        <v>9</v>
      </c>
    </row>
    <row r="3858" spans="1:1" ht="17">
      <c r="A3858" s="5" t="s">
        <v>10</v>
      </c>
    </row>
    <row r="3859" spans="1:1" ht="17">
      <c r="A3859" s="3" t="s">
        <v>11</v>
      </c>
    </row>
    <row r="3860" spans="1:1" ht="17">
      <c r="A3860" s="4" t="s">
        <v>696</v>
      </c>
    </row>
    <row r="3861" spans="1:1" ht="17">
      <c r="A3861" s="3"/>
    </row>
    <row r="3862" spans="1:1" ht="17">
      <c r="A3862" s="4" t="s">
        <v>697</v>
      </c>
    </row>
    <row r="3863" spans="1:1" ht="17">
      <c r="A3863" s="3"/>
    </row>
    <row r="3864" spans="1:1" ht="17">
      <c r="A3864" s="3" t="s">
        <v>13</v>
      </c>
    </row>
    <row r="3865" spans="1:1" ht="17">
      <c r="A3865" s="3" t="s">
        <v>653</v>
      </c>
    </row>
    <row r="3866" spans="1:1" ht="17">
      <c r="A3866" s="3"/>
    </row>
    <row r="3867" spans="1:1" ht="17">
      <c r="A3867" s="3" t="s">
        <v>15</v>
      </c>
    </row>
    <row r="3868" spans="1:1" ht="17">
      <c r="A3868" s="3" t="s">
        <v>84</v>
      </c>
    </row>
    <row r="3869" spans="1:1" ht="17">
      <c r="A3869" s="3"/>
    </row>
    <row r="3870" spans="1:1" ht="17">
      <c r="A3870" s="3" t="s">
        <v>17</v>
      </c>
    </row>
    <row r="3871" spans="1:1" ht="17">
      <c r="A3871" s="3"/>
    </row>
    <row r="3872" spans="1:1" ht="17">
      <c r="A3872" s="3" t="s">
        <v>661</v>
      </c>
    </row>
    <row r="3873" spans="1:1" ht="17">
      <c r="A3873" s="3"/>
    </row>
    <row r="3874" spans="1:1" ht="20">
      <c r="A3874" s="1" t="s">
        <v>704</v>
      </c>
    </row>
    <row r="3875" spans="1:1">
      <c r="A3875" s="2"/>
    </row>
    <row r="3876" spans="1:1" ht="17">
      <c r="A3876" s="3" t="s">
        <v>705</v>
      </c>
    </row>
    <row r="3877" spans="1:1" ht="17">
      <c r="A3877" s="3" t="s">
        <v>2</v>
      </c>
    </row>
    <row r="3878" spans="1:1" ht="17">
      <c r="A3878" s="4" t="s">
        <v>34</v>
      </c>
    </row>
    <row r="3879" spans="1:1" ht="17">
      <c r="A3879" s="3" t="s">
        <v>2</v>
      </c>
    </row>
    <row r="3880" spans="1:1" ht="17">
      <c r="A3880" s="4" t="s">
        <v>34</v>
      </c>
    </row>
    <row r="3881" spans="1:1" ht="17">
      <c r="A3881" s="3"/>
    </row>
    <row r="3882" spans="1:1" ht="17">
      <c r="A3882" s="3" t="s">
        <v>4</v>
      </c>
    </row>
    <row r="3883" spans="1:1" ht="17">
      <c r="A3883" s="3" t="s">
        <v>706</v>
      </c>
    </row>
    <row r="3884" spans="1:1" ht="17">
      <c r="A3884" s="3" t="s">
        <v>707</v>
      </c>
    </row>
    <row r="3886" spans="1:1" ht="17">
      <c r="A3886" s="3" t="s">
        <v>66</v>
      </c>
    </row>
    <row r="3888" spans="1:1" ht="17">
      <c r="A3888" s="3" t="s">
        <v>659</v>
      </c>
    </row>
    <row r="3889" spans="1:1" ht="17">
      <c r="A3889" s="3" t="s">
        <v>9</v>
      </c>
    </row>
    <row r="3890" spans="1:1" ht="17">
      <c r="A3890" s="3" t="s">
        <v>708</v>
      </c>
    </row>
    <row r="3891" spans="1:1" ht="17">
      <c r="A3891" s="3"/>
    </row>
    <row r="3892" spans="1:1" ht="17">
      <c r="A3892" s="3" t="s">
        <v>11</v>
      </c>
    </row>
    <row r="3893" spans="1:1" ht="17">
      <c r="A3893" s="4" t="s">
        <v>709</v>
      </c>
    </row>
    <row r="3894" spans="1:1" ht="17">
      <c r="A3894" s="3"/>
    </row>
    <row r="3895" spans="1:1" ht="17">
      <c r="A3895" s="3" t="s">
        <v>13</v>
      </c>
    </row>
    <row r="3896" spans="1:1" ht="17">
      <c r="A3896" s="3" t="s">
        <v>14</v>
      </c>
    </row>
    <row r="3897" spans="1:1" ht="17">
      <c r="A3897" s="3"/>
    </row>
    <row r="3898" spans="1:1" ht="17">
      <c r="A3898" s="3" t="s">
        <v>15</v>
      </c>
    </row>
    <row r="3899" spans="1:1" ht="17">
      <c r="A3899" s="3" t="s">
        <v>84</v>
      </c>
    </row>
    <row r="3900" spans="1:1" ht="17">
      <c r="A3900" s="3"/>
    </row>
    <row r="3901" spans="1:1" ht="17">
      <c r="A3901" s="3" t="s">
        <v>16</v>
      </c>
    </row>
    <row r="3902" spans="1:1" ht="17">
      <c r="A3902" s="3"/>
    </row>
    <row r="3903" spans="1:1" ht="17">
      <c r="A3903" s="3" t="s">
        <v>499</v>
      </c>
    </row>
    <row r="3904" spans="1:1" ht="17">
      <c r="A3904" s="3"/>
    </row>
    <row r="3905" spans="1:1" ht="20">
      <c r="A3905" s="1" t="s">
        <v>710</v>
      </c>
    </row>
    <row r="3906" spans="1:1">
      <c r="A3906" s="2"/>
    </row>
    <row r="3907" spans="1:1" ht="17">
      <c r="A3907" s="3" t="s">
        <v>711</v>
      </c>
    </row>
    <row r="3908" spans="1:1" ht="17">
      <c r="A3908" s="3" t="s">
        <v>2</v>
      </c>
    </row>
    <row r="3909" spans="1:1" ht="17">
      <c r="A3909" s="4" t="s">
        <v>712</v>
      </c>
    </row>
    <row r="3910" spans="1:1" ht="17">
      <c r="A3910" s="3" t="s">
        <v>2</v>
      </c>
    </row>
    <row r="3911" spans="1:1" ht="17">
      <c r="A3911" s="4" t="s">
        <v>712</v>
      </c>
    </row>
    <row r="3912" spans="1:1" ht="17">
      <c r="A3912" s="3"/>
    </row>
    <row r="3913" spans="1:1" ht="17">
      <c r="A3913" s="3" t="s">
        <v>4</v>
      </c>
    </row>
    <row r="3914" spans="1:1" ht="17">
      <c r="A3914" s="3" t="s">
        <v>706</v>
      </c>
    </row>
    <row r="3915" spans="1:1" ht="17">
      <c r="A3915" s="3" t="s">
        <v>707</v>
      </c>
    </row>
    <row r="3917" spans="1:1" ht="17">
      <c r="A3917" s="3" t="s">
        <v>66</v>
      </c>
    </row>
    <row r="3919" spans="1:1" ht="17">
      <c r="A3919" s="3" t="s">
        <v>659</v>
      </c>
    </row>
    <row r="3920" spans="1:1" ht="17">
      <c r="A3920" s="3" t="s">
        <v>9</v>
      </c>
    </row>
    <row r="3921" spans="1:1" ht="17">
      <c r="A3921" s="3" t="s">
        <v>708</v>
      </c>
    </row>
    <row r="3922" spans="1:1" ht="17">
      <c r="A3922" s="3"/>
    </row>
    <row r="3923" spans="1:1" ht="17">
      <c r="A3923" s="3" t="s">
        <v>11</v>
      </c>
    </row>
    <row r="3924" spans="1:1" ht="17">
      <c r="A3924" s="4" t="s">
        <v>709</v>
      </c>
    </row>
    <row r="3925" spans="1:1" ht="17">
      <c r="A3925" s="3"/>
    </row>
    <row r="3926" spans="1:1" ht="17">
      <c r="A3926" s="3" t="s">
        <v>13</v>
      </c>
    </row>
    <row r="3927" spans="1:1" ht="17">
      <c r="A3927" s="3" t="s">
        <v>14</v>
      </c>
    </row>
    <row r="3928" spans="1:1" ht="17">
      <c r="A3928" s="3"/>
    </row>
    <row r="3929" spans="1:1" ht="17">
      <c r="A3929" s="3" t="s">
        <v>15</v>
      </c>
    </row>
    <row r="3930" spans="1:1" ht="17">
      <c r="A3930" s="3" t="s">
        <v>84</v>
      </c>
    </row>
    <row r="3931" spans="1:1" ht="17">
      <c r="A3931" s="3"/>
    </row>
    <row r="3932" spans="1:1" ht="17">
      <c r="A3932" s="3" t="s">
        <v>16</v>
      </c>
    </row>
    <row r="3933" spans="1:1" ht="17">
      <c r="A3933" s="3"/>
    </row>
    <row r="3934" spans="1:1" ht="17">
      <c r="A3934" s="3" t="s">
        <v>499</v>
      </c>
    </row>
    <row r="3935" spans="1:1" ht="17">
      <c r="A3935" s="3"/>
    </row>
    <row r="3936" spans="1:1" ht="20">
      <c r="A3936" s="1" t="s">
        <v>713</v>
      </c>
    </row>
    <row r="3937" spans="1:1">
      <c r="A3937" s="2"/>
    </row>
    <row r="3938" spans="1:1" ht="17">
      <c r="A3938" s="3" t="s">
        <v>642</v>
      </c>
    </row>
    <row r="3939" spans="1:1" ht="17">
      <c r="A3939" s="3" t="s">
        <v>2</v>
      </c>
    </row>
    <row r="3940" spans="1:1" ht="17">
      <c r="A3940" s="5" t="s">
        <v>10</v>
      </c>
    </row>
    <row r="3941" spans="1:1" ht="17">
      <c r="A3941" s="3" t="s">
        <v>2</v>
      </c>
    </row>
    <row r="3942" spans="1:1" ht="17">
      <c r="A3942" s="5" t="s">
        <v>10</v>
      </c>
    </row>
    <row r="3943" spans="1:1" ht="17">
      <c r="A3943" s="3" t="s">
        <v>4</v>
      </c>
    </row>
    <row r="3944" spans="1:1" ht="17">
      <c r="A3944" s="3" t="s">
        <v>714</v>
      </c>
    </row>
    <row r="3946" spans="1:1" ht="17">
      <c r="A3946" s="3" t="s">
        <v>66</v>
      </c>
    </row>
    <row r="3948" spans="1:1" ht="17">
      <c r="A3948" s="3" t="s">
        <v>715</v>
      </c>
    </row>
    <row r="3949" spans="1:1" ht="17">
      <c r="A3949" s="3" t="s">
        <v>9</v>
      </c>
    </row>
    <row r="3950" spans="1:1" ht="17">
      <c r="A3950" s="5" t="s">
        <v>10</v>
      </c>
    </row>
    <row r="3951" spans="1:1" ht="17">
      <c r="A3951" s="3" t="s">
        <v>11</v>
      </c>
    </row>
    <row r="3952" spans="1:1" ht="17">
      <c r="A3952" s="5" t="s">
        <v>10</v>
      </c>
    </row>
    <row r="3953" spans="1:1" ht="17">
      <c r="A3953" s="3" t="s">
        <v>13</v>
      </c>
    </row>
    <row r="3954" spans="1:1" ht="17">
      <c r="A3954" s="3" t="s">
        <v>14</v>
      </c>
    </row>
    <row r="3955" spans="1:1" ht="17">
      <c r="A3955" s="3"/>
    </row>
    <row r="3956" spans="1:1" ht="17">
      <c r="A3956" s="3" t="s">
        <v>15</v>
      </c>
    </row>
    <row r="3957" spans="1:1" ht="17">
      <c r="A3957" s="3" t="s">
        <v>31</v>
      </c>
    </row>
    <row r="3958" spans="1:1" ht="17">
      <c r="A3958" s="3"/>
    </row>
    <row r="3959" spans="1:1" ht="20">
      <c r="A3959" s="1" t="s">
        <v>716</v>
      </c>
    </row>
    <row r="3960" spans="1:1">
      <c r="A3960" s="2"/>
    </row>
    <row r="3961" spans="1:1" ht="17">
      <c r="A3961" s="3" t="s">
        <v>717</v>
      </c>
    </row>
    <row r="3962" spans="1:1" ht="17">
      <c r="A3962" s="3" t="s">
        <v>2</v>
      </c>
    </row>
    <row r="3963" spans="1:1" ht="17">
      <c r="A3963" s="5" t="s">
        <v>10</v>
      </c>
    </row>
    <row r="3964" spans="1:1" ht="17">
      <c r="A3964" s="3" t="s">
        <v>2</v>
      </c>
    </row>
    <row r="3965" spans="1:1" ht="17">
      <c r="A3965" s="5" t="s">
        <v>10</v>
      </c>
    </row>
    <row r="3966" spans="1:1" ht="17">
      <c r="A3966" s="3" t="s">
        <v>4</v>
      </c>
    </row>
    <row r="3967" spans="1:1" ht="17">
      <c r="A3967" s="3" t="s">
        <v>718</v>
      </c>
    </row>
    <row r="3968" spans="1:1" ht="17">
      <c r="A3968" s="3" t="s">
        <v>719</v>
      </c>
    </row>
    <row r="3970" spans="1:1" ht="17">
      <c r="A3970" s="3" t="s">
        <v>66</v>
      </c>
    </row>
    <row r="3972" spans="1:1" ht="17">
      <c r="A3972" s="3" t="s">
        <v>715</v>
      </c>
    </row>
    <row r="3973" spans="1:1" ht="17">
      <c r="A3973" s="3" t="s">
        <v>9</v>
      </c>
    </row>
    <row r="3974" spans="1:1" ht="17">
      <c r="A3974" s="5" t="s">
        <v>10</v>
      </c>
    </row>
    <row r="3975" spans="1:1" ht="17">
      <c r="A3975" s="3" t="s">
        <v>11</v>
      </c>
    </row>
    <row r="3976" spans="1:1" ht="17">
      <c r="A3976" s="5" t="s">
        <v>10</v>
      </c>
    </row>
    <row r="3977" spans="1:1" ht="17">
      <c r="A3977" s="3" t="s">
        <v>13</v>
      </c>
    </row>
    <row r="3978" spans="1:1" ht="17">
      <c r="A3978" s="3" t="s">
        <v>14</v>
      </c>
    </row>
    <row r="3979" spans="1:1" ht="17">
      <c r="A3979" s="3"/>
    </row>
    <row r="3980" spans="1:1" ht="17">
      <c r="A3980" s="3" t="s">
        <v>15</v>
      </c>
    </row>
    <row r="3981" spans="1:1" ht="17">
      <c r="A3981" s="3" t="s">
        <v>31</v>
      </c>
    </row>
    <row r="3982" spans="1:1" ht="17">
      <c r="A3982" s="3"/>
    </row>
    <row r="3983" spans="1:1" ht="20">
      <c r="A3983" s="1" t="s">
        <v>720</v>
      </c>
    </row>
    <row r="3984" spans="1:1">
      <c r="A3984" s="2"/>
    </row>
    <row r="3985" spans="1:1" ht="17">
      <c r="A3985" s="3" t="s">
        <v>721</v>
      </c>
    </row>
    <row r="3986" spans="1:1" ht="17">
      <c r="A3986" s="3" t="s">
        <v>2</v>
      </c>
    </row>
    <row r="3987" spans="1:1" ht="17">
      <c r="A3987" s="5" t="s">
        <v>10</v>
      </c>
    </row>
    <row r="3988" spans="1:1" ht="17">
      <c r="A3988" s="3" t="s">
        <v>2</v>
      </c>
    </row>
    <row r="3989" spans="1:1" ht="17">
      <c r="A3989" s="5" t="s">
        <v>10</v>
      </c>
    </row>
    <row r="3990" spans="1:1" ht="17">
      <c r="A3990" s="3" t="s">
        <v>4</v>
      </c>
    </row>
    <row r="3991" spans="1:1" ht="17">
      <c r="A3991" s="3" t="s">
        <v>722</v>
      </c>
    </row>
    <row r="3992" spans="1:1" ht="17">
      <c r="A3992" s="3" t="s">
        <v>154</v>
      </c>
    </row>
    <row r="3994" spans="1:1" ht="17">
      <c r="A3994" s="3" t="s">
        <v>66</v>
      </c>
    </row>
    <row r="3996" spans="1:1" ht="17">
      <c r="A3996" s="3" t="s">
        <v>723</v>
      </c>
    </row>
    <row r="3997" spans="1:1" ht="17">
      <c r="A3997" s="3" t="s">
        <v>9</v>
      </c>
    </row>
    <row r="3998" spans="1:1" ht="17">
      <c r="A3998" s="5" t="s">
        <v>10</v>
      </c>
    </row>
    <row r="3999" spans="1:1" ht="17">
      <c r="A3999" s="3" t="s">
        <v>11</v>
      </c>
    </row>
    <row r="4000" spans="1:1" ht="17">
      <c r="A4000" s="5" t="s">
        <v>10</v>
      </c>
    </row>
    <row r="4001" spans="1:1" ht="17">
      <c r="A4001" s="3" t="s">
        <v>13</v>
      </c>
    </row>
    <row r="4002" spans="1:1" ht="17">
      <c r="A4002" s="3" t="s">
        <v>14</v>
      </c>
    </row>
    <row r="4003" spans="1:1" ht="17">
      <c r="A4003" s="3"/>
    </row>
    <row r="4004" spans="1:1" ht="17">
      <c r="A4004" s="3" t="s">
        <v>15</v>
      </c>
    </row>
    <row r="4005" spans="1:1" ht="17">
      <c r="A4005" s="3" t="s">
        <v>31</v>
      </c>
    </row>
    <row r="4006" spans="1:1" ht="17">
      <c r="A4006" s="3"/>
    </row>
    <row r="4007" spans="1:1" ht="20">
      <c r="A4007" s="1" t="s">
        <v>724</v>
      </c>
    </row>
    <row r="4008" spans="1:1">
      <c r="A4008" s="2"/>
    </row>
    <row r="4009" spans="1:1" ht="17">
      <c r="A4009" s="3" t="s">
        <v>725</v>
      </c>
    </row>
    <row r="4010" spans="1:1" ht="17">
      <c r="A4010" s="3" t="s">
        <v>2</v>
      </c>
    </row>
    <row r="4011" spans="1:1" ht="17">
      <c r="A4011" s="4" t="s">
        <v>630</v>
      </c>
    </row>
    <row r="4012" spans="1:1" ht="17">
      <c r="A4012" s="3" t="s">
        <v>2</v>
      </c>
    </row>
    <row r="4013" spans="1:1" ht="17">
      <c r="A4013" s="4" t="s">
        <v>630</v>
      </c>
    </row>
    <row r="4014" spans="1:1" ht="17">
      <c r="A4014" s="3"/>
    </row>
    <row r="4015" spans="1:1" ht="17">
      <c r="A4015" s="3" t="s">
        <v>4</v>
      </c>
    </row>
    <row r="4016" spans="1:1" ht="17">
      <c r="A4016" s="3" t="s">
        <v>726</v>
      </c>
    </row>
    <row r="4017" spans="1:1" ht="17">
      <c r="A4017" s="3" t="s">
        <v>727</v>
      </c>
    </row>
    <row r="4018" spans="1:1" ht="17">
      <c r="A4018" s="3" t="s">
        <v>728</v>
      </c>
    </row>
    <row r="4020" spans="1:1" ht="17">
      <c r="A4020" s="3" t="s">
        <v>729</v>
      </c>
    </row>
    <row r="4022" spans="1:1" ht="17">
      <c r="A4022" s="3" t="s">
        <v>730</v>
      </c>
    </row>
    <row r="4023" spans="1:1" ht="17">
      <c r="A4023" s="3" t="s">
        <v>9</v>
      </c>
    </row>
    <row r="4024" spans="1:1" ht="17">
      <c r="A4024" s="3" t="s">
        <v>142</v>
      </c>
    </row>
    <row r="4025" spans="1:1" ht="17">
      <c r="A4025" s="3"/>
    </row>
    <row r="4026" spans="1:1" ht="17">
      <c r="A4026" s="3" t="s">
        <v>11</v>
      </c>
    </row>
    <row r="4027" spans="1:1" ht="17">
      <c r="A4027" s="4" t="s">
        <v>731</v>
      </c>
    </row>
    <row r="4028" spans="1:1" ht="17">
      <c r="A4028" s="3"/>
    </row>
    <row r="4029" spans="1:1" ht="17">
      <c r="A4029" s="3" t="s">
        <v>13</v>
      </c>
    </row>
    <row r="4030" spans="1:1" ht="17">
      <c r="A4030" s="3" t="s">
        <v>14</v>
      </c>
    </row>
    <row r="4031" spans="1:1" ht="17">
      <c r="A4031" s="3"/>
    </row>
    <row r="4032" spans="1:1" ht="17">
      <c r="A4032" s="3" t="s">
        <v>15</v>
      </c>
    </row>
    <row r="4033" spans="1:1" ht="17">
      <c r="A4033" s="3" t="s">
        <v>29</v>
      </c>
    </row>
    <row r="4034" spans="1:1" ht="17">
      <c r="A4034" s="3"/>
    </row>
    <row r="4035" spans="1:1" ht="17">
      <c r="A4035" s="3" t="s">
        <v>18</v>
      </c>
    </row>
    <row r="4036" spans="1:1" ht="17">
      <c r="A4036" s="3"/>
    </row>
    <row r="4037" spans="1:1" ht="17">
      <c r="A4037" s="3" t="s">
        <v>19</v>
      </c>
    </row>
    <row r="4038" spans="1:1" ht="17">
      <c r="A4038" s="3"/>
    </row>
    <row r="4039" spans="1:1" ht="17">
      <c r="A4039" s="3" t="s">
        <v>20</v>
      </c>
    </row>
    <row r="4040" spans="1:1" ht="17">
      <c r="A4040" s="3"/>
    </row>
    <row r="4041" spans="1:1" ht="17">
      <c r="A4041" s="3" t="s">
        <v>30</v>
      </c>
    </row>
    <row r="4042" spans="1:1" ht="17">
      <c r="A4042" s="3"/>
    </row>
    <row r="4043" spans="1:1" ht="17">
      <c r="A4043" s="3" t="s">
        <v>31</v>
      </c>
    </row>
    <row r="4044" spans="1:1" ht="17">
      <c r="A4044" s="3"/>
    </row>
    <row r="4045" spans="1:1" ht="20">
      <c r="A4045" s="1" t="s">
        <v>732</v>
      </c>
    </row>
    <row r="4046" spans="1:1">
      <c r="A4046" s="2"/>
    </row>
    <row r="4047" spans="1:1" ht="17">
      <c r="A4047" s="3" t="s">
        <v>733</v>
      </c>
    </row>
    <row r="4048" spans="1:1" ht="17">
      <c r="A4048" s="3" t="s">
        <v>2</v>
      </c>
    </row>
    <row r="4049" spans="1:1" ht="17">
      <c r="A4049" s="4" t="s">
        <v>44</v>
      </c>
    </row>
    <row r="4050" spans="1:1" ht="17">
      <c r="A4050" s="3" t="s">
        <v>2</v>
      </c>
    </row>
    <row r="4051" spans="1:1" ht="17">
      <c r="A4051" s="4" t="s">
        <v>44</v>
      </c>
    </row>
    <row r="4052" spans="1:1" ht="17">
      <c r="A4052" s="3"/>
    </row>
    <row r="4053" spans="1:1" ht="17">
      <c r="A4053" s="3" t="s">
        <v>4</v>
      </c>
    </row>
    <row r="4054" spans="1:1" ht="17">
      <c r="A4054" s="3" t="s">
        <v>734</v>
      </c>
    </row>
    <row r="4055" spans="1:1" ht="17">
      <c r="A4055" s="3" t="s">
        <v>735</v>
      </c>
    </row>
    <row r="4057" spans="1:1" ht="17">
      <c r="A4057" s="3" t="s">
        <v>729</v>
      </c>
    </row>
    <row r="4059" spans="1:1" ht="17">
      <c r="A4059" s="3" t="s">
        <v>736</v>
      </c>
    </row>
    <row r="4060" spans="1:1" ht="17">
      <c r="A4060" s="3" t="s">
        <v>9</v>
      </c>
    </row>
    <row r="4061" spans="1:1" ht="17">
      <c r="A4061" s="3" t="s">
        <v>737</v>
      </c>
    </row>
    <row r="4062" spans="1:1" ht="17">
      <c r="A4062" s="3"/>
    </row>
    <row r="4063" spans="1:1" ht="17">
      <c r="A4063" s="3" t="s">
        <v>11</v>
      </c>
    </row>
    <row r="4064" spans="1:1" ht="17">
      <c r="A4064" s="4" t="s">
        <v>696</v>
      </c>
    </row>
    <row r="4065" spans="1:1" ht="17">
      <c r="A4065" s="3"/>
    </row>
    <row r="4066" spans="1:1" ht="17">
      <c r="A4066" s="3" t="s">
        <v>13</v>
      </c>
    </row>
    <row r="4067" spans="1:1" ht="17">
      <c r="A4067" s="3" t="s">
        <v>14</v>
      </c>
    </row>
    <row r="4068" spans="1:1" ht="17">
      <c r="A4068" s="3"/>
    </row>
    <row r="4069" spans="1:1" ht="17">
      <c r="A4069" s="3" t="s">
        <v>15</v>
      </c>
    </row>
    <row r="4070" spans="1:1" ht="17">
      <c r="A4070" s="3" t="s">
        <v>16</v>
      </c>
    </row>
    <row r="4071" spans="1:1" ht="17">
      <c r="A4071" s="3"/>
    </row>
    <row r="4072" spans="1:1" ht="17">
      <c r="A4072" s="3" t="s">
        <v>17</v>
      </c>
    </row>
    <row r="4073" spans="1:1" ht="17">
      <c r="A4073" s="3"/>
    </row>
    <row r="4074" spans="1:1" ht="17">
      <c r="A4074" s="3" t="s">
        <v>29</v>
      </c>
    </row>
    <row r="4075" spans="1:1" ht="17">
      <c r="A4075" s="3"/>
    </row>
    <row r="4076" spans="1:1" ht="17">
      <c r="A4076" s="3" t="s">
        <v>499</v>
      </c>
    </row>
    <row r="4077" spans="1:1" ht="17">
      <c r="A4077" s="3"/>
    </row>
    <row r="4078" spans="1:1" ht="17">
      <c r="A4078" s="3" t="s">
        <v>31</v>
      </c>
    </row>
    <row r="4079" spans="1:1" ht="17">
      <c r="A4079" s="3"/>
    </row>
    <row r="4080" spans="1:1" ht="20">
      <c r="A4080" s="1" t="s">
        <v>738</v>
      </c>
    </row>
    <row r="4081" spans="1:1">
      <c r="A4081" s="2"/>
    </row>
    <row r="4082" spans="1:1" ht="17">
      <c r="A4082" s="3" t="s">
        <v>739</v>
      </c>
    </row>
    <row r="4083" spans="1:1" ht="17">
      <c r="A4083" s="3" t="s">
        <v>2</v>
      </c>
    </row>
    <row r="4084" spans="1:1" ht="17">
      <c r="A4084" s="4" t="s">
        <v>740</v>
      </c>
    </row>
    <row r="4085" spans="1:1" ht="17">
      <c r="A4085" s="3" t="s">
        <v>2</v>
      </c>
    </row>
    <row r="4086" spans="1:1" ht="17">
      <c r="A4086" s="4" t="s">
        <v>740</v>
      </c>
    </row>
    <row r="4087" spans="1:1" ht="17">
      <c r="A4087" s="3"/>
    </row>
    <row r="4088" spans="1:1" ht="17">
      <c r="A4088" s="3" t="s">
        <v>4</v>
      </c>
    </row>
    <row r="4089" spans="1:1" ht="17">
      <c r="A4089" s="3" t="s">
        <v>741</v>
      </c>
    </row>
    <row r="4090" spans="1:1" ht="17">
      <c r="A4090" s="3" t="s">
        <v>742</v>
      </c>
    </row>
    <row r="4091" spans="1:1" ht="17">
      <c r="A4091" s="3" t="s">
        <v>743</v>
      </c>
    </row>
    <row r="4093" spans="1:1" ht="17">
      <c r="A4093" s="3" t="s">
        <v>744</v>
      </c>
    </row>
    <row r="4095" spans="1:1" ht="17">
      <c r="A4095" s="3" t="s">
        <v>745</v>
      </c>
    </row>
    <row r="4096" spans="1:1" ht="17">
      <c r="A4096" s="3" t="s">
        <v>9</v>
      </c>
    </row>
    <row r="4097" spans="1:1" ht="17">
      <c r="A4097" s="3" t="s">
        <v>746</v>
      </c>
    </row>
    <row r="4098" spans="1:1" ht="17">
      <c r="A4098" s="3"/>
    </row>
    <row r="4099" spans="1:1" ht="17">
      <c r="A4099" s="3" t="s">
        <v>11</v>
      </c>
    </row>
    <row r="4100" spans="1:1" ht="17">
      <c r="A4100" s="4" t="s">
        <v>747</v>
      </c>
    </row>
    <row r="4101" spans="1:1" ht="17">
      <c r="A4101" s="3"/>
    </row>
    <row r="4102" spans="1:1" ht="17">
      <c r="A4102" s="4" t="s">
        <v>748</v>
      </c>
    </row>
    <row r="4103" spans="1:1" ht="17">
      <c r="A4103" s="3"/>
    </row>
    <row r="4104" spans="1:1" ht="17">
      <c r="A4104" s="4" t="s">
        <v>749</v>
      </c>
    </row>
    <row r="4105" spans="1:1" ht="17">
      <c r="A4105" s="3"/>
    </row>
    <row r="4106" spans="1:1" ht="17">
      <c r="A4106" s="3" t="s">
        <v>13</v>
      </c>
    </row>
    <row r="4107" spans="1:1" ht="17">
      <c r="A4107" s="3" t="s">
        <v>14</v>
      </c>
    </row>
    <row r="4108" spans="1:1" ht="17">
      <c r="A4108" s="3"/>
    </row>
    <row r="4109" spans="1:1" ht="17">
      <c r="A4109" s="3" t="s">
        <v>15</v>
      </c>
    </row>
    <row r="4110" spans="1:1" ht="17">
      <c r="A4110" s="3" t="s">
        <v>29</v>
      </c>
    </row>
    <row r="4111" spans="1:1" ht="17">
      <c r="A4111" s="3"/>
    </row>
    <row r="4112" spans="1:1" ht="17">
      <c r="A4112" s="3" t="s">
        <v>499</v>
      </c>
    </row>
    <row r="4113" spans="1:1" ht="17">
      <c r="A4113" s="3"/>
    </row>
    <row r="4114" spans="1:1" ht="17">
      <c r="A4114" s="3" t="s">
        <v>661</v>
      </c>
    </row>
    <row r="4115" spans="1:1" ht="17">
      <c r="A4115" s="3"/>
    </row>
    <row r="4116" spans="1:1" ht="20">
      <c r="A4116" s="1" t="s">
        <v>750</v>
      </c>
    </row>
    <row r="4117" spans="1:1">
      <c r="A4117" s="2"/>
    </row>
    <row r="4118" spans="1:1" ht="17">
      <c r="A4118" s="3" t="s">
        <v>751</v>
      </c>
    </row>
    <row r="4119" spans="1:1" ht="17">
      <c r="A4119" s="3" t="s">
        <v>2</v>
      </c>
    </row>
    <row r="4120" spans="1:1" ht="17">
      <c r="A4120" s="4" t="s">
        <v>752</v>
      </c>
    </row>
    <row r="4121" spans="1:1" ht="17">
      <c r="A4121" s="3" t="s">
        <v>2</v>
      </c>
    </row>
    <row r="4122" spans="1:1" ht="17">
      <c r="A4122" s="4" t="s">
        <v>752</v>
      </c>
    </row>
    <row r="4123" spans="1:1" ht="17">
      <c r="A4123" s="3"/>
    </row>
    <row r="4124" spans="1:1" ht="17">
      <c r="A4124" s="3" t="s">
        <v>4</v>
      </c>
    </row>
    <row r="4125" spans="1:1" ht="17">
      <c r="A4125" s="3" t="s">
        <v>741</v>
      </c>
    </row>
    <row r="4126" spans="1:1" ht="17">
      <c r="A4126" s="3" t="s">
        <v>742</v>
      </c>
    </row>
    <row r="4127" spans="1:1" ht="17">
      <c r="A4127" s="3" t="s">
        <v>743</v>
      </c>
    </row>
    <row r="4129" spans="1:1" ht="17">
      <c r="A4129" s="3" t="s">
        <v>744</v>
      </c>
    </row>
    <row r="4131" spans="1:1" ht="17">
      <c r="A4131" s="3" t="s">
        <v>745</v>
      </c>
    </row>
    <row r="4132" spans="1:1" ht="17">
      <c r="A4132" s="3" t="s">
        <v>9</v>
      </c>
    </row>
    <row r="4133" spans="1:1" ht="17">
      <c r="A4133" s="5" t="s">
        <v>10</v>
      </c>
    </row>
    <row r="4134" spans="1:1" ht="17">
      <c r="A4134" s="3" t="s">
        <v>11</v>
      </c>
    </row>
    <row r="4135" spans="1:1" ht="17">
      <c r="A4135" s="4" t="s">
        <v>747</v>
      </c>
    </row>
    <row r="4136" spans="1:1" ht="17">
      <c r="A4136" s="3"/>
    </row>
    <row r="4137" spans="1:1" ht="17">
      <c r="A4137" s="4" t="s">
        <v>748</v>
      </c>
    </row>
    <row r="4138" spans="1:1" ht="17">
      <c r="A4138" s="3"/>
    </row>
    <row r="4139" spans="1:1" ht="17">
      <c r="A4139" s="4" t="s">
        <v>749</v>
      </c>
    </row>
    <row r="4140" spans="1:1" ht="17">
      <c r="A4140" s="3"/>
    </row>
    <row r="4141" spans="1:1" ht="17">
      <c r="A4141" s="3" t="s">
        <v>13</v>
      </c>
    </row>
    <row r="4142" spans="1:1" ht="17">
      <c r="A4142" s="3" t="s">
        <v>297</v>
      </c>
    </row>
    <row r="4143" spans="1:1" ht="17">
      <c r="A4143" s="3"/>
    </row>
    <row r="4144" spans="1:1" ht="17">
      <c r="A4144" s="3" t="s">
        <v>15</v>
      </c>
    </row>
    <row r="4145" spans="1:1" ht="17">
      <c r="A4145" s="3" t="s">
        <v>29</v>
      </c>
    </row>
    <row r="4146" spans="1:1" ht="17">
      <c r="A4146" s="3"/>
    </row>
    <row r="4147" spans="1:1" ht="17">
      <c r="A4147" s="3" t="s">
        <v>499</v>
      </c>
    </row>
    <row r="4148" spans="1:1" ht="17">
      <c r="A4148" s="3"/>
    </row>
    <row r="4149" spans="1:1" ht="17">
      <c r="A4149" s="3" t="s">
        <v>661</v>
      </c>
    </row>
    <row r="4150" spans="1:1" ht="17">
      <c r="A4150" s="3"/>
    </row>
    <row r="4151" spans="1:1" ht="20">
      <c r="A4151" s="1" t="s">
        <v>753</v>
      </c>
    </row>
    <row r="4152" spans="1:1">
      <c r="A4152" s="2"/>
    </row>
    <row r="4153" spans="1:1" ht="17">
      <c r="A4153" s="3" t="s">
        <v>754</v>
      </c>
    </row>
    <row r="4154" spans="1:1" ht="17">
      <c r="A4154" s="3" t="s">
        <v>2</v>
      </c>
    </row>
    <row r="4155" spans="1:1" ht="17">
      <c r="A4155" s="4" t="s">
        <v>755</v>
      </c>
    </row>
    <row r="4156" spans="1:1" ht="17">
      <c r="A4156" s="3" t="s">
        <v>2</v>
      </c>
    </row>
    <row r="4157" spans="1:1" ht="17">
      <c r="A4157" s="4" t="s">
        <v>755</v>
      </c>
    </row>
    <row r="4158" spans="1:1" ht="17">
      <c r="A4158" s="3"/>
    </row>
    <row r="4159" spans="1:1" ht="17">
      <c r="A4159" s="3" t="s">
        <v>4</v>
      </c>
    </row>
    <row r="4160" spans="1:1" ht="17">
      <c r="A4160" s="3" t="s">
        <v>741</v>
      </c>
    </row>
    <row r="4161" spans="1:1" ht="17">
      <c r="A4161" s="3" t="s">
        <v>742</v>
      </c>
    </row>
    <row r="4162" spans="1:1" ht="17">
      <c r="A4162" s="3" t="s">
        <v>743</v>
      </c>
    </row>
    <row r="4164" spans="1:1" ht="17">
      <c r="A4164" s="3" t="s">
        <v>744</v>
      </c>
    </row>
    <row r="4166" spans="1:1" ht="17">
      <c r="A4166" s="3" t="s">
        <v>745</v>
      </c>
    </row>
    <row r="4167" spans="1:1" ht="17">
      <c r="A4167" s="3" t="s">
        <v>9</v>
      </c>
    </row>
    <row r="4168" spans="1:1" ht="17">
      <c r="A4168" s="5" t="s">
        <v>10</v>
      </c>
    </row>
    <row r="4169" spans="1:1" ht="17">
      <c r="A4169" s="3" t="s">
        <v>11</v>
      </c>
    </row>
    <row r="4170" spans="1:1" ht="17">
      <c r="A4170" s="4" t="s">
        <v>747</v>
      </c>
    </row>
    <row r="4171" spans="1:1" ht="17">
      <c r="A4171" s="3"/>
    </row>
    <row r="4172" spans="1:1" ht="17">
      <c r="A4172" s="4" t="s">
        <v>748</v>
      </c>
    </row>
    <row r="4173" spans="1:1" ht="17">
      <c r="A4173" s="3"/>
    </row>
    <row r="4174" spans="1:1" ht="17">
      <c r="A4174" s="4" t="s">
        <v>749</v>
      </c>
    </row>
    <row r="4175" spans="1:1" ht="17">
      <c r="A4175" s="3"/>
    </row>
    <row r="4176" spans="1:1" ht="17">
      <c r="A4176" s="3" t="s">
        <v>13</v>
      </c>
    </row>
    <row r="4177" spans="1:1" ht="17">
      <c r="A4177" s="3" t="s">
        <v>297</v>
      </c>
    </row>
    <row r="4178" spans="1:1" ht="17">
      <c r="A4178" s="3"/>
    </row>
    <row r="4179" spans="1:1" ht="17">
      <c r="A4179" s="3" t="s">
        <v>15</v>
      </c>
    </row>
    <row r="4180" spans="1:1" ht="17">
      <c r="A4180" s="3" t="s">
        <v>29</v>
      </c>
    </row>
    <row r="4181" spans="1:1" ht="17">
      <c r="A4181" s="3"/>
    </row>
    <row r="4182" spans="1:1" ht="17">
      <c r="A4182" s="3" t="s">
        <v>499</v>
      </c>
    </row>
    <row r="4183" spans="1:1" ht="17">
      <c r="A4183" s="3"/>
    </row>
    <row r="4184" spans="1:1" ht="17">
      <c r="A4184" s="3" t="s">
        <v>661</v>
      </c>
    </row>
    <row r="4185" spans="1:1" ht="17">
      <c r="A4185" s="3"/>
    </row>
    <row r="4186" spans="1:1" ht="20">
      <c r="A4186" s="1" t="s">
        <v>756</v>
      </c>
    </row>
    <row r="4187" spans="1:1">
      <c r="A4187" s="2"/>
    </row>
    <row r="4188" spans="1:1" ht="17">
      <c r="A4188" s="3" t="s">
        <v>757</v>
      </c>
    </row>
    <row r="4189" spans="1:1" ht="17">
      <c r="A4189" s="3" t="s">
        <v>2</v>
      </c>
    </row>
    <row r="4190" spans="1:1" ht="17">
      <c r="A4190" s="4" t="s">
        <v>700</v>
      </c>
    </row>
    <row r="4191" spans="1:1" ht="17">
      <c r="A4191" s="3" t="s">
        <v>2</v>
      </c>
    </row>
    <row r="4192" spans="1:1" ht="17">
      <c r="A4192" s="4" t="s">
        <v>700</v>
      </c>
    </row>
    <row r="4193" spans="1:1" ht="17">
      <c r="A4193" s="3"/>
    </row>
    <row r="4194" spans="1:1" ht="17">
      <c r="A4194" s="3" t="s">
        <v>4</v>
      </c>
    </row>
    <row r="4195" spans="1:1" ht="17">
      <c r="A4195" s="3" t="s">
        <v>758</v>
      </c>
    </row>
    <row r="4197" spans="1:1" ht="17">
      <c r="A4197" s="3" t="s">
        <v>66</v>
      </c>
    </row>
    <row r="4199" spans="1:1" ht="17">
      <c r="A4199" s="3" t="s">
        <v>745</v>
      </c>
    </row>
    <row r="4200" spans="1:1" ht="17">
      <c r="A4200" s="3" t="s">
        <v>9</v>
      </c>
    </row>
    <row r="4201" spans="1:1" ht="17">
      <c r="A4201" s="5" t="s">
        <v>10</v>
      </c>
    </row>
    <row r="4202" spans="1:1" ht="17">
      <c r="A4202" s="3" t="s">
        <v>11</v>
      </c>
    </row>
    <row r="4203" spans="1:1" ht="17">
      <c r="A4203" s="4" t="s">
        <v>747</v>
      </c>
    </row>
    <row r="4204" spans="1:1" ht="17">
      <c r="A4204" s="3"/>
    </row>
    <row r="4205" spans="1:1" ht="17">
      <c r="A4205" s="4" t="s">
        <v>748</v>
      </c>
    </row>
    <row r="4206" spans="1:1" ht="17">
      <c r="A4206" s="3"/>
    </row>
    <row r="4207" spans="1:1" ht="17">
      <c r="A4207" s="4" t="s">
        <v>749</v>
      </c>
    </row>
    <row r="4208" spans="1:1" ht="17">
      <c r="A4208" s="3"/>
    </row>
    <row r="4209" spans="1:1" ht="17">
      <c r="A4209" s="3" t="s">
        <v>13</v>
      </c>
    </row>
    <row r="4210" spans="1:1" ht="17">
      <c r="A4210" s="3" t="s">
        <v>653</v>
      </c>
    </row>
    <row r="4211" spans="1:1" ht="17">
      <c r="A4211" s="3"/>
    </row>
    <row r="4212" spans="1:1" ht="17">
      <c r="A4212" s="3" t="s">
        <v>15</v>
      </c>
    </row>
    <row r="4213" spans="1:1" ht="17">
      <c r="A4213" s="3" t="s">
        <v>661</v>
      </c>
    </row>
    <row r="4214" spans="1:1" ht="17">
      <c r="A4214" s="3"/>
    </row>
    <row r="4215" spans="1:1" ht="17">
      <c r="A4215" s="3" t="s">
        <v>31</v>
      </c>
    </row>
    <row r="4216" spans="1:1" ht="17">
      <c r="A4216" s="3"/>
    </row>
    <row r="4217" spans="1:1" ht="20">
      <c r="A4217" s="1" t="s">
        <v>759</v>
      </c>
    </row>
    <row r="4218" spans="1:1">
      <c r="A4218" s="2"/>
    </row>
    <row r="4219" spans="1:1" ht="17">
      <c r="A4219" s="3" t="s">
        <v>760</v>
      </c>
    </row>
    <row r="4220" spans="1:1" ht="17">
      <c r="A4220" s="3" t="s">
        <v>2</v>
      </c>
    </row>
    <row r="4221" spans="1:1" ht="17">
      <c r="A4221" s="4" t="s">
        <v>703</v>
      </c>
    </row>
    <row r="4222" spans="1:1" ht="17">
      <c r="A4222" s="3" t="s">
        <v>2</v>
      </c>
    </row>
    <row r="4223" spans="1:1" ht="17">
      <c r="A4223" s="4" t="s">
        <v>703</v>
      </c>
    </row>
    <row r="4224" spans="1:1" ht="17">
      <c r="A4224" s="3"/>
    </row>
    <row r="4225" spans="1:1" ht="17">
      <c r="A4225" s="3" t="s">
        <v>4</v>
      </c>
    </row>
    <row r="4226" spans="1:1" ht="17">
      <c r="A4226" s="3" t="s">
        <v>758</v>
      </c>
    </row>
    <row r="4228" spans="1:1" ht="17">
      <c r="A4228" s="3" t="s">
        <v>66</v>
      </c>
    </row>
    <row r="4230" spans="1:1" ht="17">
      <c r="A4230" s="3" t="s">
        <v>745</v>
      </c>
    </row>
    <row r="4231" spans="1:1" ht="17">
      <c r="A4231" s="3" t="s">
        <v>9</v>
      </c>
    </row>
    <row r="4232" spans="1:1" ht="17">
      <c r="A4232" s="5" t="s">
        <v>10</v>
      </c>
    </row>
    <row r="4233" spans="1:1" ht="17">
      <c r="A4233" s="3" t="s">
        <v>11</v>
      </c>
    </row>
    <row r="4234" spans="1:1" ht="17">
      <c r="A4234" s="4" t="s">
        <v>747</v>
      </c>
    </row>
    <row r="4235" spans="1:1" ht="17">
      <c r="A4235" s="3"/>
    </row>
    <row r="4236" spans="1:1" ht="17">
      <c r="A4236" s="4" t="s">
        <v>748</v>
      </c>
    </row>
    <row r="4237" spans="1:1" ht="17">
      <c r="A4237" s="3"/>
    </row>
    <row r="4238" spans="1:1" ht="17">
      <c r="A4238" s="4" t="s">
        <v>749</v>
      </c>
    </row>
    <row r="4239" spans="1:1" ht="17">
      <c r="A4239" s="3"/>
    </row>
    <row r="4240" spans="1:1" ht="17">
      <c r="A4240" s="3" t="s">
        <v>13</v>
      </c>
    </row>
    <row r="4241" spans="1:1" ht="17">
      <c r="A4241" s="3" t="s">
        <v>653</v>
      </c>
    </row>
    <row r="4242" spans="1:1" ht="17">
      <c r="A4242" s="3"/>
    </row>
    <row r="4243" spans="1:1" ht="17">
      <c r="A4243" s="3" t="s">
        <v>15</v>
      </c>
    </row>
    <row r="4244" spans="1:1" ht="17">
      <c r="A4244" s="3" t="s">
        <v>661</v>
      </c>
    </row>
    <row r="4245" spans="1:1" ht="17">
      <c r="A4245" s="3"/>
    </row>
    <row r="4246" spans="1:1" ht="17">
      <c r="A4246" s="3" t="s">
        <v>31</v>
      </c>
    </row>
    <row r="4247" spans="1:1" ht="17">
      <c r="A4247" s="3"/>
    </row>
    <row r="4248" spans="1:1" ht="20">
      <c r="A4248" s="1" t="s">
        <v>761</v>
      </c>
    </row>
    <row r="4249" spans="1:1">
      <c r="A4249" s="2"/>
    </row>
    <row r="4250" spans="1:1" ht="17">
      <c r="A4250" s="3" t="s">
        <v>762</v>
      </c>
    </row>
    <row r="4251" spans="1:1" ht="17">
      <c r="A4251" s="3" t="s">
        <v>2</v>
      </c>
    </row>
    <row r="4252" spans="1:1" ht="17">
      <c r="A4252" s="4" t="s">
        <v>763</v>
      </c>
    </row>
    <row r="4253" spans="1:1" ht="17">
      <c r="A4253" s="3" t="s">
        <v>2</v>
      </c>
    </row>
    <row r="4254" spans="1:1" ht="17">
      <c r="A4254" s="4" t="s">
        <v>763</v>
      </c>
    </row>
    <row r="4255" spans="1:1" ht="17">
      <c r="A4255" s="3"/>
    </row>
    <row r="4256" spans="1:1" ht="17">
      <c r="A4256" s="3" t="s">
        <v>4</v>
      </c>
    </row>
    <row r="4257" spans="1:1" ht="17">
      <c r="A4257" s="3" t="s">
        <v>758</v>
      </c>
    </row>
    <row r="4259" spans="1:1" ht="17">
      <c r="A4259" s="3" t="s">
        <v>66</v>
      </c>
    </row>
    <row r="4261" spans="1:1" ht="17">
      <c r="A4261" s="3" t="s">
        <v>745</v>
      </c>
    </row>
    <row r="4262" spans="1:1" ht="17">
      <c r="A4262" s="3" t="s">
        <v>9</v>
      </c>
    </row>
    <row r="4263" spans="1:1" ht="17">
      <c r="A4263" s="5" t="s">
        <v>10</v>
      </c>
    </row>
    <row r="4264" spans="1:1" ht="17">
      <c r="A4264" s="3" t="s">
        <v>11</v>
      </c>
    </row>
    <row r="4265" spans="1:1" ht="17">
      <c r="A4265" s="4" t="s">
        <v>747</v>
      </c>
    </row>
    <row r="4266" spans="1:1" ht="17">
      <c r="A4266" s="3"/>
    </row>
    <row r="4267" spans="1:1" ht="17">
      <c r="A4267" s="4" t="s">
        <v>748</v>
      </c>
    </row>
    <row r="4268" spans="1:1" ht="17">
      <c r="A4268" s="3"/>
    </row>
    <row r="4269" spans="1:1" ht="17">
      <c r="A4269" s="4" t="s">
        <v>749</v>
      </c>
    </row>
    <row r="4270" spans="1:1" ht="17">
      <c r="A4270" s="3"/>
    </row>
    <row r="4271" spans="1:1" ht="17">
      <c r="A4271" s="3" t="s">
        <v>13</v>
      </c>
    </row>
    <row r="4272" spans="1:1" ht="17">
      <c r="A4272" s="3" t="s">
        <v>653</v>
      </c>
    </row>
    <row r="4273" spans="1:1" ht="17">
      <c r="A4273" s="3"/>
    </row>
    <row r="4274" spans="1:1" ht="17">
      <c r="A4274" s="3" t="s">
        <v>15</v>
      </c>
    </row>
    <row r="4275" spans="1:1" ht="17">
      <c r="A4275" s="3" t="s">
        <v>661</v>
      </c>
    </row>
    <row r="4276" spans="1:1" ht="17">
      <c r="A4276" s="3"/>
    </row>
    <row r="4277" spans="1:1" ht="17">
      <c r="A4277" s="3" t="s">
        <v>31</v>
      </c>
    </row>
    <row r="4278" spans="1:1" ht="17">
      <c r="A4278" s="3"/>
    </row>
    <row r="4279" spans="1:1" ht="20">
      <c r="A4279" s="1" t="s">
        <v>764</v>
      </c>
    </row>
    <row r="4280" spans="1:1">
      <c r="A4280" s="2"/>
    </row>
    <row r="4281" spans="1:1" ht="17">
      <c r="A4281" s="3" t="s">
        <v>765</v>
      </c>
    </row>
    <row r="4282" spans="1:1" ht="17">
      <c r="A4282" s="3" t="s">
        <v>2</v>
      </c>
    </row>
    <row r="4283" spans="1:1" ht="17">
      <c r="A4283" s="4" t="s">
        <v>664</v>
      </c>
    </row>
    <row r="4284" spans="1:1" ht="17">
      <c r="A4284" s="3" t="s">
        <v>2</v>
      </c>
    </row>
    <row r="4285" spans="1:1" ht="17">
      <c r="A4285" s="4" t="s">
        <v>664</v>
      </c>
    </row>
    <row r="4286" spans="1:1" ht="17">
      <c r="A4286" s="3"/>
    </row>
    <row r="4287" spans="1:1" ht="17">
      <c r="A4287" s="3" t="s">
        <v>4</v>
      </c>
    </row>
    <row r="4288" spans="1:1" ht="17">
      <c r="A4288" s="3" t="s">
        <v>758</v>
      </c>
    </row>
    <row r="4290" spans="1:1" ht="17">
      <c r="A4290" s="3" t="s">
        <v>66</v>
      </c>
    </row>
    <row r="4292" spans="1:1" ht="17">
      <c r="A4292" s="3" t="s">
        <v>745</v>
      </c>
    </row>
    <row r="4293" spans="1:1" ht="17">
      <c r="A4293" s="3" t="s">
        <v>9</v>
      </c>
    </row>
    <row r="4294" spans="1:1" ht="17">
      <c r="A4294" s="5" t="s">
        <v>10</v>
      </c>
    </row>
    <row r="4295" spans="1:1" ht="17">
      <c r="A4295" s="3" t="s">
        <v>11</v>
      </c>
    </row>
    <row r="4296" spans="1:1" ht="17">
      <c r="A4296" s="4" t="s">
        <v>747</v>
      </c>
    </row>
    <row r="4297" spans="1:1" ht="17">
      <c r="A4297" s="3"/>
    </row>
    <row r="4298" spans="1:1" ht="17">
      <c r="A4298" s="4" t="s">
        <v>748</v>
      </c>
    </row>
    <row r="4299" spans="1:1" ht="17">
      <c r="A4299" s="3"/>
    </row>
    <row r="4300" spans="1:1" ht="17">
      <c r="A4300" s="4" t="s">
        <v>749</v>
      </c>
    </row>
    <row r="4301" spans="1:1" ht="17">
      <c r="A4301" s="3"/>
    </row>
    <row r="4302" spans="1:1" ht="17">
      <c r="A4302" s="3" t="s">
        <v>13</v>
      </c>
    </row>
    <row r="4303" spans="1:1" ht="17">
      <c r="A4303" s="3" t="s">
        <v>653</v>
      </c>
    </row>
    <row r="4304" spans="1:1" ht="17">
      <c r="A4304" s="3"/>
    </row>
    <row r="4305" spans="1:1" ht="17">
      <c r="A4305" s="3" t="s">
        <v>15</v>
      </c>
    </row>
    <row r="4306" spans="1:1" ht="17">
      <c r="A4306" s="3" t="s">
        <v>661</v>
      </c>
    </row>
    <row r="4307" spans="1:1" ht="17">
      <c r="A4307" s="3"/>
    </row>
    <row r="4308" spans="1:1" ht="17">
      <c r="A4308" s="3" t="s">
        <v>31</v>
      </c>
    </row>
    <row r="4309" spans="1:1" ht="17">
      <c r="A4309" s="3"/>
    </row>
    <row r="4310" spans="1:1" ht="20">
      <c r="A4310" s="1" t="s">
        <v>766</v>
      </c>
    </row>
    <row r="4311" spans="1:1">
      <c r="A4311" s="2"/>
    </row>
    <row r="4312" spans="1:1" ht="17">
      <c r="A4312" s="3" t="s">
        <v>767</v>
      </c>
    </row>
    <row r="4313" spans="1:1" ht="17">
      <c r="A4313" s="3" t="s">
        <v>2</v>
      </c>
    </row>
    <row r="4314" spans="1:1" ht="17">
      <c r="A4314" s="4" t="s">
        <v>34</v>
      </c>
    </row>
    <row r="4315" spans="1:1" ht="17">
      <c r="A4315" s="3" t="s">
        <v>2</v>
      </c>
    </row>
    <row r="4316" spans="1:1" ht="17">
      <c r="A4316" s="4" t="s">
        <v>34</v>
      </c>
    </row>
    <row r="4317" spans="1:1" ht="17">
      <c r="A4317" s="3"/>
    </row>
    <row r="4318" spans="1:1" ht="17">
      <c r="A4318" s="3" t="s">
        <v>4</v>
      </c>
    </row>
    <row r="4319" spans="1:1" ht="17">
      <c r="A4319" s="3" t="s">
        <v>768</v>
      </c>
    </row>
    <row r="4320" spans="1:1" ht="17">
      <c r="A4320" s="3" t="s">
        <v>769</v>
      </c>
    </row>
    <row r="4322" spans="1:1" ht="17">
      <c r="A4322" s="3" t="s">
        <v>770</v>
      </c>
    </row>
    <row r="4324" spans="1:1" ht="17">
      <c r="A4324" s="3" t="s">
        <v>771</v>
      </c>
    </row>
    <row r="4325" spans="1:1" ht="17">
      <c r="A4325" s="3" t="s">
        <v>9</v>
      </c>
    </row>
    <row r="4326" spans="1:1" ht="17">
      <c r="A4326" s="3" t="s">
        <v>695</v>
      </c>
    </row>
    <row r="4327" spans="1:1" ht="17">
      <c r="A4327" s="3"/>
    </row>
    <row r="4328" spans="1:1" ht="17">
      <c r="A4328" s="3" t="s">
        <v>11</v>
      </c>
    </row>
    <row r="4329" spans="1:1" ht="17">
      <c r="A4329" s="4" t="s">
        <v>772</v>
      </c>
    </row>
    <row r="4330" spans="1:1" ht="17">
      <c r="A4330" s="3"/>
    </row>
    <row r="4331" spans="1:1" ht="17">
      <c r="A4331" s="3" t="s">
        <v>13</v>
      </c>
    </row>
    <row r="4332" spans="1:1" ht="17">
      <c r="A4332" s="3" t="s">
        <v>14</v>
      </c>
    </row>
    <row r="4333" spans="1:1" ht="17">
      <c r="A4333" s="3"/>
    </row>
    <row r="4334" spans="1:1" ht="17">
      <c r="A4334" s="3" t="s">
        <v>15</v>
      </c>
    </row>
    <row r="4335" spans="1:1" ht="17">
      <c r="A4335" s="3" t="s">
        <v>661</v>
      </c>
    </row>
    <row r="4336" spans="1:1" ht="17">
      <c r="A4336" s="3"/>
    </row>
    <row r="4337" spans="1:1" ht="20">
      <c r="A4337" s="1" t="s">
        <v>773</v>
      </c>
    </row>
    <row r="4338" spans="1:1">
      <c r="A4338" s="2"/>
    </row>
    <row r="4339" spans="1:1" ht="17">
      <c r="A4339" s="3" t="s">
        <v>774</v>
      </c>
    </row>
    <row r="4340" spans="1:1" ht="17">
      <c r="A4340" s="3" t="s">
        <v>2</v>
      </c>
    </row>
    <row r="4341" spans="1:1" ht="17">
      <c r="A4341" s="4" t="s">
        <v>664</v>
      </c>
    </row>
    <row r="4342" spans="1:1" ht="17">
      <c r="A4342" s="3" t="s">
        <v>2</v>
      </c>
    </row>
    <row r="4343" spans="1:1" ht="17">
      <c r="A4343" s="4" t="s">
        <v>664</v>
      </c>
    </row>
    <row r="4344" spans="1:1" ht="17">
      <c r="A4344" s="3"/>
    </row>
    <row r="4345" spans="1:1" ht="17">
      <c r="A4345" s="3" t="s">
        <v>4</v>
      </c>
    </row>
    <row r="4346" spans="1:1" ht="17">
      <c r="A4346" s="3" t="s">
        <v>768</v>
      </c>
    </row>
    <row r="4347" spans="1:1" ht="17">
      <c r="A4347" s="3" t="s">
        <v>769</v>
      </c>
    </row>
    <row r="4349" spans="1:1" ht="17">
      <c r="A4349" s="3" t="s">
        <v>770</v>
      </c>
    </row>
    <row r="4351" spans="1:1" ht="17">
      <c r="A4351" s="3" t="s">
        <v>771</v>
      </c>
    </row>
    <row r="4352" spans="1:1" ht="17">
      <c r="A4352" s="3" t="s">
        <v>9</v>
      </c>
    </row>
    <row r="4353" spans="1:1" ht="17">
      <c r="A4353" s="5" t="s">
        <v>10</v>
      </c>
    </row>
    <row r="4354" spans="1:1" ht="17">
      <c r="A4354" s="3" t="s">
        <v>11</v>
      </c>
    </row>
    <row r="4355" spans="1:1" ht="17">
      <c r="A4355" s="4" t="s">
        <v>772</v>
      </c>
    </row>
    <row r="4356" spans="1:1" ht="17">
      <c r="A4356" s="3"/>
    </row>
    <row r="4357" spans="1:1" ht="17">
      <c r="A4357" s="3" t="s">
        <v>13</v>
      </c>
    </row>
    <row r="4358" spans="1:1" ht="17">
      <c r="A4358" s="3" t="s">
        <v>653</v>
      </c>
    </row>
    <row r="4359" spans="1:1" ht="17">
      <c r="A4359" s="3"/>
    </row>
    <row r="4360" spans="1:1" ht="17">
      <c r="A4360" s="3" t="s">
        <v>15</v>
      </c>
    </row>
    <row r="4361" spans="1:1" ht="17">
      <c r="A4361" s="3" t="s">
        <v>661</v>
      </c>
    </row>
    <row r="4362" spans="1:1" ht="17">
      <c r="A4362" s="3"/>
    </row>
    <row r="4363" spans="1:1" ht="20">
      <c r="A4363" s="1" t="s">
        <v>775</v>
      </c>
    </row>
    <row r="4364" spans="1:1">
      <c r="A4364" s="2"/>
    </row>
    <row r="4365" spans="1:1" ht="17">
      <c r="A4365" s="3" t="s">
        <v>776</v>
      </c>
    </row>
    <row r="4366" spans="1:1" ht="17">
      <c r="A4366" s="3" t="s">
        <v>2</v>
      </c>
    </row>
    <row r="4367" spans="1:1" ht="17">
      <c r="A4367" s="4" t="s">
        <v>777</v>
      </c>
    </row>
    <row r="4368" spans="1:1" ht="17">
      <c r="A4368" s="3" t="s">
        <v>2</v>
      </c>
    </row>
    <row r="4369" spans="1:1" ht="17">
      <c r="A4369" s="4" t="s">
        <v>777</v>
      </c>
    </row>
    <row r="4370" spans="1:1" ht="17">
      <c r="A4370" s="3"/>
    </row>
    <row r="4371" spans="1:1" ht="17">
      <c r="A4371" s="3" t="s">
        <v>4</v>
      </c>
    </row>
    <row r="4372" spans="1:1" ht="17">
      <c r="A4372" s="3" t="s">
        <v>778</v>
      </c>
    </row>
    <row r="4373" spans="1:1" ht="17">
      <c r="A4373" s="3" t="s">
        <v>779</v>
      </c>
    </row>
    <row r="4375" spans="1:1" ht="17">
      <c r="A4375" s="3" t="s">
        <v>780</v>
      </c>
    </row>
    <row r="4377" spans="1:1" ht="17">
      <c r="A4377" s="3" t="s">
        <v>781</v>
      </c>
    </row>
    <row r="4378" spans="1:1" ht="17">
      <c r="A4378" s="3" t="s">
        <v>9</v>
      </c>
    </row>
    <row r="4379" spans="1:1" ht="17">
      <c r="A4379" s="3" t="s">
        <v>782</v>
      </c>
    </row>
    <row r="4380" spans="1:1" ht="17">
      <c r="A4380" s="3"/>
    </row>
    <row r="4381" spans="1:1" ht="17">
      <c r="A4381" s="3" t="s">
        <v>11</v>
      </c>
    </row>
    <row r="4382" spans="1:1" ht="17">
      <c r="A4382" s="4" t="s">
        <v>783</v>
      </c>
    </row>
    <row r="4383" spans="1:1" ht="17">
      <c r="A4383" s="3"/>
    </row>
    <row r="4384" spans="1:1" ht="17">
      <c r="A4384" s="3" t="s">
        <v>13</v>
      </c>
    </row>
    <row r="4385" spans="1:1" ht="17">
      <c r="A4385" s="3" t="s">
        <v>14</v>
      </c>
    </row>
    <row r="4386" spans="1:1" ht="17">
      <c r="A4386" s="3"/>
    </row>
    <row r="4387" spans="1:1" ht="17">
      <c r="A4387" s="3" t="s">
        <v>15</v>
      </c>
    </row>
    <row r="4388" spans="1:1" ht="17">
      <c r="A4388" s="3" t="s">
        <v>499</v>
      </c>
    </row>
    <row r="4389" spans="1:1" ht="17">
      <c r="A4389" s="3"/>
    </row>
    <row r="4390" spans="1:1" ht="20">
      <c r="A4390" s="1" t="s">
        <v>784</v>
      </c>
    </row>
    <row r="4391" spans="1:1">
      <c r="A4391" s="2"/>
    </row>
    <row r="4392" spans="1:1" ht="17">
      <c r="A4392" s="3" t="s">
        <v>785</v>
      </c>
    </row>
    <row r="4393" spans="1:1" ht="17">
      <c r="A4393" s="3" t="s">
        <v>2</v>
      </c>
    </row>
    <row r="4394" spans="1:1" ht="17">
      <c r="A4394" s="4" t="s">
        <v>3</v>
      </c>
    </row>
    <row r="4395" spans="1:1" ht="17">
      <c r="A4395" s="3" t="s">
        <v>2</v>
      </c>
    </row>
    <row r="4396" spans="1:1" ht="17">
      <c r="A4396" s="4" t="s">
        <v>3</v>
      </c>
    </row>
    <row r="4397" spans="1:1" ht="17">
      <c r="A4397" s="3"/>
    </row>
    <row r="4398" spans="1:1" ht="17">
      <c r="A4398" s="3" t="s">
        <v>4</v>
      </c>
    </row>
    <row r="4399" spans="1:1" ht="17">
      <c r="A4399" s="3" t="s">
        <v>786</v>
      </c>
    </row>
    <row r="4401" spans="1:1" ht="17">
      <c r="A4401" s="3" t="s">
        <v>787</v>
      </c>
    </row>
    <row r="4403" spans="1:1" ht="17">
      <c r="A4403" s="3" t="s">
        <v>788</v>
      </c>
    </row>
    <row r="4405" spans="1:1" ht="17">
      <c r="A4405" s="3" t="s">
        <v>789</v>
      </c>
    </row>
    <row r="4406" spans="1:1" ht="17">
      <c r="A4406" s="3" t="s">
        <v>9</v>
      </c>
    </row>
    <row r="4407" spans="1:1" ht="17">
      <c r="A4407" s="3" t="s">
        <v>790</v>
      </c>
    </row>
    <row r="4408" spans="1:1" ht="17">
      <c r="A4408" s="3"/>
    </row>
    <row r="4409" spans="1:1" ht="17">
      <c r="A4409" s="3" t="s">
        <v>11</v>
      </c>
    </row>
    <row r="4410" spans="1:1" ht="17">
      <c r="A4410" s="4" t="s">
        <v>791</v>
      </c>
    </row>
    <row r="4411" spans="1:1" ht="17">
      <c r="A4411" s="3"/>
    </row>
    <row r="4412" spans="1:1" ht="17">
      <c r="A4412" s="4" t="s">
        <v>792</v>
      </c>
    </row>
    <row r="4413" spans="1:1" ht="17">
      <c r="A4413" s="3"/>
    </row>
    <row r="4414" spans="1:1" ht="17">
      <c r="A4414" s="3" t="s">
        <v>13</v>
      </c>
    </row>
    <row r="4415" spans="1:1" ht="17">
      <c r="A4415" s="3" t="s">
        <v>14</v>
      </c>
    </row>
    <row r="4416" spans="1:1" ht="17">
      <c r="A4416" s="3"/>
    </row>
    <row r="4417" spans="1:1" ht="17">
      <c r="A4417" s="3" t="s">
        <v>15</v>
      </c>
    </row>
    <row r="4418" spans="1:1" ht="17">
      <c r="A4418" s="3" t="s">
        <v>499</v>
      </c>
    </row>
    <row r="4419" spans="1:1" ht="17">
      <c r="A4419" s="3"/>
    </row>
    <row r="4420" spans="1:1" ht="20">
      <c r="A4420" s="1" t="s">
        <v>793</v>
      </c>
    </row>
    <row r="4421" spans="1:1">
      <c r="A4421" s="2"/>
    </row>
    <row r="4422" spans="1:1" ht="17">
      <c r="A4422" s="3" t="s">
        <v>794</v>
      </c>
    </row>
    <row r="4423" spans="1:1" ht="17">
      <c r="A4423" s="3" t="s">
        <v>2</v>
      </c>
    </row>
    <row r="4424" spans="1:1" ht="17">
      <c r="A4424" s="4" t="s">
        <v>703</v>
      </c>
    </row>
    <row r="4425" spans="1:1" ht="17">
      <c r="A4425" s="3" t="s">
        <v>2</v>
      </c>
    </row>
    <row r="4426" spans="1:1" ht="17">
      <c r="A4426" s="4" t="s">
        <v>703</v>
      </c>
    </row>
    <row r="4427" spans="1:1" ht="17">
      <c r="A4427" s="3"/>
    </row>
    <row r="4428" spans="1:1" ht="17">
      <c r="A4428" s="3" t="s">
        <v>4</v>
      </c>
    </row>
    <row r="4429" spans="1:1" ht="17">
      <c r="A4429" s="3" t="s">
        <v>786</v>
      </c>
    </row>
    <row r="4431" spans="1:1" ht="17">
      <c r="A4431" s="3" t="s">
        <v>787</v>
      </c>
    </row>
    <row r="4433" spans="1:1" ht="17">
      <c r="A4433" s="3" t="s">
        <v>788</v>
      </c>
    </row>
    <row r="4435" spans="1:1" ht="17">
      <c r="A4435" s="3" t="s">
        <v>789</v>
      </c>
    </row>
    <row r="4436" spans="1:1" ht="17">
      <c r="A4436" s="3" t="s">
        <v>9</v>
      </c>
    </row>
    <row r="4437" spans="1:1" ht="17">
      <c r="A4437" s="5" t="s">
        <v>10</v>
      </c>
    </row>
    <row r="4438" spans="1:1" ht="17">
      <c r="A4438" s="3" t="s">
        <v>11</v>
      </c>
    </row>
    <row r="4439" spans="1:1" ht="17">
      <c r="A4439" s="4" t="s">
        <v>791</v>
      </c>
    </row>
    <row r="4440" spans="1:1" ht="17">
      <c r="A4440" s="3"/>
    </row>
    <row r="4441" spans="1:1" ht="17">
      <c r="A4441" s="4" t="s">
        <v>792</v>
      </c>
    </row>
    <row r="4442" spans="1:1" ht="17">
      <c r="A4442" s="3"/>
    </row>
    <row r="4443" spans="1:1" ht="17">
      <c r="A4443" s="3" t="s">
        <v>13</v>
      </c>
    </row>
    <row r="4444" spans="1:1" ht="17">
      <c r="A4444" s="3" t="s">
        <v>653</v>
      </c>
    </row>
    <row r="4445" spans="1:1" ht="17">
      <c r="A4445" s="3"/>
    </row>
    <row r="4446" spans="1:1" ht="17">
      <c r="A4446" s="3" t="s">
        <v>15</v>
      </c>
    </row>
    <row r="4447" spans="1:1" ht="17">
      <c r="A4447" s="3" t="s">
        <v>499</v>
      </c>
    </row>
    <row r="4448" spans="1:1" ht="17">
      <c r="A4448" s="3"/>
    </row>
    <row r="4449" spans="1:1" ht="20">
      <c r="A4449" s="1" t="s">
        <v>795</v>
      </c>
    </row>
    <row r="4450" spans="1:1">
      <c r="A4450" s="2"/>
    </row>
    <row r="4451" spans="1:1" ht="17">
      <c r="A4451" s="3" t="s">
        <v>796</v>
      </c>
    </row>
    <row r="4452" spans="1:1" ht="17">
      <c r="A4452" s="3" t="s">
        <v>2</v>
      </c>
    </row>
    <row r="4453" spans="1:1" ht="17">
      <c r="A4453" s="4" t="s">
        <v>121</v>
      </c>
    </row>
    <row r="4454" spans="1:1" ht="17">
      <c r="A4454" s="3" t="s">
        <v>2</v>
      </c>
    </row>
    <row r="4455" spans="1:1" ht="17">
      <c r="A4455" s="4" t="s">
        <v>121</v>
      </c>
    </row>
    <row r="4456" spans="1:1" ht="17">
      <c r="A4456" s="3"/>
    </row>
    <row r="4457" spans="1:1" ht="17">
      <c r="A4457" s="3" t="s">
        <v>4</v>
      </c>
    </row>
    <row r="4458" spans="1:1" ht="17">
      <c r="A4458" s="3" t="s">
        <v>786</v>
      </c>
    </row>
    <row r="4460" spans="1:1" ht="17">
      <c r="A4460" s="3" t="s">
        <v>787</v>
      </c>
    </row>
    <row r="4462" spans="1:1" ht="17">
      <c r="A4462" s="3" t="s">
        <v>788</v>
      </c>
    </row>
    <row r="4464" spans="1:1" ht="17">
      <c r="A4464" s="3" t="s">
        <v>789</v>
      </c>
    </row>
    <row r="4465" spans="1:1" ht="17">
      <c r="A4465" s="3" t="s">
        <v>9</v>
      </c>
    </row>
    <row r="4466" spans="1:1" ht="17">
      <c r="A4466" s="5" t="s">
        <v>10</v>
      </c>
    </row>
    <row r="4467" spans="1:1" ht="17">
      <c r="A4467" s="3" t="s">
        <v>11</v>
      </c>
    </row>
    <row r="4468" spans="1:1" ht="17">
      <c r="A4468" s="4" t="s">
        <v>791</v>
      </c>
    </row>
    <row r="4469" spans="1:1" ht="17">
      <c r="A4469" s="3"/>
    </row>
    <row r="4470" spans="1:1" ht="17">
      <c r="A4470" s="4" t="s">
        <v>792</v>
      </c>
    </row>
    <row r="4471" spans="1:1" ht="17">
      <c r="A4471" s="3"/>
    </row>
    <row r="4472" spans="1:1" ht="17">
      <c r="A4472" s="3" t="s">
        <v>13</v>
      </c>
    </row>
    <row r="4473" spans="1:1" ht="17">
      <c r="A4473" s="3" t="s">
        <v>653</v>
      </c>
    </row>
    <row r="4474" spans="1:1" ht="17">
      <c r="A4474" s="3"/>
    </row>
    <row r="4475" spans="1:1" ht="17">
      <c r="A4475" s="3" t="s">
        <v>15</v>
      </c>
    </row>
    <row r="4476" spans="1:1" ht="17">
      <c r="A4476" s="3" t="s">
        <v>499</v>
      </c>
    </row>
    <row r="4477" spans="1:1" ht="17">
      <c r="A4477" s="3"/>
    </row>
    <row r="4478" spans="1:1" ht="20">
      <c r="A4478" s="1" t="s">
        <v>797</v>
      </c>
    </row>
    <row r="4479" spans="1:1">
      <c r="A4479" s="2"/>
    </row>
    <row r="4480" spans="1:1" ht="17">
      <c r="A4480" s="3" t="s">
        <v>798</v>
      </c>
    </row>
    <row r="4481" spans="1:1" ht="17">
      <c r="A4481" s="3" t="s">
        <v>2</v>
      </c>
    </row>
    <row r="4482" spans="1:1" ht="17">
      <c r="A4482" s="4" t="s">
        <v>44</v>
      </c>
    </row>
    <row r="4483" spans="1:1" ht="17">
      <c r="A4483" s="3" t="s">
        <v>2</v>
      </c>
    </row>
    <row r="4484" spans="1:1" ht="17">
      <c r="A4484" s="4" t="s">
        <v>44</v>
      </c>
    </row>
    <row r="4485" spans="1:1" ht="17">
      <c r="A4485" s="3"/>
    </row>
    <row r="4486" spans="1:1" ht="17">
      <c r="A4486" s="3" t="s">
        <v>4</v>
      </c>
    </row>
    <row r="4487" spans="1:1" ht="17">
      <c r="A4487" s="3" t="s">
        <v>799</v>
      </c>
    </row>
    <row r="4488" spans="1:1" ht="17">
      <c r="A4488" s="3" t="s">
        <v>800</v>
      </c>
    </row>
    <row r="4490" spans="1:1" ht="17">
      <c r="A4490" s="3" t="s">
        <v>801</v>
      </c>
    </row>
    <row r="4492" spans="1:1" ht="17">
      <c r="A4492" s="3" t="s">
        <v>802</v>
      </c>
    </row>
    <row r="4493" spans="1:1" ht="17">
      <c r="A4493" s="3" t="s">
        <v>9</v>
      </c>
    </row>
    <row r="4494" spans="1:1" ht="17">
      <c r="A4494" s="3" t="s">
        <v>803</v>
      </c>
    </row>
    <row r="4495" spans="1:1" ht="17">
      <c r="A4495" s="3"/>
    </row>
    <row r="4496" spans="1:1" ht="17">
      <c r="A4496" s="3" t="s">
        <v>11</v>
      </c>
    </row>
    <row r="4497" spans="1:1" ht="17">
      <c r="A4497" s="4" t="s">
        <v>804</v>
      </c>
    </row>
    <row r="4498" spans="1:1" ht="17">
      <c r="A4498" s="3"/>
    </row>
    <row r="4499" spans="1:1" ht="17">
      <c r="A4499" s="3" t="s">
        <v>13</v>
      </c>
    </row>
    <row r="4500" spans="1:1" ht="17">
      <c r="A4500" s="3" t="s">
        <v>14</v>
      </c>
    </row>
    <row r="4501" spans="1:1" ht="17">
      <c r="A4501" s="3"/>
    </row>
    <row r="4502" spans="1:1" ht="17">
      <c r="A4502" s="3" t="s">
        <v>15</v>
      </c>
    </row>
    <row r="4503" spans="1:1" ht="17">
      <c r="A4503" s="3" t="s">
        <v>84</v>
      </c>
    </row>
    <row r="4504" spans="1:1" ht="17">
      <c r="A4504" s="3"/>
    </row>
    <row r="4505" spans="1:1" ht="17">
      <c r="A4505" s="3" t="s">
        <v>16</v>
      </c>
    </row>
    <row r="4506" spans="1:1" ht="17">
      <c r="A4506" s="3"/>
    </row>
    <row r="4507" spans="1:1" ht="17">
      <c r="A4507" s="3" t="s">
        <v>499</v>
      </c>
    </row>
    <row r="4508" spans="1:1" ht="17">
      <c r="A4508" s="3"/>
    </row>
    <row r="4509" spans="1:1" ht="20">
      <c r="A4509" s="1" t="s">
        <v>805</v>
      </c>
    </row>
    <row r="4510" spans="1:1">
      <c r="A4510" s="2"/>
    </row>
    <row r="4511" spans="1:1" ht="17">
      <c r="A4511" s="3" t="s">
        <v>806</v>
      </c>
    </row>
    <row r="4512" spans="1:1" ht="17">
      <c r="A4512" s="3" t="s">
        <v>2</v>
      </c>
    </row>
    <row r="4513" spans="1:1" ht="17">
      <c r="A4513" s="4" t="s">
        <v>777</v>
      </c>
    </row>
    <row r="4514" spans="1:1" ht="17">
      <c r="A4514" s="3" t="s">
        <v>2</v>
      </c>
    </row>
    <row r="4515" spans="1:1" ht="17">
      <c r="A4515" s="4" t="s">
        <v>777</v>
      </c>
    </row>
    <row r="4516" spans="1:1" ht="17">
      <c r="A4516" s="3"/>
    </row>
    <row r="4517" spans="1:1" ht="17">
      <c r="A4517" s="3" t="s">
        <v>4</v>
      </c>
    </row>
    <row r="4518" spans="1:1" ht="17">
      <c r="A4518" s="3" t="s">
        <v>807</v>
      </c>
    </row>
    <row r="4519" spans="1:1" ht="17">
      <c r="A4519" s="3" t="s">
        <v>808</v>
      </c>
    </row>
    <row r="4521" spans="1:1" ht="17">
      <c r="A4521" s="3" t="s">
        <v>809</v>
      </c>
    </row>
    <row r="4523" spans="1:1" ht="17">
      <c r="A4523" s="3" t="s">
        <v>810</v>
      </c>
    </row>
    <row r="4524" spans="1:1" ht="17">
      <c r="A4524" s="3" t="s">
        <v>9</v>
      </c>
    </row>
    <row r="4525" spans="1:1" ht="17">
      <c r="A4525" s="3" t="s">
        <v>695</v>
      </c>
    </row>
    <row r="4526" spans="1:1" ht="17">
      <c r="A4526" s="3"/>
    </row>
    <row r="4527" spans="1:1" ht="17">
      <c r="A4527" s="3" t="s">
        <v>11</v>
      </c>
    </row>
    <row r="4528" spans="1:1" ht="17">
      <c r="A4528" s="4" t="s">
        <v>811</v>
      </c>
    </row>
    <row r="4529" spans="1:1" ht="17">
      <c r="A4529" s="3"/>
    </row>
    <row r="4530" spans="1:1" ht="17">
      <c r="A4530" s="3" t="s">
        <v>13</v>
      </c>
    </row>
    <row r="4531" spans="1:1" ht="17">
      <c r="A4531" s="3" t="s">
        <v>14</v>
      </c>
    </row>
    <row r="4532" spans="1:1" ht="17">
      <c r="A4532" s="3"/>
    </row>
    <row r="4533" spans="1:1" ht="17">
      <c r="A4533" s="3" t="s">
        <v>15</v>
      </c>
    </row>
    <row r="4534" spans="1:1" ht="17">
      <c r="A4534" s="5" t="s">
        <v>10</v>
      </c>
    </row>
    <row r="4535" spans="1:1" ht="20">
      <c r="A4535" s="1" t="s">
        <v>812</v>
      </c>
    </row>
    <row r="4536" spans="1:1">
      <c r="A4536" s="2"/>
    </row>
    <row r="4537" spans="1:1" ht="17">
      <c r="A4537" s="3" t="s">
        <v>813</v>
      </c>
    </row>
    <row r="4538" spans="1:1" ht="17">
      <c r="A4538" s="3" t="s">
        <v>2</v>
      </c>
    </row>
    <row r="4539" spans="1:1" ht="17">
      <c r="A4539" s="4" t="s">
        <v>814</v>
      </c>
    </row>
    <row r="4540" spans="1:1" ht="17">
      <c r="A4540" s="3" t="s">
        <v>2</v>
      </c>
    </row>
    <row r="4541" spans="1:1" ht="17">
      <c r="A4541" s="4" t="s">
        <v>814</v>
      </c>
    </row>
    <row r="4542" spans="1:1" ht="17">
      <c r="A4542" s="3"/>
    </row>
    <row r="4543" spans="1:1" ht="17">
      <c r="A4543" s="3" t="s">
        <v>4</v>
      </c>
    </row>
    <row r="4544" spans="1:1" ht="17">
      <c r="A4544" s="3" t="s">
        <v>807</v>
      </c>
    </row>
    <row r="4545" spans="1:1" ht="17">
      <c r="A4545" s="3" t="s">
        <v>808</v>
      </c>
    </row>
    <row r="4547" spans="1:1" ht="17">
      <c r="A4547" s="3" t="s">
        <v>809</v>
      </c>
    </row>
    <row r="4549" spans="1:1" ht="17">
      <c r="A4549" s="3" t="s">
        <v>810</v>
      </c>
    </row>
    <row r="4550" spans="1:1" ht="17">
      <c r="A4550" s="3" t="s">
        <v>9</v>
      </c>
    </row>
    <row r="4551" spans="1:1" ht="17">
      <c r="A4551" s="5" t="s">
        <v>10</v>
      </c>
    </row>
    <row r="4552" spans="1:1" ht="17">
      <c r="A4552" s="3" t="s">
        <v>11</v>
      </c>
    </row>
    <row r="4553" spans="1:1" ht="17">
      <c r="A4553" s="4" t="s">
        <v>811</v>
      </c>
    </row>
    <row r="4554" spans="1:1" ht="17">
      <c r="A4554" s="3"/>
    </row>
    <row r="4555" spans="1:1" ht="17">
      <c r="A4555" s="3" t="s">
        <v>13</v>
      </c>
    </row>
    <row r="4556" spans="1:1" ht="17">
      <c r="A4556" s="3" t="s">
        <v>297</v>
      </c>
    </row>
    <row r="4557" spans="1:1" ht="17">
      <c r="A4557" s="3"/>
    </row>
    <row r="4558" spans="1:1" ht="17">
      <c r="A4558" s="3" t="s">
        <v>15</v>
      </c>
    </row>
    <row r="4559" spans="1:1" ht="17">
      <c r="A4559" s="5" t="s">
        <v>10</v>
      </c>
    </row>
    <row r="4560" spans="1:1" ht="20">
      <c r="A4560" s="1" t="s">
        <v>815</v>
      </c>
    </row>
    <row r="4561" spans="1:1">
      <c r="A4561" s="2"/>
    </row>
    <row r="4562" spans="1:1" ht="17">
      <c r="A4562" s="3" t="s">
        <v>144</v>
      </c>
    </row>
    <row r="4563" spans="1:1" ht="17">
      <c r="A4563" s="3" t="s">
        <v>2</v>
      </c>
    </row>
    <row r="4564" spans="1:1" ht="17">
      <c r="A4564" s="5" t="s">
        <v>10</v>
      </c>
    </row>
    <row r="4565" spans="1:1" ht="17">
      <c r="A4565" s="3" t="s">
        <v>2</v>
      </c>
    </row>
    <row r="4566" spans="1:1" ht="17">
      <c r="A4566" s="5" t="s">
        <v>10</v>
      </c>
    </row>
    <row r="4567" spans="1:1" ht="17">
      <c r="A4567" s="3" t="s">
        <v>4</v>
      </c>
    </row>
    <row r="4568" spans="1:1" ht="17">
      <c r="A4568" s="3" t="s">
        <v>816</v>
      </c>
    </row>
    <row r="4569" spans="1:1" ht="17">
      <c r="A4569" s="3" t="s">
        <v>146</v>
      </c>
    </row>
    <row r="4571" spans="1:1" ht="17">
      <c r="A4571" s="3" t="s">
        <v>66</v>
      </c>
    </row>
    <row r="4573" spans="1:1" ht="17">
      <c r="A4573" s="3" t="s">
        <v>817</v>
      </c>
    </row>
    <row r="4574" spans="1:1" ht="17">
      <c r="A4574" s="3" t="s">
        <v>9</v>
      </c>
    </row>
    <row r="4575" spans="1:1" ht="17">
      <c r="A4575" s="5" t="s">
        <v>10</v>
      </c>
    </row>
    <row r="4576" spans="1:1" ht="17">
      <c r="A4576" s="3" t="s">
        <v>11</v>
      </c>
    </row>
    <row r="4577" spans="1:1" ht="17">
      <c r="A4577" s="5" t="s">
        <v>10</v>
      </c>
    </row>
    <row r="4578" spans="1:1" ht="17">
      <c r="A4578" s="3" t="s">
        <v>13</v>
      </c>
    </row>
    <row r="4579" spans="1:1" ht="17">
      <c r="A4579" s="3" t="s">
        <v>14</v>
      </c>
    </row>
    <row r="4580" spans="1:1" ht="17">
      <c r="A4580" s="3"/>
    </row>
    <row r="4581" spans="1:1" ht="17">
      <c r="A4581" s="3" t="s">
        <v>15</v>
      </c>
    </row>
    <row r="4582" spans="1:1" ht="17">
      <c r="A4582" s="3" t="s">
        <v>31</v>
      </c>
    </row>
    <row r="4583" spans="1:1" ht="17">
      <c r="A4583" s="3"/>
    </row>
    <row r="4584" spans="1:1" ht="20">
      <c r="A4584" s="1" t="s">
        <v>818</v>
      </c>
    </row>
    <row r="4585" spans="1:1">
      <c r="A4585" s="2"/>
    </row>
    <row r="4586" spans="1:1" ht="17">
      <c r="A4586" s="3" t="s">
        <v>144</v>
      </c>
    </row>
    <row r="4587" spans="1:1" ht="17">
      <c r="A4587" s="3" t="s">
        <v>2</v>
      </c>
    </row>
    <row r="4588" spans="1:1" ht="17">
      <c r="A4588" s="5" t="s">
        <v>10</v>
      </c>
    </row>
    <row r="4589" spans="1:1" ht="17">
      <c r="A4589" s="3" t="s">
        <v>2</v>
      </c>
    </row>
    <row r="4590" spans="1:1" ht="17">
      <c r="A4590" s="5" t="s">
        <v>10</v>
      </c>
    </row>
    <row r="4591" spans="1:1" ht="17">
      <c r="A4591" s="3" t="s">
        <v>4</v>
      </c>
    </row>
    <row r="4592" spans="1:1" ht="17">
      <c r="A4592" s="3" t="s">
        <v>819</v>
      </c>
    </row>
    <row r="4593" spans="1:1" ht="17">
      <c r="A4593" s="3" t="s">
        <v>146</v>
      </c>
    </row>
    <row r="4595" spans="1:1" ht="17">
      <c r="A4595" s="3" t="s">
        <v>66</v>
      </c>
    </row>
    <row r="4597" spans="1:1" ht="17">
      <c r="A4597" s="3" t="s">
        <v>817</v>
      </c>
    </row>
    <row r="4598" spans="1:1" ht="17">
      <c r="A4598" s="3" t="s">
        <v>9</v>
      </c>
    </row>
    <row r="4599" spans="1:1" ht="17">
      <c r="A4599" s="5" t="s">
        <v>10</v>
      </c>
    </row>
    <row r="4600" spans="1:1" ht="17">
      <c r="A4600" s="3" t="s">
        <v>11</v>
      </c>
    </row>
    <row r="4601" spans="1:1" ht="17">
      <c r="A4601" s="5" t="s">
        <v>10</v>
      </c>
    </row>
    <row r="4602" spans="1:1" ht="17">
      <c r="A4602" s="3" t="s">
        <v>13</v>
      </c>
    </row>
    <row r="4603" spans="1:1" ht="17">
      <c r="A4603" s="3" t="s">
        <v>14</v>
      </c>
    </row>
    <row r="4604" spans="1:1" ht="17">
      <c r="A4604" s="3"/>
    </row>
    <row r="4605" spans="1:1" ht="17">
      <c r="A4605" s="3" t="s">
        <v>15</v>
      </c>
    </row>
    <row r="4606" spans="1:1" ht="17">
      <c r="A4606" s="5" t="s">
        <v>10</v>
      </c>
    </row>
    <row r="4607" spans="1:1" ht="20">
      <c r="A4607" s="1" t="s">
        <v>820</v>
      </c>
    </row>
    <row r="4608" spans="1:1">
      <c r="A4608" s="2"/>
    </row>
    <row r="4609" spans="1:1" ht="17">
      <c r="A4609" s="3" t="s">
        <v>821</v>
      </c>
    </row>
    <row r="4610" spans="1:1" ht="17">
      <c r="A4610" s="3" t="s">
        <v>2</v>
      </c>
    </row>
    <row r="4611" spans="1:1" ht="17">
      <c r="A4611" s="4" t="s">
        <v>63</v>
      </c>
    </row>
    <row r="4612" spans="1:1" ht="17">
      <c r="A4612" s="3" t="s">
        <v>2</v>
      </c>
    </row>
    <row r="4613" spans="1:1" ht="17">
      <c r="A4613" s="4" t="s">
        <v>63</v>
      </c>
    </row>
    <row r="4614" spans="1:1" ht="17">
      <c r="A4614" s="3"/>
    </row>
    <row r="4615" spans="1:1" ht="17">
      <c r="A4615" s="3" t="s">
        <v>4</v>
      </c>
    </row>
    <row r="4616" spans="1:1" ht="17">
      <c r="A4616" s="3" t="s">
        <v>822</v>
      </c>
    </row>
    <row r="4617" spans="1:1" ht="17">
      <c r="A4617" s="3" t="s">
        <v>823</v>
      </c>
    </row>
    <row r="4619" spans="1:1" ht="17">
      <c r="A4619" s="3" t="s">
        <v>824</v>
      </c>
    </row>
    <row r="4621" spans="1:1" ht="17">
      <c r="A4621" s="3" t="s">
        <v>825</v>
      </c>
    </row>
    <row r="4622" spans="1:1" ht="17">
      <c r="A4622" s="3" t="s">
        <v>9</v>
      </c>
    </row>
    <row r="4623" spans="1:1" ht="17">
      <c r="A4623" s="5" t="s">
        <v>10</v>
      </c>
    </row>
    <row r="4624" spans="1:1" ht="17">
      <c r="A4624" s="3" t="s">
        <v>11</v>
      </c>
    </row>
    <row r="4625" spans="1:1" ht="17">
      <c r="A4625" s="4" t="s">
        <v>826</v>
      </c>
    </row>
    <row r="4626" spans="1:1" ht="17">
      <c r="A4626" s="3"/>
    </row>
    <row r="4627" spans="1:1" ht="17">
      <c r="A4627" s="3" t="s">
        <v>13</v>
      </c>
    </row>
    <row r="4628" spans="1:1" ht="17">
      <c r="A4628" s="3" t="s">
        <v>14</v>
      </c>
    </row>
    <row r="4629" spans="1:1" ht="17">
      <c r="A4629" s="3"/>
    </row>
    <row r="4630" spans="1:1" ht="17">
      <c r="A4630" s="3" t="s">
        <v>15</v>
      </c>
    </row>
    <row r="4631" spans="1:1" ht="17">
      <c r="A4631" s="3" t="s">
        <v>499</v>
      </c>
    </row>
    <row r="4632" spans="1:1" ht="17">
      <c r="A4632" s="3"/>
    </row>
    <row r="4633" spans="1:1" ht="17">
      <c r="A4633" s="3" t="s">
        <v>661</v>
      </c>
    </row>
    <row r="4634" spans="1:1" ht="17">
      <c r="A4634" s="3"/>
    </row>
    <row r="4635" spans="1:1" ht="17">
      <c r="A4635" s="3" t="s">
        <v>31</v>
      </c>
    </row>
    <row r="4636" spans="1:1" ht="17">
      <c r="A4636" s="3"/>
    </row>
    <row r="4637" spans="1:1" ht="20">
      <c r="A4637" s="1" t="s">
        <v>827</v>
      </c>
    </row>
    <row r="4638" spans="1:1">
      <c r="A4638" s="2"/>
    </row>
    <row r="4639" spans="1:1" ht="17">
      <c r="A4639" s="3" t="s">
        <v>828</v>
      </c>
    </row>
    <row r="4640" spans="1:1" ht="17">
      <c r="A4640" s="3" t="s">
        <v>2</v>
      </c>
    </row>
    <row r="4641" spans="1:1" ht="17">
      <c r="A4641" s="4" t="s">
        <v>829</v>
      </c>
    </row>
    <row r="4642" spans="1:1" ht="17">
      <c r="A4642" s="3" t="s">
        <v>2</v>
      </c>
    </row>
    <row r="4643" spans="1:1" ht="17">
      <c r="A4643" s="4" t="s">
        <v>829</v>
      </c>
    </row>
    <row r="4644" spans="1:1" ht="17">
      <c r="A4644" s="3"/>
    </row>
    <row r="4645" spans="1:1" ht="17">
      <c r="A4645" s="3" t="s">
        <v>4</v>
      </c>
    </row>
    <row r="4646" spans="1:1" ht="17">
      <c r="A4646" s="3" t="s">
        <v>822</v>
      </c>
    </row>
    <row r="4647" spans="1:1" ht="17">
      <c r="A4647" s="3" t="s">
        <v>823</v>
      </c>
    </row>
    <row r="4649" spans="1:1" ht="17">
      <c r="A4649" s="3" t="s">
        <v>824</v>
      </c>
    </row>
    <row r="4651" spans="1:1" ht="17">
      <c r="A4651" s="3" t="s">
        <v>825</v>
      </c>
    </row>
    <row r="4652" spans="1:1" ht="17">
      <c r="A4652" s="3" t="s">
        <v>9</v>
      </c>
    </row>
    <row r="4653" spans="1:1" ht="17">
      <c r="A4653" s="5" t="s">
        <v>10</v>
      </c>
    </row>
    <row r="4654" spans="1:1" ht="17">
      <c r="A4654" s="3" t="s">
        <v>11</v>
      </c>
    </row>
    <row r="4655" spans="1:1" ht="17">
      <c r="A4655" s="4" t="s">
        <v>826</v>
      </c>
    </row>
    <row r="4656" spans="1:1" ht="17">
      <c r="A4656" s="3"/>
    </row>
    <row r="4657" spans="1:1" ht="17">
      <c r="A4657" s="3" t="s">
        <v>13</v>
      </c>
    </row>
    <row r="4658" spans="1:1" ht="17">
      <c r="A4658" s="3" t="s">
        <v>653</v>
      </c>
    </row>
    <row r="4659" spans="1:1" ht="17">
      <c r="A4659" s="3"/>
    </row>
    <row r="4660" spans="1:1" ht="17">
      <c r="A4660" s="3" t="s">
        <v>15</v>
      </c>
    </row>
    <row r="4661" spans="1:1" ht="17">
      <c r="A4661" s="3" t="s">
        <v>499</v>
      </c>
    </row>
    <row r="4662" spans="1:1" ht="17">
      <c r="A4662" s="3"/>
    </row>
    <row r="4663" spans="1:1" ht="17">
      <c r="A4663" s="3" t="s">
        <v>661</v>
      </c>
    </row>
    <row r="4664" spans="1:1" ht="17">
      <c r="A4664" s="3"/>
    </row>
    <row r="4665" spans="1:1" ht="17">
      <c r="A4665" s="3" t="s">
        <v>31</v>
      </c>
    </row>
    <row r="4666" spans="1:1" ht="17">
      <c r="A4666" s="3"/>
    </row>
    <row r="4667" spans="1:1" ht="20">
      <c r="A4667" s="1" t="s">
        <v>830</v>
      </c>
    </row>
    <row r="4668" spans="1:1">
      <c r="A4668" s="2"/>
    </row>
    <row r="4669" spans="1:1" ht="17">
      <c r="A4669" s="3" t="s">
        <v>831</v>
      </c>
    </row>
    <row r="4670" spans="1:1" ht="17">
      <c r="A4670" s="3" t="s">
        <v>2</v>
      </c>
    </row>
    <row r="4671" spans="1:1" ht="17">
      <c r="A4671" s="4" t="s">
        <v>469</v>
      </c>
    </row>
    <row r="4672" spans="1:1" ht="17">
      <c r="A4672" s="3" t="s">
        <v>2</v>
      </c>
    </row>
    <row r="4673" spans="1:1" ht="17">
      <c r="A4673" s="4" t="s">
        <v>469</v>
      </c>
    </row>
    <row r="4674" spans="1:1" ht="17">
      <c r="A4674" s="3"/>
    </row>
    <row r="4675" spans="1:1" ht="17">
      <c r="A4675" s="3" t="s">
        <v>4</v>
      </c>
    </row>
    <row r="4676" spans="1:1" ht="17">
      <c r="A4676" s="3" t="s">
        <v>832</v>
      </c>
    </row>
    <row r="4677" spans="1:1" ht="17">
      <c r="A4677" s="3" t="s">
        <v>833</v>
      </c>
    </row>
    <row r="4678" spans="1:1" ht="17">
      <c r="A4678" s="3"/>
    </row>
    <row r="4680" spans="1:1" ht="17">
      <c r="A4680" s="3" t="s">
        <v>66</v>
      </c>
    </row>
    <row r="4682" spans="1:1" ht="17">
      <c r="A4682" s="3" t="s">
        <v>834</v>
      </c>
    </row>
    <row r="4683" spans="1:1" ht="17">
      <c r="A4683" s="3" t="s">
        <v>9</v>
      </c>
    </row>
    <row r="4684" spans="1:1" ht="17">
      <c r="A4684" s="3" t="s">
        <v>835</v>
      </c>
    </row>
    <row r="4685" spans="1:1" ht="17">
      <c r="A4685" s="3"/>
    </row>
    <row r="4686" spans="1:1" ht="17">
      <c r="A4686" s="3" t="s">
        <v>11</v>
      </c>
    </row>
    <row r="4687" spans="1:1" ht="17">
      <c r="A4687" s="4" t="s">
        <v>836</v>
      </c>
    </row>
    <row r="4688" spans="1:1" ht="17">
      <c r="A4688" s="3"/>
    </row>
    <row r="4689" spans="1:1" ht="17">
      <c r="A4689" s="3" t="s">
        <v>13</v>
      </c>
    </row>
    <row r="4690" spans="1:1" ht="17">
      <c r="A4690" s="3" t="s">
        <v>14</v>
      </c>
    </row>
    <row r="4691" spans="1:1" ht="17">
      <c r="A4691" s="3"/>
    </row>
    <row r="4692" spans="1:1" ht="17">
      <c r="A4692" s="3" t="s">
        <v>15</v>
      </c>
    </row>
    <row r="4693" spans="1:1" ht="17">
      <c r="A4693" s="3" t="s">
        <v>499</v>
      </c>
    </row>
    <row r="4694" spans="1:1" ht="17">
      <c r="A4694" s="3"/>
    </row>
    <row r="4695" spans="1:1" ht="20">
      <c r="A4695" s="1" t="s">
        <v>837</v>
      </c>
    </row>
    <row r="4696" spans="1:1">
      <c r="A4696" s="2"/>
    </row>
    <row r="4697" spans="1:1" ht="17">
      <c r="A4697" s="3" t="s">
        <v>838</v>
      </c>
    </row>
    <row r="4698" spans="1:1" ht="17">
      <c r="A4698" s="3" t="s">
        <v>2</v>
      </c>
    </row>
    <row r="4699" spans="1:1" ht="17">
      <c r="A4699" s="4" t="s">
        <v>777</v>
      </c>
    </row>
    <row r="4700" spans="1:1" ht="17">
      <c r="A4700" s="3" t="s">
        <v>2</v>
      </c>
    </row>
    <row r="4701" spans="1:1" ht="17">
      <c r="A4701" s="4" t="s">
        <v>777</v>
      </c>
    </row>
    <row r="4702" spans="1:1" ht="17">
      <c r="A4702" s="3"/>
    </row>
    <row r="4703" spans="1:1" ht="17">
      <c r="A4703" s="3" t="s">
        <v>4</v>
      </c>
    </row>
    <row r="4704" spans="1:1" ht="17">
      <c r="A4704" s="3" t="s">
        <v>839</v>
      </c>
    </row>
    <row r="4705" spans="1:1" ht="17">
      <c r="A4705" s="3" t="s">
        <v>840</v>
      </c>
    </row>
    <row r="4706" spans="1:1" ht="17">
      <c r="A4706" s="3"/>
    </row>
    <row r="4707" spans="1:1" ht="17">
      <c r="A4707" s="3"/>
    </row>
    <row r="4709" spans="1:1" ht="17">
      <c r="A4709" s="3" t="s">
        <v>841</v>
      </c>
    </row>
    <row r="4711" spans="1:1" ht="17">
      <c r="A4711" s="3" t="s">
        <v>842</v>
      </c>
    </row>
    <row r="4712" spans="1:1" ht="17">
      <c r="A4712" s="3" t="s">
        <v>9</v>
      </c>
    </row>
    <row r="4713" spans="1:1" ht="17">
      <c r="A4713" s="3" t="s">
        <v>843</v>
      </c>
    </row>
    <row r="4714" spans="1:1" ht="17">
      <c r="A4714" s="3"/>
    </row>
    <row r="4715" spans="1:1" ht="17">
      <c r="A4715" s="3" t="s">
        <v>11</v>
      </c>
    </row>
    <row r="4716" spans="1:1" ht="17">
      <c r="A4716" s="5" t="s">
        <v>10</v>
      </c>
    </row>
    <row r="4717" spans="1:1" ht="17">
      <c r="A4717" s="3" t="s">
        <v>13</v>
      </c>
    </row>
    <row r="4718" spans="1:1" ht="17">
      <c r="A4718" s="3" t="s">
        <v>14</v>
      </c>
    </row>
    <row r="4719" spans="1:1" ht="17">
      <c r="A4719" s="3"/>
    </row>
    <row r="4720" spans="1:1" ht="17">
      <c r="A4720" s="3" t="s">
        <v>15</v>
      </c>
    </row>
    <row r="4721" spans="1:1" ht="17">
      <c r="A4721" s="3" t="s">
        <v>84</v>
      </c>
    </row>
    <row r="4722" spans="1:1" ht="17">
      <c r="A4722" s="3"/>
    </row>
    <row r="4723" spans="1:1" ht="17">
      <c r="A4723" s="3" t="s">
        <v>16</v>
      </c>
    </row>
    <row r="4724" spans="1:1" ht="17">
      <c r="A4724" s="3"/>
    </row>
    <row r="4725" spans="1:1" ht="17">
      <c r="A4725" s="3" t="s">
        <v>17</v>
      </c>
    </row>
    <row r="4726" spans="1:1" ht="17">
      <c r="A4726" s="3"/>
    </row>
    <row r="4727" spans="1:1" ht="17">
      <c r="A4727" s="3" t="s">
        <v>29</v>
      </c>
    </row>
    <row r="4728" spans="1:1" ht="17">
      <c r="A4728" s="3"/>
    </row>
    <row r="4729" spans="1:1" ht="17">
      <c r="A4729" s="3" t="s">
        <v>499</v>
      </c>
    </row>
    <row r="4730" spans="1:1" ht="17">
      <c r="A4730" s="3"/>
    </row>
    <row r="4731" spans="1:1" ht="17">
      <c r="A4731" s="6" t="s">
        <v>85</v>
      </c>
    </row>
    <row r="4732" spans="1:1" ht="20">
      <c r="A4732" s="1" t="s">
        <v>844</v>
      </c>
    </row>
    <row r="4733" spans="1:1">
      <c r="A4733" s="2"/>
    </row>
    <row r="4734" spans="1:1" ht="17">
      <c r="A4734" s="3" t="s">
        <v>845</v>
      </c>
    </row>
    <row r="4735" spans="1:1" ht="17">
      <c r="A4735" s="3" t="s">
        <v>2</v>
      </c>
    </row>
    <row r="4736" spans="1:1" ht="17">
      <c r="A4736" s="4" t="s">
        <v>121</v>
      </c>
    </row>
    <row r="4737" spans="1:1" ht="17">
      <c r="A4737" s="3" t="s">
        <v>2</v>
      </c>
    </row>
    <row r="4738" spans="1:1" ht="17">
      <c r="A4738" s="4" t="s">
        <v>121</v>
      </c>
    </row>
    <row r="4739" spans="1:1" ht="17">
      <c r="A4739" s="3"/>
    </row>
    <row r="4740" spans="1:1" ht="17">
      <c r="A4740" s="3" t="s">
        <v>4</v>
      </c>
    </row>
    <row r="4741" spans="1:1" ht="17">
      <c r="A4741" s="3" t="s">
        <v>839</v>
      </c>
    </row>
    <row r="4742" spans="1:1" ht="17">
      <c r="A4742" s="3" t="s">
        <v>840</v>
      </c>
    </row>
    <row r="4743" spans="1:1" ht="17">
      <c r="A4743" s="3"/>
    </row>
    <row r="4744" spans="1:1" ht="17">
      <c r="A4744" s="3"/>
    </row>
    <row r="4746" spans="1:1" ht="17">
      <c r="A4746" s="3" t="s">
        <v>841</v>
      </c>
    </row>
    <row r="4748" spans="1:1" ht="17">
      <c r="A4748" s="3" t="s">
        <v>842</v>
      </c>
    </row>
    <row r="4749" spans="1:1" ht="17">
      <c r="A4749" s="3" t="s">
        <v>9</v>
      </c>
    </row>
    <row r="4750" spans="1:1" ht="17">
      <c r="A4750" s="5" t="s">
        <v>10</v>
      </c>
    </row>
    <row r="4751" spans="1:1" ht="17">
      <c r="A4751" s="3" t="s">
        <v>11</v>
      </c>
    </row>
    <row r="4752" spans="1:1" ht="17">
      <c r="A4752" s="5" t="s">
        <v>10</v>
      </c>
    </row>
    <row r="4753" spans="1:1" ht="17">
      <c r="A4753" s="3" t="s">
        <v>13</v>
      </c>
    </row>
    <row r="4754" spans="1:1" ht="17">
      <c r="A4754" s="3" t="s">
        <v>653</v>
      </c>
    </row>
    <row r="4755" spans="1:1" ht="17">
      <c r="A4755" s="3"/>
    </row>
    <row r="4756" spans="1:1" ht="17">
      <c r="A4756" s="3" t="s">
        <v>15</v>
      </c>
    </row>
    <row r="4757" spans="1:1" ht="17">
      <c r="A4757" s="3" t="s">
        <v>84</v>
      </c>
    </row>
    <row r="4758" spans="1:1" ht="17">
      <c r="A4758" s="3"/>
    </row>
    <row r="4759" spans="1:1" ht="17">
      <c r="A4759" s="3" t="s">
        <v>16</v>
      </c>
    </row>
    <row r="4760" spans="1:1" ht="17">
      <c r="A4760" s="3"/>
    </row>
    <row r="4761" spans="1:1" ht="17">
      <c r="A4761" s="3" t="s">
        <v>17</v>
      </c>
    </row>
    <row r="4762" spans="1:1" ht="17">
      <c r="A4762" s="3"/>
    </row>
    <row r="4763" spans="1:1" ht="17">
      <c r="A4763" s="3" t="s">
        <v>29</v>
      </c>
    </row>
    <row r="4764" spans="1:1" ht="17">
      <c r="A4764" s="3"/>
    </row>
    <row r="4765" spans="1:1" ht="17">
      <c r="A4765" s="3" t="s">
        <v>499</v>
      </c>
    </row>
    <row r="4766" spans="1:1" ht="17">
      <c r="A4766" s="3"/>
    </row>
    <row r="4767" spans="1:1" ht="17">
      <c r="A4767" s="6" t="s">
        <v>85</v>
      </c>
    </row>
    <row r="4768" spans="1:1" ht="20">
      <c r="A4768" s="1" t="s">
        <v>846</v>
      </c>
    </row>
    <row r="4769" spans="1:1">
      <c r="A4769" s="2"/>
    </row>
    <row r="4770" spans="1:1" ht="17">
      <c r="A4770" s="3" t="s">
        <v>847</v>
      </c>
    </row>
    <row r="4771" spans="1:1" ht="17">
      <c r="A4771" s="3" t="s">
        <v>2</v>
      </c>
    </row>
    <row r="4772" spans="1:1" ht="17">
      <c r="A4772" s="4" t="s">
        <v>3</v>
      </c>
    </row>
    <row r="4773" spans="1:1" ht="17">
      <c r="A4773" s="3" t="s">
        <v>2</v>
      </c>
    </row>
    <row r="4774" spans="1:1" ht="17">
      <c r="A4774" s="4" t="s">
        <v>3</v>
      </c>
    </row>
    <row r="4775" spans="1:1" ht="17">
      <c r="A4775" s="3"/>
    </row>
    <row r="4776" spans="1:1" ht="17">
      <c r="A4776" s="3" t="s">
        <v>4</v>
      </c>
    </row>
    <row r="4777" spans="1:1" ht="17">
      <c r="A4777" s="3" t="s">
        <v>848</v>
      </c>
    </row>
    <row r="4778" spans="1:1" ht="17">
      <c r="A4778" s="3" t="s">
        <v>849</v>
      </c>
    </row>
    <row r="4780" spans="1:1" ht="17">
      <c r="A4780" s="3" t="s">
        <v>850</v>
      </c>
    </row>
    <row r="4782" spans="1:1" ht="17">
      <c r="A4782" s="3" t="s">
        <v>851</v>
      </c>
    </row>
    <row r="4783" spans="1:1" ht="17">
      <c r="A4783" s="3" t="s">
        <v>9</v>
      </c>
    </row>
    <row r="4784" spans="1:1" ht="17">
      <c r="A4784" s="3" t="s">
        <v>803</v>
      </c>
    </row>
    <row r="4785" spans="1:1" ht="17">
      <c r="A4785" s="3"/>
    </row>
    <row r="4786" spans="1:1" ht="17">
      <c r="A4786" s="3" t="s">
        <v>11</v>
      </c>
    </row>
    <row r="4787" spans="1:1" ht="17">
      <c r="A4787" s="4" t="s">
        <v>852</v>
      </c>
    </row>
    <row r="4788" spans="1:1" ht="17">
      <c r="A4788" s="3"/>
    </row>
    <row r="4789" spans="1:1" ht="17">
      <c r="A4789" s="3" t="s">
        <v>13</v>
      </c>
    </row>
    <row r="4790" spans="1:1" ht="17">
      <c r="A4790" s="3" t="s">
        <v>14</v>
      </c>
    </row>
    <row r="4791" spans="1:1" ht="17">
      <c r="A4791" s="3"/>
    </row>
    <row r="4792" spans="1:1" ht="17">
      <c r="A4792" s="3" t="s">
        <v>15</v>
      </c>
    </row>
    <row r="4793" spans="1:1" ht="17">
      <c r="A4793" s="3" t="s">
        <v>499</v>
      </c>
    </row>
    <row r="4794" spans="1:1" ht="17">
      <c r="A4794" s="3"/>
    </row>
    <row r="4795" spans="1:1" ht="20">
      <c r="A4795" s="1" t="s">
        <v>853</v>
      </c>
    </row>
    <row r="4796" spans="1:1">
      <c r="A4796" s="2"/>
    </row>
    <row r="4797" spans="1:1" ht="17">
      <c r="A4797" s="3" t="s">
        <v>847</v>
      </c>
    </row>
    <row r="4798" spans="1:1" ht="17">
      <c r="A4798" s="3" t="s">
        <v>2</v>
      </c>
    </row>
    <row r="4799" spans="1:1" ht="17">
      <c r="A4799" s="4" t="s">
        <v>854</v>
      </c>
    </row>
    <row r="4800" spans="1:1" ht="17">
      <c r="A4800" s="3" t="s">
        <v>2</v>
      </c>
    </row>
    <row r="4801" spans="1:1" ht="17">
      <c r="A4801" s="4" t="s">
        <v>854</v>
      </c>
    </row>
    <row r="4802" spans="1:1" ht="17">
      <c r="A4802" s="3"/>
    </row>
    <row r="4803" spans="1:1" ht="17">
      <c r="A4803" s="3" t="s">
        <v>4</v>
      </c>
    </row>
    <row r="4804" spans="1:1" ht="17">
      <c r="A4804" s="3" t="s">
        <v>848</v>
      </c>
    </row>
    <row r="4805" spans="1:1" ht="17">
      <c r="A4805" s="3" t="s">
        <v>849</v>
      </c>
    </row>
    <row r="4807" spans="1:1" ht="17">
      <c r="A4807" s="3" t="s">
        <v>850</v>
      </c>
    </row>
    <row r="4809" spans="1:1" ht="17">
      <c r="A4809" s="3" t="s">
        <v>851</v>
      </c>
    </row>
    <row r="4810" spans="1:1" ht="17">
      <c r="A4810" s="3" t="s">
        <v>9</v>
      </c>
    </row>
    <row r="4811" spans="1:1" ht="17">
      <c r="A4811" s="5" t="s">
        <v>10</v>
      </c>
    </row>
    <row r="4812" spans="1:1" ht="17">
      <c r="A4812" s="3" t="s">
        <v>11</v>
      </c>
    </row>
    <row r="4813" spans="1:1" ht="17">
      <c r="A4813" s="4" t="s">
        <v>852</v>
      </c>
    </row>
    <row r="4814" spans="1:1" ht="17">
      <c r="A4814" s="3"/>
    </row>
    <row r="4815" spans="1:1" ht="17">
      <c r="A4815" s="3" t="s">
        <v>13</v>
      </c>
    </row>
    <row r="4816" spans="1:1" ht="17">
      <c r="A4816" s="3" t="s">
        <v>297</v>
      </c>
    </row>
    <row r="4817" spans="1:1" ht="17">
      <c r="A4817" s="3"/>
    </row>
    <row r="4818" spans="1:1" ht="17">
      <c r="A4818" s="3" t="s">
        <v>15</v>
      </c>
    </row>
    <row r="4819" spans="1:1" ht="17">
      <c r="A4819" s="3" t="s">
        <v>499</v>
      </c>
    </row>
    <row r="4820" spans="1:1" ht="17">
      <c r="A4820" s="3"/>
    </row>
    <row r="4821" spans="1:1" ht="20">
      <c r="A4821" s="1" t="s">
        <v>855</v>
      </c>
    </row>
    <row r="4822" spans="1:1">
      <c r="A4822" s="2"/>
    </row>
    <row r="4823" spans="1:1" ht="17">
      <c r="A4823" s="3" t="s">
        <v>856</v>
      </c>
    </row>
    <row r="4824" spans="1:1" ht="17">
      <c r="A4824" s="3" t="s">
        <v>2</v>
      </c>
    </row>
    <row r="4825" spans="1:1" ht="17">
      <c r="A4825" s="4" t="s">
        <v>3</v>
      </c>
    </row>
    <row r="4826" spans="1:1" ht="17">
      <c r="A4826" s="3" t="s">
        <v>2</v>
      </c>
    </row>
    <row r="4827" spans="1:1" ht="17">
      <c r="A4827" s="4" t="s">
        <v>3</v>
      </c>
    </row>
    <row r="4828" spans="1:1" ht="17">
      <c r="A4828" s="3"/>
    </row>
    <row r="4829" spans="1:1" ht="17">
      <c r="A4829" s="3" t="s">
        <v>4</v>
      </c>
    </row>
    <row r="4830" spans="1:1" ht="17">
      <c r="A4830" s="3" t="s">
        <v>857</v>
      </c>
    </row>
    <row r="4831" spans="1:1" ht="17">
      <c r="A4831" s="3" t="s">
        <v>858</v>
      </c>
    </row>
    <row r="4833" spans="1:1" ht="17">
      <c r="A4833" s="3" t="s">
        <v>859</v>
      </c>
    </row>
    <row r="4835" spans="1:1" ht="17">
      <c r="A4835" s="3" t="s">
        <v>860</v>
      </c>
    </row>
    <row r="4836" spans="1:1" ht="17">
      <c r="A4836" s="3" t="s">
        <v>9</v>
      </c>
    </row>
    <row r="4837" spans="1:1" ht="17">
      <c r="A4837" s="3" t="s">
        <v>803</v>
      </c>
    </row>
    <row r="4838" spans="1:1" ht="17">
      <c r="A4838" s="3"/>
    </row>
    <row r="4839" spans="1:1" ht="17">
      <c r="A4839" s="3" t="s">
        <v>11</v>
      </c>
    </row>
    <row r="4840" spans="1:1" ht="17">
      <c r="A4840" s="4" t="s">
        <v>852</v>
      </c>
    </row>
    <row r="4841" spans="1:1" ht="17">
      <c r="A4841" s="3"/>
    </row>
    <row r="4842" spans="1:1" ht="17">
      <c r="A4842" s="3" t="s">
        <v>13</v>
      </c>
    </row>
    <row r="4843" spans="1:1" ht="17">
      <c r="A4843" s="3" t="s">
        <v>14</v>
      </c>
    </row>
    <row r="4844" spans="1:1" ht="17">
      <c r="A4844" s="3"/>
    </row>
    <row r="4845" spans="1:1" ht="17">
      <c r="A4845" s="3" t="s">
        <v>15</v>
      </c>
    </row>
    <row r="4846" spans="1:1" ht="17">
      <c r="A4846" s="3" t="s">
        <v>499</v>
      </c>
    </row>
    <row r="4847" spans="1:1" ht="17">
      <c r="A4847" s="3"/>
    </row>
    <row r="4848" spans="1:1" ht="17">
      <c r="A4848" s="3" t="s">
        <v>661</v>
      </c>
    </row>
    <row r="4849" spans="1:1" ht="17">
      <c r="A4849" s="3"/>
    </row>
    <row r="4850" spans="1:1" ht="20">
      <c r="A4850" s="1" t="s">
        <v>861</v>
      </c>
    </row>
    <row r="4851" spans="1:1">
      <c r="A4851" s="2"/>
    </row>
    <row r="4852" spans="1:1" ht="17">
      <c r="A4852" s="3" t="s">
        <v>862</v>
      </c>
    </row>
    <row r="4853" spans="1:1" ht="17">
      <c r="A4853" s="3" t="s">
        <v>2</v>
      </c>
    </row>
    <row r="4854" spans="1:1" ht="17">
      <c r="A4854" s="4" t="s">
        <v>854</v>
      </c>
    </row>
    <row r="4855" spans="1:1" ht="17">
      <c r="A4855" s="3" t="s">
        <v>2</v>
      </c>
    </row>
    <row r="4856" spans="1:1" ht="17">
      <c r="A4856" s="4" t="s">
        <v>854</v>
      </c>
    </row>
    <row r="4857" spans="1:1" ht="17">
      <c r="A4857" s="3"/>
    </row>
    <row r="4858" spans="1:1" ht="17">
      <c r="A4858" s="3" t="s">
        <v>4</v>
      </c>
    </row>
    <row r="4859" spans="1:1" ht="17">
      <c r="A4859" s="3" t="s">
        <v>857</v>
      </c>
    </row>
    <row r="4860" spans="1:1" ht="17">
      <c r="A4860" s="3" t="s">
        <v>858</v>
      </c>
    </row>
    <row r="4862" spans="1:1" ht="17">
      <c r="A4862" s="3" t="s">
        <v>859</v>
      </c>
    </row>
    <row r="4864" spans="1:1" ht="17">
      <c r="A4864" s="3" t="s">
        <v>860</v>
      </c>
    </row>
    <row r="4865" spans="1:1" ht="17">
      <c r="A4865" s="3" t="s">
        <v>9</v>
      </c>
    </row>
    <row r="4866" spans="1:1" ht="17">
      <c r="A4866" s="5" t="s">
        <v>10</v>
      </c>
    </row>
    <row r="4867" spans="1:1" ht="17">
      <c r="A4867" s="3" t="s">
        <v>11</v>
      </c>
    </row>
    <row r="4868" spans="1:1" ht="17">
      <c r="A4868" s="4" t="s">
        <v>852</v>
      </c>
    </row>
    <row r="4869" spans="1:1" ht="17">
      <c r="A4869" s="3"/>
    </row>
    <row r="4870" spans="1:1" ht="17">
      <c r="A4870" s="3" t="s">
        <v>13</v>
      </c>
    </row>
    <row r="4871" spans="1:1" ht="17">
      <c r="A4871" s="3" t="s">
        <v>297</v>
      </c>
    </row>
    <row r="4872" spans="1:1" ht="17">
      <c r="A4872" s="3"/>
    </row>
    <row r="4873" spans="1:1" ht="17">
      <c r="A4873" s="3" t="s">
        <v>15</v>
      </c>
    </row>
    <row r="4874" spans="1:1" ht="17">
      <c r="A4874" s="3" t="s">
        <v>499</v>
      </c>
    </row>
    <row r="4875" spans="1:1" ht="17">
      <c r="A4875" s="3"/>
    </row>
    <row r="4876" spans="1:1" ht="17">
      <c r="A4876" s="3" t="s">
        <v>661</v>
      </c>
    </row>
    <row r="4877" spans="1:1" ht="17">
      <c r="A4877" s="3"/>
    </row>
    <row r="4878" spans="1:1" ht="20">
      <c r="A4878" s="1" t="s">
        <v>863</v>
      </c>
    </row>
    <row r="4879" spans="1:1">
      <c r="A4879" s="2"/>
    </row>
    <row r="4880" spans="1:1" ht="17">
      <c r="A4880" s="3" t="s">
        <v>862</v>
      </c>
    </row>
    <row r="4881" spans="1:1" ht="17">
      <c r="A4881" s="3" t="s">
        <v>2</v>
      </c>
    </row>
    <row r="4882" spans="1:1" ht="17">
      <c r="A4882" s="4" t="s">
        <v>703</v>
      </c>
    </row>
    <row r="4883" spans="1:1" ht="17">
      <c r="A4883" s="3" t="s">
        <v>2</v>
      </c>
    </row>
    <row r="4884" spans="1:1" ht="17">
      <c r="A4884" s="4" t="s">
        <v>703</v>
      </c>
    </row>
    <row r="4885" spans="1:1" ht="17">
      <c r="A4885" s="3"/>
    </row>
    <row r="4886" spans="1:1" ht="17">
      <c r="A4886" s="3" t="s">
        <v>4</v>
      </c>
    </row>
    <row r="4887" spans="1:1" ht="17">
      <c r="A4887" s="3" t="s">
        <v>857</v>
      </c>
    </row>
    <row r="4888" spans="1:1" ht="17">
      <c r="A4888" s="3" t="s">
        <v>858</v>
      </c>
    </row>
    <row r="4890" spans="1:1" ht="17">
      <c r="A4890" s="3" t="s">
        <v>859</v>
      </c>
    </row>
    <row r="4892" spans="1:1" ht="17">
      <c r="A4892" s="3" t="s">
        <v>860</v>
      </c>
    </row>
    <row r="4893" spans="1:1" ht="17">
      <c r="A4893" s="3" t="s">
        <v>9</v>
      </c>
    </row>
    <row r="4894" spans="1:1" ht="17">
      <c r="A4894" s="5" t="s">
        <v>10</v>
      </c>
    </row>
    <row r="4895" spans="1:1" ht="17">
      <c r="A4895" s="3" t="s">
        <v>11</v>
      </c>
    </row>
    <row r="4896" spans="1:1" ht="17">
      <c r="A4896" s="4" t="s">
        <v>852</v>
      </c>
    </row>
    <row r="4897" spans="1:1" ht="17">
      <c r="A4897" s="3"/>
    </row>
    <row r="4898" spans="1:1" ht="17">
      <c r="A4898" s="3" t="s">
        <v>13</v>
      </c>
    </row>
    <row r="4899" spans="1:1" ht="17">
      <c r="A4899" s="3" t="s">
        <v>653</v>
      </c>
    </row>
    <row r="4900" spans="1:1" ht="17">
      <c r="A4900" s="3"/>
    </row>
    <row r="4901" spans="1:1" ht="17">
      <c r="A4901" s="3" t="s">
        <v>15</v>
      </c>
    </row>
    <row r="4902" spans="1:1" ht="17">
      <c r="A4902" s="3" t="s">
        <v>499</v>
      </c>
    </row>
    <row r="4903" spans="1:1" ht="17">
      <c r="A4903" s="3"/>
    </row>
    <row r="4904" spans="1:1" ht="17">
      <c r="A4904" s="3" t="s">
        <v>661</v>
      </c>
    </row>
    <row r="4905" spans="1:1" ht="17">
      <c r="A4905" s="3"/>
    </row>
    <row r="4906" spans="1:1" ht="20">
      <c r="A4906" s="1" t="s">
        <v>864</v>
      </c>
    </row>
    <row r="4907" spans="1:1">
      <c r="A4907" s="2"/>
    </row>
    <row r="4908" spans="1:1" ht="17">
      <c r="A4908" s="3" t="s">
        <v>865</v>
      </c>
    </row>
    <row r="4909" spans="1:1" ht="17">
      <c r="A4909" s="3" t="s">
        <v>2</v>
      </c>
    </row>
    <row r="4910" spans="1:1" ht="17">
      <c r="A4910" s="4" t="s">
        <v>866</v>
      </c>
    </row>
    <row r="4911" spans="1:1" ht="17">
      <c r="A4911" s="3" t="s">
        <v>2</v>
      </c>
    </row>
    <row r="4912" spans="1:1" ht="17">
      <c r="A4912" s="4" t="s">
        <v>866</v>
      </c>
    </row>
    <row r="4913" spans="1:1" ht="17">
      <c r="A4913" s="3"/>
    </row>
    <row r="4914" spans="1:1" ht="17">
      <c r="A4914" s="3" t="s">
        <v>4</v>
      </c>
    </row>
    <row r="4915" spans="1:1" ht="17">
      <c r="A4915" s="3" t="s">
        <v>867</v>
      </c>
    </row>
    <row r="4916" spans="1:1" ht="17">
      <c r="A4916" s="3" t="s">
        <v>868</v>
      </c>
    </row>
    <row r="4917" spans="1:1" ht="17">
      <c r="A4917" s="3" t="s">
        <v>869</v>
      </c>
    </row>
    <row r="4919" spans="1:1" ht="17">
      <c r="A4919" s="3" t="s">
        <v>870</v>
      </c>
    </row>
    <row r="4921" spans="1:1" ht="17">
      <c r="A4921" s="3" t="s">
        <v>871</v>
      </c>
    </row>
    <row r="4922" spans="1:1" ht="17">
      <c r="A4922" s="3" t="s">
        <v>9</v>
      </c>
    </row>
    <row r="4923" spans="1:1" ht="17">
      <c r="A4923" s="3" t="s">
        <v>872</v>
      </c>
    </row>
    <row r="4924" spans="1:1" ht="17">
      <c r="A4924" s="3"/>
    </row>
    <row r="4925" spans="1:1" ht="17">
      <c r="A4925" s="3" t="s">
        <v>11</v>
      </c>
    </row>
    <row r="4926" spans="1:1" ht="17">
      <c r="A4926" s="4" t="s">
        <v>873</v>
      </c>
    </row>
    <row r="4927" spans="1:1" ht="17">
      <c r="A4927" s="3"/>
    </row>
    <row r="4928" spans="1:1" ht="17">
      <c r="A4928" s="4" t="s">
        <v>697</v>
      </c>
    </row>
    <row r="4929" spans="1:1" ht="17">
      <c r="A4929" s="3"/>
    </row>
    <row r="4930" spans="1:1" ht="17">
      <c r="A4930" s="3" t="s">
        <v>13</v>
      </c>
    </row>
    <row r="4931" spans="1:1" ht="17">
      <c r="A4931" s="3" t="s">
        <v>14</v>
      </c>
    </row>
    <row r="4932" spans="1:1" ht="17">
      <c r="A4932" s="3"/>
    </row>
    <row r="4933" spans="1:1" ht="17">
      <c r="A4933" s="3" t="s">
        <v>15</v>
      </c>
    </row>
    <row r="4934" spans="1:1" ht="17">
      <c r="A4934" s="3" t="s">
        <v>499</v>
      </c>
    </row>
    <row r="4935" spans="1:1" ht="17">
      <c r="A4935" s="3"/>
    </row>
    <row r="4936" spans="1:1" ht="20">
      <c r="A4936" s="1" t="s">
        <v>874</v>
      </c>
    </row>
    <row r="4937" spans="1:1">
      <c r="A4937" s="2"/>
    </row>
    <row r="4938" spans="1:1" ht="17">
      <c r="A4938" s="3" t="s">
        <v>875</v>
      </c>
    </row>
    <row r="4939" spans="1:1" ht="17">
      <c r="A4939" s="3" t="s">
        <v>2</v>
      </c>
    </row>
    <row r="4940" spans="1:1" ht="17">
      <c r="A4940" s="4" t="s">
        <v>876</v>
      </c>
    </row>
    <row r="4941" spans="1:1" ht="17">
      <c r="A4941" s="3" t="s">
        <v>2</v>
      </c>
    </row>
    <row r="4942" spans="1:1" ht="17">
      <c r="A4942" s="4" t="s">
        <v>876</v>
      </c>
    </row>
    <row r="4943" spans="1:1" ht="17">
      <c r="A4943" s="3"/>
    </row>
    <row r="4944" spans="1:1" ht="17">
      <c r="A4944" s="3" t="s">
        <v>4</v>
      </c>
    </row>
    <row r="4945" spans="1:1" ht="17">
      <c r="A4945" s="3" t="s">
        <v>867</v>
      </c>
    </row>
    <row r="4946" spans="1:1" ht="17">
      <c r="A4946" s="3" t="s">
        <v>868</v>
      </c>
    </row>
    <row r="4947" spans="1:1" ht="17">
      <c r="A4947" s="3" t="s">
        <v>869</v>
      </c>
    </row>
    <row r="4949" spans="1:1" ht="17">
      <c r="A4949" s="3" t="s">
        <v>870</v>
      </c>
    </row>
    <row r="4951" spans="1:1" ht="17">
      <c r="A4951" s="3" t="s">
        <v>871</v>
      </c>
    </row>
    <row r="4952" spans="1:1" ht="17">
      <c r="A4952" s="3" t="s">
        <v>9</v>
      </c>
    </row>
    <row r="4953" spans="1:1" ht="17">
      <c r="A4953" s="5" t="s">
        <v>10</v>
      </c>
    </row>
    <row r="4954" spans="1:1" ht="17">
      <c r="A4954" s="3" t="s">
        <v>11</v>
      </c>
    </row>
    <row r="4955" spans="1:1" ht="17">
      <c r="A4955" s="4" t="s">
        <v>873</v>
      </c>
    </row>
    <row r="4956" spans="1:1" ht="17">
      <c r="A4956" s="3"/>
    </row>
    <row r="4957" spans="1:1" ht="17">
      <c r="A4957" s="4" t="s">
        <v>697</v>
      </c>
    </row>
    <row r="4958" spans="1:1" ht="17">
      <c r="A4958" s="3"/>
    </row>
    <row r="4959" spans="1:1" ht="17">
      <c r="A4959" s="3" t="s">
        <v>13</v>
      </c>
    </row>
    <row r="4960" spans="1:1" ht="17">
      <c r="A4960" s="3" t="s">
        <v>297</v>
      </c>
    </row>
    <row r="4961" spans="1:1" ht="17">
      <c r="A4961" s="3"/>
    </row>
    <row r="4962" spans="1:1" ht="17">
      <c r="A4962" s="3" t="s">
        <v>15</v>
      </c>
    </row>
    <row r="4963" spans="1:1" ht="17">
      <c r="A4963" s="3" t="s">
        <v>499</v>
      </c>
    </row>
    <row r="4964" spans="1:1" ht="17">
      <c r="A4964" s="3"/>
    </row>
    <row r="4965" spans="1:1" ht="20">
      <c r="A4965" s="1" t="s">
        <v>877</v>
      </c>
    </row>
    <row r="4966" spans="1:1">
      <c r="A4966" s="2"/>
    </row>
    <row r="4967" spans="1:1" ht="17">
      <c r="A4967" s="3" t="s">
        <v>878</v>
      </c>
    </row>
    <row r="4968" spans="1:1" ht="17">
      <c r="A4968" s="3" t="s">
        <v>2</v>
      </c>
    </row>
    <row r="4969" spans="1:1" ht="17">
      <c r="A4969" s="4" t="s">
        <v>879</v>
      </c>
    </row>
    <row r="4970" spans="1:1" ht="17">
      <c r="A4970" s="3" t="s">
        <v>2</v>
      </c>
    </row>
    <row r="4971" spans="1:1" ht="17">
      <c r="A4971" s="4" t="s">
        <v>879</v>
      </c>
    </row>
    <row r="4972" spans="1:1" ht="17">
      <c r="A4972" s="3"/>
    </row>
    <row r="4973" spans="1:1" ht="17">
      <c r="A4973" s="3" t="s">
        <v>4</v>
      </c>
    </row>
    <row r="4974" spans="1:1" ht="17">
      <c r="A4974" s="3" t="s">
        <v>867</v>
      </c>
    </row>
    <row r="4975" spans="1:1" ht="17">
      <c r="A4975" s="3" t="s">
        <v>868</v>
      </c>
    </row>
    <row r="4976" spans="1:1" ht="17">
      <c r="A4976" s="3" t="s">
        <v>869</v>
      </c>
    </row>
    <row r="4978" spans="1:1" ht="17">
      <c r="A4978" s="3" t="s">
        <v>870</v>
      </c>
    </row>
    <row r="4980" spans="1:1" ht="17">
      <c r="A4980" s="3" t="s">
        <v>871</v>
      </c>
    </row>
    <row r="4981" spans="1:1" ht="17">
      <c r="A4981" s="3" t="s">
        <v>9</v>
      </c>
    </row>
    <row r="4982" spans="1:1" ht="17">
      <c r="A4982" s="5" t="s">
        <v>10</v>
      </c>
    </row>
    <row r="4983" spans="1:1" ht="17">
      <c r="A4983" s="3" t="s">
        <v>11</v>
      </c>
    </row>
    <row r="4984" spans="1:1" ht="17">
      <c r="A4984" s="4" t="s">
        <v>873</v>
      </c>
    </row>
    <row r="4985" spans="1:1" ht="17">
      <c r="A4985" s="3"/>
    </row>
    <row r="4986" spans="1:1" ht="17">
      <c r="A4986" s="4" t="s">
        <v>697</v>
      </c>
    </row>
    <row r="4987" spans="1:1" ht="17">
      <c r="A4987" s="3"/>
    </row>
    <row r="4988" spans="1:1" ht="17">
      <c r="A4988" s="3" t="s">
        <v>13</v>
      </c>
    </row>
    <row r="4989" spans="1:1" ht="17">
      <c r="A4989" s="3" t="s">
        <v>297</v>
      </c>
    </row>
    <row r="4990" spans="1:1" ht="17">
      <c r="A4990" s="3"/>
    </row>
    <row r="4991" spans="1:1" ht="17">
      <c r="A4991" s="3" t="s">
        <v>15</v>
      </c>
    </row>
    <row r="4992" spans="1:1" ht="17">
      <c r="A4992" s="3" t="s">
        <v>499</v>
      </c>
    </row>
    <row r="4993" spans="1:1" ht="17">
      <c r="A4993" s="3"/>
    </row>
    <row r="4994" spans="1:1" ht="20">
      <c r="A4994" s="1" t="s">
        <v>880</v>
      </c>
    </row>
    <row r="4995" spans="1:1">
      <c r="A4995" s="2"/>
    </row>
    <row r="4996" spans="1:1" ht="17">
      <c r="A4996" s="3" t="s">
        <v>690</v>
      </c>
    </row>
    <row r="4997" spans="1:1" ht="17">
      <c r="A4997" s="3" t="s">
        <v>2</v>
      </c>
    </row>
    <row r="4998" spans="1:1" ht="17">
      <c r="A4998" s="4" t="s">
        <v>34</v>
      </c>
    </row>
    <row r="4999" spans="1:1" ht="17">
      <c r="A4999" s="3" t="s">
        <v>2</v>
      </c>
    </row>
    <row r="5000" spans="1:1" ht="17">
      <c r="A5000" s="4" t="s">
        <v>34</v>
      </c>
    </row>
    <row r="5001" spans="1:1" ht="17">
      <c r="A5001" s="3"/>
    </row>
    <row r="5002" spans="1:1" ht="17">
      <c r="A5002" s="3" t="s">
        <v>4</v>
      </c>
    </row>
    <row r="5003" spans="1:1" ht="17">
      <c r="A5003" s="3" t="s">
        <v>691</v>
      </c>
    </row>
    <row r="5004" spans="1:1" ht="17">
      <c r="A5004" s="3" t="s">
        <v>692</v>
      </c>
    </row>
    <row r="5006" spans="1:1" ht="17">
      <c r="A5006" s="3" t="s">
        <v>693</v>
      </c>
    </row>
    <row r="5008" spans="1:1" ht="17">
      <c r="A5008" s="3" t="s">
        <v>694</v>
      </c>
    </row>
    <row r="5009" spans="1:1" ht="17">
      <c r="A5009" s="3" t="s">
        <v>9</v>
      </c>
    </row>
    <row r="5010" spans="1:1" ht="17">
      <c r="A5010" s="3" t="s">
        <v>695</v>
      </c>
    </row>
    <row r="5011" spans="1:1" ht="17">
      <c r="A5011" s="3"/>
    </row>
    <row r="5012" spans="1:1" ht="17">
      <c r="A5012" s="3" t="s">
        <v>11</v>
      </c>
    </row>
    <row r="5013" spans="1:1" ht="17">
      <c r="A5013" s="4" t="s">
        <v>696</v>
      </c>
    </row>
    <row r="5014" spans="1:1" ht="17">
      <c r="A5014" s="3"/>
    </row>
    <row r="5015" spans="1:1" ht="17">
      <c r="A5015" s="4" t="s">
        <v>697</v>
      </c>
    </row>
    <row r="5016" spans="1:1" ht="17">
      <c r="A5016" s="3"/>
    </row>
    <row r="5017" spans="1:1" ht="17">
      <c r="A5017" s="3" t="s">
        <v>13</v>
      </c>
    </row>
    <row r="5018" spans="1:1" ht="17">
      <c r="A5018" s="3" t="s">
        <v>14</v>
      </c>
    </row>
    <row r="5019" spans="1:1" ht="17">
      <c r="A5019" s="3"/>
    </row>
    <row r="5020" spans="1:1" ht="17">
      <c r="A5020" s="3" t="s">
        <v>15</v>
      </c>
    </row>
    <row r="5021" spans="1:1" ht="17">
      <c r="A5021" s="3" t="s">
        <v>84</v>
      </c>
    </row>
    <row r="5022" spans="1:1" ht="17">
      <c r="A5022" s="3"/>
    </row>
    <row r="5023" spans="1:1" ht="17">
      <c r="A5023" s="3" t="s">
        <v>17</v>
      </c>
    </row>
    <row r="5024" spans="1:1" ht="17">
      <c r="A5024" s="3"/>
    </row>
    <row r="5025" spans="1:1" ht="17">
      <c r="A5025" s="3" t="s">
        <v>661</v>
      </c>
    </row>
    <row r="5026" spans="1:1" ht="17">
      <c r="A5026" s="3"/>
    </row>
    <row r="5027" spans="1:1" ht="20">
      <c r="A5027" s="1" t="s">
        <v>881</v>
      </c>
    </row>
    <row r="5028" spans="1:1">
      <c r="A5028" s="2"/>
    </row>
    <row r="5029" spans="1:1" ht="17">
      <c r="A5029" s="3" t="s">
        <v>699</v>
      </c>
    </row>
    <row r="5030" spans="1:1" ht="17">
      <c r="A5030" s="3" t="s">
        <v>2</v>
      </c>
    </row>
    <row r="5031" spans="1:1" ht="17">
      <c r="A5031" s="4" t="s">
        <v>700</v>
      </c>
    </row>
    <row r="5032" spans="1:1" ht="17">
      <c r="A5032" s="3" t="s">
        <v>2</v>
      </c>
    </row>
    <row r="5033" spans="1:1" ht="17">
      <c r="A5033" s="4" t="s">
        <v>700</v>
      </c>
    </row>
    <row r="5034" spans="1:1" ht="17">
      <c r="A5034" s="3"/>
    </row>
    <row r="5035" spans="1:1" ht="17">
      <c r="A5035" s="3" t="s">
        <v>4</v>
      </c>
    </row>
    <row r="5036" spans="1:1" ht="17">
      <c r="A5036" s="3" t="s">
        <v>691</v>
      </c>
    </row>
    <row r="5037" spans="1:1" ht="17">
      <c r="A5037" s="3" t="s">
        <v>692</v>
      </c>
    </row>
    <row r="5039" spans="1:1" ht="17">
      <c r="A5039" s="3" t="s">
        <v>693</v>
      </c>
    </row>
    <row r="5041" spans="1:1" ht="17">
      <c r="A5041" s="3" t="s">
        <v>694</v>
      </c>
    </row>
    <row r="5042" spans="1:1" ht="17">
      <c r="A5042" s="3" t="s">
        <v>9</v>
      </c>
    </row>
    <row r="5043" spans="1:1" ht="17">
      <c r="A5043" s="5" t="s">
        <v>10</v>
      </c>
    </row>
    <row r="5044" spans="1:1" ht="17">
      <c r="A5044" s="3" t="s">
        <v>11</v>
      </c>
    </row>
    <row r="5045" spans="1:1" ht="17">
      <c r="A5045" s="4" t="s">
        <v>696</v>
      </c>
    </row>
    <row r="5046" spans="1:1" ht="17">
      <c r="A5046" s="3"/>
    </row>
    <row r="5047" spans="1:1" ht="17">
      <c r="A5047" s="4" t="s">
        <v>697</v>
      </c>
    </row>
    <row r="5048" spans="1:1" ht="17">
      <c r="A5048" s="3"/>
    </row>
    <row r="5049" spans="1:1" ht="17">
      <c r="A5049" s="3" t="s">
        <v>13</v>
      </c>
    </row>
    <row r="5050" spans="1:1" ht="17">
      <c r="A5050" s="3" t="s">
        <v>653</v>
      </c>
    </row>
    <row r="5051" spans="1:1" ht="17">
      <c r="A5051" s="3"/>
    </row>
    <row r="5052" spans="1:1" ht="17">
      <c r="A5052" s="3" t="s">
        <v>15</v>
      </c>
    </row>
    <row r="5053" spans="1:1" ht="17">
      <c r="A5053" s="3" t="s">
        <v>84</v>
      </c>
    </row>
    <row r="5054" spans="1:1" ht="17">
      <c r="A5054" s="3"/>
    </row>
    <row r="5055" spans="1:1" ht="17">
      <c r="A5055" s="3" t="s">
        <v>17</v>
      </c>
    </row>
    <row r="5056" spans="1:1" ht="17">
      <c r="A5056" s="3"/>
    </row>
    <row r="5057" spans="1:1" ht="17">
      <c r="A5057" s="3" t="s">
        <v>661</v>
      </c>
    </row>
    <row r="5058" spans="1:1" ht="17">
      <c r="A5058" s="3"/>
    </row>
    <row r="5059" spans="1:1" ht="20">
      <c r="A5059" s="1" t="s">
        <v>882</v>
      </c>
    </row>
    <row r="5060" spans="1:1">
      <c r="A5060" s="2"/>
    </row>
    <row r="5061" spans="1:1" ht="17">
      <c r="A5061" s="3" t="s">
        <v>702</v>
      </c>
    </row>
    <row r="5062" spans="1:1" ht="17">
      <c r="A5062" s="3" t="s">
        <v>2</v>
      </c>
    </row>
    <row r="5063" spans="1:1" ht="17">
      <c r="A5063" s="4" t="s">
        <v>703</v>
      </c>
    </row>
    <row r="5064" spans="1:1" ht="17">
      <c r="A5064" s="3" t="s">
        <v>2</v>
      </c>
    </row>
    <row r="5065" spans="1:1" ht="17">
      <c r="A5065" s="4" t="s">
        <v>703</v>
      </c>
    </row>
    <row r="5066" spans="1:1" ht="17">
      <c r="A5066" s="3"/>
    </row>
    <row r="5067" spans="1:1" ht="17">
      <c r="A5067" s="3" t="s">
        <v>4</v>
      </c>
    </row>
    <row r="5068" spans="1:1" ht="17">
      <c r="A5068" s="3" t="s">
        <v>691</v>
      </c>
    </row>
    <row r="5069" spans="1:1" ht="17">
      <c r="A5069" s="3" t="s">
        <v>692</v>
      </c>
    </row>
    <row r="5071" spans="1:1" ht="17">
      <c r="A5071" s="3" t="s">
        <v>693</v>
      </c>
    </row>
    <row r="5073" spans="1:1" ht="17">
      <c r="A5073" s="3" t="s">
        <v>694</v>
      </c>
    </row>
    <row r="5074" spans="1:1" ht="17">
      <c r="A5074" s="3" t="s">
        <v>9</v>
      </c>
    </row>
    <row r="5075" spans="1:1" ht="17">
      <c r="A5075" s="5" t="s">
        <v>10</v>
      </c>
    </row>
    <row r="5076" spans="1:1" ht="17">
      <c r="A5076" s="3" t="s">
        <v>11</v>
      </c>
    </row>
    <row r="5077" spans="1:1" ht="17">
      <c r="A5077" s="4" t="s">
        <v>696</v>
      </c>
    </row>
    <row r="5078" spans="1:1" ht="17">
      <c r="A5078" s="3"/>
    </row>
    <row r="5079" spans="1:1" ht="17">
      <c r="A5079" s="4" t="s">
        <v>697</v>
      </c>
    </row>
    <row r="5080" spans="1:1" ht="17">
      <c r="A5080" s="3"/>
    </row>
    <row r="5081" spans="1:1" ht="17">
      <c r="A5081" s="3" t="s">
        <v>13</v>
      </c>
    </row>
    <row r="5082" spans="1:1" ht="17">
      <c r="A5082" s="3" t="s">
        <v>653</v>
      </c>
    </row>
    <row r="5083" spans="1:1" ht="17">
      <c r="A5083" s="3"/>
    </row>
    <row r="5084" spans="1:1" ht="17">
      <c r="A5084" s="3" t="s">
        <v>15</v>
      </c>
    </row>
    <row r="5085" spans="1:1" ht="17">
      <c r="A5085" s="3" t="s">
        <v>84</v>
      </c>
    </row>
    <row r="5086" spans="1:1" ht="17">
      <c r="A5086" s="3"/>
    </row>
    <row r="5087" spans="1:1" ht="17">
      <c r="A5087" s="3" t="s">
        <v>17</v>
      </c>
    </row>
    <row r="5088" spans="1:1" ht="17">
      <c r="A5088" s="3"/>
    </row>
    <row r="5089" spans="1:1" ht="17">
      <c r="A5089" s="3" t="s">
        <v>661</v>
      </c>
    </row>
    <row r="5090" spans="1:1" ht="17">
      <c r="A5090" s="3"/>
    </row>
    <row r="5091" spans="1:1" ht="20">
      <c r="A5091" s="1" t="s">
        <v>883</v>
      </c>
    </row>
    <row r="5092" spans="1:1">
      <c r="A5092" s="2"/>
    </row>
    <row r="5093" spans="1:1" ht="17">
      <c r="A5093" s="3" t="s">
        <v>884</v>
      </c>
    </row>
    <row r="5094" spans="1:1" ht="17">
      <c r="A5094" s="3" t="s">
        <v>2</v>
      </c>
    </row>
    <row r="5095" spans="1:1" ht="17">
      <c r="A5095" s="4" t="s">
        <v>44</v>
      </c>
    </row>
    <row r="5096" spans="1:1" ht="17">
      <c r="A5096" s="3" t="s">
        <v>2</v>
      </c>
    </row>
    <row r="5097" spans="1:1" ht="17">
      <c r="A5097" s="4" t="s">
        <v>44</v>
      </c>
    </row>
    <row r="5098" spans="1:1" ht="17">
      <c r="A5098" s="3"/>
    </row>
    <row r="5099" spans="1:1" ht="17">
      <c r="A5099" s="3" t="s">
        <v>4</v>
      </c>
    </row>
    <row r="5100" spans="1:1" ht="17">
      <c r="A5100" s="3" t="s">
        <v>885</v>
      </c>
    </row>
    <row r="5101" spans="1:1" ht="17">
      <c r="A5101" s="3" t="s">
        <v>886</v>
      </c>
    </row>
    <row r="5102" spans="1:1" ht="17">
      <c r="A5102" s="3"/>
    </row>
    <row r="5104" spans="1:1" ht="17">
      <c r="A5104" s="3" t="s">
        <v>887</v>
      </c>
    </row>
    <row r="5106" spans="1:1" ht="17">
      <c r="A5106" s="3" t="s">
        <v>888</v>
      </c>
    </row>
    <row r="5107" spans="1:1" ht="17">
      <c r="A5107" s="3" t="s">
        <v>9</v>
      </c>
    </row>
    <row r="5108" spans="1:1" ht="17">
      <c r="A5108" s="3" t="s">
        <v>889</v>
      </c>
    </row>
    <row r="5109" spans="1:1" ht="17">
      <c r="A5109" s="3"/>
    </row>
    <row r="5110" spans="1:1" ht="17">
      <c r="A5110" s="3" t="s">
        <v>11</v>
      </c>
    </row>
    <row r="5111" spans="1:1" ht="17">
      <c r="A5111" s="4" t="s">
        <v>890</v>
      </c>
    </row>
    <row r="5112" spans="1:1" ht="17">
      <c r="A5112" s="3"/>
    </row>
    <row r="5113" spans="1:1" ht="17">
      <c r="A5113" s="3" t="s">
        <v>13</v>
      </c>
    </row>
    <row r="5114" spans="1:1" ht="17">
      <c r="A5114" s="3" t="s">
        <v>14</v>
      </c>
    </row>
    <row r="5115" spans="1:1" ht="17">
      <c r="A5115" s="3"/>
    </row>
    <row r="5116" spans="1:1" ht="17">
      <c r="A5116" s="3" t="s">
        <v>15</v>
      </c>
    </row>
    <row r="5117" spans="1:1" ht="17">
      <c r="A5117" s="3" t="s">
        <v>499</v>
      </c>
    </row>
    <row r="5118" spans="1:1" ht="17">
      <c r="A5118" s="3"/>
    </row>
    <row r="5119" spans="1:1" ht="20">
      <c r="A5119" s="1" t="s">
        <v>891</v>
      </c>
    </row>
    <row r="5120" spans="1:1">
      <c r="A5120" s="2"/>
    </row>
    <row r="5121" spans="1:1" ht="17">
      <c r="A5121" s="3" t="s">
        <v>144</v>
      </c>
    </row>
    <row r="5122" spans="1:1" ht="17">
      <c r="A5122" s="3" t="s">
        <v>2</v>
      </c>
    </row>
    <row r="5123" spans="1:1" ht="17">
      <c r="A5123" s="5" t="s">
        <v>10</v>
      </c>
    </row>
    <row r="5124" spans="1:1" ht="17">
      <c r="A5124" s="3" t="s">
        <v>2</v>
      </c>
    </row>
    <row r="5125" spans="1:1" ht="17">
      <c r="A5125" s="5" t="s">
        <v>10</v>
      </c>
    </row>
    <row r="5126" spans="1:1" ht="17">
      <c r="A5126" s="3" t="s">
        <v>4</v>
      </c>
    </row>
    <row r="5127" spans="1:1" ht="17">
      <c r="A5127" s="3" t="s">
        <v>892</v>
      </c>
    </row>
    <row r="5128" spans="1:1" ht="17">
      <c r="A5128" s="3" t="s">
        <v>146</v>
      </c>
    </row>
    <row r="5130" spans="1:1" ht="17">
      <c r="A5130" s="3" t="s">
        <v>66</v>
      </c>
    </row>
    <row r="5132" spans="1:1" ht="17">
      <c r="A5132" s="3" t="s">
        <v>817</v>
      </c>
    </row>
    <row r="5133" spans="1:1" ht="17">
      <c r="A5133" s="3" t="s">
        <v>9</v>
      </c>
    </row>
    <row r="5134" spans="1:1" ht="17">
      <c r="A5134" s="5" t="s">
        <v>10</v>
      </c>
    </row>
    <row r="5135" spans="1:1" ht="17">
      <c r="A5135" s="3" t="s">
        <v>11</v>
      </c>
    </row>
    <row r="5136" spans="1:1" ht="17">
      <c r="A5136" s="5" t="s">
        <v>10</v>
      </c>
    </row>
    <row r="5137" spans="1:1" ht="17">
      <c r="A5137" s="3" t="s">
        <v>13</v>
      </c>
    </row>
    <row r="5138" spans="1:1" ht="17">
      <c r="A5138" s="3" t="s">
        <v>14</v>
      </c>
    </row>
    <row r="5139" spans="1:1" ht="17">
      <c r="A5139" s="3"/>
    </row>
    <row r="5140" spans="1:1" ht="17">
      <c r="A5140" s="3" t="s">
        <v>15</v>
      </c>
    </row>
    <row r="5141" spans="1:1" ht="17">
      <c r="A5141" s="3" t="s">
        <v>31</v>
      </c>
    </row>
    <row r="5142" spans="1:1" ht="17">
      <c r="A5142" s="3"/>
    </row>
    <row r="5143" spans="1:1" ht="20">
      <c r="A5143" s="1" t="s">
        <v>893</v>
      </c>
    </row>
    <row r="5144" spans="1:1">
      <c r="A5144" s="2"/>
    </row>
    <row r="5145" spans="1:1" ht="17">
      <c r="A5145" s="3" t="s">
        <v>144</v>
      </c>
    </row>
    <row r="5146" spans="1:1" ht="17">
      <c r="A5146" s="3" t="s">
        <v>2</v>
      </c>
    </row>
    <row r="5147" spans="1:1" ht="17">
      <c r="A5147" s="5" t="s">
        <v>10</v>
      </c>
    </row>
    <row r="5148" spans="1:1" ht="17">
      <c r="A5148" s="3" t="s">
        <v>2</v>
      </c>
    </row>
    <row r="5149" spans="1:1" ht="17">
      <c r="A5149" s="5" t="s">
        <v>10</v>
      </c>
    </row>
    <row r="5150" spans="1:1" ht="17">
      <c r="A5150" s="3" t="s">
        <v>4</v>
      </c>
    </row>
    <row r="5151" spans="1:1" ht="17">
      <c r="A5151" s="3" t="s">
        <v>819</v>
      </c>
    </row>
    <row r="5152" spans="1:1" ht="17">
      <c r="A5152" s="3" t="s">
        <v>146</v>
      </c>
    </row>
    <row r="5154" spans="1:1" ht="17">
      <c r="A5154" s="3" t="s">
        <v>66</v>
      </c>
    </row>
    <row r="5156" spans="1:1" ht="17">
      <c r="A5156" s="3" t="s">
        <v>817</v>
      </c>
    </row>
    <row r="5157" spans="1:1" ht="17">
      <c r="A5157" s="3" t="s">
        <v>9</v>
      </c>
    </row>
    <row r="5158" spans="1:1" ht="17">
      <c r="A5158" s="5" t="s">
        <v>10</v>
      </c>
    </row>
    <row r="5159" spans="1:1" ht="17">
      <c r="A5159" s="3" t="s">
        <v>11</v>
      </c>
    </row>
    <row r="5160" spans="1:1" ht="17">
      <c r="A5160" s="5" t="s">
        <v>10</v>
      </c>
    </row>
    <row r="5161" spans="1:1" ht="17">
      <c r="A5161" s="3" t="s">
        <v>13</v>
      </c>
    </row>
    <row r="5162" spans="1:1" ht="17">
      <c r="A5162" s="3" t="s">
        <v>14</v>
      </c>
    </row>
    <row r="5163" spans="1:1" ht="17">
      <c r="A5163" s="3"/>
    </row>
    <row r="5164" spans="1:1" ht="17">
      <c r="A5164" s="3" t="s">
        <v>15</v>
      </c>
    </row>
    <row r="5165" spans="1:1" ht="17">
      <c r="A5165" s="5" t="s">
        <v>10</v>
      </c>
    </row>
    <row r="5166" spans="1:1" ht="20">
      <c r="A5166" s="1" t="s">
        <v>894</v>
      </c>
    </row>
    <row r="5167" spans="1:1">
      <c r="A5167" s="2"/>
    </row>
    <row r="5168" spans="1:1" ht="17">
      <c r="A5168" s="3" t="s">
        <v>705</v>
      </c>
    </row>
    <row r="5169" spans="1:1" ht="17">
      <c r="A5169" s="3" t="s">
        <v>2</v>
      </c>
    </row>
    <row r="5170" spans="1:1" ht="17">
      <c r="A5170" s="4" t="s">
        <v>34</v>
      </c>
    </row>
    <row r="5171" spans="1:1" ht="17">
      <c r="A5171" s="3" t="s">
        <v>2</v>
      </c>
    </row>
    <row r="5172" spans="1:1" ht="17">
      <c r="A5172" s="4" t="s">
        <v>34</v>
      </c>
    </row>
    <row r="5173" spans="1:1" ht="17">
      <c r="A5173" s="3"/>
    </row>
    <row r="5174" spans="1:1" ht="17">
      <c r="A5174" s="3" t="s">
        <v>4</v>
      </c>
    </row>
    <row r="5175" spans="1:1" ht="17">
      <c r="A5175" s="3" t="s">
        <v>706</v>
      </c>
    </row>
    <row r="5176" spans="1:1" ht="17">
      <c r="A5176" s="3" t="s">
        <v>707</v>
      </c>
    </row>
    <row r="5178" spans="1:1" ht="17">
      <c r="A5178" s="3" t="s">
        <v>66</v>
      </c>
    </row>
    <row r="5180" spans="1:1" ht="17">
      <c r="A5180" s="3" t="s">
        <v>659</v>
      </c>
    </row>
    <row r="5181" spans="1:1" ht="17">
      <c r="A5181" s="3" t="s">
        <v>9</v>
      </c>
    </row>
    <row r="5182" spans="1:1" ht="17">
      <c r="A5182" s="3" t="s">
        <v>708</v>
      </c>
    </row>
    <row r="5183" spans="1:1" ht="17">
      <c r="A5183" s="3"/>
    </row>
    <row r="5184" spans="1:1" ht="17">
      <c r="A5184" s="3" t="s">
        <v>11</v>
      </c>
    </row>
    <row r="5185" spans="1:1" ht="17">
      <c r="A5185" s="4" t="s">
        <v>709</v>
      </c>
    </row>
    <row r="5186" spans="1:1" ht="17">
      <c r="A5186" s="3"/>
    </row>
    <row r="5187" spans="1:1" ht="17">
      <c r="A5187" s="3" t="s">
        <v>13</v>
      </c>
    </row>
    <row r="5188" spans="1:1" ht="17">
      <c r="A5188" s="3" t="s">
        <v>14</v>
      </c>
    </row>
    <row r="5189" spans="1:1" ht="17">
      <c r="A5189" s="3"/>
    </row>
    <row r="5190" spans="1:1" ht="17">
      <c r="A5190" s="3" t="s">
        <v>15</v>
      </c>
    </row>
    <row r="5191" spans="1:1" ht="17">
      <c r="A5191" s="3" t="s">
        <v>84</v>
      </c>
    </row>
    <row r="5192" spans="1:1" ht="17">
      <c r="A5192" s="3"/>
    </row>
    <row r="5193" spans="1:1" ht="17">
      <c r="A5193" s="3" t="s">
        <v>16</v>
      </c>
    </row>
    <row r="5194" spans="1:1" ht="17">
      <c r="A5194" s="3"/>
    </row>
    <row r="5195" spans="1:1" ht="17">
      <c r="A5195" s="3" t="s">
        <v>499</v>
      </c>
    </row>
    <row r="5196" spans="1:1" ht="17">
      <c r="A5196" s="3"/>
    </row>
    <row r="5197" spans="1:1" ht="20">
      <c r="A5197" s="1" t="s">
        <v>895</v>
      </c>
    </row>
    <row r="5198" spans="1:1">
      <c r="A5198" s="2"/>
    </row>
    <row r="5199" spans="1:1" ht="17">
      <c r="A5199" s="3" t="s">
        <v>711</v>
      </c>
    </row>
    <row r="5200" spans="1:1" ht="17">
      <c r="A5200" s="3" t="s">
        <v>2</v>
      </c>
    </row>
    <row r="5201" spans="1:1" ht="17">
      <c r="A5201" s="4" t="s">
        <v>712</v>
      </c>
    </row>
    <row r="5202" spans="1:1" ht="17">
      <c r="A5202" s="3" t="s">
        <v>2</v>
      </c>
    </row>
    <row r="5203" spans="1:1" ht="17">
      <c r="A5203" s="4" t="s">
        <v>712</v>
      </c>
    </row>
    <row r="5204" spans="1:1" ht="17">
      <c r="A5204" s="3"/>
    </row>
    <row r="5205" spans="1:1" ht="17">
      <c r="A5205" s="3" t="s">
        <v>4</v>
      </c>
    </row>
    <row r="5206" spans="1:1" ht="17">
      <c r="A5206" s="3" t="s">
        <v>706</v>
      </c>
    </row>
    <row r="5207" spans="1:1" ht="17">
      <c r="A5207" s="3" t="s">
        <v>707</v>
      </c>
    </row>
    <row r="5209" spans="1:1" ht="17">
      <c r="A5209" s="3" t="s">
        <v>66</v>
      </c>
    </row>
    <row r="5211" spans="1:1" ht="17">
      <c r="A5211" s="3" t="s">
        <v>659</v>
      </c>
    </row>
    <row r="5212" spans="1:1" ht="17">
      <c r="A5212" s="3" t="s">
        <v>9</v>
      </c>
    </row>
    <row r="5213" spans="1:1" ht="17">
      <c r="A5213" s="3" t="s">
        <v>708</v>
      </c>
    </row>
    <row r="5214" spans="1:1" ht="17">
      <c r="A5214" s="3"/>
    </row>
    <row r="5215" spans="1:1" ht="17">
      <c r="A5215" s="3" t="s">
        <v>11</v>
      </c>
    </row>
    <row r="5216" spans="1:1" ht="17">
      <c r="A5216" s="4" t="s">
        <v>709</v>
      </c>
    </row>
    <row r="5217" spans="1:1" ht="17">
      <c r="A5217" s="3"/>
    </row>
    <row r="5218" spans="1:1" ht="17">
      <c r="A5218" s="3" t="s">
        <v>13</v>
      </c>
    </row>
    <row r="5219" spans="1:1" ht="17">
      <c r="A5219" s="3" t="s">
        <v>14</v>
      </c>
    </row>
    <row r="5220" spans="1:1" ht="17">
      <c r="A5220" s="3"/>
    </row>
    <row r="5221" spans="1:1" ht="17">
      <c r="A5221" s="3" t="s">
        <v>15</v>
      </c>
    </row>
    <row r="5222" spans="1:1" ht="17">
      <c r="A5222" s="3" t="s">
        <v>84</v>
      </c>
    </row>
    <row r="5223" spans="1:1" ht="17">
      <c r="A5223" s="3"/>
    </row>
    <row r="5224" spans="1:1" ht="17">
      <c r="A5224" s="3" t="s">
        <v>16</v>
      </c>
    </row>
    <row r="5225" spans="1:1" ht="17">
      <c r="A5225" s="3"/>
    </row>
    <row r="5226" spans="1:1" ht="17">
      <c r="A5226" s="3" t="s">
        <v>499</v>
      </c>
    </row>
    <row r="5227" spans="1:1" ht="17">
      <c r="A5227" s="3"/>
    </row>
    <row r="5228" spans="1:1" ht="20">
      <c r="A5228" s="1" t="s">
        <v>896</v>
      </c>
    </row>
    <row r="5229" spans="1:1">
      <c r="A5229" s="2"/>
    </row>
    <row r="5230" spans="1:1" ht="17">
      <c r="A5230" s="3" t="s">
        <v>897</v>
      </c>
    </row>
    <row r="5231" spans="1:1" ht="17">
      <c r="A5231" s="3" t="s">
        <v>2</v>
      </c>
    </row>
    <row r="5232" spans="1:1" ht="17">
      <c r="A5232" s="4" t="s">
        <v>898</v>
      </c>
    </row>
    <row r="5233" spans="1:1" ht="17">
      <c r="A5233" s="3" t="s">
        <v>2</v>
      </c>
    </row>
    <row r="5234" spans="1:1" ht="17">
      <c r="A5234" s="4" t="s">
        <v>898</v>
      </c>
    </row>
    <row r="5235" spans="1:1" ht="17">
      <c r="A5235" s="3"/>
    </row>
    <row r="5236" spans="1:1" ht="17">
      <c r="A5236" s="3" t="s">
        <v>4</v>
      </c>
    </row>
    <row r="5237" spans="1:1" ht="17">
      <c r="A5237" s="3" t="s">
        <v>899</v>
      </c>
    </row>
    <row r="5238" spans="1:1" ht="17">
      <c r="A5238" s="3" t="s">
        <v>900</v>
      </c>
    </row>
    <row r="5240" spans="1:1" ht="17">
      <c r="A5240" s="3" t="s">
        <v>901</v>
      </c>
    </row>
    <row r="5242" spans="1:1" ht="17">
      <c r="A5242" s="3" t="s">
        <v>902</v>
      </c>
    </row>
    <row r="5243" spans="1:1" ht="17">
      <c r="A5243" s="3" t="s">
        <v>9</v>
      </c>
    </row>
    <row r="5244" spans="1:1" ht="17">
      <c r="A5244" s="3" t="s">
        <v>903</v>
      </c>
    </row>
    <row r="5245" spans="1:1" ht="17">
      <c r="A5245" s="3"/>
    </row>
    <row r="5246" spans="1:1" ht="17">
      <c r="A5246" s="3" t="s">
        <v>11</v>
      </c>
    </row>
    <row r="5247" spans="1:1" ht="17">
      <c r="A5247" s="4" t="s">
        <v>791</v>
      </c>
    </row>
    <row r="5248" spans="1:1" ht="17">
      <c r="A5248" s="3"/>
    </row>
    <row r="5249" spans="1:1" ht="17">
      <c r="A5249" s="3" t="s">
        <v>13</v>
      </c>
    </row>
    <row r="5250" spans="1:1" ht="17">
      <c r="A5250" s="3" t="s">
        <v>14</v>
      </c>
    </row>
    <row r="5251" spans="1:1" ht="17">
      <c r="A5251" s="3"/>
    </row>
    <row r="5252" spans="1:1" ht="17">
      <c r="A5252" s="3" t="s">
        <v>15</v>
      </c>
    </row>
    <row r="5253" spans="1:1" ht="17">
      <c r="A5253" s="5" t="s">
        <v>10</v>
      </c>
    </row>
    <row r="5254" spans="1:1" ht="20">
      <c r="A5254" s="1" t="s">
        <v>904</v>
      </c>
    </row>
    <row r="5255" spans="1:1">
      <c r="A5255" s="2"/>
    </row>
    <row r="5256" spans="1:1" ht="17">
      <c r="A5256" s="3" t="s">
        <v>905</v>
      </c>
    </row>
    <row r="5257" spans="1:1" ht="17">
      <c r="A5257" s="3" t="s">
        <v>2</v>
      </c>
    </row>
    <row r="5258" spans="1:1" ht="17">
      <c r="A5258" s="4" t="s">
        <v>664</v>
      </c>
    </row>
    <row r="5259" spans="1:1" ht="17">
      <c r="A5259" s="3" t="s">
        <v>2</v>
      </c>
    </row>
    <row r="5260" spans="1:1" ht="17">
      <c r="A5260" s="4" t="s">
        <v>664</v>
      </c>
    </row>
    <row r="5261" spans="1:1" ht="17">
      <c r="A5261" s="3"/>
    </row>
    <row r="5262" spans="1:1" ht="17">
      <c r="A5262" s="3" t="s">
        <v>4</v>
      </c>
    </row>
    <row r="5263" spans="1:1" ht="17">
      <c r="A5263" s="3" t="s">
        <v>906</v>
      </c>
    </row>
    <row r="5264" spans="1:1" ht="17">
      <c r="A5264" s="3" t="s">
        <v>907</v>
      </c>
    </row>
    <row r="5266" spans="1:1" ht="17">
      <c r="A5266" s="3" t="s">
        <v>908</v>
      </c>
    </row>
    <row r="5268" spans="1:1" ht="17">
      <c r="A5268" s="3" t="s">
        <v>909</v>
      </c>
    </row>
    <row r="5269" spans="1:1" ht="17">
      <c r="A5269" s="3" t="s">
        <v>9</v>
      </c>
    </row>
    <row r="5270" spans="1:1" ht="17">
      <c r="A5270" s="3" t="s">
        <v>782</v>
      </c>
    </row>
    <row r="5271" spans="1:1" ht="17">
      <c r="A5271" s="3"/>
    </row>
    <row r="5272" spans="1:1" ht="17">
      <c r="A5272" s="3" t="s">
        <v>11</v>
      </c>
    </row>
    <row r="5273" spans="1:1" ht="17">
      <c r="A5273" s="4" t="s">
        <v>804</v>
      </c>
    </row>
    <row r="5274" spans="1:1" ht="17">
      <c r="A5274" s="3"/>
    </row>
    <row r="5275" spans="1:1" ht="17">
      <c r="A5275" s="4" t="s">
        <v>910</v>
      </c>
    </row>
    <row r="5276" spans="1:1" ht="17">
      <c r="A5276" s="3"/>
    </row>
    <row r="5277" spans="1:1" ht="17">
      <c r="A5277" s="3" t="s">
        <v>13</v>
      </c>
    </row>
    <row r="5278" spans="1:1" ht="17">
      <c r="A5278" s="3" t="s">
        <v>14</v>
      </c>
    </row>
    <row r="5279" spans="1:1" ht="17">
      <c r="A5279" s="3"/>
    </row>
    <row r="5280" spans="1:1" ht="17">
      <c r="A5280" s="3" t="s">
        <v>15</v>
      </c>
    </row>
    <row r="5281" spans="1:1" ht="17">
      <c r="A5281" s="3" t="s">
        <v>84</v>
      </c>
    </row>
    <row r="5282" spans="1:1" ht="17">
      <c r="A5282" s="3"/>
    </row>
    <row r="5283" spans="1:1" ht="17">
      <c r="A5283" s="3" t="s">
        <v>16</v>
      </c>
    </row>
    <row r="5284" spans="1:1" ht="17">
      <c r="A5284" s="3"/>
    </row>
    <row r="5285" spans="1:1" ht="17">
      <c r="A5285" s="3" t="s">
        <v>17</v>
      </c>
    </row>
    <row r="5286" spans="1:1" ht="17">
      <c r="A5286" s="3"/>
    </row>
    <row r="5287" spans="1:1" ht="17">
      <c r="A5287" s="3" t="s">
        <v>499</v>
      </c>
    </row>
    <row r="5288" spans="1:1" ht="17">
      <c r="A5288" s="3"/>
    </row>
    <row r="5289" spans="1:1" ht="20">
      <c r="A5289" s="1" t="s">
        <v>911</v>
      </c>
    </row>
    <row r="5290" spans="1:1">
      <c r="A5290" s="2"/>
    </row>
    <row r="5291" spans="1:1" ht="17">
      <c r="A5291" s="3" t="s">
        <v>144</v>
      </c>
    </row>
    <row r="5292" spans="1:1" ht="17">
      <c r="A5292" s="3" t="s">
        <v>2</v>
      </c>
    </row>
    <row r="5293" spans="1:1" ht="17">
      <c r="A5293" s="5" t="s">
        <v>10</v>
      </c>
    </row>
    <row r="5294" spans="1:1" ht="17">
      <c r="A5294" s="3" t="s">
        <v>2</v>
      </c>
    </row>
    <row r="5295" spans="1:1" ht="17">
      <c r="A5295" s="5" t="s">
        <v>10</v>
      </c>
    </row>
    <row r="5296" spans="1:1" ht="17">
      <c r="A5296" s="3" t="s">
        <v>4</v>
      </c>
    </row>
    <row r="5297" spans="1:1" ht="17">
      <c r="A5297" s="3" t="s">
        <v>912</v>
      </c>
    </row>
    <row r="5298" spans="1:1" ht="17">
      <c r="A5298" s="3" t="s">
        <v>146</v>
      </c>
    </row>
    <row r="5300" spans="1:1" ht="17">
      <c r="A5300" s="3" t="s">
        <v>66</v>
      </c>
    </row>
    <row r="5302" spans="1:1" ht="17">
      <c r="A5302" s="3" t="s">
        <v>817</v>
      </c>
    </row>
    <row r="5303" spans="1:1" ht="17">
      <c r="A5303" s="3" t="s">
        <v>9</v>
      </c>
    </row>
    <row r="5304" spans="1:1" ht="17">
      <c r="A5304" s="5" t="s">
        <v>10</v>
      </c>
    </row>
    <row r="5305" spans="1:1" ht="17">
      <c r="A5305" s="3" t="s">
        <v>11</v>
      </c>
    </row>
    <row r="5306" spans="1:1" ht="17">
      <c r="A5306" s="5" t="s">
        <v>10</v>
      </c>
    </row>
    <row r="5307" spans="1:1" ht="17">
      <c r="A5307" s="3" t="s">
        <v>13</v>
      </c>
    </row>
    <row r="5308" spans="1:1" ht="17">
      <c r="A5308" s="3" t="s">
        <v>14</v>
      </c>
    </row>
    <row r="5309" spans="1:1" ht="17">
      <c r="A5309" s="3"/>
    </row>
    <row r="5310" spans="1:1" ht="17">
      <c r="A5310" s="3" t="s">
        <v>15</v>
      </c>
    </row>
    <row r="5311" spans="1:1" ht="17">
      <c r="A5311" s="3" t="s">
        <v>31</v>
      </c>
    </row>
    <row r="5312" spans="1:1" ht="17">
      <c r="A5312" s="3"/>
    </row>
    <row r="5313" spans="1:1" ht="20">
      <c r="A5313" s="1" t="s">
        <v>913</v>
      </c>
    </row>
    <row r="5314" spans="1:1">
      <c r="A5314" s="2"/>
    </row>
    <row r="5315" spans="1:1" ht="17">
      <c r="A5315" s="3" t="s">
        <v>144</v>
      </c>
    </row>
    <row r="5316" spans="1:1" ht="17">
      <c r="A5316" s="3" t="s">
        <v>2</v>
      </c>
    </row>
    <row r="5317" spans="1:1" ht="17">
      <c r="A5317" s="5" t="s">
        <v>10</v>
      </c>
    </row>
    <row r="5318" spans="1:1" ht="17">
      <c r="A5318" s="3" t="s">
        <v>2</v>
      </c>
    </row>
    <row r="5319" spans="1:1" ht="17">
      <c r="A5319" s="5" t="s">
        <v>10</v>
      </c>
    </row>
    <row r="5320" spans="1:1" ht="17">
      <c r="A5320" s="3" t="s">
        <v>4</v>
      </c>
    </row>
    <row r="5321" spans="1:1" ht="17">
      <c r="A5321" s="3" t="s">
        <v>819</v>
      </c>
    </row>
    <row r="5322" spans="1:1" ht="17">
      <c r="A5322" s="3" t="s">
        <v>146</v>
      </c>
    </row>
    <row r="5324" spans="1:1" ht="17">
      <c r="A5324" s="3" t="s">
        <v>66</v>
      </c>
    </row>
    <row r="5326" spans="1:1" ht="17">
      <c r="A5326" s="3" t="s">
        <v>817</v>
      </c>
    </row>
    <row r="5327" spans="1:1" ht="17">
      <c r="A5327" s="3" t="s">
        <v>9</v>
      </c>
    </row>
    <row r="5328" spans="1:1" ht="17">
      <c r="A5328" s="5" t="s">
        <v>10</v>
      </c>
    </row>
    <row r="5329" spans="1:1" ht="17">
      <c r="A5329" s="3" t="s">
        <v>11</v>
      </c>
    </row>
    <row r="5330" spans="1:1" ht="17">
      <c r="A5330" s="5" t="s">
        <v>10</v>
      </c>
    </row>
    <row r="5331" spans="1:1" ht="17">
      <c r="A5331" s="3" t="s">
        <v>13</v>
      </c>
    </row>
    <row r="5332" spans="1:1" ht="17">
      <c r="A5332" s="3" t="s">
        <v>14</v>
      </c>
    </row>
    <row r="5333" spans="1:1" ht="17">
      <c r="A5333" s="3"/>
    </row>
    <row r="5334" spans="1:1" ht="17">
      <c r="A5334" s="3" t="s">
        <v>15</v>
      </c>
    </row>
    <row r="5335" spans="1:1" ht="17">
      <c r="A5335" s="3" t="s">
        <v>31</v>
      </c>
    </row>
    <row r="5336" spans="1:1" ht="17">
      <c r="A5336" s="3"/>
    </row>
    <row r="5337" spans="1:1" ht="20">
      <c r="A5337" s="1" t="s">
        <v>914</v>
      </c>
    </row>
    <row r="5338" spans="1:1">
      <c r="A5338" s="2"/>
    </row>
    <row r="5339" spans="1:1" ht="17">
      <c r="A5339" s="3" t="s">
        <v>915</v>
      </c>
    </row>
    <row r="5340" spans="1:1" ht="17">
      <c r="A5340" s="3" t="s">
        <v>2</v>
      </c>
    </row>
    <row r="5341" spans="1:1" ht="17">
      <c r="A5341" s="5" t="s">
        <v>10</v>
      </c>
    </row>
    <row r="5342" spans="1:1" ht="17">
      <c r="A5342" s="3" t="s">
        <v>2</v>
      </c>
    </row>
    <row r="5343" spans="1:1" ht="17">
      <c r="A5343" s="5" t="s">
        <v>10</v>
      </c>
    </row>
    <row r="5344" spans="1:1" ht="17">
      <c r="A5344" s="3" t="s">
        <v>4</v>
      </c>
    </row>
    <row r="5345" spans="1:1" ht="17">
      <c r="A5345" s="3" t="s">
        <v>916</v>
      </c>
    </row>
    <row r="5346" spans="1:1" ht="17">
      <c r="A5346" s="3" t="s">
        <v>917</v>
      </c>
    </row>
    <row r="5348" spans="1:1" ht="17">
      <c r="A5348" s="3" t="s">
        <v>66</v>
      </c>
    </row>
    <row r="5350" spans="1:1" ht="17">
      <c r="A5350" s="3" t="s">
        <v>918</v>
      </c>
    </row>
    <row r="5351" spans="1:1" ht="17">
      <c r="A5351" s="3" t="s">
        <v>9</v>
      </c>
    </row>
    <row r="5352" spans="1:1" ht="17">
      <c r="A5352" s="3" t="s">
        <v>565</v>
      </c>
    </row>
    <row r="5353" spans="1:1" ht="17">
      <c r="A5353" s="3"/>
    </row>
    <row r="5354" spans="1:1" ht="17">
      <c r="A5354" s="3" t="s">
        <v>11</v>
      </c>
    </row>
    <row r="5355" spans="1:1" ht="17">
      <c r="A5355" s="5" t="s">
        <v>10</v>
      </c>
    </row>
    <row r="5356" spans="1:1" ht="17">
      <c r="A5356" s="3" t="s">
        <v>13</v>
      </c>
    </row>
    <row r="5357" spans="1:1" ht="17">
      <c r="A5357" s="3" t="s">
        <v>14</v>
      </c>
    </row>
    <row r="5358" spans="1:1" ht="17">
      <c r="A5358" s="3"/>
    </row>
    <row r="5359" spans="1:1" ht="17">
      <c r="A5359" s="3" t="s">
        <v>15</v>
      </c>
    </row>
    <row r="5360" spans="1:1" ht="17">
      <c r="A5360" s="3" t="s">
        <v>31</v>
      </c>
    </row>
    <row r="5361" spans="1:1" ht="17">
      <c r="A5361" s="3"/>
    </row>
    <row r="5362" spans="1:1" ht="20">
      <c r="A5362" s="1" t="s">
        <v>919</v>
      </c>
    </row>
    <row r="5363" spans="1:1">
      <c r="A5363" s="2"/>
    </row>
    <row r="5364" spans="1:1" ht="17">
      <c r="A5364" s="3" t="s">
        <v>920</v>
      </c>
    </row>
    <row r="5365" spans="1:1" ht="17">
      <c r="A5365" s="3" t="s">
        <v>2</v>
      </c>
    </row>
    <row r="5366" spans="1:1" ht="17">
      <c r="A5366" s="5" t="s">
        <v>10</v>
      </c>
    </row>
    <row r="5367" spans="1:1" ht="17">
      <c r="A5367" s="3" t="s">
        <v>2</v>
      </c>
    </row>
    <row r="5368" spans="1:1" ht="17">
      <c r="A5368" s="5" t="s">
        <v>10</v>
      </c>
    </row>
    <row r="5369" spans="1:1" ht="17">
      <c r="A5369" s="3" t="s">
        <v>4</v>
      </c>
    </row>
    <row r="5370" spans="1:1" ht="17">
      <c r="A5370" s="3" t="s">
        <v>921</v>
      </c>
    </row>
    <row r="5371" spans="1:1" ht="17">
      <c r="A5371" s="3" t="s">
        <v>917</v>
      </c>
    </row>
    <row r="5373" spans="1:1" ht="17">
      <c r="A5373" s="3" t="s">
        <v>66</v>
      </c>
    </row>
    <row r="5375" spans="1:1" ht="17">
      <c r="A5375" s="3" t="s">
        <v>918</v>
      </c>
    </row>
    <row r="5376" spans="1:1" ht="17">
      <c r="A5376" s="3" t="s">
        <v>9</v>
      </c>
    </row>
    <row r="5377" spans="1:1" ht="17">
      <c r="A5377" s="3" t="s">
        <v>565</v>
      </c>
    </row>
    <row r="5378" spans="1:1" ht="17">
      <c r="A5378" s="3"/>
    </row>
    <row r="5379" spans="1:1" ht="17">
      <c r="A5379" s="3" t="s">
        <v>11</v>
      </c>
    </row>
    <row r="5380" spans="1:1" ht="17">
      <c r="A5380" s="5" t="s">
        <v>10</v>
      </c>
    </row>
    <row r="5381" spans="1:1" ht="17">
      <c r="A5381" s="3" t="s">
        <v>13</v>
      </c>
    </row>
    <row r="5382" spans="1:1" ht="17">
      <c r="A5382" s="3" t="s">
        <v>14</v>
      </c>
    </row>
    <row r="5383" spans="1:1" ht="17">
      <c r="A5383" s="3"/>
    </row>
    <row r="5384" spans="1:1" ht="17">
      <c r="A5384" s="3" t="s">
        <v>15</v>
      </c>
    </row>
    <row r="5385" spans="1:1" ht="17">
      <c r="A5385" s="3" t="s">
        <v>31</v>
      </c>
    </row>
    <row r="5386" spans="1:1" ht="17">
      <c r="A5386" s="3"/>
    </row>
    <row r="5387" spans="1:1" ht="20">
      <c r="A5387" s="1" t="s">
        <v>922</v>
      </c>
    </row>
    <row r="5388" spans="1:1">
      <c r="A5388" s="2"/>
    </row>
    <row r="5389" spans="1:1" ht="17">
      <c r="A5389" s="3" t="s">
        <v>923</v>
      </c>
    </row>
    <row r="5390" spans="1:1" ht="17">
      <c r="A5390" s="3" t="s">
        <v>2</v>
      </c>
    </row>
    <row r="5391" spans="1:1" ht="17">
      <c r="A5391" s="4" t="s">
        <v>71</v>
      </c>
    </row>
    <row r="5392" spans="1:1" ht="17">
      <c r="A5392" s="3" t="s">
        <v>2</v>
      </c>
    </row>
    <row r="5393" spans="1:1" ht="17">
      <c r="A5393" s="4" t="s">
        <v>71</v>
      </c>
    </row>
    <row r="5394" spans="1:1" ht="17">
      <c r="A5394" s="3"/>
    </row>
    <row r="5395" spans="1:1" ht="17">
      <c r="A5395" s="3" t="s">
        <v>4</v>
      </c>
    </row>
    <row r="5396" spans="1:1" ht="17">
      <c r="A5396" s="3" t="s">
        <v>924</v>
      </c>
    </row>
    <row r="5397" spans="1:1" ht="17">
      <c r="A5397" s="3" t="s">
        <v>925</v>
      </c>
    </row>
    <row r="5399" spans="1:1" ht="17">
      <c r="A5399" s="3" t="s">
        <v>926</v>
      </c>
    </row>
    <row r="5401" spans="1:1" ht="17">
      <c r="A5401" s="3" t="s">
        <v>927</v>
      </c>
    </row>
    <row r="5402" spans="1:1" ht="17">
      <c r="A5402" s="3" t="s">
        <v>9</v>
      </c>
    </row>
    <row r="5403" spans="1:1" ht="17">
      <c r="A5403" s="5" t="s">
        <v>10</v>
      </c>
    </row>
    <row r="5404" spans="1:1" ht="17">
      <c r="A5404" s="3" t="s">
        <v>11</v>
      </c>
    </row>
    <row r="5405" spans="1:1" ht="17">
      <c r="A5405" s="4" t="s">
        <v>928</v>
      </c>
    </row>
    <row r="5406" spans="1:1" ht="17">
      <c r="A5406" s="3"/>
    </row>
    <row r="5407" spans="1:1" ht="17">
      <c r="A5407" s="3" t="s">
        <v>13</v>
      </c>
    </row>
    <row r="5408" spans="1:1" ht="17">
      <c r="A5408" s="3" t="s">
        <v>14</v>
      </c>
    </row>
    <row r="5409" spans="1:1" ht="17">
      <c r="A5409" s="3"/>
    </row>
    <row r="5410" spans="1:1" ht="17">
      <c r="A5410" s="3" t="s">
        <v>15</v>
      </c>
    </row>
    <row r="5411" spans="1:1" ht="17">
      <c r="A5411" s="3" t="s">
        <v>84</v>
      </c>
    </row>
    <row r="5412" spans="1:1" ht="17">
      <c r="A5412" s="3"/>
    </row>
    <row r="5413" spans="1:1" ht="17">
      <c r="A5413" s="3" t="s">
        <v>16</v>
      </c>
    </row>
    <row r="5414" spans="1:1" ht="17">
      <c r="A5414" s="3"/>
    </row>
    <row r="5415" spans="1:1" ht="17">
      <c r="A5415" s="3" t="s">
        <v>17</v>
      </c>
    </row>
    <row r="5416" spans="1:1" ht="17">
      <c r="A5416" s="3"/>
    </row>
    <row r="5417" spans="1:1" ht="17">
      <c r="A5417" s="3" t="s">
        <v>20</v>
      </c>
    </row>
    <row r="5418" spans="1:1" ht="17">
      <c r="A5418" s="3"/>
    </row>
    <row r="5419" spans="1:1" ht="17">
      <c r="A5419" s="3" t="s">
        <v>31</v>
      </c>
    </row>
    <row r="5420" spans="1:1" ht="17">
      <c r="A5420" s="3"/>
    </row>
    <row r="5421" spans="1:1" ht="20">
      <c r="A5421" s="1" t="s">
        <v>929</v>
      </c>
    </row>
    <row r="5422" spans="1:1">
      <c r="A5422" s="2"/>
    </row>
    <row r="5423" spans="1:1" ht="17">
      <c r="A5423" s="3" t="s">
        <v>930</v>
      </c>
    </row>
    <row r="5424" spans="1:1" ht="17">
      <c r="A5424" s="3" t="s">
        <v>2</v>
      </c>
    </row>
    <row r="5425" spans="1:1" ht="17">
      <c r="A5425" s="4" t="s">
        <v>44</v>
      </c>
    </row>
    <row r="5426" spans="1:1" ht="17">
      <c r="A5426" s="3" t="s">
        <v>2</v>
      </c>
    </row>
    <row r="5427" spans="1:1" ht="17">
      <c r="A5427" s="4" t="s">
        <v>44</v>
      </c>
    </row>
    <row r="5428" spans="1:1" ht="17">
      <c r="A5428" s="3"/>
    </row>
    <row r="5429" spans="1:1" ht="17">
      <c r="A5429" s="3" t="s">
        <v>4</v>
      </c>
    </row>
    <row r="5430" spans="1:1" ht="17">
      <c r="A5430" s="3" t="s">
        <v>931</v>
      </c>
    </row>
    <row r="5431" spans="1:1" ht="17">
      <c r="A5431" s="3" t="s">
        <v>932</v>
      </c>
    </row>
    <row r="5433" spans="1:1" ht="17">
      <c r="A5433" s="3" t="s">
        <v>933</v>
      </c>
    </row>
    <row r="5435" spans="1:1" ht="17">
      <c r="A5435" s="3" t="s">
        <v>934</v>
      </c>
    </row>
    <row r="5436" spans="1:1" ht="17">
      <c r="A5436" s="3" t="s">
        <v>9</v>
      </c>
    </row>
    <row r="5437" spans="1:1" ht="17">
      <c r="A5437" s="5" t="s">
        <v>10</v>
      </c>
    </row>
    <row r="5438" spans="1:1" ht="17">
      <c r="A5438" s="3" t="s">
        <v>11</v>
      </c>
    </row>
    <row r="5439" spans="1:1" ht="17">
      <c r="A5439" s="4" t="s">
        <v>935</v>
      </c>
    </row>
    <row r="5440" spans="1:1" ht="17">
      <c r="A5440" s="3"/>
    </row>
    <row r="5441" spans="1:1" ht="17">
      <c r="A5441" s="3" t="s">
        <v>13</v>
      </c>
    </row>
    <row r="5442" spans="1:1" ht="17">
      <c r="A5442" s="3" t="s">
        <v>14</v>
      </c>
    </row>
    <row r="5443" spans="1:1" ht="17">
      <c r="A5443" s="3"/>
    </row>
    <row r="5444" spans="1:1" ht="17">
      <c r="A5444" s="3" t="s">
        <v>15</v>
      </c>
    </row>
    <row r="5445" spans="1:1" ht="17">
      <c r="A5445" s="3" t="s">
        <v>17</v>
      </c>
    </row>
    <row r="5446" spans="1:1" ht="17">
      <c r="A5446" s="3"/>
    </row>
    <row r="5447" spans="1:1" ht="17">
      <c r="A5447" s="3" t="s">
        <v>19</v>
      </c>
    </row>
    <row r="5448" spans="1:1" ht="17">
      <c r="A5448" s="3"/>
    </row>
    <row r="5449" spans="1:1" ht="17">
      <c r="A5449" s="3" t="s">
        <v>20</v>
      </c>
    </row>
    <row r="5450" spans="1:1" ht="17">
      <c r="A5450" s="3"/>
    </row>
    <row r="5451" spans="1:1" ht="17">
      <c r="A5451" s="3" t="s">
        <v>31</v>
      </c>
    </row>
    <row r="5452" spans="1:1" ht="17">
      <c r="A5452" s="3"/>
    </row>
    <row r="5453" spans="1:1" ht="20">
      <c r="A5453" s="1" t="s">
        <v>936</v>
      </c>
    </row>
    <row r="5454" spans="1:1">
      <c r="A5454" s="2"/>
    </row>
    <row r="5455" spans="1:1" ht="17">
      <c r="A5455" s="3" t="s">
        <v>302</v>
      </c>
    </row>
    <row r="5456" spans="1:1" ht="17">
      <c r="A5456" s="3" t="s">
        <v>2</v>
      </c>
    </row>
    <row r="5457" spans="1:1" ht="17">
      <c r="A5457" s="4" t="s">
        <v>164</v>
      </c>
    </row>
    <row r="5458" spans="1:1" ht="17">
      <c r="A5458" s="3" t="s">
        <v>2</v>
      </c>
    </row>
    <row r="5459" spans="1:1" ht="17">
      <c r="A5459" s="4" t="s">
        <v>164</v>
      </c>
    </row>
    <row r="5460" spans="1:1" ht="17">
      <c r="A5460" s="3"/>
    </row>
    <row r="5461" spans="1:1" ht="17">
      <c r="A5461" s="3" t="s">
        <v>4</v>
      </c>
    </row>
    <row r="5462" spans="1:1" ht="17">
      <c r="A5462" s="3" t="s">
        <v>303</v>
      </c>
    </row>
    <row r="5463" spans="1:1" ht="17">
      <c r="A5463" s="3" t="s">
        <v>304</v>
      </c>
    </row>
    <row r="5465" spans="1:1" ht="17">
      <c r="A5465" s="3" t="s">
        <v>66</v>
      </c>
    </row>
    <row r="5467" spans="1:1" ht="17">
      <c r="A5467" s="3" t="s">
        <v>305</v>
      </c>
    </row>
    <row r="5468" spans="1:1" ht="17">
      <c r="A5468" s="3" t="s">
        <v>9</v>
      </c>
    </row>
    <row r="5469" spans="1:1" ht="17">
      <c r="A5469" s="5" t="s">
        <v>10</v>
      </c>
    </row>
    <row r="5470" spans="1:1" ht="17">
      <c r="A5470" s="3" t="s">
        <v>11</v>
      </c>
    </row>
    <row r="5471" spans="1:1" ht="17">
      <c r="A5471" s="4" t="s">
        <v>306</v>
      </c>
    </row>
    <row r="5472" spans="1:1" ht="17">
      <c r="A5472" s="3"/>
    </row>
    <row r="5473" spans="1:1" ht="17">
      <c r="A5473" s="3" t="s">
        <v>13</v>
      </c>
    </row>
    <row r="5474" spans="1:1" ht="17">
      <c r="A5474" s="3" t="s">
        <v>14</v>
      </c>
    </row>
    <row r="5475" spans="1:1" ht="17">
      <c r="A5475" s="3"/>
    </row>
    <row r="5476" spans="1:1" ht="17">
      <c r="A5476" s="3" t="s">
        <v>15</v>
      </c>
    </row>
    <row r="5477" spans="1:1" ht="17">
      <c r="A5477" s="3" t="s">
        <v>17</v>
      </c>
    </row>
    <row r="5478" spans="1:1" ht="17">
      <c r="A5478" s="3"/>
    </row>
    <row r="5479" spans="1:1" ht="17">
      <c r="A5479" s="3" t="s">
        <v>18</v>
      </c>
    </row>
    <row r="5480" spans="1:1" ht="17">
      <c r="A5480" s="3"/>
    </row>
    <row r="5481" spans="1:1" ht="17">
      <c r="A5481" s="3" t="s">
        <v>20</v>
      </c>
    </row>
    <row r="5482" spans="1:1" ht="17">
      <c r="A5482" s="3"/>
    </row>
    <row r="5483" spans="1:1" ht="17">
      <c r="A5483" s="3" t="s">
        <v>31</v>
      </c>
    </row>
    <row r="5484" spans="1:1" ht="17">
      <c r="A5484" s="3"/>
    </row>
    <row r="5485" spans="1:1" ht="17">
      <c r="A5485" s="3" t="s">
        <v>41</v>
      </c>
    </row>
    <row r="5486" spans="1:1" ht="17">
      <c r="A5486" s="3"/>
    </row>
    <row r="5487" spans="1:1" ht="20">
      <c r="A5487" s="1" t="s">
        <v>937</v>
      </c>
    </row>
    <row r="5488" spans="1:1">
      <c r="A5488" s="2"/>
    </row>
    <row r="5489" spans="1:1" ht="17">
      <c r="A5489" s="3" t="s">
        <v>938</v>
      </c>
    </row>
    <row r="5490" spans="1:1" ht="17">
      <c r="A5490" s="3" t="s">
        <v>2</v>
      </c>
    </row>
    <row r="5491" spans="1:1" ht="17">
      <c r="A5491" s="4" t="s">
        <v>34</v>
      </c>
    </row>
    <row r="5492" spans="1:1" ht="17">
      <c r="A5492" s="3" t="s">
        <v>2</v>
      </c>
    </row>
    <row r="5493" spans="1:1" ht="17">
      <c r="A5493" s="4" t="s">
        <v>34</v>
      </c>
    </row>
    <row r="5494" spans="1:1" ht="17">
      <c r="A5494" s="3"/>
    </row>
    <row r="5495" spans="1:1" ht="17">
      <c r="A5495" s="3" t="s">
        <v>4</v>
      </c>
    </row>
    <row r="5496" spans="1:1" ht="17">
      <c r="A5496" s="3" t="s">
        <v>939</v>
      </c>
    </row>
    <row r="5497" spans="1:1" ht="17">
      <c r="A5497" s="3" t="s">
        <v>940</v>
      </c>
    </row>
    <row r="5499" spans="1:1" ht="17">
      <c r="A5499" s="3" t="s">
        <v>941</v>
      </c>
    </row>
    <row r="5501" spans="1:1" ht="17">
      <c r="A5501" s="3" t="s">
        <v>942</v>
      </c>
    </row>
    <row r="5502" spans="1:1" ht="17">
      <c r="A5502" s="3" t="s">
        <v>9</v>
      </c>
    </row>
    <row r="5503" spans="1:1" ht="17">
      <c r="A5503" s="5" t="s">
        <v>10</v>
      </c>
    </row>
    <row r="5504" spans="1:1" ht="17">
      <c r="A5504" s="3" t="s">
        <v>11</v>
      </c>
    </row>
    <row r="5505" spans="1:1" ht="17">
      <c r="A5505" s="4" t="s">
        <v>943</v>
      </c>
    </row>
    <row r="5506" spans="1:1" ht="17">
      <c r="A5506" s="3"/>
    </row>
    <row r="5507" spans="1:1" ht="17">
      <c r="A5507" s="3" t="s">
        <v>13</v>
      </c>
    </row>
    <row r="5508" spans="1:1" ht="17">
      <c r="A5508" s="3" t="s">
        <v>14</v>
      </c>
    </row>
    <row r="5509" spans="1:1" ht="17">
      <c r="A5509" s="3"/>
    </row>
    <row r="5510" spans="1:1" ht="17">
      <c r="A5510" s="3" t="s">
        <v>15</v>
      </c>
    </row>
    <row r="5511" spans="1:1" ht="17">
      <c r="A5511" s="3" t="s">
        <v>84</v>
      </c>
    </row>
    <row r="5512" spans="1:1" ht="17">
      <c r="A5512" s="3"/>
    </row>
    <row r="5513" spans="1:1" ht="17">
      <c r="A5513" s="3" t="s">
        <v>16</v>
      </c>
    </row>
    <row r="5514" spans="1:1" ht="17">
      <c r="A5514" s="3"/>
    </row>
    <row r="5515" spans="1:1" ht="17">
      <c r="A5515" s="3" t="s">
        <v>17</v>
      </c>
    </row>
    <row r="5516" spans="1:1" ht="17">
      <c r="A5516" s="3"/>
    </row>
    <row r="5517" spans="1:1" ht="17">
      <c r="A5517" s="3" t="s">
        <v>20</v>
      </c>
    </row>
    <row r="5518" spans="1:1" ht="17">
      <c r="A5518" s="3"/>
    </row>
    <row r="5519" spans="1:1" ht="17">
      <c r="A5519" s="3" t="s">
        <v>31</v>
      </c>
    </row>
    <row r="5520" spans="1:1" ht="17">
      <c r="A5520" s="3"/>
    </row>
    <row r="5521" spans="1:1" ht="20">
      <c r="A5521" s="1" t="s">
        <v>944</v>
      </c>
    </row>
    <row r="5522" spans="1:1">
      <c r="A5522" s="2"/>
    </row>
    <row r="5523" spans="1:1" ht="17">
      <c r="A5523" s="3" t="s">
        <v>945</v>
      </c>
    </row>
    <row r="5524" spans="1:1" ht="17">
      <c r="A5524" s="3" t="s">
        <v>2</v>
      </c>
    </row>
    <row r="5525" spans="1:1" ht="17">
      <c r="A5525" s="4" t="s">
        <v>44</v>
      </c>
    </row>
    <row r="5526" spans="1:1" ht="17">
      <c r="A5526" s="3" t="s">
        <v>2</v>
      </c>
    </row>
    <row r="5527" spans="1:1" ht="17">
      <c r="A5527" s="4" t="s">
        <v>44</v>
      </c>
    </row>
    <row r="5528" spans="1:1" ht="17">
      <c r="A5528" s="3"/>
    </row>
    <row r="5529" spans="1:1" ht="17">
      <c r="A5529" s="3" t="s">
        <v>4</v>
      </c>
    </row>
    <row r="5530" spans="1:1" ht="17">
      <c r="A5530" s="3" t="s">
        <v>946</v>
      </c>
    </row>
    <row r="5531" spans="1:1" ht="17">
      <c r="A5531" s="3" t="s">
        <v>947</v>
      </c>
    </row>
    <row r="5533" spans="1:1" ht="17">
      <c r="A5533" s="3" t="s">
        <v>948</v>
      </c>
    </row>
    <row r="5535" spans="1:1" ht="17">
      <c r="A5535" s="3" t="s">
        <v>949</v>
      </c>
    </row>
    <row r="5536" spans="1:1" ht="17">
      <c r="A5536" s="3" t="s">
        <v>9</v>
      </c>
    </row>
    <row r="5537" spans="1:1" ht="17">
      <c r="A5537" s="5" t="s">
        <v>10</v>
      </c>
    </row>
    <row r="5538" spans="1:1" ht="17">
      <c r="A5538" s="3" t="s">
        <v>11</v>
      </c>
    </row>
    <row r="5539" spans="1:1" ht="17">
      <c r="A5539" s="4" t="s">
        <v>928</v>
      </c>
    </row>
    <row r="5540" spans="1:1" ht="17">
      <c r="A5540" s="3"/>
    </row>
    <row r="5541" spans="1:1" ht="17">
      <c r="A5541" s="3" t="s">
        <v>13</v>
      </c>
    </row>
    <row r="5542" spans="1:1" ht="17">
      <c r="A5542" s="3" t="s">
        <v>14</v>
      </c>
    </row>
    <row r="5543" spans="1:1" ht="17">
      <c r="A5543" s="3"/>
    </row>
    <row r="5544" spans="1:1" ht="17">
      <c r="A5544" s="3" t="s">
        <v>15</v>
      </c>
    </row>
    <row r="5545" spans="1:1" ht="17">
      <c r="A5545" s="3" t="s">
        <v>16</v>
      </c>
    </row>
    <row r="5546" spans="1:1" ht="17">
      <c r="A5546" s="3"/>
    </row>
    <row r="5547" spans="1:1" ht="17">
      <c r="A5547" s="3" t="s">
        <v>17</v>
      </c>
    </row>
    <row r="5548" spans="1:1" ht="17">
      <c r="A5548" s="3"/>
    </row>
    <row r="5549" spans="1:1" ht="17">
      <c r="A5549" s="3" t="s">
        <v>18</v>
      </c>
    </row>
    <row r="5550" spans="1:1" ht="17">
      <c r="A5550" s="3"/>
    </row>
    <row r="5551" spans="1:1" ht="17">
      <c r="A5551" s="3" t="s">
        <v>19</v>
      </c>
    </row>
    <row r="5552" spans="1:1" ht="17">
      <c r="A5552" s="3"/>
    </row>
    <row r="5553" spans="1:1" ht="17">
      <c r="A5553" s="3" t="s">
        <v>31</v>
      </c>
    </row>
    <row r="5554" spans="1:1" ht="17">
      <c r="A5554" s="3"/>
    </row>
    <row r="5555" spans="1:1" ht="20">
      <c r="A5555" s="1" t="s">
        <v>950</v>
      </c>
    </row>
    <row r="5556" spans="1:1">
      <c r="A5556" s="2"/>
    </row>
    <row r="5557" spans="1:1" ht="17">
      <c r="A5557" s="3" t="s">
        <v>951</v>
      </c>
    </row>
    <row r="5558" spans="1:1" ht="17">
      <c r="A5558" s="3" t="s">
        <v>2</v>
      </c>
    </row>
    <row r="5559" spans="1:1" ht="17">
      <c r="A5559" s="4" t="s">
        <v>44</v>
      </c>
    </row>
    <row r="5560" spans="1:1" ht="17">
      <c r="A5560" s="3" t="s">
        <v>2</v>
      </c>
    </row>
    <row r="5561" spans="1:1" ht="17">
      <c r="A5561" s="4" t="s">
        <v>44</v>
      </c>
    </row>
    <row r="5562" spans="1:1" ht="17">
      <c r="A5562" s="3"/>
    </row>
    <row r="5563" spans="1:1" ht="17">
      <c r="A5563" s="3" t="s">
        <v>4</v>
      </c>
    </row>
    <row r="5564" spans="1:1" ht="17">
      <c r="A5564" s="3" t="s">
        <v>952</v>
      </c>
    </row>
    <row r="5565" spans="1:1" ht="17">
      <c r="A5565" s="3" t="s">
        <v>953</v>
      </c>
    </row>
    <row r="5567" spans="1:1" ht="17">
      <c r="A5567" s="3" t="s">
        <v>66</v>
      </c>
    </row>
    <row r="5569" spans="1:1" ht="17">
      <c r="A5569" s="3" t="s">
        <v>954</v>
      </c>
    </row>
    <row r="5570" spans="1:1" ht="17">
      <c r="A5570" s="3" t="s">
        <v>955</v>
      </c>
    </row>
    <row r="5571" spans="1:1" ht="17">
      <c r="A5571" s="3" t="s">
        <v>9</v>
      </c>
    </row>
    <row r="5572" spans="1:1" ht="17">
      <c r="A5572" s="5" t="s">
        <v>10</v>
      </c>
    </row>
    <row r="5573" spans="1:1" ht="17">
      <c r="A5573" s="3" t="s">
        <v>11</v>
      </c>
    </row>
    <row r="5574" spans="1:1" ht="17">
      <c r="A5574" s="4" t="s">
        <v>956</v>
      </c>
    </row>
    <row r="5575" spans="1:1" ht="17">
      <c r="A5575" s="3"/>
    </row>
    <row r="5576" spans="1:1" ht="17">
      <c r="A5576" s="3" t="s">
        <v>13</v>
      </c>
    </row>
    <row r="5577" spans="1:1" ht="17">
      <c r="A5577" s="3" t="s">
        <v>14</v>
      </c>
    </row>
    <row r="5578" spans="1:1" ht="17">
      <c r="A5578" s="3"/>
    </row>
    <row r="5579" spans="1:1" ht="17">
      <c r="A5579" s="3" t="s">
        <v>15</v>
      </c>
    </row>
    <row r="5580" spans="1:1" ht="17">
      <c r="A5580" s="3" t="s">
        <v>16</v>
      </c>
    </row>
    <row r="5581" spans="1:1" ht="17">
      <c r="A5581" s="3"/>
    </row>
    <row r="5582" spans="1:1" ht="17">
      <c r="A5582" s="3" t="s">
        <v>17</v>
      </c>
    </row>
    <row r="5583" spans="1:1" ht="17">
      <c r="A5583" s="3"/>
    </row>
    <row r="5584" spans="1:1" ht="17">
      <c r="A5584" s="3" t="s">
        <v>18</v>
      </c>
    </row>
    <row r="5585" spans="1:1" ht="17">
      <c r="A5585" s="3"/>
    </row>
    <row r="5586" spans="1:1" ht="17">
      <c r="A5586" s="3" t="s">
        <v>19</v>
      </c>
    </row>
    <row r="5587" spans="1:1" ht="17">
      <c r="A5587" s="3"/>
    </row>
    <row r="5588" spans="1:1" ht="17">
      <c r="A5588" s="3" t="s">
        <v>20</v>
      </c>
    </row>
    <row r="5589" spans="1:1" ht="17">
      <c r="A5589" s="3"/>
    </row>
    <row r="5590" spans="1:1" ht="17">
      <c r="A5590" s="6" t="s">
        <v>85</v>
      </c>
    </row>
    <row r="5591" spans="1:1" ht="20">
      <c r="A5591" s="1" t="s">
        <v>957</v>
      </c>
    </row>
    <row r="5592" spans="1:1">
      <c r="A5592" s="2"/>
    </row>
    <row r="5593" spans="1:1" ht="17">
      <c r="A5593" s="3" t="s">
        <v>958</v>
      </c>
    </row>
    <row r="5594" spans="1:1" ht="17">
      <c r="A5594" s="3" t="s">
        <v>2</v>
      </c>
    </row>
    <row r="5595" spans="1:1" ht="17">
      <c r="A5595" s="4" t="s">
        <v>63</v>
      </c>
    </row>
    <row r="5596" spans="1:1" ht="17">
      <c r="A5596" s="3" t="s">
        <v>2</v>
      </c>
    </row>
    <row r="5597" spans="1:1" ht="17">
      <c r="A5597" s="4" t="s">
        <v>63</v>
      </c>
    </row>
    <row r="5598" spans="1:1" ht="17">
      <c r="A5598" s="3"/>
    </row>
    <row r="5599" spans="1:1" ht="17">
      <c r="A5599" s="3" t="s">
        <v>4</v>
      </c>
    </row>
    <row r="5600" spans="1:1" ht="17">
      <c r="A5600" s="3" t="s">
        <v>959</v>
      </c>
    </row>
    <row r="5601" spans="1:1" ht="17">
      <c r="A5601" s="3" t="s">
        <v>960</v>
      </c>
    </row>
    <row r="5603" spans="1:1" ht="17">
      <c r="A5603" s="3" t="s">
        <v>961</v>
      </c>
    </row>
    <row r="5605" spans="1:1" ht="17">
      <c r="A5605" s="3" t="s">
        <v>962</v>
      </c>
    </row>
    <row r="5606" spans="1:1" ht="17">
      <c r="A5606" s="3" t="s">
        <v>9</v>
      </c>
    </row>
    <row r="5607" spans="1:1" ht="17">
      <c r="A5607" s="5" t="s">
        <v>10</v>
      </c>
    </row>
    <row r="5608" spans="1:1" ht="17">
      <c r="A5608" s="3" t="s">
        <v>11</v>
      </c>
    </row>
    <row r="5609" spans="1:1" ht="17">
      <c r="A5609" s="4" t="s">
        <v>963</v>
      </c>
    </row>
    <row r="5610" spans="1:1" ht="17">
      <c r="A5610" s="3"/>
    </row>
    <row r="5611" spans="1:1" ht="17">
      <c r="A5611" s="3" t="s">
        <v>13</v>
      </c>
    </row>
    <row r="5612" spans="1:1" ht="17">
      <c r="A5612" s="3" t="s">
        <v>14</v>
      </c>
    </row>
    <row r="5613" spans="1:1" ht="17">
      <c r="A5613" s="3"/>
    </row>
    <row r="5614" spans="1:1" ht="17">
      <c r="A5614" s="3" t="s">
        <v>15</v>
      </c>
    </row>
    <row r="5615" spans="1:1" ht="17">
      <c r="A5615" s="3" t="s">
        <v>84</v>
      </c>
    </row>
    <row r="5616" spans="1:1" ht="17">
      <c r="A5616" s="3"/>
    </row>
    <row r="5617" spans="1:1" ht="17">
      <c r="A5617" s="3" t="s">
        <v>17</v>
      </c>
    </row>
    <row r="5618" spans="1:1" ht="17">
      <c r="A5618" s="3"/>
    </row>
    <row r="5619" spans="1:1" ht="17">
      <c r="A5619" s="3" t="s">
        <v>18</v>
      </c>
    </row>
    <row r="5620" spans="1:1" ht="17">
      <c r="A5620" s="3"/>
    </row>
    <row r="5621" spans="1:1" ht="17">
      <c r="A5621" s="3" t="s">
        <v>19</v>
      </c>
    </row>
    <row r="5622" spans="1:1" ht="17">
      <c r="A5622" s="3"/>
    </row>
    <row r="5623" spans="1:1" ht="17">
      <c r="A5623" s="3" t="s">
        <v>20</v>
      </c>
    </row>
    <row r="5624" spans="1:1" ht="17">
      <c r="A5624" s="3"/>
    </row>
    <row r="5625" spans="1:1" ht="17">
      <c r="A5625" s="6" t="s">
        <v>95</v>
      </c>
    </row>
    <row r="5626" spans="1:1" ht="20">
      <c r="A5626" s="1" t="s">
        <v>964</v>
      </c>
    </row>
    <row r="5627" spans="1:1">
      <c r="A5627" s="2"/>
    </row>
    <row r="5628" spans="1:1" ht="17">
      <c r="A5628" s="3" t="s">
        <v>965</v>
      </c>
    </row>
    <row r="5629" spans="1:1" ht="17">
      <c r="A5629" s="3" t="s">
        <v>2</v>
      </c>
    </row>
    <row r="5630" spans="1:1" ht="17">
      <c r="A5630" s="4" t="s">
        <v>34</v>
      </c>
    </row>
    <row r="5631" spans="1:1" ht="17">
      <c r="A5631" s="3" t="s">
        <v>2</v>
      </c>
    </row>
    <row r="5632" spans="1:1" ht="17">
      <c r="A5632" s="4" t="s">
        <v>34</v>
      </c>
    </row>
    <row r="5633" spans="1:1" ht="17">
      <c r="A5633" s="3"/>
    </row>
    <row r="5634" spans="1:1" ht="17">
      <c r="A5634" s="3" t="s">
        <v>4</v>
      </c>
    </row>
    <row r="5635" spans="1:1" ht="17">
      <c r="A5635" s="3" t="s">
        <v>966</v>
      </c>
    </row>
    <row r="5636" spans="1:1" ht="17">
      <c r="A5636" s="3" t="s">
        <v>967</v>
      </c>
    </row>
    <row r="5638" spans="1:1" ht="17">
      <c r="A5638" s="3" t="s">
        <v>66</v>
      </c>
    </row>
    <row r="5640" spans="1:1" ht="17">
      <c r="A5640" s="3" t="s">
        <v>968</v>
      </c>
    </row>
    <row r="5641" spans="1:1" ht="17">
      <c r="A5641" s="3" t="s">
        <v>9</v>
      </c>
    </row>
    <row r="5642" spans="1:1" ht="17">
      <c r="A5642" s="5" t="s">
        <v>10</v>
      </c>
    </row>
    <row r="5643" spans="1:1" ht="17">
      <c r="A5643" s="3" t="s">
        <v>11</v>
      </c>
    </row>
    <row r="5644" spans="1:1" ht="17">
      <c r="A5644" s="4" t="s">
        <v>969</v>
      </c>
    </row>
    <row r="5645" spans="1:1" ht="17">
      <c r="A5645" s="3"/>
    </row>
    <row r="5646" spans="1:1" ht="17">
      <c r="A5646" s="3" t="s">
        <v>13</v>
      </c>
    </row>
    <row r="5647" spans="1:1" ht="17">
      <c r="A5647" s="3" t="s">
        <v>14</v>
      </c>
    </row>
    <row r="5648" spans="1:1" ht="17">
      <c r="A5648" s="3"/>
    </row>
    <row r="5649" spans="1:1" ht="17">
      <c r="A5649" s="3" t="s">
        <v>15</v>
      </c>
    </row>
    <row r="5650" spans="1:1" ht="17">
      <c r="A5650" s="3" t="s">
        <v>17</v>
      </c>
    </row>
    <row r="5651" spans="1:1" ht="17">
      <c r="A5651" s="3"/>
    </row>
    <row r="5652" spans="1:1" ht="17">
      <c r="A5652" s="3" t="s">
        <v>18</v>
      </c>
    </row>
    <row r="5653" spans="1:1" ht="17">
      <c r="A5653" s="3"/>
    </row>
    <row r="5654" spans="1:1" ht="17">
      <c r="A5654" s="3" t="s">
        <v>19</v>
      </c>
    </row>
    <row r="5655" spans="1:1" ht="17">
      <c r="A5655" s="3"/>
    </row>
    <row r="5656" spans="1:1" ht="17">
      <c r="A5656" s="3" t="s">
        <v>20</v>
      </c>
    </row>
    <row r="5657" spans="1:1" ht="17">
      <c r="A5657" s="3"/>
    </row>
    <row r="5658" spans="1:1" ht="17">
      <c r="A5658" s="3" t="s">
        <v>30</v>
      </c>
    </row>
    <row r="5659" spans="1:1" ht="17">
      <c r="A5659" s="3"/>
    </row>
    <row r="5660" spans="1:1" ht="17">
      <c r="A5660" s="3" t="s">
        <v>31</v>
      </c>
    </row>
    <row r="5661" spans="1:1" ht="17">
      <c r="A5661" s="3"/>
    </row>
    <row r="5662" spans="1:1" ht="20">
      <c r="A5662" s="1" t="s">
        <v>970</v>
      </c>
    </row>
    <row r="5663" spans="1:1">
      <c r="A5663" s="2"/>
    </row>
    <row r="5664" spans="1:1" ht="17">
      <c r="A5664" s="3" t="s">
        <v>971</v>
      </c>
    </row>
    <row r="5665" spans="1:1" ht="17">
      <c r="A5665" s="3" t="s">
        <v>2</v>
      </c>
    </row>
    <row r="5666" spans="1:1" ht="17">
      <c r="A5666" s="4" t="s">
        <v>44</v>
      </c>
    </row>
    <row r="5667" spans="1:1" ht="17">
      <c r="A5667" s="3" t="s">
        <v>2</v>
      </c>
    </row>
    <row r="5668" spans="1:1" ht="17">
      <c r="A5668" s="4" t="s">
        <v>44</v>
      </c>
    </row>
    <row r="5669" spans="1:1" ht="17">
      <c r="A5669" s="3"/>
    </row>
    <row r="5670" spans="1:1" ht="17">
      <c r="A5670" s="3" t="s">
        <v>4</v>
      </c>
    </row>
    <row r="5671" spans="1:1" ht="17">
      <c r="A5671" s="3" t="s">
        <v>972</v>
      </c>
    </row>
    <row r="5672" spans="1:1" ht="17">
      <c r="A5672" s="3" t="s">
        <v>973</v>
      </c>
    </row>
    <row r="5673" spans="1:1" ht="17">
      <c r="A5673" s="3" t="s">
        <v>974</v>
      </c>
    </row>
    <row r="5675" spans="1:1" ht="17">
      <c r="A5675" s="3" t="s">
        <v>975</v>
      </c>
    </row>
    <row r="5677" spans="1:1" ht="17">
      <c r="A5677" s="3" t="s">
        <v>976</v>
      </c>
    </row>
    <row r="5678" spans="1:1" ht="17">
      <c r="A5678" s="3" t="s">
        <v>9</v>
      </c>
    </row>
    <row r="5679" spans="1:1" ht="17">
      <c r="A5679" s="5" t="s">
        <v>10</v>
      </c>
    </row>
    <row r="5680" spans="1:1" ht="17">
      <c r="A5680" s="3" t="s">
        <v>11</v>
      </c>
    </row>
    <row r="5681" spans="1:1" ht="17">
      <c r="A5681" s="4" t="s">
        <v>977</v>
      </c>
    </row>
    <row r="5682" spans="1:1" ht="17">
      <c r="A5682" s="3"/>
    </row>
    <row r="5683" spans="1:1" ht="17">
      <c r="A5683" s="3" t="s">
        <v>13</v>
      </c>
    </row>
    <row r="5684" spans="1:1" ht="17">
      <c r="A5684" s="3" t="s">
        <v>14</v>
      </c>
    </row>
    <row r="5685" spans="1:1" ht="17">
      <c r="A5685" s="3"/>
    </row>
    <row r="5686" spans="1:1" ht="17">
      <c r="A5686" s="3" t="s">
        <v>15</v>
      </c>
    </row>
    <row r="5687" spans="1:1" ht="17">
      <c r="A5687" s="3" t="s">
        <v>20</v>
      </c>
    </row>
    <row r="5688" spans="1:1" ht="17">
      <c r="A5688" s="3"/>
    </row>
    <row r="5689" spans="1:1" ht="17">
      <c r="A5689" s="3" t="s">
        <v>30</v>
      </c>
    </row>
    <row r="5690" spans="1:1" ht="17">
      <c r="A5690" s="3"/>
    </row>
    <row r="5691" spans="1:1" ht="17">
      <c r="A5691" s="3" t="s">
        <v>31</v>
      </c>
    </row>
    <row r="5692" spans="1:1" ht="17">
      <c r="A5692" s="3"/>
    </row>
    <row r="5693" spans="1:1" ht="20">
      <c r="A5693" s="1" t="s">
        <v>978</v>
      </c>
    </row>
    <row r="5694" spans="1:1">
      <c r="A5694" s="2"/>
    </row>
    <row r="5695" spans="1:1" ht="17">
      <c r="A5695" s="3" t="s">
        <v>979</v>
      </c>
    </row>
    <row r="5696" spans="1:1" ht="17">
      <c r="A5696" s="3" t="s">
        <v>2</v>
      </c>
    </row>
    <row r="5697" spans="1:1" ht="17">
      <c r="A5697" s="4" t="s">
        <v>3</v>
      </c>
    </row>
    <row r="5698" spans="1:1" ht="17">
      <c r="A5698" s="3" t="s">
        <v>2</v>
      </c>
    </row>
    <row r="5699" spans="1:1" ht="17">
      <c r="A5699" s="4" t="s">
        <v>3</v>
      </c>
    </row>
    <row r="5700" spans="1:1" ht="17">
      <c r="A5700" s="3"/>
    </row>
    <row r="5701" spans="1:1" ht="17">
      <c r="A5701" s="3" t="s">
        <v>4</v>
      </c>
    </row>
    <row r="5702" spans="1:1" ht="17">
      <c r="A5702" s="3" t="s">
        <v>980</v>
      </c>
    </row>
    <row r="5703" spans="1:1" ht="17">
      <c r="A5703" s="3" t="s">
        <v>981</v>
      </c>
    </row>
    <row r="5705" spans="1:1" ht="17">
      <c r="A5705" s="3" t="s">
        <v>982</v>
      </c>
    </row>
    <row r="5707" spans="1:1" ht="17">
      <c r="A5707" s="3" t="s">
        <v>276</v>
      </c>
    </row>
    <row r="5708" spans="1:1" ht="17">
      <c r="A5708" s="3" t="s">
        <v>9</v>
      </c>
    </row>
    <row r="5709" spans="1:1" ht="17">
      <c r="A5709" s="5" t="s">
        <v>10</v>
      </c>
    </row>
    <row r="5710" spans="1:1" ht="17">
      <c r="A5710" s="3" t="s">
        <v>11</v>
      </c>
    </row>
    <row r="5711" spans="1:1" ht="17">
      <c r="A5711" s="4" t="s">
        <v>963</v>
      </c>
    </row>
    <row r="5712" spans="1:1" ht="17">
      <c r="A5712" s="3"/>
    </row>
    <row r="5713" spans="1:1" ht="17">
      <c r="A5713" s="4" t="s">
        <v>983</v>
      </c>
    </row>
    <row r="5714" spans="1:1" ht="17">
      <c r="A5714" s="3"/>
    </row>
    <row r="5715" spans="1:1" ht="17">
      <c r="A5715" s="3" t="s">
        <v>13</v>
      </c>
    </row>
    <row r="5716" spans="1:1" ht="17">
      <c r="A5716" s="3" t="s">
        <v>14</v>
      </c>
    </row>
    <row r="5717" spans="1:1" ht="17">
      <c r="A5717" s="3"/>
    </row>
    <row r="5718" spans="1:1" ht="17">
      <c r="A5718" s="3" t="s">
        <v>15</v>
      </c>
    </row>
    <row r="5719" spans="1:1" ht="17">
      <c r="A5719" s="3" t="s">
        <v>17</v>
      </c>
    </row>
    <row r="5720" spans="1:1" ht="17">
      <c r="A5720" s="3"/>
    </row>
    <row r="5721" spans="1:1" ht="17">
      <c r="A5721" s="3" t="s">
        <v>18</v>
      </c>
    </row>
    <row r="5722" spans="1:1" ht="17">
      <c r="A5722" s="3"/>
    </row>
    <row r="5723" spans="1:1" ht="17">
      <c r="A5723" s="3" t="s">
        <v>19</v>
      </c>
    </row>
    <row r="5724" spans="1:1" ht="17">
      <c r="A5724" s="3"/>
    </row>
    <row r="5725" spans="1:1" ht="17">
      <c r="A5725" s="3" t="s">
        <v>20</v>
      </c>
    </row>
    <row r="5726" spans="1:1" ht="17">
      <c r="A5726" s="3"/>
    </row>
    <row r="5727" spans="1:1" ht="17">
      <c r="A5727" s="3" t="s">
        <v>31</v>
      </c>
    </row>
    <row r="5728" spans="1:1" ht="17">
      <c r="A5728" s="3"/>
    </row>
    <row r="5729" spans="1:1" ht="20">
      <c r="A5729" s="1" t="s">
        <v>984</v>
      </c>
    </row>
    <row r="5730" spans="1:1">
      <c r="A5730" s="2"/>
    </row>
    <row r="5731" spans="1:1" ht="17">
      <c r="A5731" s="3" t="s">
        <v>985</v>
      </c>
    </row>
    <row r="5732" spans="1:1" ht="17">
      <c r="A5732" s="3" t="s">
        <v>2</v>
      </c>
    </row>
    <row r="5733" spans="1:1" ht="17">
      <c r="A5733" s="4" t="s">
        <v>71</v>
      </c>
    </row>
    <row r="5734" spans="1:1" ht="17">
      <c r="A5734" s="3" t="s">
        <v>2</v>
      </c>
    </row>
    <row r="5735" spans="1:1" ht="17">
      <c r="A5735" s="4" t="s">
        <v>71</v>
      </c>
    </row>
    <row r="5736" spans="1:1" ht="17">
      <c r="A5736" s="3"/>
    </row>
    <row r="5737" spans="1:1" ht="17">
      <c r="A5737" s="3" t="s">
        <v>4</v>
      </c>
    </row>
    <row r="5738" spans="1:1" ht="17">
      <c r="A5738" s="3" t="s">
        <v>986</v>
      </c>
    </row>
    <row r="5739" spans="1:1" ht="17">
      <c r="A5739" s="3" t="s">
        <v>987</v>
      </c>
    </row>
    <row r="5741" spans="1:1" ht="17">
      <c r="A5741" s="3" t="s">
        <v>988</v>
      </c>
    </row>
    <row r="5743" spans="1:1" ht="17">
      <c r="A5743" s="3" t="s">
        <v>989</v>
      </c>
    </row>
    <row r="5744" spans="1:1" ht="17">
      <c r="A5744" s="3" t="s">
        <v>9</v>
      </c>
    </row>
    <row r="5745" spans="1:1" ht="17">
      <c r="A5745" s="5" t="s">
        <v>10</v>
      </c>
    </row>
    <row r="5746" spans="1:1" ht="17">
      <c r="A5746" s="3" t="s">
        <v>11</v>
      </c>
    </row>
    <row r="5747" spans="1:1" ht="17">
      <c r="A5747" s="4" t="s">
        <v>990</v>
      </c>
    </row>
    <row r="5748" spans="1:1" ht="17">
      <c r="A5748" s="3"/>
    </row>
    <row r="5749" spans="1:1" ht="17">
      <c r="A5749" s="3" t="s">
        <v>13</v>
      </c>
    </row>
    <row r="5750" spans="1:1" ht="17">
      <c r="A5750" s="3" t="s">
        <v>14</v>
      </c>
    </row>
    <row r="5751" spans="1:1" ht="17">
      <c r="A5751" s="3"/>
    </row>
    <row r="5752" spans="1:1" ht="17">
      <c r="A5752" s="3" t="s">
        <v>15</v>
      </c>
    </row>
    <row r="5753" spans="1:1" ht="17">
      <c r="A5753" s="3" t="s">
        <v>84</v>
      </c>
    </row>
    <row r="5754" spans="1:1" ht="17">
      <c r="A5754" s="3"/>
    </row>
    <row r="5755" spans="1:1" ht="17">
      <c r="A5755" s="3" t="s">
        <v>19</v>
      </c>
    </row>
    <row r="5756" spans="1:1" ht="17">
      <c r="A5756" s="3"/>
    </row>
    <row r="5757" spans="1:1" ht="17">
      <c r="A5757" s="3" t="s">
        <v>20</v>
      </c>
    </row>
    <row r="5758" spans="1:1" ht="17">
      <c r="A5758" s="3"/>
    </row>
    <row r="5759" spans="1:1" ht="17">
      <c r="A5759" s="3" t="s">
        <v>31</v>
      </c>
    </row>
    <row r="5760" spans="1:1" ht="17">
      <c r="A5760" s="3"/>
    </row>
    <row r="5761" spans="1:1" ht="20">
      <c r="A5761" s="1" t="s">
        <v>991</v>
      </c>
    </row>
    <row r="5762" spans="1:1">
      <c r="A5762" s="2"/>
    </row>
    <row r="5763" spans="1:1" ht="17">
      <c r="A5763" s="3" t="s">
        <v>992</v>
      </c>
    </row>
    <row r="5764" spans="1:1" ht="17">
      <c r="A5764" s="3" t="s">
        <v>2</v>
      </c>
    </row>
    <row r="5765" spans="1:1" ht="17">
      <c r="A5765" s="4" t="s">
        <v>34</v>
      </c>
    </row>
    <row r="5766" spans="1:1" ht="17">
      <c r="A5766" s="3" t="s">
        <v>2</v>
      </c>
    </row>
    <row r="5767" spans="1:1" ht="17">
      <c r="A5767" s="4" t="s">
        <v>34</v>
      </c>
    </row>
    <row r="5768" spans="1:1" ht="17">
      <c r="A5768" s="3"/>
    </row>
    <row r="5769" spans="1:1" ht="17">
      <c r="A5769" s="3" t="s">
        <v>4</v>
      </c>
    </row>
    <row r="5770" spans="1:1" ht="17">
      <c r="A5770" s="3" t="s">
        <v>993</v>
      </c>
    </row>
    <row r="5771" spans="1:1" ht="17">
      <c r="A5771" s="3" t="s">
        <v>994</v>
      </c>
    </row>
    <row r="5773" spans="1:1" ht="17">
      <c r="A5773" s="3" t="s">
        <v>66</v>
      </c>
    </row>
    <row r="5775" spans="1:1" ht="17">
      <c r="A5775" s="3" t="s">
        <v>995</v>
      </c>
    </row>
    <row r="5776" spans="1:1" ht="17">
      <c r="A5776" s="3" t="s">
        <v>9</v>
      </c>
    </row>
    <row r="5777" spans="1:1" ht="17">
      <c r="A5777" s="5" t="s">
        <v>10</v>
      </c>
    </row>
    <row r="5778" spans="1:1" ht="17">
      <c r="A5778" s="3" t="s">
        <v>11</v>
      </c>
    </row>
    <row r="5779" spans="1:1" ht="17">
      <c r="A5779" s="4" t="s">
        <v>996</v>
      </c>
    </row>
    <row r="5780" spans="1:1" ht="17">
      <c r="A5780" s="3"/>
    </row>
    <row r="5781" spans="1:1" ht="17">
      <c r="A5781" s="3" t="s">
        <v>13</v>
      </c>
    </row>
    <row r="5782" spans="1:1" ht="17">
      <c r="A5782" s="3" t="s">
        <v>14</v>
      </c>
    </row>
    <row r="5783" spans="1:1" ht="17">
      <c r="A5783" s="3"/>
    </row>
    <row r="5784" spans="1:1" ht="17">
      <c r="A5784" s="3" t="s">
        <v>15</v>
      </c>
    </row>
    <row r="5785" spans="1:1" ht="17">
      <c r="A5785" s="3" t="s">
        <v>17</v>
      </c>
    </row>
    <row r="5786" spans="1:1" ht="17">
      <c r="A5786" s="3"/>
    </row>
    <row r="5787" spans="1:1" ht="17">
      <c r="A5787" s="3" t="s">
        <v>18</v>
      </c>
    </row>
    <row r="5788" spans="1:1" ht="17">
      <c r="A5788" s="3"/>
    </row>
    <row r="5789" spans="1:1" ht="17">
      <c r="A5789" s="3" t="s">
        <v>19</v>
      </c>
    </row>
    <row r="5790" spans="1:1" ht="17">
      <c r="A5790" s="3"/>
    </row>
    <row r="5791" spans="1:1" ht="17">
      <c r="A5791" s="3" t="s">
        <v>20</v>
      </c>
    </row>
    <row r="5792" spans="1:1" ht="17">
      <c r="A5792" s="3"/>
    </row>
    <row r="5793" spans="1:1" ht="17">
      <c r="A5793" s="3" t="s">
        <v>30</v>
      </c>
    </row>
    <row r="5794" spans="1:1" ht="17">
      <c r="A5794" s="3"/>
    </row>
    <row r="5795" spans="1:1" ht="17">
      <c r="A5795" s="6" t="s">
        <v>85</v>
      </c>
    </row>
    <row r="5796" spans="1:1" ht="20">
      <c r="A5796" s="1" t="s">
        <v>997</v>
      </c>
    </row>
    <row r="5797" spans="1:1">
      <c r="A5797" s="2"/>
    </row>
    <row r="5798" spans="1:1" ht="17">
      <c r="A5798" s="3" t="s">
        <v>998</v>
      </c>
    </row>
    <row r="5799" spans="1:1" ht="17">
      <c r="A5799" s="3" t="s">
        <v>2</v>
      </c>
    </row>
    <row r="5800" spans="1:1" ht="17">
      <c r="A5800" s="4" t="s">
        <v>63</v>
      </c>
    </row>
    <row r="5801" spans="1:1" ht="17">
      <c r="A5801" s="3" t="s">
        <v>2</v>
      </c>
    </row>
    <row r="5802" spans="1:1" ht="17">
      <c r="A5802" s="4" t="s">
        <v>63</v>
      </c>
    </row>
    <row r="5803" spans="1:1" ht="17">
      <c r="A5803" s="3"/>
    </row>
    <row r="5804" spans="1:1" ht="17">
      <c r="A5804" s="3" t="s">
        <v>4</v>
      </c>
    </row>
    <row r="5805" spans="1:1" ht="17">
      <c r="A5805" s="3" t="s">
        <v>999</v>
      </c>
    </row>
    <row r="5806" spans="1:1" ht="17">
      <c r="A5806" s="3" t="s">
        <v>994</v>
      </c>
    </row>
    <row r="5808" spans="1:1" ht="17">
      <c r="A5808" s="3" t="s">
        <v>66</v>
      </c>
    </row>
    <row r="5810" spans="1:1" ht="17">
      <c r="A5810" s="3" t="s">
        <v>995</v>
      </c>
    </row>
    <row r="5811" spans="1:1" ht="17">
      <c r="A5811" s="3" t="s">
        <v>9</v>
      </c>
    </row>
    <row r="5812" spans="1:1" ht="17">
      <c r="A5812" s="5" t="s">
        <v>10</v>
      </c>
    </row>
    <row r="5813" spans="1:1" ht="17">
      <c r="A5813" s="3" t="s">
        <v>11</v>
      </c>
    </row>
    <row r="5814" spans="1:1" ht="17">
      <c r="A5814" s="4" t="s">
        <v>996</v>
      </c>
    </row>
    <row r="5815" spans="1:1" ht="17">
      <c r="A5815" s="3"/>
    </row>
    <row r="5816" spans="1:1" ht="17">
      <c r="A5816" s="3" t="s">
        <v>13</v>
      </c>
    </row>
    <row r="5817" spans="1:1" ht="17">
      <c r="A5817" s="3" t="s">
        <v>14</v>
      </c>
    </row>
    <row r="5818" spans="1:1" ht="17">
      <c r="A5818" s="3"/>
    </row>
    <row r="5819" spans="1:1" ht="17">
      <c r="A5819" s="3" t="s">
        <v>15</v>
      </c>
    </row>
    <row r="5820" spans="1:1" ht="17">
      <c r="A5820" s="3" t="s">
        <v>17</v>
      </c>
    </row>
    <row r="5821" spans="1:1" ht="17">
      <c r="A5821" s="3"/>
    </row>
    <row r="5822" spans="1:1" ht="17">
      <c r="A5822" s="3" t="s">
        <v>18</v>
      </c>
    </row>
    <row r="5823" spans="1:1" ht="17">
      <c r="A5823" s="3"/>
    </row>
    <row r="5824" spans="1:1" ht="17">
      <c r="A5824" s="3" t="s">
        <v>19</v>
      </c>
    </row>
    <row r="5825" spans="1:1" ht="17">
      <c r="A5825" s="3"/>
    </row>
    <row r="5826" spans="1:1" ht="17">
      <c r="A5826" s="3" t="s">
        <v>20</v>
      </c>
    </row>
    <row r="5827" spans="1:1" ht="17">
      <c r="A5827" s="3"/>
    </row>
    <row r="5828" spans="1:1" ht="17">
      <c r="A5828" s="3" t="s">
        <v>30</v>
      </c>
    </row>
    <row r="5829" spans="1:1" ht="17">
      <c r="A5829" s="3"/>
    </row>
    <row r="5830" spans="1:1" ht="17">
      <c r="A5830" s="6" t="s">
        <v>85</v>
      </c>
    </row>
    <row r="5831" spans="1:1" ht="20">
      <c r="A5831" s="1" t="s">
        <v>1000</v>
      </c>
    </row>
    <row r="5832" spans="1:1">
      <c r="A5832" s="2"/>
    </row>
    <row r="5833" spans="1:1" ht="17">
      <c r="A5833" s="3" t="s">
        <v>1001</v>
      </c>
    </row>
    <row r="5834" spans="1:1" ht="17">
      <c r="A5834" s="3" t="s">
        <v>2</v>
      </c>
    </row>
    <row r="5835" spans="1:1" ht="17">
      <c r="A5835" s="4" t="s">
        <v>115</v>
      </c>
    </row>
    <row r="5836" spans="1:1" ht="17">
      <c r="A5836" s="3" t="s">
        <v>2</v>
      </c>
    </row>
    <row r="5837" spans="1:1" ht="17">
      <c r="A5837" s="4" t="s">
        <v>115</v>
      </c>
    </row>
    <row r="5838" spans="1:1" ht="17">
      <c r="A5838" s="3"/>
    </row>
    <row r="5839" spans="1:1" ht="17">
      <c r="A5839" s="3" t="s">
        <v>4</v>
      </c>
    </row>
    <row r="5840" spans="1:1" ht="17">
      <c r="A5840" s="3" t="s">
        <v>1002</v>
      </c>
    </row>
    <row r="5841" spans="1:1" ht="17">
      <c r="A5841" s="3" t="s">
        <v>1003</v>
      </c>
    </row>
    <row r="5843" spans="1:1" ht="17">
      <c r="A5843" s="3" t="s">
        <v>1004</v>
      </c>
    </row>
    <row r="5845" spans="1:1" ht="17">
      <c r="A5845" s="3" t="s">
        <v>1005</v>
      </c>
    </row>
    <row r="5846" spans="1:1" ht="17">
      <c r="A5846" s="3" t="s">
        <v>9</v>
      </c>
    </row>
    <row r="5847" spans="1:1" ht="17">
      <c r="A5847" s="3" t="s">
        <v>1006</v>
      </c>
    </row>
    <row r="5848" spans="1:1" ht="17">
      <c r="A5848" s="3"/>
    </row>
    <row r="5849" spans="1:1" ht="17">
      <c r="A5849" s="3" t="s">
        <v>11</v>
      </c>
    </row>
    <row r="5850" spans="1:1" ht="17">
      <c r="A5850" s="4" t="s">
        <v>935</v>
      </c>
    </row>
    <row r="5851" spans="1:1" ht="17">
      <c r="A5851" s="3"/>
    </row>
    <row r="5852" spans="1:1" ht="17">
      <c r="A5852" s="3" t="s">
        <v>13</v>
      </c>
    </row>
    <row r="5853" spans="1:1" ht="17">
      <c r="A5853" s="3" t="s">
        <v>14</v>
      </c>
    </row>
    <row r="5854" spans="1:1" ht="17">
      <c r="A5854" s="3"/>
    </row>
    <row r="5855" spans="1:1" ht="17">
      <c r="A5855" s="3" t="s">
        <v>15</v>
      </c>
    </row>
    <row r="5856" spans="1:1" ht="17">
      <c r="A5856" s="3" t="s">
        <v>84</v>
      </c>
    </row>
    <row r="5857" spans="1:1" ht="17">
      <c r="A5857" s="3"/>
    </row>
    <row r="5858" spans="1:1" ht="17">
      <c r="A5858" s="3" t="s">
        <v>17</v>
      </c>
    </row>
    <row r="5859" spans="1:1" ht="17">
      <c r="A5859" s="3"/>
    </row>
    <row r="5860" spans="1:1" ht="17">
      <c r="A5860" s="3" t="s">
        <v>29</v>
      </c>
    </row>
    <row r="5861" spans="1:1" ht="17">
      <c r="A5861" s="3"/>
    </row>
    <row r="5862" spans="1:1" ht="17">
      <c r="A5862" s="3" t="s">
        <v>18</v>
      </c>
    </row>
    <row r="5863" spans="1:1" ht="17">
      <c r="A5863" s="3"/>
    </row>
    <row r="5864" spans="1:1" ht="17">
      <c r="A5864" s="3" t="s">
        <v>19</v>
      </c>
    </row>
    <row r="5865" spans="1:1" ht="17">
      <c r="A5865" s="3"/>
    </row>
    <row r="5866" spans="1:1" ht="17">
      <c r="A5866" s="3" t="s">
        <v>20</v>
      </c>
    </row>
    <row r="5867" spans="1:1" ht="17">
      <c r="A5867" s="3"/>
    </row>
    <row r="5868" spans="1:1" ht="20">
      <c r="A5868" s="1" t="s">
        <v>1007</v>
      </c>
    </row>
    <row r="5869" spans="1:1">
      <c r="A5869" s="2"/>
    </row>
    <row r="5870" spans="1:1" ht="17">
      <c r="A5870" s="3" t="s">
        <v>1008</v>
      </c>
    </row>
    <row r="5871" spans="1:1" ht="17">
      <c r="A5871" s="3" t="s">
        <v>2</v>
      </c>
    </row>
    <row r="5872" spans="1:1" ht="17">
      <c r="A5872" s="4" t="s">
        <v>630</v>
      </c>
    </row>
    <row r="5873" spans="1:1" ht="17">
      <c r="A5873" s="3" t="s">
        <v>2</v>
      </c>
    </row>
    <row r="5874" spans="1:1" ht="17">
      <c r="A5874" s="4" t="s">
        <v>630</v>
      </c>
    </row>
    <row r="5875" spans="1:1" ht="17">
      <c r="A5875" s="3"/>
    </row>
    <row r="5876" spans="1:1" ht="17">
      <c r="A5876" s="3" t="s">
        <v>4</v>
      </c>
    </row>
    <row r="5877" spans="1:1" ht="17">
      <c r="A5877" s="3" t="s">
        <v>1009</v>
      </c>
    </row>
    <row r="5878" spans="1:1" ht="17">
      <c r="A5878" s="3" t="s">
        <v>1010</v>
      </c>
    </row>
    <row r="5880" spans="1:1" ht="17">
      <c r="A5880" s="3" t="s">
        <v>66</v>
      </c>
    </row>
    <row r="5882" spans="1:1" ht="17">
      <c r="A5882" s="3" t="s">
        <v>1011</v>
      </c>
    </row>
    <row r="5883" spans="1:1" ht="17">
      <c r="A5883" s="3" t="s">
        <v>9</v>
      </c>
    </row>
    <row r="5884" spans="1:1" ht="17">
      <c r="A5884" s="5" t="s">
        <v>10</v>
      </c>
    </row>
    <row r="5885" spans="1:1" ht="17">
      <c r="A5885" s="3" t="s">
        <v>11</v>
      </c>
    </row>
    <row r="5886" spans="1:1" ht="17">
      <c r="A5886" s="4" t="s">
        <v>611</v>
      </c>
    </row>
    <row r="5887" spans="1:1" ht="17">
      <c r="A5887" s="3"/>
    </row>
    <row r="5888" spans="1:1" ht="17">
      <c r="A5888" s="3" t="s">
        <v>13</v>
      </c>
    </row>
    <row r="5889" spans="1:1" ht="17">
      <c r="A5889" s="3" t="s">
        <v>14</v>
      </c>
    </row>
    <row r="5890" spans="1:1" ht="17">
      <c r="A5890" s="3"/>
    </row>
    <row r="5891" spans="1:1" ht="17">
      <c r="A5891" s="3" t="s">
        <v>15</v>
      </c>
    </row>
    <row r="5892" spans="1:1" ht="17">
      <c r="A5892" s="3" t="s">
        <v>18</v>
      </c>
    </row>
    <row r="5893" spans="1:1" ht="17">
      <c r="A5893" s="3"/>
    </row>
    <row r="5894" spans="1:1" ht="17">
      <c r="A5894" s="3" t="s">
        <v>19</v>
      </c>
    </row>
    <row r="5895" spans="1:1" ht="17">
      <c r="A5895" s="3"/>
    </row>
    <row r="5896" spans="1:1" ht="17">
      <c r="A5896" s="3" t="s">
        <v>20</v>
      </c>
    </row>
    <row r="5897" spans="1:1" ht="17">
      <c r="A5897" s="3"/>
    </row>
    <row r="5898" spans="1:1" ht="17">
      <c r="A5898" s="3" t="s">
        <v>31</v>
      </c>
    </row>
    <row r="5899" spans="1:1" ht="17">
      <c r="A5899" s="3"/>
    </row>
    <row r="5900" spans="1:1" ht="17">
      <c r="A5900" s="3" t="s">
        <v>41</v>
      </c>
    </row>
    <row r="5901" spans="1:1" ht="17">
      <c r="A5901" s="3"/>
    </row>
    <row r="5902" spans="1:1" ht="20">
      <c r="A5902" s="1" t="s">
        <v>1012</v>
      </c>
    </row>
    <row r="5903" spans="1:1">
      <c r="A5903" s="2"/>
    </row>
    <row r="5904" spans="1:1" ht="17">
      <c r="A5904" s="3" t="s">
        <v>97</v>
      </c>
    </row>
    <row r="5905" spans="1:1" ht="17">
      <c r="A5905" s="3" t="s">
        <v>2</v>
      </c>
    </row>
    <row r="5906" spans="1:1" ht="17">
      <c r="A5906" s="4" t="s">
        <v>63</v>
      </c>
    </row>
    <row r="5907" spans="1:1" ht="17">
      <c r="A5907" s="3" t="s">
        <v>2</v>
      </c>
    </row>
    <row r="5908" spans="1:1" ht="17">
      <c r="A5908" s="4" t="s">
        <v>63</v>
      </c>
    </row>
    <row r="5909" spans="1:1" ht="17">
      <c r="A5909" s="3"/>
    </row>
    <row r="5910" spans="1:1" ht="17">
      <c r="A5910" s="3" t="s">
        <v>4</v>
      </c>
    </row>
    <row r="5911" spans="1:1" ht="17">
      <c r="A5911" s="3" t="s">
        <v>98</v>
      </c>
    </row>
    <row r="5912" spans="1:1" ht="17">
      <c r="A5912" s="3" t="s">
        <v>99</v>
      </c>
    </row>
    <row r="5914" spans="1:1" ht="17">
      <c r="A5914" s="3" t="s">
        <v>100</v>
      </c>
    </row>
    <row r="5916" spans="1:1" ht="17">
      <c r="A5916" s="3" t="s">
        <v>101</v>
      </c>
    </row>
    <row r="5917" spans="1:1" ht="17">
      <c r="A5917" s="3" t="s">
        <v>9</v>
      </c>
    </row>
    <row r="5918" spans="1:1" ht="17">
      <c r="A5918" s="3" t="s">
        <v>102</v>
      </c>
    </row>
    <row r="5919" spans="1:1" ht="17">
      <c r="A5919" s="3"/>
    </row>
    <row r="5920" spans="1:1" ht="17">
      <c r="A5920" s="3" t="s">
        <v>11</v>
      </c>
    </row>
    <row r="5921" spans="1:1" ht="17">
      <c r="A5921" s="4" t="s">
        <v>103</v>
      </c>
    </row>
    <row r="5922" spans="1:1" ht="17">
      <c r="A5922" s="3"/>
    </row>
    <row r="5923" spans="1:1" ht="17">
      <c r="A5923" s="3" t="s">
        <v>13</v>
      </c>
    </row>
    <row r="5924" spans="1:1" ht="17">
      <c r="A5924" s="3" t="s">
        <v>14</v>
      </c>
    </row>
    <row r="5925" spans="1:1" ht="17">
      <c r="A5925" s="3"/>
    </row>
    <row r="5926" spans="1:1" ht="17">
      <c r="A5926" s="3" t="s">
        <v>15</v>
      </c>
    </row>
    <row r="5927" spans="1:1" ht="17">
      <c r="A5927" s="3" t="s">
        <v>17</v>
      </c>
    </row>
    <row r="5928" spans="1:1" ht="17">
      <c r="A5928" s="3"/>
    </row>
    <row r="5929" spans="1:1" ht="17">
      <c r="A5929" s="3" t="s">
        <v>29</v>
      </c>
    </row>
    <row r="5930" spans="1:1" ht="17">
      <c r="A5930" s="3"/>
    </row>
    <row r="5931" spans="1:1" ht="17">
      <c r="A5931" s="3" t="s">
        <v>19</v>
      </c>
    </row>
    <row r="5932" spans="1:1" ht="17">
      <c r="A5932" s="3"/>
    </row>
    <row r="5933" spans="1:1" ht="17">
      <c r="A5933" s="3" t="s">
        <v>20</v>
      </c>
    </row>
    <row r="5934" spans="1:1" ht="17">
      <c r="A5934" s="3"/>
    </row>
    <row r="5935" spans="1:1" ht="17">
      <c r="A5935" s="3" t="s">
        <v>30</v>
      </c>
    </row>
    <row r="5936" spans="1:1" ht="17">
      <c r="A5936" s="3"/>
    </row>
    <row r="5937" spans="1:1" ht="17">
      <c r="A5937" s="6" t="s">
        <v>85</v>
      </c>
    </row>
    <row r="5938" spans="1:1" ht="20">
      <c r="A5938" s="1" t="s">
        <v>1013</v>
      </c>
    </row>
    <row r="5939" spans="1:1">
      <c r="A5939" s="2"/>
    </row>
    <row r="5940" spans="1:1" ht="17">
      <c r="A5940" s="3" t="s">
        <v>1014</v>
      </c>
    </row>
    <row r="5941" spans="1:1" ht="17">
      <c r="A5941" s="3" t="s">
        <v>2</v>
      </c>
    </row>
    <row r="5942" spans="1:1" ht="17">
      <c r="A5942" s="4" t="s">
        <v>34</v>
      </c>
    </row>
    <row r="5943" spans="1:1" ht="17">
      <c r="A5943" s="3" t="s">
        <v>2</v>
      </c>
    </row>
    <row r="5944" spans="1:1" ht="17">
      <c r="A5944" s="4" t="s">
        <v>34</v>
      </c>
    </row>
    <row r="5945" spans="1:1" ht="17">
      <c r="A5945" s="3"/>
    </row>
    <row r="5946" spans="1:1" ht="17">
      <c r="A5946" s="3" t="s">
        <v>4</v>
      </c>
    </row>
    <row r="5947" spans="1:1" ht="17">
      <c r="A5947" s="3" t="s">
        <v>1015</v>
      </c>
    </row>
    <row r="5948" spans="1:1" ht="17">
      <c r="A5948" s="3" t="s">
        <v>1016</v>
      </c>
    </row>
    <row r="5950" spans="1:1" ht="17">
      <c r="A5950" s="3" t="s">
        <v>66</v>
      </c>
    </row>
    <row r="5952" spans="1:1" ht="17">
      <c r="A5952" s="3" t="s">
        <v>1017</v>
      </c>
    </row>
    <row r="5953" spans="1:1" ht="17">
      <c r="A5953" s="3" t="s">
        <v>1018</v>
      </c>
    </row>
    <row r="5954" spans="1:1" ht="17">
      <c r="A5954" s="3" t="s">
        <v>1019</v>
      </c>
    </row>
    <row r="5955" spans="1:1" ht="17">
      <c r="A5955" s="3" t="s">
        <v>1020</v>
      </c>
    </row>
    <row r="5956" spans="1:1" ht="17">
      <c r="A5956" s="3" t="s">
        <v>1021</v>
      </c>
    </row>
    <row r="5957" spans="1:1" ht="17">
      <c r="A5957" s="3" t="s">
        <v>1022</v>
      </c>
    </row>
    <row r="5958" spans="1:1" ht="17">
      <c r="A5958" s="3" t="s">
        <v>9</v>
      </c>
    </row>
    <row r="5959" spans="1:1" ht="17">
      <c r="A5959" s="5" t="s">
        <v>10</v>
      </c>
    </row>
    <row r="5960" spans="1:1" ht="17">
      <c r="A5960" s="3" t="s">
        <v>11</v>
      </c>
    </row>
    <row r="5961" spans="1:1" ht="17">
      <c r="A5961" s="4" t="s">
        <v>1023</v>
      </c>
    </row>
    <row r="5962" spans="1:1" ht="17">
      <c r="A5962" s="3"/>
    </row>
    <row r="5963" spans="1:1" ht="17">
      <c r="A5963" s="3" t="s">
        <v>13</v>
      </c>
    </row>
    <row r="5964" spans="1:1" ht="17">
      <c r="A5964" s="3" t="s">
        <v>14</v>
      </c>
    </row>
    <row r="5965" spans="1:1" ht="17">
      <c r="A5965" s="3"/>
    </row>
    <row r="5966" spans="1:1" ht="17">
      <c r="A5966" s="3" t="s">
        <v>15</v>
      </c>
    </row>
    <row r="5967" spans="1:1" ht="17">
      <c r="A5967" s="3" t="s">
        <v>17</v>
      </c>
    </row>
    <row r="5968" spans="1:1" ht="17">
      <c r="A5968" s="3"/>
    </row>
    <row r="5969" spans="1:1" ht="17">
      <c r="A5969" s="3" t="s">
        <v>19</v>
      </c>
    </row>
    <row r="5970" spans="1:1" ht="17">
      <c r="A5970" s="3"/>
    </row>
    <row r="5971" spans="1:1" ht="17">
      <c r="A5971" s="3" t="s">
        <v>20</v>
      </c>
    </row>
    <row r="5972" spans="1:1" ht="17">
      <c r="A5972" s="3"/>
    </row>
    <row r="5973" spans="1:1" ht="17">
      <c r="A5973" s="3" t="s">
        <v>31</v>
      </c>
    </row>
    <row r="5974" spans="1:1" ht="17">
      <c r="A5974" s="3"/>
    </row>
    <row r="5975" spans="1:1" ht="17">
      <c r="A5975" s="3" t="s">
        <v>41</v>
      </c>
    </row>
    <row r="5976" spans="1:1" ht="17">
      <c r="A5976" s="3"/>
    </row>
    <row r="5977" spans="1:1" ht="20">
      <c r="A5977" s="1" t="s">
        <v>1024</v>
      </c>
    </row>
    <row r="5978" spans="1:1">
      <c r="A5978" s="2"/>
    </row>
    <row r="5979" spans="1:1" ht="17">
      <c r="A5979" s="3" t="s">
        <v>1025</v>
      </c>
    </row>
    <row r="5980" spans="1:1" ht="17">
      <c r="A5980" s="3" t="s">
        <v>2</v>
      </c>
    </row>
    <row r="5981" spans="1:1" ht="17">
      <c r="A5981" s="4" t="s">
        <v>63</v>
      </c>
    </row>
    <row r="5982" spans="1:1" ht="17">
      <c r="A5982" s="3" t="s">
        <v>2</v>
      </c>
    </row>
    <row r="5983" spans="1:1" ht="17">
      <c r="A5983" s="4" t="s">
        <v>63</v>
      </c>
    </row>
    <row r="5984" spans="1:1" ht="17">
      <c r="A5984" s="3"/>
    </row>
    <row r="5985" spans="1:1" ht="17">
      <c r="A5985" s="3" t="s">
        <v>4</v>
      </c>
    </row>
    <row r="5986" spans="1:1" ht="17">
      <c r="A5986" s="3" t="s">
        <v>1026</v>
      </c>
    </row>
    <row r="5987" spans="1:1" ht="17">
      <c r="A5987" s="3" t="s">
        <v>1027</v>
      </c>
    </row>
    <row r="5989" spans="1:1" ht="17">
      <c r="A5989" s="3" t="s">
        <v>1028</v>
      </c>
    </row>
    <row r="5991" spans="1:1" ht="17">
      <c r="A5991" s="3" t="s">
        <v>276</v>
      </c>
    </row>
    <row r="5992" spans="1:1" ht="17">
      <c r="A5992" s="3" t="s">
        <v>9</v>
      </c>
    </row>
    <row r="5993" spans="1:1" ht="17">
      <c r="A5993" s="3" t="s">
        <v>1029</v>
      </c>
    </row>
    <row r="5994" spans="1:1" ht="17">
      <c r="A5994" s="3"/>
    </row>
    <row r="5995" spans="1:1" ht="17">
      <c r="A5995" s="3" t="s">
        <v>11</v>
      </c>
    </row>
    <row r="5996" spans="1:1" ht="17">
      <c r="A5996" s="4" t="s">
        <v>943</v>
      </c>
    </row>
    <row r="5997" spans="1:1" ht="17">
      <c r="A5997" s="3"/>
    </row>
    <row r="5998" spans="1:1" ht="17">
      <c r="A5998" s="3" t="s">
        <v>13</v>
      </c>
    </row>
    <row r="5999" spans="1:1" ht="17">
      <c r="A5999" s="3" t="s">
        <v>14</v>
      </c>
    </row>
    <row r="6000" spans="1:1" ht="17">
      <c r="A6000" s="3"/>
    </row>
    <row r="6001" spans="1:1" ht="17">
      <c r="A6001" s="3" t="s">
        <v>15</v>
      </c>
    </row>
    <row r="6002" spans="1:1" ht="17">
      <c r="A6002" s="3" t="s">
        <v>18</v>
      </c>
    </row>
    <row r="6003" spans="1:1" ht="17">
      <c r="A6003" s="3"/>
    </row>
    <row r="6004" spans="1:1" ht="17">
      <c r="A6004" s="3" t="s">
        <v>19</v>
      </c>
    </row>
    <row r="6005" spans="1:1" ht="17">
      <c r="A6005" s="3"/>
    </row>
    <row r="6006" spans="1:1" ht="17">
      <c r="A6006" s="3" t="s">
        <v>20</v>
      </c>
    </row>
    <row r="6007" spans="1:1" ht="17">
      <c r="A6007" s="3"/>
    </row>
    <row r="6008" spans="1:1" ht="17">
      <c r="A6008" s="3" t="s">
        <v>30</v>
      </c>
    </row>
    <row r="6009" spans="1:1" ht="17">
      <c r="A6009" s="3"/>
    </row>
    <row r="6010" spans="1:1" ht="17">
      <c r="A6010" s="3" t="s">
        <v>31</v>
      </c>
    </row>
    <row r="6011" spans="1:1" ht="17">
      <c r="A6011" s="3"/>
    </row>
    <row r="6012" spans="1:1" ht="20">
      <c r="A6012" s="1" t="s">
        <v>1030</v>
      </c>
    </row>
    <row r="6013" spans="1:1">
      <c r="A6013" s="2"/>
    </row>
    <row r="6014" spans="1:1" ht="17">
      <c r="A6014" s="3" t="s">
        <v>1031</v>
      </c>
    </row>
    <row r="6015" spans="1:1" ht="17">
      <c r="A6015" s="3" t="s">
        <v>2</v>
      </c>
    </row>
    <row r="6016" spans="1:1" ht="17">
      <c r="A6016" s="4" t="s">
        <v>63</v>
      </c>
    </row>
    <row r="6017" spans="1:1" ht="17">
      <c r="A6017" s="3" t="s">
        <v>2</v>
      </c>
    </row>
    <row r="6018" spans="1:1" ht="17">
      <c r="A6018" s="4" t="s">
        <v>63</v>
      </c>
    </row>
    <row r="6019" spans="1:1" ht="17">
      <c r="A6019" s="3"/>
    </row>
    <row r="6020" spans="1:1" ht="17">
      <c r="A6020" s="3" t="s">
        <v>4</v>
      </c>
    </row>
    <row r="6021" spans="1:1" ht="17">
      <c r="A6021" s="3" t="s">
        <v>1032</v>
      </c>
    </row>
    <row r="6022" spans="1:1" ht="17">
      <c r="A6022" s="3" t="s">
        <v>1033</v>
      </c>
    </row>
    <row r="6023" spans="1:1" ht="17">
      <c r="A6023" s="3" t="s">
        <v>1034</v>
      </c>
    </row>
    <row r="6025" spans="1:1" ht="17">
      <c r="A6025" s="3" t="s">
        <v>66</v>
      </c>
    </row>
    <row r="6027" spans="1:1" ht="17">
      <c r="A6027" s="3" t="s">
        <v>1035</v>
      </c>
    </row>
    <row r="6028" spans="1:1" ht="17">
      <c r="A6028" s="3" t="s">
        <v>1036</v>
      </c>
    </row>
    <row r="6029" spans="1:1" ht="17">
      <c r="A6029" s="3" t="s">
        <v>1037</v>
      </c>
    </row>
    <row r="6030" spans="1:1" ht="17">
      <c r="A6030" s="3" t="s">
        <v>1038</v>
      </c>
    </row>
    <row r="6031" spans="1:1" ht="17">
      <c r="A6031" s="3" t="s">
        <v>1039</v>
      </c>
    </row>
    <row r="6032" spans="1:1" ht="17">
      <c r="A6032" s="3" t="s">
        <v>1040</v>
      </c>
    </row>
    <row r="6033" spans="1:1" ht="17">
      <c r="A6033" s="3" t="s">
        <v>1019</v>
      </c>
    </row>
    <row r="6034" spans="1:1" ht="17">
      <c r="A6034" s="3" t="s">
        <v>1041</v>
      </c>
    </row>
    <row r="6035" spans="1:1" ht="17">
      <c r="A6035" s="3" t="s">
        <v>1042</v>
      </c>
    </row>
    <row r="6036" spans="1:1" ht="17">
      <c r="A6036" s="3" t="s">
        <v>9</v>
      </c>
    </row>
    <row r="6037" spans="1:1" ht="17">
      <c r="A6037" s="5" t="s">
        <v>10</v>
      </c>
    </row>
    <row r="6038" spans="1:1" ht="17">
      <c r="A6038" s="3" t="s">
        <v>11</v>
      </c>
    </row>
    <row r="6039" spans="1:1" ht="17">
      <c r="A6039" s="4" t="s">
        <v>1023</v>
      </c>
    </row>
    <row r="6040" spans="1:1" ht="17">
      <c r="A6040" s="3"/>
    </row>
    <row r="6041" spans="1:1" ht="17">
      <c r="A6041" s="3" t="s">
        <v>13</v>
      </c>
    </row>
    <row r="6042" spans="1:1" ht="17">
      <c r="A6042" s="3" t="s">
        <v>14</v>
      </c>
    </row>
    <row r="6043" spans="1:1" ht="17">
      <c r="A6043" s="3"/>
    </row>
    <row r="6044" spans="1:1" ht="17">
      <c r="A6044" s="3" t="s">
        <v>15</v>
      </c>
    </row>
    <row r="6045" spans="1:1" ht="17">
      <c r="A6045" s="3" t="s">
        <v>17</v>
      </c>
    </row>
    <row r="6046" spans="1:1" ht="17">
      <c r="A6046" s="3"/>
    </row>
    <row r="6047" spans="1:1" ht="17">
      <c r="A6047" s="3" t="s">
        <v>18</v>
      </c>
    </row>
    <row r="6048" spans="1:1" ht="17">
      <c r="A6048" s="3"/>
    </row>
    <row r="6049" spans="1:1" ht="17">
      <c r="A6049" s="3" t="s">
        <v>20</v>
      </c>
    </row>
    <row r="6050" spans="1:1" ht="17">
      <c r="A6050" s="3"/>
    </row>
    <row r="6051" spans="1:1" ht="17">
      <c r="A6051" s="3" t="s">
        <v>30</v>
      </c>
    </row>
    <row r="6052" spans="1:1" ht="17">
      <c r="A6052" s="3"/>
    </row>
    <row r="6053" spans="1:1" ht="17">
      <c r="A6053" s="3" t="s">
        <v>31</v>
      </c>
    </row>
    <row r="6054" spans="1:1" ht="17">
      <c r="A6054" s="3"/>
    </row>
    <row r="6055" spans="1:1" ht="17">
      <c r="A6055" s="3" t="s">
        <v>41</v>
      </c>
    </row>
    <row r="6056" spans="1:1" ht="17">
      <c r="A6056" s="3"/>
    </row>
    <row r="6057" spans="1:1" ht="20">
      <c r="A6057" s="1" t="s">
        <v>1043</v>
      </c>
    </row>
    <row r="6058" spans="1:1">
      <c r="A6058" s="2"/>
    </row>
    <row r="6059" spans="1:1" ht="17">
      <c r="A6059" s="3" t="s">
        <v>1044</v>
      </c>
    </row>
    <row r="6060" spans="1:1" ht="17">
      <c r="A6060" s="3" t="s">
        <v>2</v>
      </c>
    </row>
    <row r="6061" spans="1:1" ht="17">
      <c r="A6061" s="4" t="s">
        <v>1045</v>
      </c>
    </row>
    <row r="6062" spans="1:1" ht="17">
      <c r="A6062" s="3" t="s">
        <v>2</v>
      </c>
    </row>
    <row r="6063" spans="1:1" ht="17">
      <c r="A6063" s="4" t="s">
        <v>1045</v>
      </c>
    </row>
    <row r="6064" spans="1:1" ht="17">
      <c r="A6064" s="3"/>
    </row>
    <row r="6065" spans="1:1" ht="17">
      <c r="A6065" s="3" t="s">
        <v>4</v>
      </c>
    </row>
    <row r="6066" spans="1:1" ht="17">
      <c r="A6066" s="3" t="s">
        <v>1046</v>
      </c>
    </row>
    <row r="6067" spans="1:1" ht="17">
      <c r="A6067" s="3" t="s">
        <v>1047</v>
      </c>
    </row>
    <row r="6069" spans="1:1" ht="17">
      <c r="A6069" s="3" t="s">
        <v>1048</v>
      </c>
    </row>
    <row r="6071" spans="1:1" ht="17">
      <c r="A6071" s="3" t="s">
        <v>1049</v>
      </c>
    </row>
    <row r="6072" spans="1:1" ht="17">
      <c r="A6072" s="3" t="s">
        <v>9</v>
      </c>
    </row>
    <row r="6073" spans="1:1" ht="17">
      <c r="A6073" s="3" t="s">
        <v>1050</v>
      </c>
    </row>
    <row r="6074" spans="1:1" ht="17">
      <c r="A6074" s="3"/>
    </row>
    <row r="6075" spans="1:1" ht="17">
      <c r="A6075" s="3" t="s">
        <v>11</v>
      </c>
    </row>
    <row r="6076" spans="1:1" ht="17">
      <c r="A6076" s="4" t="s">
        <v>1051</v>
      </c>
    </row>
    <row r="6077" spans="1:1" ht="17">
      <c r="A6077" s="3"/>
    </row>
    <row r="6078" spans="1:1" ht="17">
      <c r="A6078" s="3" t="s">
        <v>13</v>
      </c>
    </row>
    <row r="6079" spans="1:1" ht="17">
      <c r="A6079" s="3" t="s">
        <v>14</v>
      </c>
    </row>
    <row r="6080" spans="1:1" ht="17">
      <c r="A6080" s="3"/>
    </row>
    <row r="6081" spans="1:1" ht="17">
      <c r="A6081" s="3" t="s">
        <v>15</v>
      </c>
    </row>
    <row r="6082" spans="1:1" ht="17">
      <c r="A6082" s="5" t="s">
        <v>10</v>
      </c>
    </row>
    <row r="6083" spans="1:1" ht="20">
      <c r="A6083" s="1" t="s">
        <v>1052</v>
      </c>
    </row>
    <row r="6084" spans="1:1">
      <c r="A6084" s="2"/>
    </row>
    <row r="6085" spans="1:1" ht="17">
      <c r="A6085" s="3" t="s">
        <v>138</v>
      </c>
    </row>
    <row r="6086" spans="1:1" ht="17">
      <c r="A6086" s="3" t="s">
        <v>2</v>
      </c>
    </row>
    <row r="6087" spans="1:1" ht="17">
      <c r="A6087" s="4" t="s">
        <v>63</v>
      </c>
    </row>
    <row r="6088" spans="1:1" ht="17">
      <c r="A6088" s="3" t="s">
        <v>2</v>
      </c>
    </row>
    <row r="6089" spans="1:1" ht="17">
      <c r="A6089" s="4" t="s">
        <v>63</v>
      </c>
    </row>
    <row r="6090" spans="1:1" ht="17">
      <c r="A6090" s="3"/>
    </row>
    <row r="6091" spans="1:1" ht="17">
      <c r="A6091" s="3" t="s">
        <v>4</v>
      </c>
    </row>
    <row r="6092" spans="1:1" ht="17">
      <c r="A6092" s="3" t="s">
        <v>139</v>
      </c>
    </row>
    <row r="6093" spans="1:1" ht="17">
      <c r="A6093" s="3" t="s">
        <v>140</v>
      </c>
    </row>
    <row r="6095" spans="1:1" ht="17">
      <c r="A6095" s="3" t="s">
        <v>141</v>
      </c>
    </row>
    <row r="6097" spans="1:1" ht="17">
      <c r="A6097" s="3" t="s">
        <v>8</v>
      </c>
    </row>
    <row r="6098" spans="1:1" ht="17">
      <c r="A6098" s="3" t="s">
        <v>9</v>
      </c>
    </row>
    <row r="6099" spans="1:1" ht="17">
      <c r="A6099" s="3" t="s">
        <v>142</v>
      </c>
    </row>
    <row r="6100" spans="1:1" ht="17">
      <c r="A6100" s="3"/>
    </row>
    <row r="6101" spans="1:1" ht="17">
      <c r="A6101" s="3" t="s">
        <v>11</v>
      </c>
    </row>
    <row r="6102" spans="1:1" ht="17">
      <c r="A6102" s="4" t="s">
        <v>12</v>
      </c>
    </row>
    <row r="6103" spans="1:1" ht="17">
      <c r="A6103" s="3"/>
    </row>
    <row r="6104" spans="1:1" ht="17">
      <c r="A6104" s="3" t="s">
        <v>13</v>
      </c>
    </row>
    <row r="6105" spans="1:1" ht="17">
      <c r="A6105" s="3" t="s">
        <v>14</v>
      </c>
    </row>
    <row r="6106" spans="1:1" ht="17">
      <c r="A6106" s="3"/>
    </row>
    <row r="6107" spans="1:1" ht="17">
      <c r="A6107" s="3" t="s">
        <v>15</v>
      </c>
    </row>
    <row r="6108" spans="1:1" ht="17">
      <c r="A6108" s="3" t="s">
        <v>17</v>
      </c>
    </row>
    <row r="6109" spans="1:1" ht="17">
      <c r="A6109" s="3"/>
    </row>
    <row r="6110" spans="1:1" ht="17">
      <c r="A6110" s="3" t="s">
        <v>18</v>
      </c>
    </row>
    <row r="6111" spans="1:1" ht="17">
      <c r="A6111" s="3"/>
    </row>
    <row r="6112" spans="1:1" ht="17">
      <c r="A6112" s="3" t="s">
        <v>19</v>
      </c>
    </row>
    <row r="6113" spans="1:1" ht="17">
      <c r="A6113" s="3"/>
    </row>
    <row r="6114" spans="1:1" ht="17">
      <c r="A6114" s="3" t="s">
        <v>20</v>
      </c>
    </row>
    <row r="6115" spans="1:1" ht="17">
      <c r="A6115" s="3"/>
    </row>
    <row r="6116" spans="1:1" ht="17">
      <c r="A6116" s="3" t="s">
        <v>31</v>
      </c>
    </row>
    <row r="6117" spans="1:1" ht="17">
      <c r="A6117" s="3"/>
    </row>
    <row r="6118" spans="1:1" ht="20">
      <c r="A6118" s="1" t="s">
        <v>1053</v>
      </c>
    </row>
    <row r="6119" spans="1:1">
      <c r="A6119" s="2"/>
    </row>
    <row r="6120" spans="1:1" ht="17">
      <c r="A6120" s="3" t="s">
        <v>105</v>
      </c>
    </row>
    <row r="6121" spans="1:1" ht="17">
      <c r="A6121" s="3" t="s">
        <v>2</v>
      </c>
    </row>
    <row r="6122" spans="1:1" ht="17">
      <c r="A6122" s="4" t="s">
        <v>106</v>
      </c>
    </row>
    <row r="6123" spans="1:1" ht="17">
      <c r="A6123" s="3" t="s">
        <v>2</v>
      </c>
    </row>
    <row r="6124" spans="1:1" ht="17">
      <c r="A6124" s="4" t="s">
        <v>106</v>
      </c>
    </row>
    <row r="6125" spans="1:1" ht="17">
      <c r="A6125" s="3"/>
    </row>
    <row r="6126" spans="1:1" ht="17">
      <c r="A6126" s="3" t="s">
        <v>4</v>
      </c>
    </row>
    <row r="6127" spans="1:1" ht="17">
      <c r="A6127" s="3" t="s">
        <v>107</v>
      </c>
    </row>
    <row r="6129" spans="1:1" ht="17">
      <c r="A6129" s="3" t="s">
        <v>108</v>
      </c>
    </row>
    <row r="6131" spans="1:1" ht="17">
      <c r="A6131" s="3" t="s">
        <v>109</v>
      </c>
    </row>
    <row r="6133" spans="1:1" ht="17">
      <c r="A6133" s="3" t="s">
        <v>110</v>
      </c>
    </row>
    <row r="6134" spans="1:1" ht="17">
      <c r="A6134" s="3" t="s">
        <v>9</v>
      </c>
    </row>
    <row r="6135" spans="1:1" ht="17">
      <c r="A6135" s="3" t="s">
        <v>111</v>
      </c>
    </row>
    <row r="6136" spans="1:1" ht="17">
      <c r="A6136" s="3"/>
    </row>
    <row r="6137" spans="1:1" ht="17">
      <c r="A6137" s="3" t="s">
        <v>11</v>
      </c>
    </row>
    <row r="6138" spans="1:1" ht="17">
      <c r="A6138" s="4" t="s">
        <v>103</v>
      </c>
    </row>
    <row r="6139" spans="1:1" ht="17">
      <c r="A6139" s="3"/>
    </row>
    <row r="6140" spans="1:1" ht="17">
      <c r="A6140" s="3" t="s">
        <v>13</v>
      </c>
    </row>
    <row r="6141" spans="1:1" ht="17">
      <c r="A6141" s="3" t="s">
        <v>14</v>
      </c>
    </row>
    <row r="6142" spans="1:1" ht="17">
      <c r="A6142" s="3"/>
    </row>
    <row r="6143" spans="1:1" ht="17">
      <c r="A6143" s="3" t="s">
        <v>15</v>
      </c>
    </row>
    <row r="6144" spans="1:1" ht="17">
      <c r="A6144" s="3" t="s">
        <v>84</v>
      </c>
    </row>
    <row r="6145" spans="1:1" ht="17">
      <c r="A6145" s="3"/>
    </row>
    <row r="6146" spans="1:1" ht="17">
      <c r="A6146" s="3" t="s">
        <v>17</v>
      </c>
    </row>
    <row r="6147" spans="1:1" ht="17">
      <c r="A6147" s="3"/>
    </row>
    <row r="6148" spans="1:1" ht="17">
      <c r="A6148" s="3" t="s">
        <v>29</v>
      </c>
    </row>
    <row r="6149" spans="1:1" ht="17">
      <c r="A6149" s="3"/>
    </row>
    <row r="6150" spans="1:1" ht="17">
      <c r="A6150" s="3" t="s">
        <v>18</v>
      </c>
    </row>
    <row r="6151" spans="1:1" ht="17">
      <c r="A6151" s="3"/>
    </row>
    <row r="6152" spans="1:1" ht="17">
      <c r="A6152" s="3" t="s">
        <v>19</v>
      </c>
    </row>
    <row r="6153" spans="1:1" ht="17">
      <c r="A6153" s="3"/>
    </row>
    <row r="6154" spans="1:1" ht="17">
      <c r="A6154" s="6" t="s">
        <v>112</v>
      </c>
    </row>
    <row r="6155" spans="1:1" ht="20">
      <c r="A6155" s="1" t="s">
        <v>1054</v>
      </c>
    </row>
    <row r="6156" spans="1:1">
      <c r="A6156" s="2"/>
    </row>
    <row r="6157" spans="1:1" ht="17">
      <c r="A6157" s="3" t="s">
        <v>144</v>
      </c>
    </row>
    <row r="6158" spans="1:1" ht="17">
      <c r="A6158" s="3" t="s">
        <v>2</v>
      </c>
    </row>
    <row r="6159" spans="1:1" ht="17">
      <c r="A6159" s="5" t="s">
        <v>10</v>
      </c>
    </row>
    <row r="6160" spans="1:1" ht="17">
      <c r="A6160" s="3" t="s">
        <v>2</v>
      </c>
    </row>
    <row r="6161" spans="1:1" ht="17">
      <c r="A6161" s="5" t="s">
        <v>10</v>
      </c>
    </row>
    <row r="6162" spans="1:1" ht="17">
      <c r="A6162" s="3" t="s">
        <v>4</v>
      </c>
    </row>
    <row r="6163" spans="1:1" ht="17">
      <c r="A6163" s="3" t="s">
        <v>145</v>
      </c>
    </row>
    <row r="6164" spans="1:1" ht="17">
      <c r="A6164" s="3" t="s">
        <v>146</v>
      </c>
    </row>
    <row r="6166" spans="1:1" ht="17">
      <c r="A6166" s="3" t="s">
        <v>66</v>
      </c>
    </row>
    <row r="6168" spans="1:1" ht="17">
      <c r="A6168" s="3" t="s">
        <v>1055</v>
      </c>
    </row>
    <row r="6169" spans="1:1" ht="17">
      <c r="A6169" s="3" t="s">
        <v>9</v>
      </c>
    </row>
    <row r="6170" spans="1:1" ht="17">
      <c r="A6170" s="5" t="s">
        <v>10</v>
      </c>
    </row>
    <row r="6171" spans="1:1" ht="17">
      <c r="A6171" s="3" t="s">
        <v>11</v>
      </c>
    </row>
    <row r="6172" spans="1:1" ht="17">
      <c r="A6172" s="5" t="s">
        <v>10</v>
      </c>
    </row>
    <row r="6173" spans="1:1" ht="17">
      <c r="A6173" s="3" t="s">
        <v>13</v>
      </c>
    </row>
    <row r="6174" spans="1:1" ht="17">
      <c r="A6174" s="3" t="s">
        <v>14</v>
      </c>
    </row>
    <row r="6175" spans="1:1" ht="17">
      <c r="A6175" s="3"/>
    </row>
    <row r="6176" spans="1:1" ht="17">
      <c r="A6176" s="3" t="s">
        <v>15</v>
      </c>
    </row>
    <row r="6177" spans="1:1" ht="17">
      <c r="A6177" s="3" t="s">
        <v>31</v>
      </c>
    </row>
    <row r="6178" spans="1:1" ht="17">
      <c r="A6178" s="3"/>
    </row>
    <row r="6179" spans="1:1" ht="20">
      <c r="A6179" s="1" t="s">
        <v>1056</v>
      </c>
    </row>
    <row r="6180" spans="1:1">
      <c r="A6180" s="2"/>
    </row>
    <row r="6181" spans="1:1" ht="17">
      <c r="A6181" s="3" t="s">
        <v>1057</v>
      </c>
    </row>
    <row r="6182" spans="1:1" ht="17">
      <c r="A6182" s="3" t="s">
        <v>2</v>
      </c>
    </row>
    <row r="6183" spans="1:1" ht="17">
      <c r="A6183" s="5" t="s">
        <v>10</v>
      </c>
    </row>
    <row r="6184" spans="1:1" ht="17">
      <c r="A6184" s="3" t="s">
        <v>2</v>
      </c>
    </row>
    <row r="6185" spans="1:1" ht="17">
      <c r="A6185" s="5" t="s">
        <v>10</v>
      </c>
    </row>
    <row r="6186" spans="1:1" ht="17">
      <c r="A6186" s="3" t="s">
        <v>4</v>
      </c>
    </row>
    <row r="6187" spans="1:1" ht="17">
      <c r="A6187" s="3" t="s">
        <v>154</v>
      </c>
    </row>
    <row r="6189" spans="1:1" ht="17">
      <c r="A6189" s="3" t="s">
        <v>66</v>
      </c>
    </row>
    <row r="6191" spans="1:1" ht="17">
      <c r="A6191" s="3" t="s">
        <v>942</v>
      </c>
    </row>
    <row r="6192" spans="1:1" ht="17">
      <c r="A6192" s="3" t="s">
        <v>9</v>
      </c>
    </row>
    <row r="6193" spans="1:1" ht="17">
      <c r="A6193" s="5" t="s">
        <v>10</v>
      </c>
    </row>
    <row r="6194" spans="1:1" ht="17">
      <c r="A6194" s="3" t="s">
        <v>11</v>
      </c>
    </row>
    <row r="6195" spans="1:1" ht="17">
      <c r="A6195" s="5" t="s">
        <v>10</v>
      </c>
    </row>
    <row r="6196" spans="1:1" ht="17">
      <c r="A6196" s="3" t="s">
        <v>13</v>
      </c>
    </row>
    <row r="6197" spans="1:1" ht="17">
      <c r="A6197" s="3" t="s">
        <v>14</v>
      </c>
    </row>
    <row r="6198" spans="1:1" ht="17">
      <c r="A6198" s="3"/>
    </row>
    <row r="6199" spans="1:1" ht="17">
      <c r="A6199" s="3" t="s">
        <v>15</v>
      </c>
    </row>
    <row r="6200" spans="1:1" ht="17">
      <c r="A6200" s="3" t="s">
        <v>84</v>
      </c>
    </row>
    <row r="6201" spans="1:1" ht="17">
      <c r="A6201" s="3"/>
    </row>
    <row r="6202" spans="1:1" ht="17">
      <c r="A6202" s="3" t="s">
        <v>16</v>
      </c>
    </row>
    <row r="6203" spans="1:1" ht="17">
      <c r="A6203" s="3"/>
    </row>
    <row r="6204" spans="1:1" ht="17">
      <c r="A6204" s="3" t="s">
        <v>17</v>
      </c>
    </row>
    <row r="6205" spans="1:1" ht="17">
      <c r="A6205" s="3"/>
    </row>
    <row r="6206" spans="1:1" ht="17">
      <c r="A6206" s="3" t="s">
        <v>31</v>
      </c>
    </row>
    <row r="6207" spans="1:1" ht="17">
      <c r="A6207" s="3"/>
    </row>
    <row r="6208" spans="1:1" ht="20">
      <c r="A6208" s="1" t="s">
        <v>1058</v>
      </c>
    </row>
    <row r="6209" spans="1:1">
      <c r="A6209" s="2"/>
    </row>
    <row r="6210" spans="1:1" ht="17">
      <c r="A6210" s="3" t="s">
        <v>642</v>
      </c>
    </row>
    <row r="6211" spans="1:1" ht="17">
      <c r="A6211" s="3" t="s">
        <v>2</v>
      </c>
    </row>
    <row r="6212" spans="1:1" ht="17">
      <c r="A6212" s="5" t="s">
        <v>10</v>
      </c>
    </row>
    <row r="6213" spans="1:1" ht="17">
      <c r="A6213" s="3" t="s">
        <v>2</v>
      </c>
    </row>
    <row r="6214" spans="1:1" ht="17">
      <c r="A6214" s="5" t="s">
        <v>10</v>
      </c>
    </row>
    <row r="6215" spans="1:1" ht="17">
      <c r="A6215" s="3" t="s">
        <v>4</v>
      </c>
    </row>
    <row r="6216" spans="1:1" ht="17">
      <c r="A6216" s="3" t="s">
        <v>383</v>
      </c>
    </row>
    <row r="6217" spans="1:1" ht="17">
      <c r="A6217" s="3" t="s">
        <v>154</v>
      </c>
    </row>
    <row r="6219" spans="1:1" ht="17">
      <c r="A6219" s="3" t="s">
        <v>66</v>
      </c>
    </row>
    <row r="6221" spans="1:1" ht="17">
      <c r="A6221" s="3" t="s">
        <v>942</v>
      </c>
    </row>
    <row r="6222" spans="1:1" ht="17">
      <c r="A6222" s="3" t="s">
        <v>9</v>
      </c>
    </row>
    <row r="6223" spans="1:1" ht="17">
      <c r="A6223" s="5" t="s">
        <v>10</v>
      </c>
    </row>
    <row r="6224" spans="1:1" ht="17">
      <c r="A6224" s="3" t="s">
        <v>11</v>
      </c>
    </row>
    <row r="6225" spans="1:1" ht="17">
      <c r="A6225" s="5" t="s">
        <v>10</v>
      </c>
    </row>
    <row r="6226" spans="1:1" ht="17">
      <c r="A6226" s="3" t="s">
        <v>13</v>
      </c>
    </row>
    <row r="6227" spans="1:1" ht="17">
      <c r="A6227" s="3" t="s">
        <v>14</v>
      </c>
    </row>
    <row r="6228" spans="1:1" ht="17">
      <c r="A6228" s="3"/>
    </row>
    <row r="6229" spans="1:1" ht="17">
      <c r="A6229" s="3" t="s">
        <v>15</v>
      </c>
    </row>
    <row r="6230" spans="1:1" ht="17">
      <c r="A6230" s="3" t="s">
        <v>84</v>
      </c>
    </row>
    <row r="6231" spans="1:1" ht="17">
      <c r="A6231" s="3"/>
    </row>
    <row r="6232" spans="1:1" ht="17">
      <c r="A6232" s="3" t="s">
        <v>16</v>
      </c>
    </row>
    <row r="6233" spans="1:1" ht="17">
      <c r="A6233" s="3"/>
    </row>
    <row r="6234" spans="1:1" ht="17">
      <c r="A6234" s="3" t="s">
        <v>17</v>
      </c>
    </row>
    <row r="6235" spans="1:1" ht="17">
      <c r="A6235" s="3"/>
    </row>
    <row r="6236" spans="1:1" ht="17">
      <c r="A6236" s="3" t="s">
        <v>31</v>
      </c>
    </row>
    <row r="6237" spans="1:1" ht="17">
      <c r="A6237" s="3"/>
    </row>
    <row r="6238" spans="1:1" ht="20">
      <c r="A6238" s="1" t="s">
        <v>1059</v>
      </c>
    </row>
    <row r="6239" spans="1:1">
      <c r="A6239" s="2"/>
    </row>
    <row r="6240" spans="1:1" ht="17">
      <c r="A6240" s="3" t="s">
        <v>1060</v>
      </c>
    </row>
    <row r="6241" spans="1:1" ht="17">
      <c r="A6241" s="3" t="s">
        <v>2</v>
      </c>
    </row>
    <row r="6242" spans="1:1" ht="17">
      <c r="A6242" s="4" t="s">
        <v>866</v>
      </c>
    </row>
    <row r="6243" spans="1:1" ht="17">
      <c r="A6243" s="3" t="s">
        <v>2</v>
      </c>
    </row>
    <row r="6244" spans="1:1" ht="17">
      <c r="A6244" s="4" t="s">
        <v>866</v>
      </c>
    </row>
    <row r="6245" spans="1:1" ht="17">
      <c r="A6245" s="3"/>
    </row>
    <row r="6246" spans="1:1" ht="17">
      <c r="A6246" s="3" t="s">
        <v>4</v>
      </c>
    </row>
    <row r="6247" spans="1:1" ht="17">
      <c r="A6247" s="3" t="s">
        <v>1061</v>
      </c>
    </row>
    <row r="6248" spans="1:1" ht="17">
      <c r="A6248" s="3" t="s">
        <v>1062</v>
      </c>
    </row>
    <row r="6249" spans="1:1" ht="17">
      <c r="A6249" s="3" t="s">
        <v>1063</v>
      </c>
    </row>
    <row r="6251" spans="1:1" ht="17">
      <c r="A6251" s="3" t="s">
        <v>1064</v>
      </c>
    </row>
    <row r="6253" spans="1:1" ht="17">
      <c r="A6253" s="3" t="s">
        <v>1065</v>
      </c>
    </row>
    <row r="6254" spans="1:1" ht="17">
      <c r="A6254" s="3" t="s">
        <v>9</v>
      </c>
    </row>
    <row r="6255" spans="1:1" ht="17">
      <c r="A6255" s="5" t="s">
        <v>10</v>
      </c>
    </row>
    <row r="6256" spans="1:1" ht="17">
      <c r="A6256" s="3" t="s">
        <v>11</v>
      </c>
    </row>
    <row r="6257" spans="1:1" ht="17">
      <c r="A6257" s="4" t="s">
        <v>1066</v>
      </c>
    </row>
    <row r="6258" spans="1:1" ht="17">
      <c r="A6258" s="3"/>
    </row>
    <row r="6259" spans="1:1" ht="17">
      <c r="A6259" s="3" t="s">
        <v>13</v>
      </c>
    </row>
    <row r="6260" spans="1:1" ht="17">
      <c r="A6260" s="3" t="s">
        <v>14</v>
      </c>
    </row>
    <row r="6261" spans="1:1" ht="17">
      <c r="A6261" s="3"/>
    </row>
    <row r="6262" spans="1:1" ht="17">
      <c r="A6262" s="3" t="s">
        <v>15</v>
      </c>
    </row>
    <row r="6263" spans="1:1" ht="17">
      <c r="A6263" s="3" t="s">
        <v>499</v>
      </c>
    </row>
    <row r="6264" spans="1:1" ht="17">
      <c r="A6264" s="3"/>
    </row>
    <row r="6265" spans="1:1" ht="17">
      <c r="A6265" s="3" t="s">
        <v>661</v>
      </c>
    </row>
    <row r="6266" spans="1:1" ht="17">
      <c r="A6266" s="3"/>
    </row>
    <row r="6267" spans="1:1" ht="17">
      <c r="A6267" s="3" t="s">
        <v>31</v>
      </c>
    </row>
    <row r="6268" spans="1:1" ht="17">
      <c r="A6268" s="3"/>
    </row>
    <row r="6269" spans="1:1" ht="20">
      <c r="A6269" s="1" t="s">
        <v>1067</v>
      </c>
    </row>
    <row r="6270" spans="1:1">
      <c r="A6270" s="2"/>
    </row>
    <row r="6271" spans="1:1" ht="17">
      <c r="A6271" s="3" t="s">
        <v>1068</v>
      </c>
    </row>
    <row r="6272" spans="1:1" ht="17">
      <c r="A6272" s="3" t="s">
        <v>2</v>
      </c>
    </row>
    <row r="6273" spans="1:1" ht="17">
      <c r="A6273" s="4" t="s">
        <v>1069</v>
      </c>
    </row>
    <row r="6274" spans="1:1" ht="17">
      <c r="A6274" s="3" t="s">
        <v>2</v>
      </c>
    </row>
    <row r="6275" spans="1:1" ht="17">
      <c r="A6275" s="4" t="s">
        <v>1069</v>
      </c>
    </row>
    <row r="6276" spans="1:1" ht="17">
      <c r="A6276" s="3"/>
    </row>
    <row r="6277" spans="1:1" ht="17">
      <c r="A6277" s="3" t="s">
        <v>4</v>
      </c>
    </row>
    <row r="6278" spans="1:1" ht="17">
      <c r="A6278" s="3" t="s">
        <v>1061</v>
      </c>
    </row>
    <row r="6279" spans="1:1" ht="17">
      <c r="A6279" s="3" t="s">
        <v>1062</v>
      </c>
    </row>
    <row r="6280" spans="1:1" ht="17">
      <c r="A6280" s="3" t="s">
        <v>1063</v>
      </c>
    </row>
    <row r="6282" spans="1:1" ht="17">
      <c r="A6282" s="3" t="s">
        <v>1064</v>
      </c>
    </row>
    <row r="6284" spans="1:1" ht="17">
      <c r="A6284" s="3" t="s">
        <v>1065</v>
      </c>
    </row>
    <row r="6285" spans="1:1" ht="17">
      <c r="A6285" s="3" t="s">
        <v>9</v>
      </c>
    </row>
    <row r="6286" spans="1:1" ht="17">
      <c r="A6286" s="5" t="s">
        <v>10</v>
      </c>
    </row>
    <row r="6287" spans="1:1" ht="17">
      <c r="A6287" s="3" t="s">
        <v>11</v>
      </c>
    </row>
    <row r="6288" spans="1:1" ht="17">
      <c r="A6288" s="4" t="s">
        <v>1066</v>
      </c>
    </row>
    <row r="6289" spans="1:1" ht="17">
      <c r="A6289" s="3"/>
    </row>
    <row r="6290" spans="1:1" ht="17">
      <c r="A6290" s="3" t="s">
        <v>13</v>
      </c>
    </row>
    <row r="6291" spans="1:1" ht="17">
      <c r="A6291" s="3" t="s">
        <v>297</v>
      </c>
    </row>
    <row r="6292" spans="1:1" ht="17">
      <c r="A6292" s="3"/>
    </row>
    <row r="6293" spans="1:1" ht="17">
      <c r="A6293" s="3" t="s">
        <v>15</v>
      </c>
    </row>
    <row r="6294" spans="1:1" ht="17">
      <c r="A6294" s="3" t="s">
        <v>499</v>
      </c>
    </row>
    <row r="6295" spans="1:1" ht="17">
      <c r="A6295" s="3"/>
    </row>
    <row r="6296" spans="1:1" ht="17">
      <c r="A6296" s="3" t="s">
        <v>661</v>
      </c>
    </row>
    <row r="6297" spans="1:1" ht="17">
      <c r="A6297" s="3"/>
    </row>
    <row r="6298" spans="1:1" ht="17">
      <c r="A6298" s="3" t="s">
        <v>31</v>
      </c>
    </row>
    <row r="6299" spans="1:1" ht="17">
      <c r="A6299" s="3"/>
    </row>
    <row r="6300" spans="1:1" ht="20">
      <c r="A6300" s="1" t="s">
        <v>1070</v>
      </c>
    </row>
    <row r="6301" spans="1:1">
      <c r="A6301" s="2"/>
    </row>
    <row r="6302" spans="1:1" ht="17">
      <c r="A6302" s="3" t="s">
        <v>1071</v>
      </c>
    </row>
    <row r="6303" spans="1:1" ht="17">
      <c r="A6303" s="3" t="s">
        <v>2</v>
      </c>
    </row>
    <row r="6304" spans="1:1" ht="17">
      <c r="A6304" s="4" t="s">
        <v>1072</v>
      </c>
    </row>
    <row r="6305" spans="1:1" ht="17">
      <c r="A6305" s="3" t="s">
        <v>2</v>
      </c>
    </row>
    <row r="6306" spans="1:1" ht="17">
      <c r="A6306" s="4" t="s">
        <v>1072</v>
      </c>
    </row>
    <row r="6307" spans="1:1" ht="17">
      <c r="A6307" s="3"/>
    </row>
    <row r="6308" spans="1:1" ht="17">
      <c r="A6308" s="3" t="s">
        <v>4</v>
      </c>
    </row>
    <row r="6309" spans="1:1" ht="17">
      <c r="A6309" s="3" t="s">
        <v>1073</v>
      </c>
    </row>
    <row r="6311" spans="1:1" ht="17">
      <c r="A6311" s="3" t="s">
        <v>1074</v>
      </c>
    </row>
    <row r="6313" spans="1:1" ht="17">
      <c r="A6313" s="3" t="s">
        <v>1065</v>
      </c>
    </row>
    <row r="6314" spans="1:1" ht="17">
      <c r="A6314" s="3" t="s">
        <v>9</v>
      </c>
    </row>
    <row r="6315" spans="1:1" ht="17">
      <c r="A6315" s="5" t="s">
        <v>10</v>
      </c>
    </row>
    <row r="6316" spans="1:1" ht="17">
      <c r="A6316" s="3" t="s">
        <v>11</v>
      </c>
    </row>
    <row r="6317" spans="1:1" ht="17">
      <c r="A6317" s="4" t="s">
        <v>1066</v>
      </c>
    </row>
    <row r="6318" spans="1:1" ht="17">
      <c r="A6318" s="3"/>
    </row>
    <row r="6319" spans="1:1" ht="17">
      <c r="A6319" s="3" t="s">
        <v>13</v>
      </c>
    </row>
    <row r="6320" spans="1:1" ht="17">
      <c r="A6320" s="3" t="s">
        <v>653</v>
      </c>
    </row>
    <row r="6321" spans="1:1" ht="17">
      <c r="A6321" s="3"/>
    </row>
    <row r="6322" spans="1:1" ht="17">
      <c r="A6322" s="3" t="s">
        <v>15</v>
      </c>
    </row>
    <row r="6323" spans="1:1" ht="17">
      <c r="A6323" s="3" t="s">
        <v>499</v>
      </c>
    </row>
    <row r="6324" spans="1:1" ht="17">
      <c r="A6324" s="3"/>
    </row>
    <row r="6325" spans="1:1" ht="17">
      <c r="A6325" s="3" t="s">
        <v>661</v>
      </c>
    </row>
    <row r="6326" spans="1:1" ht="17">
      <c r="A6326" s="3"/>
    </row>
    <row r="6327" spans="1:1" ht="17">
      <c r="A6327" s="3" t="s">
        <v>31</v>
      </c>
    </row>
    <row r="6328" spans="1:1" ht="17">
      <c r="A6328" s="3"/>
    </row>
    <row r="6329" spans="1:1" ht="20">
      <c r="A6329" s="1" t="s">
        <v>1075</v>
      </c>
    </row>
    <row r="6330" spans="1:1">
      <c r="A6330" s="2"/>
    </row>
    <row r="6331" spans="1:1" ht="17">
      <c r="A6331" s="3" t="s">
        <v>1076</v>
      </c>
    </row>
    <row r="6332" spans="1:1" ht="17">
      <c r="A6332" s="3" t="s">
        <v>2</v>
      </c>
    </row>
    <row r="6333" spans="1:1" ht="17">
      <c r="A6333" s="4" t="s">
        <v>700</v>
      </c>
    </row>
    <row r="6334" spans="1:1" ht="17">
      <c r="A6334" s="3" t="s">
        <v>2</v>
      </c>
    </row>
    <row r="6335" spans="1:1" ht="17">
      <c r="A6335" s="4" t="s">
        <v>700</v>
      </c>
    </row>
    <row r="6336" spans="1:1" ht="17">
      <c r="A6336" s="3"/>
    </row>
    <row r="6337" spans="1:1" ht="17">
      <c r="A6337" s="3" t="s">
        <v>4</v>
      </c>
    </row>
    <row r="6338" spans="1:1" ht="17">
      <c r="A6338" s="3" t="s">
        <v>1073</v>
      </c>
    </row>
    <row r="6340" spans="1:1" ht="17">
      <c r="A6340" s="3" t="s">
        <v>1074</v>
      </c>
    </row>
    <row r="6342" spans="1:1" ht="17">
      <c r="A6342" s="3" t="s">
        <v>1065</v>
      </c>
    </row>
    <row r="6343" spans="1:1" ht="17">
      <c r="A6343" s="3" t="s">
        <v>9</v>
      </c>
    </row>
    <row r="6344" spans="1:1" ht="17">
      <c r="A6344" s="5" t="s">
        <v>10</v>
      </c>
    </row>
    <row r="6345" spans="1:1" ht="17">
      <c r="A6345" s="3" t="s">
        <v>11</v>
      </c>
    </row>
    <row r="6346" spans="1:1" ht="17">
      <c r="A6346" s="4" t="s">
        <v>1066</v>
      </c>
    </row>
    <row r="6347" spans="1:1" ht="17">
      <c r="A6347" s="3"/>
    </row>
    <row r="6348" spans="1:1" ht="17">
      <c r="A6348" s="3" t="s">
        <v>13</v>
      </c>
    </row>
    <row r="6349" spans="1:1" ht="17">
      <c r="A6349" s="3" t="s">
        <v>653</v>
      </c>
    </row>
    <row r="6350" spans="1:1" ht="17">
      <c r="A6350" s="3"/>
    </row>
    <row r="6351" spans="1:1" ht="17">
      <c r="A6351" s="3" t="s">
        <v>15</v>
      </c>
    </row>
    <row r="6352" spans="1:1" ht="17">
      <c r="A6352" s="3" t="s">
        <v>499</v>
      </c>
    </row>
    <row r="6353" spans="1:1" ht="17">
      <c r="A6353" s="3"/>
    </row>
    <row r="6354" spans="1:1" ht="17">
      <c r="A6354" s="3" t="s">
        <v>661</v>
      </c>
    </row>
    <row r="6355" spans="1:1" ht="17">
      <c r="A6355" s="3"/>
    </row>
    <row r="6356" spans="1:1" ht="17">
      <c r="A6356" s="3" t="s">
        <v>31</v>
      </c>
    </row>
    <row r="6357" spans="1:1" ht="17">
      <c r="A6357" s="3"/>
    </row>
    <row r="6358" spans="1:1" ht="20">
      <c r="A6358" s="1" t="s">
        <v>1077</v>
      </c>
    </row>
    <row r="6359" spans="1:1">
      <c r="A6359" s="2"/>
    </row>
    <row r="6360" spans="1:1" ht="17">
      <c r="A6360" s="3" t="s">
        <v>1078</v>
      </c>
    </row>
    <row r="6361" spans="1:1" ht="17">
      <c r="A6361" s="3" t="s">
        <v>2</v>
      </c>
    </row>
    <row r="6362" spans="1:1" ht="17">
      <c r="A6362" s="4" t="s">
        <v>225</v>
      </c>
    </row>
    <row r="6363" spans="1:1" ht="17">
      <c r="A6363" s="3" t="s">
        <v>2</v>
      </c>
    </row>
    <row r="6364" spans="1:1" ht="17">
      <c r="A6364" s="4" t="s">
        <v>225</v>
      </c>
    </row>
    <row r="6365" spans="1:1" ht="17">
      <c r="A6365" s="3"/>
    </row>
    <row r="6366" spans="1:1" ht="17">
      <c r="A6366" s="3" t="s">
        <v>4</v>
      </c>
    </row>
    <row r="6367" spans="1:1" ht="17">
      <c r="A6367" s="3" t="s">
        <v>1079</v>
      </c>
    </row>
    <row r="6368" spans="1:1" ht="17">
      <c r="A6368" s="3" t="s">
        <v>1080</v>
      </c>
    </row>
    <row r="6369" spans="1:1" ht="17">
      <c r="A6369" s="3" t="s">
        <v>1081</v>
      </c>
    </row>
    <row r="6371" spans="1:1" ht="17">
      <c r="A6371" s="3" t="s">
        <v>1082</v>
      </c>
    </row>
    <row r="6373" spans="1:1" ht="17">
      <c r="A6373" s="3" t="s">
        <v>1083</v>
      </c>
    </row>
    <row r="6374" spans="1:1" ht="17">
      <c r="A6374" s="3" t="s">
        <v>9</v>
      </c>
    </row>
    <row r="6375" spans="1:1" ht="17">
      <c r="A6375" s="3" t="s">
        <v>1084</v>
      </c>
    </row>
    <row r="6376" spans="1:1" ht="17">
      <c r="A6376" s="3"/>
    </row>
    <row r="6377" spans="1:1" ht="17">
      <c r="A6377" s="3" t="s">
        <v>11</v>
      </c>
    </row>
    <row r="6378" spans="1:1" ht="17">
      <c r="A6378" s="4" t="s">
        <v>1085</v>
      </c>
    </row>
    <row r="6379" spans="1:1" ht="17">
      <c r="A6379" s="3"/>
    </row>
    <row r="6380" spans="1:1" ht="17">
      <c r="A6380" s="3" t="s">
        <v>13</v>
      </c>
    </row>
    <row r="6381" spans="1:1" ht="17">
      <c r="A6381" s="3" t="s">
        <v>14</v>
      </c>
    </row>
    <row r="6382" spans="1:1" ht="17">
      <c r="A6382" s="3"/>
    </row>
    <row r="6383" spans="1:1" ht="17">
      <c r="A6383" s="3" t="s">
        <v>15</v>
      </c>
    </row>
    <row r="6384" spans="1:1" ht="17">
      <c r="A6384" s="3" t="s">
        <v>499</v>
      </c>
    </row>
    <row r="6385" spans="1:1" ht="17">
      <c r="A6385" s="3"/>
    </row>
    <row r="6386" spans="1:1" ht="17">
      <c r="A6386" s="3" t="s">
        <v>661</v>
      </c>
    </row>
    <row r="6387" spans="1:1" ht="17">
      <c r="A6387" s="3"/>
    </row>
    <row r="6388" spans="1:1" ht="20">
      <c r="A6388" s="1" t="s">
        <v>1086</v>
      </c>
    </row>
    <row r="6389" spans="1:1">
      <c r="A6389" s="2"/>
    </row>
    <row r="6390" spans="1:1" ht="17">
      <c r="A6390" s="3" t="s">
        <v>1087</v>
      </c>
    </row>
    <row r="6391" spans="1:1" ht="17">
      <c r="A6391" s="3" t="s">
        <v>2</v>
      </c>
    </row>
    <row r="6392" spans="1:1" ht="17">
      <c r="A6392" s="4" t="s">
        <v>1088</v>
      </c>
    </row>
    <row r="6393" spans="1:1" ht="17">
      <c r="A6393" s="3" t="s">
        <v>2</v>
      </c>
    </row>
    <row r="6394" spans="1:1" ht="17">
      <c r="A6394" s="4" t="s">
        <v>1088</v>
      </c>
    </row>
    <row r="6395" spans="1:1" ht="17">
      <c r="A6395" s="3"/>
    </row>
    <row r="6396" spans="1:1" ht="17">
      <c r="A6396" s="3" t="s">
        <v>4</v>
      </c>
    </row>
    <row r="6397" spans="1:1" ht="17">
      <c r="A6397" s="3" t="s">
        <v>1089</v>
      </c>
    </row>
    <row r="6399" spans="1:1" ht="17">
      <c r="A6399" s="3" t="s">
        <v>66</v>
      </c>
    </row>
    <row r="6401" spans="1:1" ht="17">
      <c r="A6401" s="3" t="s">
        <v>1090</v>
      </c>
    </row>
    <row r="6402" spans="1:1" ht="17">
      <c r="A6402" s="3" t="s">
        <v>9</v>
      </c>
    </row>
    <row r="6403" spans="1:1" ht="17">
      <c r="A6403" s="5" t="s">
        <v>10</v>
      </c>
    </row>
    <row r="6404" spans="1:1" ht="17">
      <c r="A6404" s="3" t="s">
        <v>11</v>
      </c>
    </row>
    <row r="6405" spans="1:1" ht="17">
      <c r="A6405" s="4" t="s">
        <v>1085</v>
      </c>
    </row>
    <row r="6406" spans="1:1" ht="17">
      <c r="A6406" s="3"/>
    </row>
    <row r="6407" spans="1:1" ht="17">
      <c r="A6407" s="3" t="s">
        <v>13</v>
      </c>
    </row>
    <row r="6408" spans="1:1" ht="17">
      <c r="A6408" s="3" t="s">
        <v>653</v>
      </c>
    </row>
    <row r="6409" spans="1:1" ht="17">
      <c r="A6409" s="3"/>
    </row>
    <row r="6410" spans="1:1" ht="17">
      <c r="A6410" s="3" t="s">
        <v>15</v>
      </c>
    </row>
    <row r="6411" spans="1:1" ht="17">
      <c r="A6411" s="3" t="s">
        <v>31</v>
      </c>
    </row>
    <row r="6412" spans="1:1" ht="17">
      <c r="A6412" s="3"/>
    </row>
    <row r="6413" spans="1:1" ht="20">
      <c r="A6413" s="1" t="s">
        <v>1091</v>
      </c>
    </row>
    <row r="6414" spans="1:1">
      <c r="A6414" s="2"/>
    </row>
    <row r="6415" spans="1:1" ht="17">
      <c r="A6415" s="3" t="s">
        <v>1092</v>
      </c>
    </row>
    <row r="6416" spans="1:1" ht="17">
      <c r="A6416" s="3" t="s">
        <v>2</v>
      </c>
    </row>
    <row r="6417" spans="1:1" ht="17">
      <c r="A6417" s="4" t="s">
        <v>1072</v>
      </c>
    </row>
    <row r="6418" spans="1:1" ht="17">
      <c r="A6418" s="3" t="s">
        <v>2</v>
      </c>
    </row>
    <row r="6419" spans="1:1" ht="17">
      <c r="A6419" s="4" t="s">
        <v>1072</v>
      </c>
    </row>
    <row r="6420" spans="1:1" ht="17">
      <c r="A6420" s="3"/>
    </row>
    <row r="6421" spans="1:1" ht="17">
      <c r="A6421" s="3" t="s">
        <v>4</v>
      </c>
    </row>
    <row r="6422" spans="1:1" ht="17">
      <c r="A6422" s="3" t="s">
        <v>1089</v>
      </c>
    </row>
    <row r="6424" spans="1:1" ht="17">
      <c r="A6424" s="3" t="s">
        <v>66</v>
      </c>
    </row>
    <row r="6426" spans="1:1" ht="17">
      <c r="A6426" s="3" t="s">
        <v>1090</v>
      </c>
    </row>
    <row r="6427" spans="1:1" ht="17">
      <c r="A6427" s="3" t="s">
        <v>9</v>
      </c>
    </row>
    <row r="6428" spans="1:1" ht="17">
      <c r="A6428" s="5" t="s">
        <v>10</v>
      </c>
    </row>
    <row r="6429" spans="1:1" ht="17">
      <c r="A6429" s="3" t="s">
        <v>11</v>
      </c>
    </row>
    <row r="6430" spans="1:1" ht="17">
      <c r="A6430" s="4" t="s">
        <v>1085</v>
      </c>
    </row>
    <row r="6431" spans="1:1" ht="17">
      <c r="A6431" s="3"/>
    </row>
    <row r="6432" spans="1:1" ht="17">
      <c r="A6432" s="3" t="s">
        <v>13</v>
      </c>
    </row>
    <row r="6433" spans="1:1" ht="17">
      <c r="A6433" s="3" t="s">
        <v>653</v>
      </c>
    </row>
    <row r="6434" spans="1:1" ht="17">
      <c r="A6434" s="3"/>
    </row>
    <row r="6435" spans="1:1" ht="17">
      <c r="A6435" s="3" t="s">
        <v>15</v>
      </c>
    </row>
    <row r="6436" spans="1:1" ht="17">
      <c r="A6436" s="3" t="s">
        <v>31</v>
      </c>
    </row>
    <row r="6437" spans="1:1" ht="17">
      <c r="A6437" s="3"/>
    </row>
    <row r="6438" spans="1:1" ht="20">
      <c r="A6438" s="1" t="s">
        <v>1093</v>
      </c>
    </row>
    <row r="6439" spans="1:1">
      <c r="A6439" s="2"/>
    </row>
    <row r="6440" spans="1:1" ht="17">
      <c r="A6440" s="3" t="s">
        <v>1092</v>
      </c>
    </row>
    <row r="6441" spans="1:1" ht="17">
      <c r="A6441" s="3" t="s">
        <v>2</v>
      </c>
    </row>
    <row r="6442" spans="1:1" ht="17">
      <c r="A6442" s="4" t="s">
        <v>700</v>
      </c>
    </row>
    <row r="6443" spans="1:1" ht="17">
      <c r="A6443" s="3" t="s">
        <v>2</v>
      </c>
    </row>
    <row r="6444" spans="1:1" ht="17">
      <c r="A6444" s="4" t="s">
        <v>700</v>
      </c>
    </row>
    <row r="6445" spans="1:1" ht="17">
      <c r="A6445" s="3"/>
    </row>
    <row r="6446" spans="1:1" ht="17">
      <c r="A6446" s="3" t="s">
        <v>4</v>
      </c>
    </row>
    <row r="6447" spans="1:1" ht="17">
      <c r="A6447" s="3" t="s">
        <v>1089</v>
      </c>
    </row>
    <row r="6449" spans="1:1" ht="17">
      <c r="A6449" s="3" t="s">
        <v>66</v>
      </c>
    </row>
    <row r="6451" spans="1:1" ht="17">
      <c r="A6451" s="3" t="s">
        <v>1090</v>
      </c>
    </row>
    <row r="6452" spans="1:1" ht="17">
      <c r="A6452" s="3" t="s">
        <v>9</v>
      </c>
    </row>
    <row r="6453" spans="1:1" ht="17">
      <c r="A6453" s="5" t="s">
        <v>10</v>
      </c>
    </row>
    <row r="6454" spans="1:1" ht="17">
      <c r="A6454" s="3" t="s">
        <v>11</v>
      </c>
    </row>
    <row r="6455" spans="1:1" ht="17">
      <c r="A6455" s="4" t="s">
        <v>1085</v>
      </c>
    </row>
    <row r="6456" spans="1:1" ht="17">
      <c r="A6456" s="3"/>
    </row>
    <row r="6457" spans="1:1" ht="17">
      <c r="A6457" s="3" t="s">
        <v>13</v>
      </c>
    </row>
    <row r="6458" spans="1:1" ht="17">
      <c r="A6458" s="3" t="s">
        <v>653</v>
      </c>
    </row>
    <row r="6459" spans="1:1" ht="17">
      <c r="A6459" s="3"/>
    </row>
    <row r="6460" spans="1:1" ht="17">
      <c r="A6460" s="3" t="s">
        <v>15</v>
      </c>
    </row>
    <row r="6461" spans="1:1" ht="17">
      <c r="A6461" s="3" t="s">
        <v>31</v>
      </c>
    </row>
    <row r="6462" spans="1:1" ht="17">
      <c r="A6462" s="3"/>
    </row>
    <row r="6463" spans="1:1" ht="20">
      <c r="A6463" s="1" t="s">
        <v>1094</v>
      </c>
    </row>
    <row r="6464" spans="1:1">
      <c r="A6464" s="2"/>
    </row>
    <row r="6465" spans="1:1" ht="17">
      <c r="A6465" s="3" t="s">
        <v>1095</v>
      </c>
    </row>
    <row r="6466" spans="1:1" ht="17">
      <c r="A6466" s="3" t="s">
        <v>2</v>
      </c>
    </row>
    <row r="6467" spans="1:1" ht="17">
      <c r="A6467" s="4" t="s">
        <v>703</v>
      </c>
    </row>
    <row r="6468" spans="1:1" ht="17">
      <c r="A6468" s="3" t="s">
        <v>2</v>
      </c>
    </row>
    <row r="6469" spans="1:1" ht="17">
      <c r="A6469" s="4" t="s">
        <v>703</v>
      </c>
    </row>
    <row r="6470" spans="1:1" ht="17">
      <c r="A6470" s="3"/>
    </row>
    <row r="6471" spans="1:1" ht="17">
      <c r="A6471" s="3" t="s">
        <v>4</v>
      </c>
    </row>
    <row r="6472" spans="1:1" ht="17">
      <c r="A6472" s="3" t="s">
        <v>1089</v>
      </c>
    </row>
    <row r="6474" spans="1:1" ht="17">
      <c r="A6474" s="3" t="s">
        <v>66</v>
      </c>
    </row>
    <row r="6476" spans="1:1" ht="17">
      <c r="A6476" s="3" t="s">
        <v>1090</v>
      </c>
    </row>
    <row r="6477" spans="1:1" ht="17">
      <c r="A6477" s="3" t="s">
        <v>9</v>
      </c>
    </row>
    <row r="6478" spans="1:1" ht="17">
      <c r="A6478" s="5" t="s">
        <v>10</v>
      </c>
    </row>
    <row r="6479" spans="1:1" ht="17">
      <c r="A6479" s="3" t="s">
        <v>11</v>
      </c>
    </row>
    <row r="6480" spans="1:1" ht="17">
      <c r="A6480" s="4" t="s">
        <v>1085</v>
      </c>
    </row>
    <row r="6481" spans="1:1" ht="17">
      <c r="A6481" s="3"/>
    </row>
    <row r="6482" spans="1:1" ht="17">
      <c r="A6482" s="3" t="s">
        <v>13</v>
      </c>
    </row>
    <row r="6483" spans="1:1" ht="17">
      <c r="A6483" s="3" t="s">
        <v>653</v>
      </c>
    </row>
    <row r="6484" spans="1:1" ht="17">
      <c r="A6484" s="3"/>
    </row>
    <row r="6485" spans="1:1" ht="17">
      <c r="A6485" s="3" t="s">
        <v>15</v>
      </c>
    </row>
    <row r="6486" spans="1:1" ht="17">
      <c r="A6486" s="3" t="s">
        <v>31</v>
      </c>
    </row>
    <row r="6487" spans="1:1" ht="17">
      <c r="A6487" s="3"/>
    </row>
    <row r="6488" spans="1:1" ht="20">
      <c r="A6488" s="1" t="s">
        <v>1096</v>
      </c>
    </row>
    <row r="6489" spans="1:1">
      <c r="A6489" s="2"/>
    </row>
    <row r="6490" spans="1:1" ht="17">
      <c r="A6490" s="3" t="s">
        <v>1097</v>
      </c>
    </row>
    <row r="6491" spans="1:1" ht="17">
      <c r="A6491" s="3" t="s">
        <v>2</v>
      </c>
    </row>
    <row r="6492" spans="1:1" ht="17">
      <c r="A6492" s="4" t="s">
        <v>763</v>
      </c>
    </row>
    <row r="6493" spans="1:1" ht="17">
      <c r="A6493" s="3" t="s">
        <v>2</v>
      </c>
    </row>
    <row r="6494" spans="1:1" ht="17">
      <c r="A6494" s="4" t="s">
        <v>763</v>
      </c>
    </row>
    <row r="6495" spans="1:1" ht="17">
      <c r="A6495" s="3"/>
    </row>
    <row r="6496" spans="1:1" ht="17">
      <c r="A6496" s="3" t="s">
        <v>4</v>
      </c>
    </row>
    <row r="6497" spans="1:1" ht="17">
      <c r="A6497" s="3" t="s">
        <v>1089</v>
      </c>
    </row>
    <row r="6499" spans="1:1" ht="17">
      <c r="A6499" s="3" t="s">
        <v>66</v>
      </c>
    </row>
    <row r="6501" spans="1:1" ht="17">
      <c r="A6501" s="3" t="s">
        <v>1090</v>
      </c>
    </row>
    <row r="6502" spans="1:1" ht="17">
      <c r="A6502" s="3" t="s">
        <v>9</v>
      </c>
    </row>
    <row r="6503" spans="1:1" ht="17">
      <c r="A6503" s="5" t="s">
        <v>10</v>
      </c>
    </row>
    <row r="6504" spans="1:1" ht="17">
      <c r="A6504" s="3" t="s">
        <v>11</v>
      </c>
    </row>
    <row r="6505" spans="1:1" ht="17">
      <c r="A6505" s="4" t="s">
        <v>1085</v>
      </c>
    </row>
    <row r="6506" spans="1:1" ht="17">
      <c r="A6506" s="3"/>
    </row>
    <row r="6507" spans="1:1" ht="17">
      <c r="A6507" s="3" t="s">
        <v>13</v>
      </c>
    </row>
    <row r="6508" spans="1:1" ht="17">
      <c r="A6508" s="3" t="s">
        <v>653</v>
      </c>
    </row>
    <row r="6509" spans="1:1" ht="17">
      <c r="A6509" s="3"/>
    </row>
    <row r="6510" spans="1:1" ht="17">
      <c r="A6510" s="3" t="s">
        <v>15</v>
      </c>
    </row>
    <row r="6511" spans="1:1" ht="17">
      <c r="A6511" s="3" t="s">
        <v>31</v>
      </c>
    </row>
    <row r="6512" spans="1:1" ht="17">
      <c r="A6512" s="3"/>
    </row>
    <row r="6513" spans="1:1" ht="20">
      <c r="A6513" s="1" t="s">
        <v>1098</v>
      </c>
    </row>
    <row r="6514" spans="1:1">
      <c r="A6514" s="2"/>
    </row>
    <row r="6515" spans="1:1" ht="17">
      <c r="A6515" s="3" t="s">
        <v>1087</v>
      </c>
    </row>
    <row r="6516" spans="1:1" ht="17">
      <c r="A6516" s="3" t="s">
        <v>2</v>
      </c>
    </row>
    <row r="6517" spans="1:1" ht="17">
      <c r="A6517" s="4" t="s">
        <v>664</v>
      </c>
    </row>
    <row r="6518" spans="1:1" ht="17">
      <c r="A6518" s="3" t="s">
        <v>2</v>
      </c>
    </row>
    <row r="6519" spans="1:1" ht="17">
      <c r="A6519" s="4" t="s">
        <v>664</v>
      </c>
    </row>
    <row r="6520" spans="1:1" ht="17">
      <c r="A6520" s="3"/>
    </row>
    <row r="6521" spans="1:1" ht="17">
      <c r="A6521" s="3" t="s">
        <v>4</v>
      </c>
    </row>
    <row r="6522" spans="1:1" ht="17">
      <c r="A6522" s="3" t="s">
        <v>1089</v>
      </c>
    </row>
    <row r="6524" spans="1:1" ht="17">
      <c r="A6524" s="3" t="s">
        <v>66</v>
      </c>
    </row>
    <row r="6526" spans="1:1" ht="17">
      <c r="A6526" s="3" t="s">
        <v>1090</v>
      </c>
    </row>
    <row r="6527" spans="1:1" ht="17">
      <c r="A6527" s="3" t="s">
        <v>9</v>
      </c>
    </row>
    <row r="6528" spans="1:1" ht="17">
      <c r="A6528" s="5" t="s">
        <v>10</v>
      </c>
    </row>
    <row r="6529" spans="1:1" ht="17">
      <c r="A6529" s="3" t="s">
        <v>11</v>
      </c>
    </row>
    <row r="6530" spans="1:1" ht="17">
      <c r="A6530" s="4" t="s">
        <v>1085</v>
      </c>
    </row>
    <row r="6531" spans="1:1" ht="17">
      <c r="A6531" s="3"/>
    </row>
    <row r="6532" spans="1:1" ht="17">
      <c r="A6532" s="3" t="s">
        <v>13</v>
      </c>
    </row>
    <row r="6533" spans="1:1" ht="17">
      <c r="A6533" s="3" t="s">
        <v>653</v>
      </c>
    </row>
    <row r="6534" spans="1:1" ht="17">
      <c r="A6534" s="3"/>
    </row>
    <row r="6535" spans="1:1" ht="17">
      <c r="A6535" s="3" t="s">
        <v>15</v>
      </c>
    </row>
    <row r="6536" spans="1:1" ht="17">
      <c r="A6536" s="3" t="s">
        <v>31</v>
      </c>
    </row>
    <row r="6537" spans="1:1" ht="17">
      <c r="A6537" s="3"/>
    </row>
    <row r="6538" spans="1:1" ht="20">
      <c r="A6538" s="1" t="s">
        <v>1099</v>
      </c>
    </row>
    <row r="6539" spans="1:1">
      <c r="A6539" s="2"/>
    </row>
    <row r="6540" spans="1:1" ht="17">
      <c r="A6540" s="3" t="s">
        <v>1100</v>
      </c>
    </row>
    <row r="6541" spans="1:1" ht="17">
      <c r="A6541" s="3" t="s">
        <v>2</v>
      </c>
    </row>
    <row r="6542" spans="1:1" ht="17">
      <c r="A6542" s="4" t="s">
        <v>1101</v>
      </c>
    </row>
    <row r="6543" spans="1:1" ht="17">
      <c r="A6543" s="3" t="s">
        <v>2</v>
      </c>
    </row>
    <row r="6544" spans="1:1" ht="17">
      <c r="A6544" s="4" t="s">
        <v>1101</v>
      </c>
    </row>
    <row r="6545" spans="1:1" ht="17">
      <c r="A6545" s="3"/>
    </row>
    <row r="6546" spans="1:1" ht="17">
      <c r="A6546" s="3" t="s">
        <v>4</v>
      </c>
    </row>
    <row r="6547" spans="1:1" ht="17">
      <c r="A6547" s="3" t="s">
        <v>1089</v>
      </c>
    </row>
    <row r="6549" spans="1:1" ht="17">
      <c r="A6549" s="3" t="s">
        <v>66</v>
      </c>
    </row>
    <row r="6551" spans="1:1" ht="17">
      <c r="A6551" s="3" t="s">
        <v>1090</v>
      </c>
    </row>
    <row r="6552" spans="1:1" ht="17">
      <c r="A6552" s="3" t="s">
        <v>9</v>
      </c>
    </row>
    <row r="6553" spans="1:1" ht="17">
      <c r="A6553" s="5" t="s">
        <v>10</v>
      </c>
    </row>
    <row r="6554" spans="1:1" ht="17">
      <c r="A6554" s="3" t="s">
        <v>11</v>
      </c>
    </row>
    <row r="6555" spans="1:1" ht="17">
      <c r="A6555" s="4" t="s">
        <v>1085</v>
      </c>
    </row>
    <row r="6556" spans="1:1" ht="17">
      <c r="A6556" s="3"/>
    </row>
    <row r="6557" spans="1:1" ht="17">
      <c r="A6557" s="3" t="s">
        <v>13</v>
      </c>
    </row>
    <row r="6558" spans="1:1" ht="17">
      <c r="A6558" s="3" t="s">
        <v>653</v>
      </c>
    </row>
    <row r="6559" spans="1:1" ht="17">
      <c r="A6559" s="3"/>
    </row>
    <row r="6560" spans="1:1" ht="17">
      <c r="A6560" s="3" t="s">
        <v>15</v>
      </c>
    </row>
    <row r="6561" spans="1:1" ht="17">
      <c r="A6561" s="3" t="s">
        <v>31</v>
      </c>
    </row>
    <row r="6562" spans="1:1" ht="17">
      <c r="A6562" s="3"/>
    </row>
    <row r="6563" spans="1:1" ht="20">
      <c r="A6563" s="1" t="s">
        <v>1102</v>
      </c>
    </row>
    <row r="6564" spans="1:1">
      <c r="A6564" s="2"/>
    </row>
    <row r="6565" spans="1:1" ht="17">
      <c r="A6565" s="3" t="s">
        <v>1103</v>
      </c>
    </row>
    <row r="6566" spans="1:1" ht="17">
      <c r="A6566" s="3" t="s">
        <v>2</v>
      </c>
    </row>
    <row r="6567" spans="1:1" ht="17">
      <c r="A6567" s="4" t="s">
        <v>866</v>
      </c>
    </row>
    <row r="6568" spans="1:1" ht="17">
      <c r="A6568" s="3" t="s">
        <v>2</v>
      </c>
    </row>
    <row r="6569" spans="1:1" ht="17">
      <c r="A6569" s="4" t="s">
        <v>866</v>
      </c>
    </row>
    <row r="6570" spans="1:1" ht="17">
      <c r="A6570" s="3"/>
    </row>
    <row r="6571" spans="1:1" ht="17">
      <c r="A6571" s="3" t="s">
        <v>4</v>
      </c>
    </row>
    <row r="6572" spans="1:1" ht="17">
      <c r="A6572" s="3" t="s">
        <v>1104</v>
      </c>
    </row>
    <row r="6573" spans="1:1" ht="17">
      <c r="A6573" s="3" t="s">
        <v>1105</v>
      </c>
    </row>
    <row r="6574" spans="1:1" ht="17">
      <c r="A6574" s="3" t="s">
        <v>1106</v>
      </c>
    </row>
    <row r="6576" spans="1:1" ht="17">
      <c r="A6576" s="3" t="s">
        <v>66</v>
      </c>
    </row>
    <row r="6578" spans="1:1" ht="17">
      <c r="A6578" s="3" t="s">
        <v>1107</v>
      </c>
    </row>
    <row r="6579" spans="1:1" ht="17">
      <c r="A6579" s="3" t="s">
        <v>9</v>
      </c>
    </row>
    <row r="6580" spans="1:1" ht="17">
      <c r="A6580" s="3" t="s">
        <v>1108</v>
      </c>
    </row>
    <row r="6581" spans="1:1" ht="17">
      <c r="A6581" s="3"/>
    </row>
    <row r="6582" spans="1:1" ht="17">
      <c r="A6582" s="3" t="s">
        <v>11</v>
      </c>
    </row>
    <row r="6583" spans="1:1" ht="17">
      <c r="A6583" s="4" t="s">
        <v>1109</v>
      </c>
    </row>
    <row r="6584" spans="1:1" ht="17">
      <c r="A6584" s="3"/>
    </row>
    <row r="6585" spans="1:1" ht="17">
      <c r="A6585" s="4" t="s">
        <v>1110</v>
      </c>
    </row>
    <row r="6586" spans="1:1" ht="17">
      <c r="A6586" s="3"/>
    </row>
    <row r="6587" spans="1:1" ht="17">
      <c r="A6587" s="3" t="s">
        <v>13</v>
      </c>
    </row>
    <row r="6588" spans="1:1" ht="17">
      <c r="A6588" s="3" t="s">
        <v>14</v>
      </c>
    </row>
    <row r="6589" spans="1:1" ht="17">
      <c r="A6589" s="3"/>
    </row>
    <row r="6590" spans="1:1" ht="17">
      <c r="A6590" s="3" t="s">
        <v>15</v>
      </c>
    </row>
    <row r="6591" spans="1:1" ht="17">
      <c r="A6591" s="3" t="s">
        <v>661</v>
      </c>
    </row>
    <row r="6592" spans="1:1" ht="17">
      <c r="A6592" s="3"/>
    </row>
    <row r="6593" spans="1:1" ht="20">
      <c r="A6593" s="1" t="s">
        <v>1111</v>
      </c>
    </row>
    <row r="6594" spans="1:1">
      <c r="A6594" s="2"/>
    </row>
    <row r="6595" spans="1:1" ht="17">
      <c r="A6595" s="3" t="s">
        <v>1112</v>
      </c>
    </row>
    <row r="6596" spans="1:1" ht="17">
      <c r="A6596" s="3" t="s">
        <v>2</v>
      </c>
    </row>
    <row r="6597" spans="1:1" ht="17">
      <c r="A6597" s="4" t="s">
        <v>1113</v>
      </c>
    </row>
    <row r="6598" spans="1:1" ht="17">
      <c r="A6598" s="3" t="s">
        <v>2</v>
      </c>
    </row>
    <row r="6599" spans="1:1" ht="17">
      <c r="A6599" s="4" t="s">
        <v>1113</v>
      </c>
    </row>
    <row r="6600" spans="1:1" ht="17">
      <c r="A6600" s="3"/>
    </row>
    <row r="6601" spans="1:1" ht="17">
      <c r="A6601" s="3" t="s">
        <v>4</v>
      </c>
    </row>
    <row r="6602" spans="1:1" ht="17">
      <c r="A6602" s="3" t="s">
        <v>1104</v>
      </c>
    </row>
    <row r="6603" spans="1:1" ht="17">
      <c r="A6603" s="3" t="s">
        <v>1105</v>
      </c>
    </row>
    <row r="6604" spans="1:1" ht="17">
      <c r="A6604" s="3" t="s">
        <v>1106</v>
      </c>
    </row>
    <row r="6606" spans="1:1" ht="17">
      <c r="A6606" s="3" t="s">
        <v>66</v>
      </c>
    </row>
    <row r="6608" spans="1:1" ht="17">
      <c r="A6608" s="3" t="s">
        <v>1107</v>
      </c>
    </row>
    <row r="6609" spans="1:1" ht="17">
      <c r="A6609" s="3" t="s">
        <v>9</v>
      </c>
    </row>
    <row r="6610" spans="1:1" ht="17">
      <c r="A6610" s="5" t="s">
        <v>10</v>
      </c>
    </row>
    <row r="6611" spans="1:1" ht="17">
      <c r="A6611" s="3" t="s">
        <v>11</v>
      </c>
    </row>
    <row r="6612" spans="1:1" ht="17">
      <c r="A6612" s="4" t="s">
        <v>1109</v>
      </c>
    </row>
    <row r="6613" spans="1:1" ht="17">
      <c r="A6613" s="3"/>
    </row>
    <row r="6614" spans="1:1" ht="17">
      <c r="A6614" s="4" t="s">
        <v>1110</v>
      </c>
    </row>
    <row r="6615" spans="1:1" ht="17">
      <c r="A6615" s="3"/>
    </row>
    <row r="6616" spans="1:1" ht="17">
      <c r="A6616" s="3" t="s">
        <v>13</v>
      </c>
    </row>
    <row r="6617" spans="1:1" ht="17">
      <c r="A6617" s="3" t="s">
        <v>297</v>
      </c>
    </row>
    <row r="6618" spans="1:1" ht="17">
      <c r="A6618" s="3"/>
    </row>
    <row r="6619" spans="1:1" ht="17">
      <c r="A6619" s="3" t="s">
        <v>15</v>
      </c>
    </row>
    <row r="6620" spans="1:1" ht="17">
      <c r="A6620" s="3" t="s">
        <v>661</v>
      </c>
    </row>
    <row r="6621" spans="1:1" ht="17">
      <c r="A6621" s="3"/>
    </row>
    <row r="6622" spans="1:1" ht="20">
      <c r="A6622" s="1" t="s">
        <v>1114</v>
      </c>
    </row>
    <row r="6623" spans="1:1">
      <c r="A6623" s="2"/>
    </row>
    <row r="6624" spans="1:1" ht="17">
      <c r="A6624" s="3" t="s">
        <v>1115</v>
      </c>
    </row>
    <row r="6625" spans="1:1" ht="17">
      <c r="A6625" s="3" t="s">
        <v>2</v>
      </c>
    </row>
    <row r="6626" spans="1:1" ht="17">
      <c r="A6626" s="4" t="s">
        <v>1116</v>
      </c>
    </row>
    <row r="6627" spans="1:1" ht="17">
      <c r="A6627" s="3" t="s">
        <v>2</v>
      </c>
    </row>
    <row r="6628" spans="1:1" ht="17">
      <c r="A6628" s="4" t="s">
        <v>1116</v>
      </c>
    </row>
    <row r="6629" spans="1:1" ht="17">
      <c r="A6629" s="3"/>
    </row>
    <row r="6630" spans="1:1" ht="17">
      <c r="A6630" s="3" t="s">
        <v>4</v>
      </c>
    </row>
    <row r="6631" spans="1:1" ht="17">
      <c r="A6631" s="3" t="s">
        <v>1104</v>
      </c>
    </row>
    <row r="6632" spans="1:1" ht="17">
      <c r="A6632" s="3" t="s">
        <v>1105</v>
      </c>
    </row>
    <row r="6633" spans="1:1" ht="17">
      <c r="A6633" s="3" t="s">
        <v>1106</v>
      </c>
    </row>
    <row r="6635" spans="1:1" ht="17">
      <c r="A6635" s="3" t="s">
        <v>66</v>
      </c>
    </row>
    <row r="6637" spans="1:1" ht="17">
      <c r="A6637" s="3" t="s">
        <v>1107</v>
      </c>
    </row>
    <row r="6638" spans="1:1" ht="17">
      <c r="A6638" s="3" t="s">
        <v>9</v>
      </c>
    </row>
    <row r="6639" spans="1:1" ht="17">
      <c r="A6639" s="5" t="s">
        <v>10</v>
      </c>
    </row>
    <row r="6640" spans="1:1" ht="17">
      <c r="A6640" s="3" t="s">
        <v>11</v>
      </c>
    </row>
    <row r="6641" spans="1:1" ht="17">
      <c r="A6641" s="4" t="s">
        <v>1109</v>
      </c>
    </row>
    <row r="6642" spans="1:1" ht="17">
      <c r="A6642" s="3"/>
    </row>
    <row r="6643" spans="1:1" ht="17">
      <c r="A6643" s="4" t="s">
        <v>1110</v>
      </c>
    </row>
    <row r="6644" spans="1:1" ht="17">
      <c r="A6644" s="3"/>
    </row>
    <row r="6645" spans="1:1" ht="17">
      <c r="A6645" s="3" t="s">
        <v>13</v>
      </c>
    </row>
    <row r="6646" spans="1:1" ht="17">
      <c r="A6646" s="3" t="s">
        <v>297</v>
      </c>
    </row>
    <row r="6647" spans="1:1" ht="17">
      <c r="A6647" s="3"/>
    </row>
    <row r="6648" spans="1:1" ht="17">
      <c r="A6648" s="3" t="s">
        <v>15</v>
      </c>
    </row>
    <row r="6649" spans="1:1" ht="17">
      <c r="A6649" s="3" t="s">
        <v>661</v>
      </c>
    </row>
    <row r="6650" spans="1:1" ht="17">
      <c r="A6650" s="3"/>
    </row>
    <row r="6651" spans="1:1" ht="20">
      <c r="A6651" s="1" t="s">
        <v>1117</v>
      </c>
    </row>
    <row r="6652" spans="1:1">
      <c r="A6652" s="2"/>
    </row>
    <row r="6653" spans="1:1" ht="17">
      <c r="A6653" s="3" t="s">
        <v>1118</v>
      </c>
    </row>
    <row r="6654" spans="1:1" ht="17">
      <c r="A6654" s="3" t="s">
        <v>2</v>
      </c>
    </row>
    <row r="6655" spans="1:1" ht="17">
      <c r="A6655" s="4" t="s">
        <v>1088</v>
      </c>
    </row>
    <row r="6656" spans="1:1" ht="17">
      <c r="A6656" s="3" t="s">
        <v>2</v>
      </c>
    </row>
    <row r="6657" spans="1:1" ht="17">
      <c r="A6657" s="4" t="s">
        <v>1088</v>
      </c>
    </row>
    <row r="6658" spans="1:1" ht="17">
      <c r="A6658" s="3"/>
    </row>
    <row r="6659" spans="1:1" ht="17">
      <c r="A6659" s="3" t="s">
        <v>4</v>
      </c>
    </row>
    <row r="6660" spans="1:1" ht="17">
      <c r="A6660" s="3" t="s">
        <v>1119</v>
      </c>
    </row>
    <row r="6662" spans="1:1" ht="17">
      <c r="A6662" s="3" t="s">
        <v>66</v>
      </c>
    </row>
    <row r="6664" spans="1:1" ht="17">
      <c r="A6664" s="3" t="s">
        <v>1120</v>
      </c>
    </row>
    <row r="6665" spans="1:1" ht="17">
      <c r="A6665" s="3" t="s">
        <v>9</v>
      </c>
    </row>
    <row r="6666" spans="1:1" ht="17">
      <c r="A6666" s="5" t="s">
        <v>10</v>
      </c>
    </row>
    <row r="6667" spans="1:1" ht="17">
      <c r="A6667" s="3" t="s">
        <v>11</v>
      </c>
    </row>
    <row r="6668" spans="1:1" ht="17">
      <c r="A6668" s="4" t="s">
        <v>1109</v>
      </c>
    </row>
    <row r="6669" spans="1:1" ht="17">
      <c r="A6669" s="3"/>
    </row>
    <row r="6670" spans="1:1" ht="17">
      <c r="A6670" s="4" t="s">
        <v>1110</v>
      </c>
    </row>
    <row r="6671" spans="1:1" ht="17">
      <c r="A6671" s="3"/>
    </row>
    <row r="6672" spans="1:1" ht="17">
      <c r="A6672" s="3" t="s">
        <v>13</v>
      </c>
    </row>
    <row r="6673" spans="1:1" ht="17">
      <c r="A6673" s="3" t="s">
        <v>653</v>
      </c>
    </row>
    <row r="6674" spans="1:1" ht="17">
      <c r="A6674" s="3"/>
    </row>
    <row r="6675" spans="1:1" ht="17">
      <c r="A6675" s="3" t="s">
        <v>15</v>
      </c>
    </row>
    <row r="6676" spans="1:1" ht="17">
      <c r="A6676" s="3" t="s">
        <v>31</v>
      </c>
    </row>
    <row r="6677" spans="1:1" ht="17">
      <c r="A6677" s="3"/>
    </row>
    <row r="6678" spans="1:1" ht="20">
      <c r="A6678" s="1" t="s">
        <v>1121</v>
      </c>
    </row>
    <row r="6679" spans="1:1">
      <c r="A6679" s="2"/>
    </row>
    <row r="6680" spans="1:1" ht="17">
      <c r="A6680" s="3" t="s">
        <v>1122</v>
      </c>
    </row>
    <row r="6681" spans="1:1" ht="17">
      <c r="A6681" s="3" t="s">
        <v>2</v>
      </c>
    </row>
    <row r="6682" spans="1:1" ht="17">
      <c r="A6682" s="4" t="s">
        <v>1072</v>
      </c>
    </row>
    <row r="6683" spans="1:1" ht="17">
      <c r="A6683" s="3" t="s">
        <v>2</v>
      </c>
    </row>
    <row r="6684" spans="1:1" ht="17">
      <c r="A6684" s="4" t="s">
        <v>1072</v>
      </c>
    </row>
    <row r="6685" spans="1:1" ht="17">
      <c r="A6685" s="3"/>
    </row>
    <row r="6686" spans="1:1" ht="17">
      <c r="A6686" s="3" t="s">
        <v>4</v>
      </c>
    </row>
    <row r="6687" spans="1:1" ht="17">
      <c r="A6687" s="3" t="s">
        <v>1119</v>
      </c>
    </row>
    <row r="6689" spans="1:1" ht="17">
      <c r="A6689" s="3" t="s">
        <v>66</v>
      </c>
    </row>
    <row r="6691" spans="1:1" ht="17">
      <c r="A6691" s="3" t="s">
        <v>1120</v>
      </c>
    </row>
    <row r="6692" spans="1:1" ht="17">
      <c r="A6692" s="3" t="s">
        <v>9</v>
      </c>
    </row>
    <row r="6693" spans="1:1" ht="17">
      <c r="A6693" s="5" t="s">
        <v>10</v>
      </c>
    </row>
    <row r="6694" spans="1:1" ht="17">
      <c r="A6694" s="3" t="s">
        <v>11</v>
      </c>
    </row>
    <row r="6695" spans="1:1" ht="17">
      <c r="A6695" s="4" t="s">
        <v>1109</v>
      </c>
    </row>
    <row r="6696" spans="1:1" ht="17">
      <c r="A6696" s="3"/>
    </row>
    <row r="6697" spans="1:1" ht="17">
      <c r="A6697" s="4" t="s">
        <v>1110</v>
      </c>
    </row>
    <row r="6698" spans="1:1" ht="17">
      <c r="A6698" s="3"/>
    </row>
    <row r="6699" spans="1:1" ht="17">
      <c r="A6699" s="3" t="s">
        <v>13</v>
      </c>
    </row>
    <row r="6700" spans="1:1" ht="17">
      <c r="A6700" s="3" t="s">
        <v>653</v>
      </c>
    </row>
    <row r="6701" spans="1:1" ht="17">
      <c r="A6701" s="3"/>
    </row>
    <row r="6702" spans="1:1" ht="17">
      <c r="A6702" s="3" t="s">
        <v>15</v>
      </c>
    </row>
    <row r="6703" spans="1:1" ht="17">
      <c r="A6703" s="3" t="s">
        <v>31</v>
      </c>
    </row>
    <row r="6704" spans="1:1" ht="17">
      <c r="A6704" s="3"/>
    </row>
    <row r="6705" spans="1:1" ht="20">
      <c r="A6705" s="1" t="s">
        <v>1123</v>
      </c>
    </row>
    <row r="6706" spans="1:1">
      <c r="A6706" s="2"/>
    </row>
    <row r="6707" spans="1:1" ht="17">
      <c r="A6707" s="3" t="s">
        <v>1122</v>
      </c>
    </row>
    <row r="6708" spans="1:1" ht="17">
      <c r="A6708" s="3" t="s">
        <v>2</v>
      </c>
    </row>
    <row r="6709" spans="1:1" ht="17">
      <c r="A6709" s="4" t="s">
        <v>700</v>
      </c>
    </row>
    <row r="6710" spans="1:1" ht="17">
      <c r="A6710" s="3" t="s">
        <v>2</v>
      </c>
    </row>
    <row r="6711" spans="1:1" ht="17">
      <c r="A6711" s="4" t="s">
        <v>700</v>
      </c>
    </row>
    <row r="6712" spans="1:1" ht="17">
      <c r="A6712" s="3"/>
    </row>
    <row r="6713" spans="1:1" ht="17">
      <c r="A6713" s="3" t="s">
        <v>4</v>
      </c>
    </row>
    <row r="6714" spans="1:1" ht="17">
      <c r="A6714" s="3" t="s">
        <v>1119</v>
      </c>
    </row>
    <row r="6716" spans="1:1" ht="17">
      <c r="A6716" s="3" t="s">
        <v>66</v>
      </c>
    </row>
    <row r="6718" spans="1:1" ht="17">
      <c r="A6718" s="3" t="s">
        <v>1120</v>
      </c>
    </row>
    <row r="6719" spans="1:1" ht="17">
      <c r="A6719" s="3" t="s">
        <v>9</v>
      </c>
    </row>
    <row r="6720" spans="1:1" ht="17">
      <c r="A6720" s="5" t="s">
        <v>10</v>
      </c>
    </row>
    <row r="6721" spans="1:1" ht="17">
      <c r="A6721" s="3" t="s">
        <v>11</v>
      </c>
    </row>
    <row r="6722" spans="1:1" ht="17">
      <c r="A6722" s="4" t="s">
        <v>1109</v>
      </c>
    </row>
    <row r="6723" spans="1:1" ht="17">
      <c r="A6723" s="3"/>
    </row>
    <row r="6724" spans="1:1" ht="17">
      <c r="A6724" s="4" t="s">
        <v>1110</v>
      </c>
    </row>
    <row r="6725" spans="1:1" ht="17">
      <c r="A6725" s="3"/>
    </row>
    <row r="6726" spans="1:1" ht="17">
      <c r="A6726" s="3" t="s">
        <v>13</v>
      </c>
    </row>
    <row r="6727" spans="1:1" ht="17">
      <c r="A6727" s="3" t="s">
        <v>653</v>
      </c>
    </row>
    <row r="6728" spans="1:1" ht="17">
      <c r="A6728" s="3"/>
    </row>
    <row r="6729" spans="1:1" ht="17">
      <c r="A6729" s="3" t="s">
        <v>15</v>
      </c>
    </row>
    <row r="6730" spans="1:1" ht="17">
      <c r="A6730" s="3" t="s">
        <v>31</v>
      </c>
    </row>
    <row r="6731" spans="1:1" ht="17">
      <c r="A6731" s="3"/>
    </row>
    <row r="6732" spans="1:1" ht="20">
      <c r="A6732" s="1" t="s">
        <v>1124</v>
      </c>
    </row>
    <row r="6733" spans="1:1">
      <c r="A6733" s="2"/>
    </row>
    <row r="6734" spans="1:1" ht="17">
      <c r="A6734" s="3" t="s">
        <v>1125</v>
      </c>
    </row>
    <row r="6735" spans="1:1" ht="17">
      <c r="A6735" s="3" t="s">
        <v>2</v>
      </c>
    </row>
    <row r="6736" spans="1:1" ht="17">
      <c r="A6736" s="4" t="s">
        <v>703</v>
      </c>
    </row>
    <row r="6737" spans="1:1" ht="17">
      <c r="A6737" s="3" t="s">
        <v>2</v>
      </c>
    </row>
    <row r="6738" spans="1:1" ht="17">
      <c r="A6738" s="4" t="s">
        <v>703</v>
      </c>
    </row>
    <row r="6739" spans="1:1" ht="17">
      <c r="A6739" s="3"/>
    </row>
    <row r="6740" spans="1:1" ht="17">
      <c r="A6740" s="3" t="s">
        <v>4</v>
      </c>
    </row>
    <row r="6741" spans="1:1" ht="17">
      <c r="A6741" s="3" t="s">
        <v>1119</v>
      </c>
    </row>
    <row r="6743" spans="1:1" ht="17">
      <c r="A6743" s="3" t="s">
        <v>66</v>
      </c>
    </row>
    <row r="6745" spans="1:1" ht="17">
      <c r="A6745" s="3" t="s">
        <v>1120</v>
      </c>
    </row>
    <row r="6746" spans="1:1" ht="17">
      <c r="A6746" s="3" t="s">
        <v>9</v>
      </c>
    </row>
    <row r="6747" spans="1:1" ht="17">
      <c r="A6747" s="5" t="s">
        <v>10</v>
      </c>
    </row>
    <row r="6748" spans="1:1" ht="17">
      <c r="A6748" s="3" t="s">
        <v>11</v>
      </c>
    </row>
    <row r="6749" spans="1:1" ht="17">
      <c r="A6749" s="4" t="s">
        <v>1109</v>
      </c>
    </row>
    <row r="6750" spans="1:1" ht="17">
      <c r="A6750" s="3"/>
    </row>
    <row r="6751" spans="1:1" ht="17">
      <c r="A6751" s="4" t="s">
        <v>1110</v>
      </c>
    </row>
    <row r="6752" spans="1:1" ht="17">
      <c r="A6752" s="3"/>
    </row>
    <row r="6753" spans="1:1" ht="17">
      <c r="A6753" s="3" t="s">
        <v>13</v>
      </c>
    </row>
    <row r="6754" spans="1:1" ht="17">
      <c r="A6754" s="3" t="s">
        <v>653</v>
      </c>
    </row>
    <row r="6755" spans="1:1" ht="17">
      <c r="A6755" s="3"/>
    </row>
    <row r="6756" spans="1:1" ht="17">
      <c r="A6756" s="3" t="s">
        <v>15</v>
      </c>
    </row>
    <row r="6757" spans="1:1" ht="17">
      <c r="A6757" s="3" t="s">
        <v>31</v>
      </c>
    </row>
    <row r="6758" spans="1:1" ht="17">
      <c r="A6758" s="3"/>
    </row>
    <row r="6759" spans="1:1" ht="20">
      <c r="A6759" s="1" t="s">
        <v>1126</v>
      </c>
    </row>
    <row r="6760" spans="1:1">
      <c r="A6760" s="2"/>
    </row>
    <row r="6761" spans="1:1" ht="17">
      <c r="A6761" s="3" t="s">
        <v>1127</v>
      </c>
    </row>
    <row r="6762" spans="1:1" ht="17">
      <c r="A6762" s="3" t="s">
        <v>2</v>
      </c>
    </row>
    <row r="6763" spans="1:1" ht="17">
      <c r="A6763" s="4" t="s">
        <v>763</v>
      </c>
    </row>
    <row r="6764" spans="1:1" ht="17">
      <c r="A6764" s="3" t="s">
        <v>2</v>
      </c>
    </row>
    <row r="6765" spans="1:1" ht="17">
      <c r="A6765" s="4" t="s">
        <v>763</v>
      </c>
    </row>
    <row r="6766" spans="1:1" ht="17">
      <c r="A6766" s="3"/>
    </row>
    <row r="6767" spans="1:1" ht="17">
      <c r="A6767" s="3" t="s">
        <v>4</v>
      </c>
    </row>
    <row r="6768" spans="1:1" ht="17">
      <c r="A6768" s="3" t="s">
        <v>1119</v>
      </c>
    </row>
    <row r="6770" spans="1:1" ht="17">
      <c r="A6770" s="3" t="s">
        <v>66</v>
      </c>
    </row>
    <row r="6772" spans="1:1" ht="17">
      <c r="A6772" s="3" t="s">
        <v>1120</v>
      </c>
    </row>
    <row r="6773" spans="1:1" ht="17">
      <c r="A6773" s="3" t="s">
        <v>9</v>
      </c>
    </row>
    <row r="6774" spans="1:1" ht="17">
      <c r="A6774" s="5" t="s">
        <v>10</v>
      </c>
    </row>
    <row r="6775" spans="1:1" ht="17">
      <c r="A6775" s="3" t="s">
        <v>11</v>
      </c>
    </row>
    <row r="6776" spans="1:1" ht="17">
      <c r="A6776" s="4" t="s">
        <v>1109</v>
      </c>
    </row>
    <row r="6777" spans="1:1" ht="17">
      <c r="A6777" s="3"/>
    </row>
    <row r="6778" spans="1:1" ht="17">
      <c r="A6778" s="4" t="s">
        <v>1110</v>
      </c>
    </row>
    <row r="6779" spans="1:1" ht="17">
      <c r="A6779" s="3"/>
    </row>
    <row r="6780" spans="1:1" ht="17">
      <c r="A6780" s="3" t="s">
        <v>13</v>
      </c>
    </row>
    <row r="6781" spans="1:1" ht="17">
      <c r="A6781" s="3" t="s">
        <v>653</v>
      </c>
    </row>
    <row r="6782" spans="1:1" ht="17">
      <c r="A6782" s="3"/>
    </row>
    <row r="6783" spans="1:1" ht="17">
      <c r="A6783" s="3" t="s">
        <v>15</v>
      </c>
    </row>
    <row r="6784" spans="1:1" ht="17">
      <c r="A6784" s="3" t="s">
        <v>31</v>
      </c>
    </row>
    <row r="6785" spans="1:1" ht="17">
      <c r="A6785" s="3"/>
    </row>
    <row r="6786" spans="1:1" ht="20">
      <c r="A6786" s="1" t="s">
        <v>1128</v>
      </c>
    </row>
    <row r="6787" spans="1:1">
      <c r="A6787" s="2"/>
    </row>
    <row r="6788" spans="1:1" ht="17">
      <c r="A6788" s="3" t="s">
        <v>1118</v>
      </c>
    </row>
    <row r="6789" spans="1:1" ht="17">
      <c r="A6789" s="3" t="s">
        <v>2</v>
      </c>
    </row>
    <row r="6790" spans="1:1" ht="17">
      <c r="A6790" s="4" t="s">
        <v>664</v>
      </c>
    </row>
    <row r="6791" spans="1:1" ht="17">
      <c r="A6791" s="3" t="s">
        <v>2</v>
      </c>
    </row>
    <row r="6792" spans="1:1" ht="17">
      <c r="A6792" s="4" t="s">
        <v>664</v>
      </c>
    </row>
    <row r="6793" spans="1:1" ht="17">
      <c r="A6793" s="3"/>
    </row>
    <row r="6794" spans="1:1" ht="17">
      <c r="A6794" s="3" t="s">
        <v>4</v>
      </c>
    </row>
    <row r="6795" spans="1:1" ht="17">
      <c r="A6795" s="3" t="s">
        <v>1119</v>
      </c>
    </row>
    <row r="6797" spans="1:1" ht="17">
      <c r="A6797" s="3" t="s">
        <v>66</v>
      </c>
    </row>
    <row r="6799" spans="1:1" ht="17">
      <c r="A6799" s="3" t="s">
        <v>1120</v>
      </c>
    </row>
    <row r="6800" spans="1:1" ht="17">
      <c r="A6800" s="3" t="s">
        <v>9</v>
      </c>
    </row>
    <row r="6801" spans="1:1" ht="17">
      <c r="A6801" s="5" t="s">
        <v>10</v>
      </c>
    </row>
    <row r="6802" spans="1:1" ht="17">
      <c r="A6802" s="3" t="s">
        <v>11</v>
      </c>
    </row>
    <row r="6803" spans="1:1" ht="17">
      <c r="A6803" s="4" t="s">
        <v>1109</v>
      </c>
    </row>
    <row r="6804" spans="1:1" ht="17">
      <c r="A6804" s="3"/>
    </row>
    <row r="6805" spans="1:1" ht="17">
      <c r="A6805" s="4" t="s">
        <v>1110</v>
      </c>
    </row>
    <row r="6806" spans="1:1" ht="17">
      <c r="A6806" s="3"/>
    </row>
    <row r="6807" spans="1:1" ht="17">
      <c r="A6807" s="3" t="s">
        <v>13</v>
      </c>
    </row>
    <row r="6808" spans="1:1" ht="17">
      <c r="A6808" s="3" t="s">
        <v>653</v>
      </c>
    </row>
    <row r="6809" spans="1:1" ht="17">
      <c r="A6809" s="3"/>
    </row>
    <row r="6810" spans="1:1" ht="17">
      <c r="A6810" s="3" t="s">
        <v>15</v>
      </c>
    </row>
    <row r="6811" spans="1:1" ht="17">
      <c r="A6811" s="3" t="s">
        <v>31</v>
      </c>
    </row>
    <row r="6812" spans="1:1" ht="17">
      <c r="A6812" s="3"/>
    </row>
    <row r="6813" spans="1:1" ht="20">
      <c r="A6813" s="1" t="s">
        <v>1129</v>
      </c>
    </row>
    <row r="6814" spans="1:1">
      <c r="A6814" s="2"/>
    </row>
    <row r="6815" spans="1:1" ht="17">
      <c r="A6815" s="3" t="s">
        <v>1130</v>
      </c>
    </row>
    <row r="6816" spans="1:1" ht="17">
      <c r="A6816" s="3" t="s">
        <v>2</v>
      </c>
    </row>
    <row r="6817" spans="1:1" ht="17">
      <c r="A6817" s="4" t="s">
        <v>1101</v>
      </c>
    </row>
    <row r="6818" spans="1:1" ht="17">
      <c r="A6818" s="3" t="s">
        <v>2</v>
      </c>
    </row>
    <row r="6819" spans="1:1" ht="17">
      <c r="A6819" s="4" t="s">
        <v>1101</v>
      </c>
    </row>
    <row r="6820" spans="1:1" ht="17">
      <c r="A6820" s="3"/>
    </row>
    <row r="6821" spans="1:1" ht="17">
      <c r="A6821" s="3" t="s">
        <v>4</v>
      </c>
    </row>
    <row r="6822" spans="1:1" ht="17">
      <c r="A6822" s="3" t="s">
        <v>1119</v>
      </c>
    </row>
    <row r="6824" spans="1:1" ht="17">
      <c r="A6824" s="3" t="s">
        <v>66</v>
      </c>
    </row>
    <row r="6826" spans="1:1" ht="17">
      <c r="A6826" s="3" t="s">
        <v>1120</v>
      </c>
    </row>
    <row r="6827" spans="1:1" ht="17">
      <c r="A6827" s="3" t="s">
        <v>9</v>
      </c>
    </row>
    <row r="6828" spans="1:1" ht="17">
      <c r="A6828" s="5" t="s">
        <v>10</v>
      </c>
    </row>
    <row r="6829" spans="1:1" ht="17">
      <c r="A6829" s="3" t="s">
        <v>11</v>
      </c>
    </row>
    <row r="6830" spans="1:1" ht="17">
      <c r="A6830" s="4" t="s">
        <v>1109</v>
      </c>
    </row>
    <row r="6831" spans="1:1" ht="17">
      <c r="A6831" s="3"/>
    </row>
    <row r="6832" spans="1:1" ht="17">
      <c r="A6832" s="4" t="s">
        <v>1110</v>
      </c>
    </row>
    <row r="6833" spans="1:1" ht="17">
      <c r="A6833" s="3"/>
    </row>
    <row r="6834" spans="1:1" ht="17">
      <c r="A6834" s="3" t="s">
        <v>13</v>
      </c>
    </row>
    <row r="6835" spans="1:1" ht="17">
      <c r="A6835" s="3" t="s">
        <v>653</v>
      </c>
    </row>
    <row r="6836" spans="1:1" ht="17">
      <c r="A6836" s="3"/>
    </row>
    <row r="6837" spans="1:1" ht="17">
      <c r="A6837" s="3" t="s">
        <v>15</v>
      </c>
    </row>
    <row r="6838" spans="1:1" ht="17">
      <c r="A6838" s="3" t="s">
        <v>31</v>
      </c>
    </row>
    <row r="6839" spans="1:1" ht="17">
      <c r="A6839" s="3"/>
    </row>
    <row r="6840" spans="1:1" ht="20">
      <c r="A6840" s="1" t="s">
        <v>1131</v>
      </c>
    </row>
    <row r="6841" spans="1:1">
      <c r="A6841" s="2"/>
    </row>
    <row r="6842" spans="1:1" ht="17">
      <c r="A6842" s="3" t="s">
        <v>1132</v>
      </c>
    </row>
    <row r="6843" spans="1:1" ht="17">
      <c r="A6843" s="3" t="s">
        <v>2</v>
      </c>
    </row>
    <row r="6844" spans="1:1" ht="17">
      <c r="A6844" s="4" t="s">
        <v>469</v>
      </c>
    </row>
    <row r="6845" spans="1:1" ht="17">
      <c r="A6845" s="3" t="s">
        <v>2</v>
      </c>
    </row>
    <row r="6846" spans="1:1" ht="17">
      <c r="A6846" s="4" t="s">
        <v>469</v>
      </c>
    </row>
    <row r="6847" spans="1:1" ht="17">
      <c r="A6847" s="3"/>
    </row>
    <row r="6848" spans="1:1" ht="17">
      <c r="A6848" s="3" t="s">
        <v>4</v>
      </c>
    </row>
    <row r="6849" spans="1:1" ht="17">
      <c r="A6849" s="3" t="s">
        <v>1133</v>
      </c>
    </row>
    <row r="6850" spans="1:1" ht="17">
      <c r="A6850" s="3" t="s">
        <v>1134</v>
      </c>
    </row>
    <row r="6852" spans="1:1" ht="17">
      <c r="A6852" s="3" t="s">
        <v>66</v>
      </c>
    </row>
    <row r="6854" spans="1:1" ht="17">
      <c r="A6854" s="3" t="s">
        <v>1135</v>
      </c>
    </row>
    <row r="6855" spans="1:1" ht="17">
      <c r="A6855" s="3" t="s">
        <v>9</v>
      </c>
    </row>
    <row r="6856" spans="1:1" ht="17">
      <c r="A6856" s="3" t="s">
        <v>1136</v>
      </c>
    </row>
    <row r="6857" spans="1:1" ht="17">
      <c r="A6857" s="3"/>
    </row>
    <row r="6858" spans="1:1" ht="17">
      <c r="A6858" s="3" t="s">
        <v>11</v>
      </c>
    </row>
    <row r="6859" spans="1:1" ht="17">
      <c r="A6859" s="4" t="s">
        <v>1137</v>
      </c>
    </row>
    <row r="6860" spans="1:1" ht="17">
      <c r="A6860" s="3"/>
    </row>
    <row r="6861" spans="1:1" ht="17">
      <c r="A6861" s="4" t="s">
        <v>1138</v>
      </c>
    </row>
    <row r="6862" spans="1:1" ht="17">
      <c r="A6862" s="3"/>
    </row>
    <row r="6863" spans="1:1" ht="17">
      <c r="A6863" s="4" t="s">
        <v>1139</v>
      </c>
    </row>
    <row r="6864" spans="1:1" ht="17">
      <c r="A6864" s="3"/>
    </row>
    <row r="6865" spans="1:1" ht="17">
      <c r="A6865" s="3" t="s">
        <v>13</v>
      </c>
    </row>
    <row r="6866" spans="1:1" ht="17">
      <c r="A6866" s="3" t="s">
        <v>14</v>
      </c>
    </row>
    <row r="6867" spans="1:1" ht="17">
      <c r="A6867" s="3"/>
    </row>
    <row r="6868" spans="1:1" ht="17">
      <c r="A6868" s="3" t="s">
        <v>15</v>
      </c>
    </row>
    <row r="6869" spans="1:1" ht="17">
      <c r="A6869" s="3" t="s">
        <v>499</v>
      </c>
    </row>
    <row r="6870" spans="1:1" ht="17">
      <c r="A6870" s="3"/>
    </row>
    <row r="6871" spans="1:1" ht="17">
      <c r="A6871" s="3" t="s">
        <v>661</v>
      </c>
    </row>
    <row r="6872" spans="1:1" ht="17">
      <c r="A6872" s="3"/>
    </row>
    <row r="6873" spans="1:1" ht="20">
      <c r="A6873" s="1" t="s">
        <v>1140</v>
      </c>
    </row>
    <row r="6874" spans="1:1">
      <c r="A6874" s="2"/>
    </row>
    <row r="6875" spans="1:1" ht="17">
      <c r="A6875" s="3" t="s">
        <v>1132</v>
      </c>
    </row>
    <row r="6876" spans="1:1" ht="17">
      <c r="A6876" s="3" t="s">
        <v>2</v>
      </c>
    </row>
    <row r="6877" spans="1:1" ht="17">
      <c r="A6877" s="4" t="s">
        <v>1141</v>
      </c>
    </row>
    <row r="6878" spans="1:1" ht="17">
      <c r="A6878" s="3" t="s">
        <v>2</v>
      </c>
    </row>
    <row r="6879" spans="1:1" ht="17">
      <c r="A6879" s="4" t="s">
        <v>1141</v>
      </c>
    </row>
    <row r="6880" spans="1:1" ht="17">
      <c r="A6880" s="3"/>
    </row>
    <row r="6881" spans="1:1" ht="17">
      <c r="A6881" s="3" t="s">
        <v>4</v>
      </c>
    </row>
    <row r="6882" spans="1:1" ht="17">
      <c r="A6882" s="3" t="s">
        <v>1133</v>
      </c>
    </row>
    <row r="6883" spans="1:1" ht="17">
      <c r="A6883" s="3" t="s">
        <v>1134</v>
      </c>
    </row>
    <row r="6885" spans="1:1" ht="17">
      <c r="A6885" s="3" t="s">
        <v>66</v>
      </c>
    </row>
    <row r="6887" spans="1:1" ht="17">
      <c r="A6887" s="3" t="s">
        <v>1135</v>
      </c>
    </row>
    <row r="6888" spans="1:1" ht="17">
      <c r="A6888" s="3" t="s">
        <v>9</v>
      </c>
    </row>
    <row r="6889" spans="1:1" ht="17">
      <c r="A6889" s="5" t="s">
        <v>10</v>
      </c>
    </row>
    <row r="6890" spans="1:1" ht="17">
      <c r="A6890" s="3" t="s">
        <v>11</v>
      </c>
    </row>
    <row r="6891" spans="1:1" ht="17">
      <c r="A6891" s="4" t="s">
        <v>1137</v>
      </c>
    </row>
    <row r="6892" spans="1:1" ht="17">
      <c r="A6892" s="3"/>
    </row>
    <row r="6893" spans="1:1" ht="17">
      <c r="A6893" s="4" t="s">
        <v>1138</v>
      </c>
    </row>
    <row r="6894" spans="1:1" ht="17">
      <c r="A6894" s="3"/>
    </row>
    <row r="6895" spans="1:1" ht="17">
      <c r="A6895" s="4" t="s">
        <v>1139</v>
      </c>
    </row>
    <row r="6896" spans="1:1" ht="17">
      <c r="A6896" s="3"/>
    </row>
    <row r="6897" spans="1:1" ht="17">
      <c r="A6897" s="3" t="s">
        <v>13</v>
      </c>
    </row>
    <row r="6898" spans="1:1" ht="17">
      <c r="A6898" s="3" t="s">
        <v>297</v>
      </c>
    </row>
    <row r="6899" spans="1:1" ht="17">
      <c r="A6899" s="3"/>
    </row>
    <row r="6900" spans="1:1" ht="17">
      <c r="A6900" s="3" t="s">
        <v>15</v>
      </c>
    </row>
    <row r="6901" spans="1:1" ht="17">
      <c r="A6901" s="3" t="s">
        <v>499</v>
      </c>
    </row>
    <row r="6902" spans="1:1" ht="17">
      <c r="A6902" s="3"/>
    </row>
    <row r="6903" spans="1:1" ht="17">
      <c r="A6903" s="3" t="s">
        <v>661</v>
      </c>
    </row>
    <row r="6904" spans="1:1" ht="17">
      <c r="A6904" s="3"/>
    </row>
    <row r="6905" spans="1:1" ht="20">
      <c r="A6905" s="1" t="s">
        <v>1142</v>
      </c>
    </row>
    <row r="6906" spans="1:1">
      <c r="A6906" s="2"/>
    </row>
    <row r="6907" spans="1:1" ht="17">
      <c r="A6907" s="3" t="s">
        <v>1143</v>
      </c>
    </row>
    <row r="6908" spans="1:1" ht="17">
      <c r="A6908" s="3" t="s">
        <v>2</v>
      </c>
    </row>
    <row r="6909" spans="1:1" ht="17">
      <c r="A6909" s="4" t="s">
        <v>1144</v>
      </c>
    </row>
    <row r="6910" spans="1:1" ht="17">
      <c r="A6910" s="3" t="s">
        <v>2</v>
      </c>
    </row>
    <row r="6911" spans="1:1" ht="17">
      <c r="A6911" s="4" t="s">
        <v>1144</v>
      </c>
    </row>
    <row r="6912" spans="1:1" ht="17">
      <c r="A6912" s="3"/>
    </row>
    <row r="6913" spans="1:1" ht="17">
      <c r="A6913" s="3" t="s">
        <v>4</v>
      </c>
    </row>
    <row r="6914" spans="1:1" ht="17">
      <c r="A6914" s="3" t="s">
        <v>1145</v>
      </c>
    </row>
    <row r="6916" spans="1:1" ht="17">
      <c r="A6916" s="3" t="s">
        <v>1146</v>
      </c>
    </row>
    <row r="6918" spans="1:1" ht="17">
      <c r="A6918" s="3" t="s">
        <v>1147</v>
      </c>
    </row>
    <row r="6919" spans="1:1" ht="17">
      <c r="A6919" s="3" t="s">
        <v>9</v>
      </c>
    </row>
    <row r="6920" spans="1:1" ht="17">
      <c r="A6920" s="5" t="s">
        <v>10</v>
      </c>
    </row>
    <row r="6921" spans="1:1" ht="17">
      <c r="A6921" s="3" t="s">
        <v>11</v>
      </c>
    </row>
    <row r="6922" spans="1:1" ht="17">
      <c r="A6922" s="4" t="s">
        <v>1137</v>
      </c>
    </row>
    <row r="6923" spans="1:1" ht="17">
      <c r="A6923" s="3"/>
    </row>
    <row r="6924" spans="1:1" ht="17">
      <c r="A6924" s="4" t="s">
        <v>1138</v>
      </c>
    </row>
    <row r="6925" spans="1:1" ht="17">
      <c r="A6925" s="3"/>
    </row>
    <row r="6926" spans="1:1" ht="17">
      <c r="A6926" s="4" t="s">
        <v>1139</v>
      </c>
    </row>
    <row r="6927" spans="1:1" ht="17">
      <c r="A6927" s="3"/>
    </row>
    <row r="6928" spans="1:1" ht="17">
      <c r="A6928" s="3" t="s">
        <v>13</v>
      </c>
    </row>
    <row r="6929" spans="1:1" ht="17">
      <c r="A6929" s="3" t="s">
        <v>653</v>
      </c>
    </row>
    <row r="6930" spans="1:1" ht="17">
      <c r="A6930" s="3"/>
    </row>
    <row r="6931" spans="1:1" ht="17">
      <c r="A6931" s="3" t="s">
        <v>15</v>
      </c>
    </row>
    <row r="6932" spans="1:1" ht="17">
      <c r="A6932" s="3" t="s">
        <v>31</v>
      </c>
    </row>
    <row r="6933" spans="1:1" ht="17">
      <c r="A6933" s="3"/>
    </row>
    <row r="6934" spans="1:1" ht="20">
      <c r="A6934" s="1" t="s">
        <v>1148</v>
      </c>
    </row>
    <row r="6935" spans="1:1">
      <c r="A6935" s="2"/>
    </row>
    <row r="6936" spans="1:1" ht="17">
      <c r="A6936" s="3" t="s">
        <v>1149</v>
      </c>
    </row>
    <row r="6937" spans="1:1" ht="17">
      <c r="A6937" s="3" t="s">
        <v>2</v>
      </c>
    </row>
    <row r="6938" spans="1:1" ht="17">
      <c r="A6938" s="4" t="s">
        <v>469</v>
      </c>
    </row>
    <row r="6939" spans="1:1" ht="17">
      <c r="A6939" s="3" t="s">
        <v>2</v>
      </c>
    </row>
    <row r="6940" spans="1:1" ht="17">
      <c r="A6940" s="4" t="s">
        <v>469</v>
      </c>
    </row>
    <row r="6941" spans="1:1" ht="17">
      <c r="A6941" s="3"/>
    </row>
    <row r="6942" spans="1:1" ht="17">
      <c r="A6942" s="3" t="s">
        <v>4</v>
      </c>
    </row>
    <row r="6943" spans="1:1" ht="17">
      <c r="A6943" s="3" t="s">
        <v>1150</v>
      </c>
    </row>
    <row r="6944" spans="1:1" ht="17">
      <c r="A6944" s="3" t="s">
        <v>1151</v>
      </c>
    </row>
    <row r="6946" spans="1:1" ht="17">
      <c r="A6946" s="3" t="s">
        <v>66</v>
      </c>
    </row>
    <row r="6948" spans="1:1" ht="17">
      <c r="A6948" s="3" t="s">
        <v>1152</v>
      </c>
    </row>
    <row r="6949" spans="1:1" ht="17">
      <c r="A6949" s="3" t="s">
        <v>9</v>
      </c>
    </row>
    <row r="6950" spans="1:1" ht="17">
      <c r="A6950" s="3" t="s">
        <v>1153</v>
      </c>
    </row>
    <row r="6951" spans="1:1" ht="17">
      <c r="A6951" s="3"/>
    </row>
    <row r="6952" spans="1:1" ht="17">
      <c r="A6952" s="3" t="s">
        <v>11</v>
      </c>
    </row>
    <row r="6953" spans="1:1" ht="17">
      <c r="A6953" s="4" t="s">
        <v>1137</v>
      </c>
    </row>
    <row r="6954" spans="1:1" ht="17">
      <c r="A6954" s="3"/>
    </row>
    <row r="6955" spans="1:1" ht="17">
      <c r="A6955" s="4" t="s">
        <v>1138</v>
      </c>
    </row>
    <row r="6956" spans="1:1" ht="17">
      <c r="A6956" s="3"/>
    </row>
    <row r="6957" spans="1:1" ht="17">
      <c r="A6957" s="4" t="s">
        <v>1139</v>
      </c>
    </row>
    <row r="6958" spans="1:1" ht="17">
      <c r="A6958" s="3"/>
    </row>
    <row r="6959" spans="1:1" ht="17">
      <c r="A6959" s="3" t="s">
        <v>13</v>
      </c>
    </row>
    <row r="6960" spans="1:1" ht="17">
      <c r="A6960" s="3" t="s">
        <v>14</v>
      </c>
    </row>
    <row r="6961" spans="1:1" ht="17">
      <c r="A6961" s="3"/>
    </row>
    <row r="6962" spans="1:1" ht="17">
      <c r="A6962" s="3" t="s">
        <v>15</v>
      </c>
    </row>
    <row r="6963" spans="1:1" ht="17">
      <c r="A6963" s="3" t="s">
        <v>499</v>
      </c>
    </row>
    <row r="6964" spans="1:1" ht="17">
      <c r="A6964" s="3"/>
    </row>
    <row r="6965" spans="1:1" ht="17">
      <c r="A6965" s="3" t="s">
        <v>661</v>
      </c>
    </row>
    <row r="6966" spans="1:1" ht="17">
      <c r="A6966" s="3"/>
    </row>
    <row r="6967" spans="1:1" ht="20">
      <c r="A6967" s="1" t="s">
        <v>1154</v>
      </c>
    </row>
    <row r="6968" spans="1:1">
      <c r="A6968" s="2"/>
    </row>
    <row r="6969" spans="1:1" ht="17">
      <c r="A6969" s="3" t="s">
        <v>1155</v>
      </c>
    </row>
    <row r="6970" spans="1:1" ht="17">
      <c r="A6970" s="3" t="s">
        <v>2</v>
      </c>
    </row>
    <row r="6971" spans="1:1" ht="17">
      <c r="A6971" s="4" t="s">
        <v>1156</v>
      </c>
    </row>
    <row r="6972" spans="1:1" ht="17">
      <c r="A6972" s="3" t="s">
        <v>2</v>
      </c>
    </row>
    <row r="6973" spans="1:1" ht="17">
      <c r="A6973" s="4" t="s">
        <v>1156</v>
      </c>
    </row>
    <row r="6974" spans="1:1" ht="17">
      <c r="A6974" s="3"/>
    </row>
    <row r="6975" spans="1:1" ht="17">
      <c r="A6975" s="3" t="s">
        <v>4</v>
      </c>
    </row>
    <row r="6976" spans="1:1" ht="17">
      <c r="A6976" s="3" t="s">
        <v>1150</v>
      </c>
    </row>
    <row r="6977" spans="1:1" ht="17">
      <c r="A6977" s="3" t="s">
        <v>1151</v>
      </c>
    </row>
    <row r="6979" spans="1:1" ht="17">
      <c r="A6979" s="3" t="s">
        <v>66</v>
      </c>
    </row>
    <row r="6981" spans="1:1" ht="17">
      <c r="A6981" s="3" t="s">
        <v>1152</v>
      </c>
    </row>
    <row r="6982" spans="1:1" ht="17">
      <c r="A6982" s="3" t="s">
        <v>9</v>
      </c>
    </row>
    <row r="6983" spans="1:1" ht="17">
      <c r="A6983" s="5" t="s">
        <v>10</v>
      </c>
    </row>
    <row r="6984" spans="1:1" ht="17">
      <c r="A6984" s="3" t="s">
        <v>11</v>
      </c>
    </row>
    <row r="6985" spans="1:1" ht="17">
      <c r="A6985" s="4" t="s">
        <v>1137</v>
      </c>
    </row>
    <row r="6986" spans="1:1" ht="17">
      <c r="A6986" s="3"/>
    </row>
    <row r="6987" spans="1:1" ht="17">
      <c r="A6987" s="4" t="s">
        <v>1138</v>
      </c>
    </row>
    <row r="6988" spans="1:1" ht="17">
      <c r="A6988" s="3"/>
    </row>
    <row r="6989" spans="1:1" ht="17">
      <c r="A6989" s="4" t="s">
        <v>1139</v>
      </c>
    </row>
    <row r="6990" spans="1:1" ht="17">
      <c r="A6990" s="3"/>
    </row>
    <row r="6991" spans="1:1" ht="17">
      <c r="A6991" s="3" t="s">
        <v>13</v>
      </c>
    </row>
    <row r="6992" spans="1:1" ht="17">
      <c r="A6992" s="3" t="s">
        <v>297</v>
      </c>
    </row>
    <row r="6993" spans="1:1" ht="17">
      <c r="A6993" s="3"/>
    </row>
    <row r="6994" spans="1:1" ht="17">
      <c r="A6994" s="3" t="s">
        <v>15</v>
      </c>
    </row>
    <row r="6995" spans="1:1" ht="17">
      <c r="A6995" s="3" t="s">
        <v>499</v>
      </c>
    </row>
    <row r="6996" spans="1:1" ht="17">
      <c r="A6996" s="3"/>
    </row>
    <row r="6997" spans="1:1" ht="17">
      <c r="A6997" s="3" t="s">
        <v>661</v>
      </c>
    </row>
    <row r="6998" spans="1:1" ht="17">
      <c r="A6998" s="3"/>
    </row>
    <row r="6999" spans="1:1" ht="20">
      <c r="A6999" s="1" t="s">
        <v>1157</v>
      </c>
    </row>
    <row r="7000" spans="1:1">
      <c r="A7000" s="2"/>
    </row>
    <row r="7001" spans="1:1" ht="17">
      <c r="A7001" s="3" t="s">
        <v>1158</v>
      </c>
    </row>
    <row r="7002" spans="1:1" ht="17">
      <c r="A7002" s="3" t="s">
        <v>2</v>
      </c>
    </row>
    <row r="7003" spans="1:1" ht="17">
      <c r="A7003" s="4" t="s">
        <v>1159</v>
      </c>
    </row>
    <row r="7004" spans="1:1" ht="17">
      <c r="A7004" s="3" t="s">
        <v>2</v>
      </c>
    </row>
    <row r="7005" spans="1:1" ht="17">
      <c r="A7005" s="4" t="s">
        <v>1159</v>
      </c>
    </row>
    <row r="7006" spans="1:1" ht="17">
      <c r="A7006" s="3"/>
    </row>
    <row r="7007" spans="1:1" ht="17">
      <c r="A7007" s="3" t="s">
        <v>4</v>
      </c>
    </row>
    <row r="7008" spans="1:1" ht="17">
      <c r="A7008" s="3" t="s">
        <v>1150</v>
      </c>
    </row>
    <row r="7009" spans="1:1" ht="17">
      <c r="A7009" s="3" t="s">
        <v>1151</v>
      </c>
    </row>
    <row r="7011" spans="1:1" ht="17">
      <c r="A7011" s="3" t="s">
        <v>66</v>
      </c>
    </row>
    <row r="7013" spans="1:1" ht="17">
      <c r="A7013" s="3" t="s">
        <v>1152</v>
      </c>
    </row>
    <row r="7014" spans="1:1" ht="17">
      <c r="A7014" s="3" t="s">
        <v>9</v>
      </c>
    </row>
    <row r="7015" spans="1:1" ht="17">
      <c r="A7015" s="5" t="s">
        <v>10</v>
      </c>
    </row>
    <row r="7016" spans="1:1" ht="17">
      <c r="A7016" s="3" t="s">
        <v>11</v>
      </c>
    </row>
    <row r="7017" spans="1:1" ht="17">
      <c r="A7017" s="4" t="s">
        <v>1137</v>
      </c>
    </row>
    <row r="7018" spans="1:1" ht="17">
      <c r="A7018" s="3"/>
    </row>
    <row r="7019" spans="1:1" ht="17">
      <c r="A7019" s="4" t="s">
        <v>1138</v>
      </c>
    </row>
    <row r="7020" spans="1:1" ht="17">
      <c r="A7020" s="3"/>
    </row>
    <row r="7021" spans="1:1" ht="17">
      <c r="A7021" s="4" t="s">
        <v>1139</v>
      </c>
    </row>
    <row r="7022" spans="1:1" ht="17">
      <c r="A7022" s="3"/>
    </row>
    <row r="7023" spans="1:1" ht="17">
      <c r="A7023" s="3" t="s">
        <v>13</v>
      </c>
    </row>
    <row r="7024" spans="1:1" ht="17">
      <c r="A7024" s="3" t="s">
        <v>297</v>
      </c>
    </row>
    <row r="7025" spans="1:1" ht="17">
      <c r="A7025" s="3"/>
    </row>
    <row r="7026" spans="1:1" ht="17">
      <c r="A7026" s="3" t="s">
        <v>15</v>
      </c>
    </row>
    <row r="7027" spans="1:1" ht="17">
      <c r="A7027" s="3" t="s">
        <v>499</v>
      </c>
    </row>
    <row r="7028" spans="1:1" ht="17">
      <c r="A7028" s="3"/>
    </row>
    <row r="7029" spans="1:1" ht="17">
      <c r="A7029" s="3" t="s">
        <v>661</v>
      </c>
    </row>
    <row r="7030" spans="1:1" ht="17">
      <c r="A7030" s="3"/>
    </row>
    <row r="7031" spans="1:1" ht="20">
      <c r="A7031" s="1" t="s">
        <v>1160</v>
      </c>
    </row>
    <row r="7032" spans="1:1">
      <c r="A7032" s="2"/>
    </row>
    <row r="7033" spans="1:1" ht="17">
      <c r="A7033" s="3" t="s">
        <v>1161</v>
      </c>
    </row>
    <row r="7034" spans="1:1" ht="17">
      <c r="A7034" s="3" t="s">
        <v>2</v>
      </c>
    </row>
    <row r="7035" spans="1:1" ht="17">
      <c r="A7035" s="4" t="s">
        <v>1162</v>
      </c>
    </row>
    <row r="7036" spans="1:1" ht="17">
      <c r="A7036" s="3" t="s">
        <v>2</v>
      </c>
    </row>
    <row r="7037" spans="1:1" ht="17">
      <c r="A7037" s="4" t="s">
        <v>1162</v>
      </c>
    </row>
    <row r="7038" spans="1:1" ht="17">
      <c r="A7038" s="3"/>
    </row>
    <row r="7039" spans="1:1" ht="17">
      <c r="A7039" s="3" t="s">
        <v>4</v>
      </c>
    </row>
    <row r="7040" spans="1:1" ht="17">
      <c r="A7040" s="3" t="s">
        <v>1150</v>
      </c>
    </row>
    <row r="7041" spans="1:1" ht="17">
      <c r="A7041" s="3" t="s">
        <v>1151</v>
      </c>
    </row>
    <row r="7043" spans="1:1" ht="17">
      <c r="A7043" s="3" t="s">
        <v>66</v>
      </c>
    </row>
    <row r="7045" spans="1:1" ht="17">
      <c r="A7045" s="3" t="s">
        <v>1152</v>
      </c>
    </row>
    <row r="7046" spans="1:1" ht="17">
      <c r="A7046" s="3" t="s">
        <v>9</v>
      </c>
    </row>
    <row r="7047" spans="1:1" ht="17">
      <c r="A7047" s="5" t="s">
        <v>10</v>
      </c>
    </row>
    <row r="7048" spans="1:1" ht="17">
      <c r="A7048" s="3" t="s">
        <v>11</v>
      </c>
    </row>
    <row r="7049" spans="1:1" ht="17">
      <c r="A7049" s="4" t="s">
        <v>1137</v>
      </c>
    </row>
    <row r="7050" spans="1:1" ht="17">
      <c r="A7050" s="3"/>
    </row>
    <row r="7051" spans="1:1" ht="17">
      <c r="A7051" s="4" t="s">
        <v>1138</v>
      </c>
    </row>
    <row r="7052" spans="1:1" ht="17">
      <c r="A7052" s="3"/>
    </row>
    <row r="7053" spans="1:1" ht="17">
      <c r="A7053" s="4" t="s">
        <v>1139</v>
      </c>
    </row>
    <row r="7054" spans="1:1" ht="17">
      <c r="A7054" s="3"/>
    </row>
    <row r="7055" spans="1:1" ht="17">
      <c r="A7055" s="3" t="s">
        <v>13</v>
      </c>
    </row>
    <row r="7056" spans="1:1" ht="17">
      <c r="A7056" s="3" t="s">
        <v>297</v>
      </c>
    </row>
    <row r="7057" spans="1:1" ht="17">
      <c r="A7057" s="3"/>
    </row>
    <row r="7058" spans="1:1" ht="17">
      <c r="A7058" s="3" t="s">
        <v>15</v>
      </c>
    </row>
    <row r="7059" spans="1:1" ht="17">
      <c r="A7059" s="3" t="s">
        <v>499</v>
      </c>
    </row>
    <row r="7060" spans="1:1" ht="17">
      <c r="A7060" s="3"/>
    </row>
    <row r="7061" spans="1:1" ht="17">
      <c r="A7061" s="3" t="s">
        <v>661</v>
      </c>
    </row>
    <row r="7062" spans="1:1" ht="17">
      <c r="A7062" s="3"/>
    </row>
    <row r="7063" spans="1:1" ht="20">
      <c r="A7063" s="1" t="s">
        <v>1163</v>
      </c>
    </row>
    <row r="7064" spans="1:1">
      <c r="A7064" s="2"/>
    </row>
    <row r="7065" spans="1:1" ht="17">
      <c r="A7065" s="3" t="s">
        <v>1164</v>
      </c>
    </row>
    <row r="7066" spans="1:1" ht="17">
      <c r="A7066" s="3" t="s">
        <v>2</v>
      </c>
    </row>
    <row r="7067" spans="1:1" ht="17">
      <c r="A7067" s="4" t="s">
        <v>1165</v>
      </c>
    </row>
    <row r="7068" spans="1:1" ht="17">
      <c r="A7068" s="3" t="s">
        <v>2</v>
      </c>
    </row>
    <row r="7069" spans="1:1" ht="17">
      <c r="A7069" s="4" t="s">
        <v>1165</v>
      </c>
    </row>
    <row r="7070" spans="1:1" ht="17">
      <c r="A7070" s="3"/>
    </row>
    <row r="7071" spans="1:1" ht="17">
      <c r="A7071" s="3" t="s">
        <v>4</v>
      </c>
    </row>
    <row r="7072" spans="1:1" ht="17">
      <c r="A7072" s="3" t="s">
        <v>1150</v>
      </c>
    </row>
    <row r="7073" spans="1:1" ht="17">
      <c r="A7073" s="3" t="s">
        <v>1151</v>
      </c>
    </row>
    <row r="7075" spans="1:1" ht="17">
      <c r="A7075" s="3" t="s">
        <v>66</v>
      </c>
    </row>
    <row r="7077" spans="1:1" ht="17">
      <c r="A7077" s="3" t="s">
        <v>1152</v>
      </c>
    </row>
    <row r="7078" spans="1:1" ht="17">
      <c r="A7078" s="3" t="s">
        <v>9</v>
      </c>
    </row>
    <row r="7079" spans="1:1" ht="17">
      <c r="A7079" s="5" t="s">
        <v>10</v>
      </c>
    </row>
    <row r="7080" spans="1:1" ht="17">
      <c r="A7080" s="3" t="s">
        <v>11</v>
      </c>
    </row>
    <row r="7081" spans="1:1" ht="17">
      <c r="A7081" s="4" t="s">
        <v>1137</v>
      </c>
    </row>
    <row r="7082" spans="1:1" ht="17">
      <c r="A7082" s="3"/>
    </row>
    <row r="7083" spans="1:1" ht="17">
      <c r="A7083" s="4" t="s">
        <v>1138</v>
      </c>
    </row>
    <row r="7084" spans="1:1" ht="17">
      <c r="A7084" s="3"/>
    </row>
    <row r="7085" spans="1:1" ht="17">
      <c r="A7085" s="4" t="s">
        <v>1139</v>
      </c>
    </row>
    <row r="7086" spans="1:1" ht="17">
      <c r="A7086" s="3"/>
    </row>
    <row r="7087" spans="1:1" ht="17">
      <c r="A7087" s="3" t="s">
        <v>13</v>
      </c>
    </row>
    <row r="7088" spans="1:1" ht="17">
      <c r="A7088" s="3" t="s">
        <v>297</v>
      </c>
    </row>
    <row r="7089" spans="1:1" ht="17">
      <c r="A7089" s="3"/>
    </row>
    <row r="7090" spans="1:1" ht="17">
      <c r="A7090" s="3" t="s">
        <v>15</v>
      </c>
    </row>
    <row r="7091" spans="1:1" ht="17">
      <c r="A7091" s="3" t="s">
        <v>499</v>
      </c>
    </row>
    <row r="7092" spans="1:1" ht="17">
      <c r="A7092" s="3"/>
    </row>
    <row r="7093" spans="1:1" ht="17">
      <c r="A7093" s="3" t="s">
        <v>661</v>
      </c>
    </row>
    <row r="7094" spans="1:1" ht="17">
      <c r="A7094" s="3"/>
    </row>
    <row r="7095" spans="1:1" ht="20">
      <c r="A7095" s="1" t="s">
        <v>1166</v>
      </c>
    </row>
    <row r="7096" spans="1:1">
      <c r="A7096" s="2"/>
    </row>
    <row r="7097" spans="1:1" ht="17">
      <c r="A7097" s="3" t="s">
        <v>1167</v>
      </c>
    </row>
    <row r="7098" spans="1:1" ht="17">
      <c r="A7098" s="3" t="s">
        <v>2</v>
      </c>
    </row>
    <row r="7099" spans="1:1" ht="17">
      <c r="A7099" s="4" t="s">
        <v>1168</v>
      </c>
    </row>
    <row r="7100" spans="1:1" ht="17">
      <c r="A7100" s="3" t="s">
        <v>2</v>
      </c>
    </row>
    <row r="7101" spans="1:1" ht="17">
      <c r="A7101" s="4" t="s">
        <v>1168</v>
      </c>
    </row>
    <row r="7102" spans="1:1" ht="17">
      <c r="A7102" s="3"/>
    </row>
    <row r="7103" spans="1:1" ht="17">
      <c r="A7103" s="3" t="s">
        <v>4</v>
      </c>
    </row>
    <row r="7104" spans="1:1" ht="17">
      <c r="A7104" s="3" t="s">
        <v>1169</v>
      </c>
    </row>
    <row r="7106" spans="1:1" ht="17">
      <c r="A7106" s="3" t="s">
        <v>66</v>
      </c>
    </row>
    <row r="7108" spans="1:1" ht="17">
      <c r="A7108" s="3" t="s">
        <v>1170</v>
      </c>
    </row>
    <row r="7109" spans="1:1" ht="17">
      <c r="A7109" s="3" t="s">
        <v>9</v>
      </c>
    </row>
    <row r="7110" spans="1:1" ht="17">
      <c r="A7110" s="5" t="s">
        <v>10</v>
      </c>
    </row>
    <row r="7111" spans="1:1" ht="17">
      <c r="A7111" s="3" t="s">
        <v>11</v>
      </c>
    </row>
    <row r="7112" spans="1:1" ht="17">
      <c r="A7112" s="4" t="s">
        <v>1137</v>
      </c>
    </row>
    <row r="7113" spans="1:1" ht="17">
      <c r="A7113" s="3"/>
    </row>
    <row r="7114" spans="1:1" ht="17">
      <c r="A7114" s="4" t="s">
        <v>1138</v>
      </c>
    </row>
    <row r="7115" spans="1:1" ht="17">
      <c r="A7115" s="3"/>
    </row>
    <row r="7116" spans="1:1" ht="17">
      <c r="A7116" s="4" t="s">
        <v>1139</v>
      </c>
    </row>
    <row r="7117" spans="1:1" ht="17">
      <c r="A7117" s="3"/>
    </row>
    <row r="7118" spans="1:1" ht="17">
      <c r="A7118" s="3" t="s">
        <v>13</v>
      </c>
    </row>
    <row r="7119" spans="1:1" ht="17">
      <c r="A7119" s="3" t="s">
        <v>653</v>
      </c>
    </row>
    <row r="7120" spans="1:1" ht="17">
      <c r="A7120" s="3"/>
    </row>
    <row r="7121" spans="1:1" ht="17">
      <c r="A7121" s="3" t="s">
        <v>15</v>
      </c>
    </row>
    <row r="7122" spans="1:1" ht="17">
      <c r="A7122" s="3" t="s">
        <v>31</v>
      </c>
    </row>
    <row r="7123" spans="1:1" ht="17">
      <c r="A7123" s="3"/>
    </row>
    <row r="7124" spans="1:1" ht="20">
      <c r="A7124" s="1" t="s">
        <v>1171</v>
      </c>
    </row>
    <row r="7125" spans="1:1">
      <c r="A7125" s="2"/>
    </row>
    <row r="7126" spans="1:1" ht="17">
      <c r="A7126" s="3" t="s">
        <v>1172</v>
      </c>
    </row>
    <row r="7127" spans="1:1" ht="17">
      <c r="A7127" s="3" t="s">
        <v>2</v>
      </c>
    </row>
    <row r="7128" spans="1:1" ht="17">
      <c r="A7128" s="4" t="s">
        <v>1173</v>
      </c>
    </row>
    <row r="7129" spans="1:1" ht="17">
      <c r="A7129" s="3" t="s">
        <v>2</v>
      </c>
    </row>
    <row r="7130" spans="1:1" ht="17">
      <c r="A7130" s="4" t="s">
        <v>1173</v>
      </c>
    </row>
    <row r="7131" spans="1:1" ht="17">
      <c r="A7131" s="3"/>
    </row>
    <row r="7132" spans="1:1" ht="17">
      <c r="A7132" s="3" t="s">
        <v>4</v>
      </c>
    </row>
    <row r="7133" spans="1:1" ht="17">
      <c r="A7133" s="3" t="s">
        <v>1169</v>
      </c>
    </row>
    <row r="7135" spans="1:1" ht="17">
      <c r="A7135" s="3" t="s">
        <v>66</v>
      </c>
    </row>
    <row r="7137" spans="1:1" ht="17">
      <c r="A7137" s="3" t="s">
        <v>1170</v>
      </c>
    </row>
    <row r="7138" spans="1:1" ht="17">
      <c r="A7138" s="3" t="s">
        <v>9</v>
      </c>
    </row>
    <row r="7139" spans="1:1" ht="17">
      <c r="A7139" s="5" t="s">
        <v>10</v>
      </c>
    </row>
    <row r="7140" spans="1:1" ht="17">
      <c r="A7140" s="3" t="s">
        <v>11</v>
      </c>
    </row>
    <row r="7141" spans="1:1" ht="17">
      <c r="A7141" s="4" t="s">
        <v>1137</v>
      </c>
    </row>
    <row r="7142" spans="1:1" ht="17">
      <c r="A7142" s="3"/>
    </row>
    <row r="7143" spans="1:1" ht="17">
      <c r="A7143" s="4" t="s">
        <v>1138</v>
      </c>
    </row>
    <row r="7144" spans="1:1" ht="17">
      <c r="A7144" s="3"/>
    </row>
    <row r="7145" spans="1:1" ht="17">
      <c r="A7145" s="4" t="s">
        <v>1139</v>
      </c>
    </row>
    <row r="7146" spans="1:1" ht="17">
      <c r="A7146" s="3"/>
    </row>
    <row r="7147" spans="1:1" ht="17">
      <c r="A7147" s="3" t="s">
        <v>13</v>
      </c>
    </row>
    <row r="7148" spans="1:1" ht="17">
      <c r="A7148" s="3" t="s">
        <v>653</v>
      </c>
    </row>
    <row r="7149" spans="1:1" ht="17">
      <c r="A7149" s="3"/>
    </row>
    <row r="7150" spans="1:1" ht="17">
      <c r="A7150" s="3" t="s">
        <v>15</v>
      </c>
    </row>
    <row r="7151" spans="1:1" ht="17">
      <c r="A7151" s="3" t="s">
        <v>31</v>
      </c>
    </row>
    <row r="7152" spans="1:1" ht="17">
      <c r="A7152" s="3"/>
    </row>
    <row r="7153" spans="1:1" ht="20">
      <c r="A7153" s="1" t="s">
        <v>1174</v>
      </c>
    </row>
    <row r="7154" spans="1:1">
      <c r="A7154" s="2"/>
    </row>
    <row r="7155" spans="1:1" ht="17">
      <c r="A7155" s="3" t="s">
        <v>1172</v>
      </c>
    </row>
    <row r="7156" spans="1:1" ht="17">
      <c r="A7156" s="3" t="s">
        <v>2</v>
      </c>
    </row>
    <row r="7157" spans="1:1" ht="17">
      <c r="A7157" s="4" t="s">
        <v>1175</v>
      </c>
    </row>
    <row r="7158" spans="1:1" ht="17">
      <c r="A7158" s="3" t="s">
        <v>2</v>
      </c>
    </row>
    <row r="7159" spans="1:1" ht="17">
      <c r="A7159" s="4" t="s">
        <v>1175</v>
      </c>
    </row>
    <row r="7160" spans="1:1" ht="17">
      <c r="A7160" s="3"/>
    </row>
    <row r="7161" spans="1:1" ht="17">
      <c r="A7161" s="3" t="s">
        <v>4</v>
      </c>
    </row>
    <row r="7162" spans="1:1" ht="17">
      <c r="A7162" s="3" t="s">
        <v>1169</v>
      </c>
    </row>
    <row r="7164" spans="1:1" ht="17">
      <c r="A7164" s="3" t="s">
        <v>66</v>
      </c>
    </row>
    <row r="7166" spans="1:1" ht="17">
      <c r="A7166" s="3" t="s">
        <v>1170</v>
      </c>
    </row>
    <row r="7167" spans="1:1" ht="17">
      <c r="A7167" s="3" t="s">
        <v>9</v>
      </c>
    </row>
    <row r="7168" spans="1:1" ht="17">
      <c r="A7168" s="5" t="s">
        <v>10</v>
      </c>
    </row>
    <row r="7169" spans="1:1" ht="17">
      <c r="A7169" s="3" t="s">
        <v>11</v>
      </c>
    </row>
    <row r="7170" spans="1:1" ht="17">
      <c r="A7170" s="4" t="s">
        <v>1137</v>
      </c>
    </row>
    <row r="7171" spans="1:1" ht="17">
      <c r="A7171" s="3"/>
    </row>
    <row r="7172" spans="1:1" ht="17">
      <c r="A7172" s="4" t="s">
        <v>1138</v>
      </c>
    </row>
    <row r="7173" spans="1:1" ht="17">
      <c r="A7173" s="3"/>
    </row>
    <row r="7174" spans="1:1" ht="17">
      <c r="A7174" s="4" t="s">
        <v>1139</v>
      </c>
    </row>
    <row r="7175" spans="1:1" ht="17">
      <c r="A7175" s="3"/>
    </row>
    <row r="7176" spans="1:1" ht="17">
      <c r="A7176" s="3" t="s">
        <v>13</v>
      </c>
    </row>
    <row r="7177" spans="1:1" ht="17">
      <c r="A7177" s="3" t="s">
        <v>653</v>
      </c>
    </row>
    <row r="7178" spans="1:1" ht="17">
      <c r="A7178" s="3"/>
    </row>
    <row r="7179" spans="1:1" ht="17">
      <c r="A7179" s="3" t="s">
        <v>15</v>
      </c>
    </row>
    <row r="7180" spans="1:1" ht="17">
      <c r="A7180" s="3" t="s">
        <v>31</v>
      </c>
    </row>
    <row r="7181" spans="1:1" ht="17">
      <c r="A7181" s="3"/>
    </row>
    <row r="7182" spans="1:1" ht="20">
      <c r="A7182" s="1" t="s">
        <v>1176</v>
      </c>
    </row>
    <row r="7183" spans="1:1">
      <c r="A7183" s="2"/>
    </row>
    <row r="7184" spans="1:1" ht="17">
      <c r="A7184" s="3" t="s">
        <v>1177</v>
      </c>
    </row>
    <row r="7185" spans="1:1" ht="17">
      <c r="A7185" s="3" t="s">
        <v>2</v>
      </c>
    </row>
    <row r="7186" spans="1:1" ht="17">
      <c r="A7186" s="4" t="s">
        <v>1144</v>
      </c>
    </row>
    <row r="7187" spans="1:1" ht="17">
      <c r="A7187" s="3" t="s">
        <v>2</v>
      </c>
    </row>
    <row r="7188" spans="1:1" ht="17">
      <c r="A7188" s="4" t="s">
        <v>1144</v>
      </c>
    </row>
    <row r="7189" spans="1:1" ht="17">
      <c r="A7189" s="3"/>
    </row>
    <row r="7190" spans="1:1" ht="17">
      <c r="A7190" s="3" t="s">
        <v>4</v>
      </c>
    </row>
    <row r="7191" spans="1:1" ht="17">
      <c r="A7191" s="3" t="s">
        <v>1169</v>
      </c>
    </row>
    <row r="7193" spans="1:1" ht="17">
      <c r="A7193" s="3" t="s">
        <v>66</v>
      </c>
    </row>
    <row r="7195" spans="1:1" ht="17">
      <c r="A7195" s="3" t="s">
        <v>1170</v>
      </c>
    </row>
    <row r="7196" spans="1:1" ht="17">
      <c r="A7196" s="3" t="s">
        <v>9</v>
      </c>
    </row>
    <row r="7197" spans="1:1" ht="17">
      <c r="A7197" s="5" t="s">
        <v>10</v>
      </c>
    </row>
    <row r="7198" spans="1:1" ht="17">
      <c r="A7198" s="3" t="s">
        <v>11</v>
      </c>
    </row>
    <row r="7199" spans="1:1" ht="17">
      <c r="A7199" s="4" t="s">
        <v>1137</v>
      </c>
    </row>
    <row r="7200" spans="1:1" ht="17">
      <c r="A7200" s="3"/>
    </row>
    <row r="7201" spans="1:1" ht="17">
      <c r="A7201" s="4" t="s">
        <v>1138</v>
      </c>
    </row>
    <row r="7202" spans="1:1" ht="17">
      <c r="A7202" s="3"/>
    </row>
    <row r="7203" spans="1:1" ht="17">
      <c r="A7203" s="4" t="s">
        <v>1139</v>
      </c>
    </row>
    <row r="7204" spans="1:1" ht="17">
      <c r="A7204" s="3"/>
    </row>
    <row r="7205" spans="1:1" ht="17">
      <c r="A7205" s="3" t="s">
        <v>13</v>
      </c>
    </row>
    <row r="7206" spans="1:1" ht="17">
      <c r="A7206" s="3" t="s">
        <v>653</v>
      </c>
    </row>
    <row r="7207" spans="1:1" ht="17">
      <c r="A7207" s="3"/>
    </row>
    <row r="7208" spans="1:1" ht="17">
      <c r="A7208" s="3" t="s">
        <v>15</v>
      </c>
    </row>
    <row r="7209" spans="1:1" ht="17">
      <c r="A7209" s="3" t="s">
        <v>31</v>
      </c>
    </row>
    <row r="7210" spans="1:1" ht="17">
      <c r="A7210" s="3"/>
    </row>
    <row r="7211" spans="1:1" ht="20">
      <c r="A7211" s="1" t="s">
        <v>1178</v>
      </c>
    </row>
    <row r="7212" spans="1:1">
      <c r="A7212" s="2"/>
    </row>
    <row r="7213" spans="1:1" ht="17">
      <c r="A7213" s="3" t="s">
        <v>1179</v>
      </c>
    </row>
    <row r="7214" spans="1:1" ht="17">
      <c r="A7214" s="3" t="s">
        <v>2</v>
      </c>
    </row>
    <row r="7215" spans="1:1" ht="17">
      <c r="A7215" s="4" t="s">
        <v>1180</v>
      </c>
    </row>
    <row r="7216" spans="1:1" ht="17">
      <c r="A7216" s="3" t="s">
        <v>2</v>
      </c>
    </row>
    <row r="7217" spans="1:1" ht="17">
      <c r="A7217" s="4" t="s">
        <v>1180</v>
      </c>
    </row>
    <row r="7218" spans="1:1" ht="17">
      <c r="A7218" s="3"/>
    </row>
    <row r="7219" spans="1:1" ht="17">
      <c r="A7219" s="3" t="s">
        <v>4</v>
      </c>
    </row>
    <row r="7220" spans="1:1" ht="17">
      <c r="A7220" s="3" t="s">
        <v>1169</v>
      </c>
    </row>
    <row r="7222" spans="1:1" ht="17">
      <c r="A7222" s="3" t="s">
        <v>66</v>
      </c>
    </row>
    <row r="7224" spans="1:1" ht="17">
      <c r="A7224" s="3" t="s">
        <v>1170</v>
      </c>
    </row>
    <row r="7225" spans="1:1" ht="17">
      <c r="A7225" s="3" t="s">
        <v>9</v>
      </c>
    </row>
    <row r="7226" spans="1:1" ht="17">
      <c r="A7226" s="5" t="s">
        <v>10</v>
      </c>
    </row>
    <row r="7227" spans="1:1" ht="17">
      <c r="A7227" s="3" t="s">
        <v>11</v>
      </c>
    </row>
    <row r="7228" spans="1:1" ht="17">
      <c r="A7228" s="4" t="s">
        <v>1137</v>
      </c>
    </row>
    <row r="7229" spans="1:1" ht="17">
      <c r="A7229" s="3"/>
    </row>
    <row r="7230" spans="1:1" ht="17">
      <c r="A7230" s="4" t="s">
        <v>1138</v>
      </c>
    </row>
    <row r="7231" spans="1:1" ht="17">
      <c r="A7231" s="3"/>
    </row>
    <row r="7232" spans="1:1" ht="17">
      <c r="A7232" s="4" t="s">
        <v>1139</v>
      </c>
    </row>
    <row r="7233" spans="1:1" ht="17">
      <c r="A7233" s="3"/>
    </row>
    <row r="7234" spans="1:1" ht="17">
      <c r="A7234" s="3" t="s">
        <v>13</v>
      </c>
    </row>
    <row r="7235" spans="1:1" ht="17">
      <c r="A7235" s="3" t="s">
        <v>653</v>
      </c>
    </row>
    <row r="7236" spans="1:1" ht="17">
      <c r="A7236" s="3"/>
    </row>
    <row r="7237" spans="1:1" ht="17">
      <c r="A7237" s="3" t="s">
        <v>15</v>
      </c>
    </row>
    <row r="7238" spans="1:1" ht="17">
      <c r="A7238" s="3" t="s">
        <v>31</v>
      </c>
    </row>
    <row r="7239" spans="1:1" ht="17">
      <c r="A7239" s="3"/>
    </row>
    <row r="7240" spans="1:1" ht="20">
      <c r="A7240" s="1" t="s">
        <v>1181</v>
      </c>
    </row>
    <row r="7241" spans="1:1">
      <c r="A7241" s="2"/>
    </row>
    <row r="7242" spans="1:1" ht="17">
      <c r="A7242" s="3" t="s">
        <v>725</v>
      </c>
    </row>
    <row r="7243" spans="1:1" ht="17">
      <c r="A7243" s="3" t="s">
        <v>2</v>
      </c>
    </row>
    <row r="7244" spans="1:1" ht="17">
      <c r="A7244" s="4" t="s">
        <v>630</v>
      </c>
    </row>
    <row r="7245" spans="1:1" ht="17">
      <c r="A7245" s="3" t="s">
        <v>2</v>
      </c>
    </row>
    <row r="7246" spans="1:1" ht="17">
      <c r="A7246" s="4" t="s">
        <v>630</v>
      </c>
    </row>
    <row r="7247" spans="1:1" ht="17">
      <c r="A7247" s="3"/>
    </row>
    <row r="7248" spans="1:1" ht="17">
      <c r="A7248" s="3" t="s">
        <v>4</v>
      </c>
    </row>
    <row r="7249" spans="1:1" ht="17">
      <c r="A7249" s="3" t="s">
        <v>726</v>
      </c>
    </row>
    <row r="7250" spans="1:1" ht="17">
      <c r="A7250" s="3" t="s">
        <v>727</v>
      </c>
    </row>
    <row r="7251" spans="1:1" ht="17">
      <c r="A7251" s="3" t="s">
        <v>728</v>
      </c>
    </row>
    <row r="7253" spans="1:1" ht="17">
      <c r="A7253" s="3" t="s">
        <v>729</v>
      </c>
    </row>
    <row r="7255" spans="1:1" ht="17">
      <c r="A7255" s="3" t="s">
        <v>730</v>
      </c>
    </row>
    <row r="7256" spans="1:1" ht="17">
      <c r="A7256" s="3" t="s">
        <v>9</v>
      </c>
    </row>
    <row r="7257" spans="1:1" ht="17">
      <c r="A7257" s="3" t="s">
        <v>142</v>
      </c>
    </row>
    <row r="7258" spans="1:1" ht="17">
      <c r="A7258" s="3"/>
    </row>
    <row r="7259" spans="1:1" ht="17">
      <c r="A7259" s="3" t="s">
        <v>11</v>
      </c>
    </row>
    <row r="7260" spans="1:1" ht="17">
      <c r="A7260" s="4" t="s">
        <v>731</v>
      </c>
    </row>
    <row r="7261" spans="1:1" ht="17">
      <c r="A7261" s="3"/>
    </row>
    <row r="7262" spans="1:1" ht="17">
      <c r="A7262" s="3" t="s">
        <v>13</v>
      </c>
    </row>
    <row r="7263" spans="1:1" ht="17">
      <c r="A7263" s="3" t="s">
        <v>14</v>
      </c>
    </row>
    <row r="7264" spans="1:1" ht="17">
      <c r="A7264" s="3"/>
    </row>
    <row r="7265" spans="1:1" ht="17">
      <c r="A7265" s="3" t="s">
        <v>15</v>
      </c>
    </row>
    <row r="7266" spans="1:1" ht="17">
      <c r="A7266" s="3" t="s">
        <v>29</v>
      </c>
    </row>
    <row r="7267" spans="1:1" ht="17">
      <c r="A7267" s="3"/>
    </row>
    <row r="7268" spans="1:1" ht="17">
      <c r="A7268" s="3" t="s">
        <v>18</v>
      </c>
    </row>
    <row r="7269" spans="1:1" ht="17">
      <c r="A7269" s="3"/>
    </row>
    <row r="7270" spans="1:1" ht="17">
      <c r="A7270" s="3" t="s">
        <v>19</v>
      </c>
    </row>
    <row r="7271" spans="1:1" ht="17">
      <c r="A7271" s="3"/>
    </row>
    <row r="7272" spans="1:1" ht="17">
      <c r="A7272" s="3" t="s">
        <v>20</v>
      </c>
    </row>
    <row r="7273" spans="1:1" ht="17">
      <c r="A7273" s="3"/>
    </row>
    <row r="7274" spans="1:1" ht="17">
      <c r="A7274" s="3" t="s">
        <v>30</v>
      </c>
    </row>
    <row r="7275" spans="1:1" ht="17">
      <c r="A7275" s="3"/>
    </row>
    <row r="7276" spans="1:1" ht="17">
      <c r="A7276" s="3" t="s">
        <v>31</v>
      </c>
    </row>
    <row r="7277" spans="1:1" ht="17">
      <c r="A7277" s="3"/>
    </row>
    <row r="7278" spans="1:1" ht="20">
      <c r="A7278" s="1" t="s">
        <v>1182</v>
      </c>
    </row>
    <row r="7279" spans="1:1">
      <c r="A7279" s="2"/>
    </row>
    <row r="7280" spans="1:1" ht="17">
      <c r="A7280" s="3" t="s">
        <v>865</v>
      </c>
    </row>
    <row r="7281" spans="1:1" ht="17">
      <c r="A7281" s="3" t="s">
        <v>2</v>
      </c>
    </row>
    <row r="7282" spans="1:1" ht="17">
      <c r="A7282" s="4" t="s">
        <v>866</v>
      </c>
    </row>
    <row r="7283" spans="1:1" ht="17">
      <c r="A7283" s="3" t="s">
        <v>2</v>
      </c>
    </row>
    <row r="7284" spans="1:1" ht="17">
      <c r="A7284" s="4" t="s">
        <v>866</v>
      </c>
    </row>
    <row r="7285" spans="1:1" ht="17">
      <c r="A7285" s="3"/>
    </row>
    <row r="7286" spans="1:1" ht="17">
      <c r="A7286" s="3" t="s">
        <v>4</v>
      </c>
    </row>
    <row r="7287" spans="1:1" ht="17">
      <c r="A7287" s="3" t="s">
        <v>867</v>
      </c>
    </row>
    <row r="7288" spans="1:1" ht="17">
      <c r="A7288" s="3" t="s">
        <v>868</v>
      </c>
    </row>
    <row r="7289" spans="1:1" ht="17">
      <c r="A7289" s="3" t="s">
        <v>869</v>
      </c>
    </row>
    <row r="7291" spans="1:1" ht="17">
      <c r="A7291" s="3" t="s">
        <v>870</v>
      </c>
    </row>
    <row r="7293" spans="1:1" ht="17">
      <c r="A7293" s="3" t="s">
        <v>871</v>
      </c>
    </row>
    <row r="7294" spans="1:1" ht="17">
      <c r="A7294" s="3" t="s">
        <v>9</v>
      </c>
    </row>
    <row r="7295" spans="1:1" ht="17">
      <c r="A7295" s="3" t="s">
        <v>872</v>
      </c>
    </row>
    <row r="7296" spans="1:1" ht="17">
      <c r="A7296" s="3"/>
    </row>
    <row r="7297" spans="1:1" ht="17">
      <c r="A7297" s="3" t="s">
        <v>11</v>
      </c>
    </row>
    <row r="7298" spans="1:1" ht="17">
      <c r="A7298" s="4" t="s">
        <v>873</v>
      </c>
    </row>
    <row r="7299" spans="1:1" ht="17">
      <c r="A7299" s="3"/>
    </row>
    <row r="7300" spans="1:1" ht="17">
      <c r="A7300" s="4" t="s">
        <v>697</v>
      </c>
    </row>
    <row r="7301" spans="1:1" ht="17">
      <c r="A7301" s="3"/>
    </row>
    <row r="7302" spans="1:1" ht="17">
      <c r="A7302" s="3" t="s">
        <v>13</v>
      </c>
    </row>
    <row r="7303" spans="1:1" ht="17">
      <c r="A7303" s="3" t="s">
        <v>14</v>
      </c>
    </row>
    <row r="7304" spans="1:1" ht="17">
      <c r="A7304" s="3"/>
    </row>
    <row r="7305" spans="1:1" ht="17">
      <c r="A7305" s="3" t="s">
        <v>15</v>
      </c>
    </row>
    <row r="7306" spans="1:1" ht="17">
      <c r="A7306" s="3" t="s">
        <v>499</v>
      </c>
    </row>
    <row r="7307" spans="1:1" ht="17">
      <c r="A7307" s="3"/>
    </row>
    <row r="7308" spans="1:1" ht="20">
      <c r="A7308" s="1" t="s">
        <v>1183</v>
      </c>
    </row>
    <row r="7309" spans="1:1">
      <c r="A7309" s="2"/>
    </row>
    <row r="7310" spans="1:1" ht="17">
      <c r="A7310" s="3" t="s">
        <v>875</v>
      </c>
    </row>
    <row r="7311" spans="1:1" ht="17">
      <c r="A7311" s="3" t="s">
        <v>2</v>
      </c>
    </row>
    <row r="7312" spans="1:1" ht="17">
      <c r="A7312" s="4" t="s">
        <v>876</v>
      </c>
    </row>
    <row r="7313" spans="1:1" ht="17">
      <c r="A7313" s="3" t="s">
        <v>2</v>
      </c>
    </row>
    <row r="7314" spans="1:1" ht="17">
      <c r="A7314" s="4" t="s">
        <v>876</v>
      </c>
    </row>
    <row r="7315" spans="1:1" ht="17">
      <c r="A7315" s="3"/>
    </row>
    <row r="7316" spans="1:1" ht="17">
      <c r="A7316" s="3" t="s">
        <v>4</v>
      </c>
    </row>
    <row r="7317" spans="1:1" ht="17">
      <c r="A7317" s="3" t="s">
        <v>867</v>
      </c>
    </row>
    <row r="7318" spans="1:1" ht="17">
      <c r="A7318" s="3" t="s">
        <v>868</v>
      </c>
    </row>
    <row r="7319" spans="1:1" ht="17">
      <c r="A7319" s="3" t="s">
        <v>869</v>
      </c>
    </row>
    <row r="7321" spans="1:1" ht="17">
      <c r="A7321" s="3" t="s">
        <v>870</v>
      </c>
    </row>
    <row r="7323" spans="1:1" ht="17">
      <c r="A7323" s="3" t="s">
        <v>871</v>
      </c>
    </row>
    <row r="7324" spans="1:1" ht="17">
      <c r="A7324" s="3" t="s">
        <v>9</v>
      </c>
    </row>
    <row r="7325" spans="1:1" ht="17">
      <c r="A7325" s="5" t="s">
        <v>10</v>
      </c>
    </row>
    <row r="7326" spans="1:1" ht="17">
      <c r="A7326" s="3" t="s">
        <v>11</v>
      </c>
    </row>
    <row r="7327" spans="1:1" ht="17">
      <c r="A7327" s="4" t="s">
        <v>873</v>
      </c>
    </row>
    <row r="7328" spans="1:1" ht="17">
      <c r="A7328" s="3"/>
    </row>
    <row r="7329" spans="1:1" ht="17">
      <c r="A7329" s="4" t="s">
        <v>697</v>
      </c>
    </row>
    <row r="7330" spans="1:1" ht="17">
      <c r="A7330" s="3"/>
    </row>
    <row r="7331" spans="1:1" ht="17">
      <c r="A7331" s="3" t="s">
        <v>13</v>
      </c>
    </row>
    <row r="7332" spans="1:1" ht="17">
      <c r="A7332" s="3" t="s">
        <v>297</v>
      </c>
    </row>
    <row r="7333" spans="1:1" ht="17">
      <c r="A7333" s="3"/>
    </row>
    <row r="7334" spans="1:1" ht="17">
      <c r="A7334" s="3" t="s">
        <v>15</v>
      </c>
    </row>
    <row r="7335" spans="1:1" ht="17">
      <c r="A7335" s="3" t="s">
        <v>499</v>
      </c>
    </row>
    <row r="7336" spans="1:1" ht="17">
      <c r="A7336" s="3"/>
    </row>
    <row r="7337" spans="1:1" ht="20">
      <c r="A7337" s="1" t="s">
        <v>1184</v>
      </c>
    </row>
    <row r="7338" spans="1:1">
      <c r="A7338" s="2"/>
    </row>
    <row r="7339" spans="1:1" ht="17">
      <c r="A7339" s="3" t="s">
        <v>878</v>
      </c>
    </row>
    <row r="7340" spans="1:1" ht="17">
      <c r="A7340" s="3" t="s">
        <v>2</v>
      </c>
    </row>
    <row r="7341" spans="1:1" ht="17">
      <c r="A7341" s="4" t="s">
        <v>879</v>
      </c>
    </row>
    <row r="7342" spans="1:1" ht="17">
      <c r="A7342" s="3" t="s">
        <v>2</v>
      </c>
    </row>
    <row r="7343" spans="1:1" ht="17">
      <c r="A7343" s="4" t="s">
        <v>879</v>
      </c>
    </row>
    <row r="7344" spans="1:1" ht="17">
      <c r="A7344" s="3"/>
    </row>
    <row r="7345" spans="1:1" ht="17">
      <c r="A7345" s="3" t="s">
        <v>4</v>
      </c>
    </row>
    <row r="7346" spans="1:1" ht="17">
      <c r="A7346" s="3" t="s">
        <v>867</v>
      </c>
    </row>
    <row r="7347" spans="1:1" ht="17">
      <c r="A7347" s="3" t="s">
        <v>868</v>
      </c>
    </row>
    <row r="7348" spans="1:1" ht="17">
      <c r="A7348" s="3" t="s">
        <v>869</v>
      </c>
    </row>
    <row r="7350" spans="1:1" ht="17">
      <c r="A7350" s="3" t="s">
        <v>870</v>
      </c>
    </row>
    <row r="7352" spans="1:1" ht="17">
      <c r="A7352" s="3" t="s">
        <v>871</v>
      </c>
    </row>
    <row r="7353" spans="1:1" ht="17">
      <c r="A7353" s="3" t="s">
        <v>9</v>
      </c>
    </row>
    <row r="7354" spans="1:1" ht="17">
      <c r="A7354" s="5" t="s">
        <v>10</v>
      </c>
    </row>
    <row r="7355" spans="1:1" ht="17">
      <c r="A7355" s="3" t="s">
        <v>11</v>
      </c>
    </row>
    <row r="7356" spans="1:1" ht="17">
      <c r="A7356" s="4" t="s">
        <v>873</v>
      </c>
    </row>
    <row r="7357" spans="1:1" ht="17">
      <c r="A7357" s="3"/>
    </row>
    <row r="7358" spans="1:1" ht="17">
      <c r="A7358" s="4" t="s">
        <v>697</v>
      </c>
    </row>
    <row r="7359" spans="1:1" ht="17">
      <c r="A7359" s="3"/>
    </row>
    <row r="7360" spans="1:1" ht="17">
      <c r="A7360" s="3" t="s">
        <v>13</v>
      </c>
    </row>
    <row r="7361" spans="1:1" ht="17">
      <c r="A7361" s="3" t="s">
        <v>297</v>
      </c>
    </row>
    <row r="7362" spans="1:1" ht="17">
      <c r="A7362" s="3"/>
    </row>
    <row r="7363" spans="1:1" ht="17">
      <c r="A7363" s="3" t="s">
        <v>15</v>
      </c>
    </row>
    <row r="7364" spans="1:1" ht="17">
      <c r="A7364" s="3" t="s">
        <v>499</v>
      </c>
    </row>
    <row r="7365" spans="1:1" ht="17">
      <c r="A7365" s="3"/>
    </row>
    <row r="7366" spans="1:1" ht="20">
      <c r="A7366" s="1" t="s">
        <v>1185</v>
      </c>
    </row>
    <row r="7367" spans="1:1">
      <c r="A7367" s="2"/>
    </row>
    <row r="7368" spans="1:1" ht="17">
      <c r="A7368" s="3" t="s">
        <v>1186</v>
      </c>
    </row>
    <row r="7369" spans="1:1" ht="17">
      <c r="A7369" s="3" t="s">
        <v>2</v>
      </c>
    </row>
    <row r="7370" spans="1:1" ht="17">
      <c r="A7370" s="4" t="s">
        <v>469</v>
      </c>
    </row>
    <row r="7371" spans="1:1" ht="17">
      <c r="A7371" s="3" t="s">
        <v>2</v>
      </c>
    </row>
    <row r="7372" spans="1:1" ht="17">
      <c r="A7372" s="4" t="s">
        <v>469</v>
      </c>
    </row>
    <row r="7373" spans="1:1" ht="17">
      <c r="A7373" s="3"/>
    </row>
    <row r="7374" spans="1:1" ht="17">
      <c r="A7374" s="3" t="s">
        <v>4</v>
      </c>
    </row>
    <row r="7375" spans="1:1" ht="17">
      <c r="A7375" s="3" t="s">
        <v>1187</v>
      </c>
    </row>
    <row r="7376" spans="1:1" ht="17">
      <c r="A7376" s="3" t="s">
        <v>1188</v>
      </c>
    </row>
    <row r="7377" spans="1:1" ht="17">
      <c r="A7377" s="3" t="s">
        <v>1106</v>
      </c>
    </row>
    <row r="7379" spans="1:1" ht="17">
      <c r="A7379" s="3" t="s">
        <v>1189</v>
      </c>
    </row>
    <row r="7381" spans="1:1" ht="17">
      <c r="A7381" s="3" t="s">
        <v>1190</v>
      </c>
    </row>
    <row r="7382" spans="1:1" ht="17">
      <c r="A7382" s="3" t="s">
        <v>9</v>
      </c>
    </row>
    <row r="7383" spans="1:1" ht="17">
      <c r="A7383" s="3" t="s">
        <v>1191</v>
      </c>
    </row>
    <row r="7384" spans="1:1" ht="17">
      <c r="A7384" s="3"/>
    </row>
    <row r="7385" spans="1:1" ht="17">
      <c r="A7385" s="3" t="s">
        <v>11</v>
      </c>
    </row>
    <row r="7386" spans="1:1" ht="17">
      <c r="A7386" s="4" t="s">
        <v>1109</v>
      </c>
    </row>
    <row r="7387" spans="1:1" ht="17">
      <c r="A7387" s="3"/>
    </row>
    <row r="7388" spans="1:1" ht="17">
      <c r="A7388" s="4" t="s">
        <v>1110</v>
      </c>
    </row>
    <row r="7389" spans="1:1" ht="17">
      <c r="A7389" s="3"/>
    </row>
    <row r="7390" spans="1:1" ht="17">
      <c r="A7390" s="3" t="s">
        <v>13</v>
      </c>
    </row>
    <row r="7391" spans="1:1" ht="17">
      <c r="A7391" s="3" t="s">
        <v>14</v>
      </c>
    </row>
    <row r="7392" spans="1:1" ht="17">
      <c r="A7392" s="3"/>
    </row>
    <row r="7393" spans="1:1" ht="17">
      <c r="A7393" s="3" t="s">
        <v>15</v>
      </c>
    </row>
    <row r="7394" spans="1:1" ht="17">
      <c r="A7394" s="3" t="s">
        <v>499</v>
      </c>
    </row>
    <row r="7395" spans="1:1" ht="17">
      <c r="A7395" s="3"/>
    </row>
    <row r="7396" spans="1:1" ht="17">
      <c r="A7396" s="3" t="s">
        <v>661</v>
      </c>
    </row>
    <row r="7397" spans="1:1" ht="17">
      <c r="A7397" s="3"/>
    </row>
    <row r="7398" spans="1:1" ht="20">
      <c r="A7398" s="1" t="s">
        <v>1192</v>
      </c>
    </row>
    <row r="7399" spans="1:1">
      <c r="A7399" s="2"/>
    </row>
    <row r="7400" spans="1:1" ht="17">
      <c r="A7400" s="3" t="s">
        <v>1193</v>
      </c>
    </row>
    <row r="7401" spans="1:1" ht="17">
      <c r="A7401" s="3" t="s">
        <v>2</v>
      </c>
    </row>
    <row r="7402" spans="1:1" ht="17">
      <c r="A7402" s="4" t="s">
        <v>829</v>
      </c>
    </row>
    <row r="7403" spans="1:1" ht="17">
      <c r="A7403" s="3" t="s">
        <v>2</v>
      </c>
    </row>
    <row r="7404" spans="1:1" ht="17">
      <c r="A7404" s="4" t="s">
        <v>829</v>
      </c>
    </row>
    <row r="7405" spans="1:1" ht="17">
      <c r="A7405" s="3"/>
    </row>
    <row r="7406" spans="1:1" ht="17">
      <c r="A7406" s="3" t="s">
        <v>4</v>
      </c>
    </row>
    <row r="7407" spans="1:1" ht="17">
      <c r="A7407" s="3" t="s">
        <v>1187</v>
      </c>
    </row>
    <row r="7408" spans="1:1" ht="17">
      <c r="A7408" s="3" t="s">
        <v>1188</v>
      </c>
    </row>
    <row r="7409" spans="1:1" ht="17">
      <c r="A7409" s="3" t="s">
        <v>1106</v>
      </c>
    </row>
    <row r="7411" spans="1:1" ht="17">
      <c r="A7411" s="3" t="s">
        <v>1189</v>
      </c>
    </row>
    <row r="7413" spans="1:1" ht="17">
      <c r="A7413" s="3" t="s">
        <v>1190</v>
      </c>
    </row>
    <row r="7414" spans="1:1" ht="17">
      <c r="A7414" s="3" t="s">
        <v>9</v>
      </c>
    </row>
    <row r="7415" spans="1:1" ht="17">
      <c r="A7415" s="3" t="s">
        <v>1191</v>
      </c>
    </row>
    <row r="7416" spans="1:1" ht="17">
      <c r="A7416" s="3"/>
    </row>
    <row r="7417" spans="1:1" ht="17">
      <c r="A7417" s="3" t="s">
        <v>11</v>
      </c>
    </row>
    <row r="7418" spans="1:1" ht="17">
      <c r="A7418" s="4" t="s">
        <v>1109</v>
      </c>
    </row>
    <row r="7419" spans="1:1" ht="17">
      <c r="A7419" s="3"/>
    </row>
    <row r="7420" spans="1:1" ht="17">
      <c r="A7420" s="4" t="s">
        <v>1110</v>
      </c>
    </row>
    <row r="7421" spans="1:1" ht="17">
      <c r="A7421" s="3"/>
    </row>
    <row r="7422" spans="1:1" ht="17">
      <c r="A7422" s="3" t="s">
        <v>13</v>
      </c>
    </row>
    <row r="7423" spans="1:1" ht="17">
      <c r="A7423" s="3" t="s">
        <v>653</v>
      </c>
    </row>
    <row r="7424" spans="1:1" ht="17">
      <c r="A7424" s="3"/>
    </row>
    <row r="7425" spans="1:1" ht="17">
      <c r="A7425" s="3" t="s">
        <v>15</v>
      </c>
    </row>
    <row r="7426" spans="1:1" ht="17">
      <c r="A7426" s="3" t="s">
        <v>499</v>
      </c>
    </row>
    <row r="7427" spans="1:1" ht="17">
      <c r="A7427" s="3"/>
    </row>
    <row r="7428" spans="1:1" ht="17">
      <c r="A7428" s="3" t="s">
        <v>661</v>
      </c>
    </row>
    <row r="7429" spans="1:1" ht="17">
      <c r="A7429" s="3"/>
    </row>
    <row r="7430" spans="1:1" ht="20">
      <c r="A7430" s="1" t="s">
        <v>1194</v>
      </c>
    </row>
    <row r="7431" spans="1:1">
      <c r="A7431" s="2"/>
    </row>
    <row r="7432" spans="1:1" ht="17">
      <c r="A7432" s="3" t="s">
        <v>1193</v>
      </c>
    </row>
    <row r="7433" spans="1:1" ht="17">
      <c r="A7433" s="3" t="s">
        <v>2</v>
      </c>
    </row>
    <row r="7434" spans="1:1" ht="17">
      <c r="A7434" s="4" t="s">
        <v>1195</v>
      </c>
    </row>
    <row r="7435" spans="1:1" ht="17">
      <c r="A7435" s="3" t="s">
        <v>2</v>
      </c>
    </row>
    <row r="7436" spans="1:1" ht="17">
      <c r="A7436" s="4" t="s">
        <v>1195</v>
      </c>
    </row>
    <row r="7437" spans="1:1" ht="17">
      <c r="A7437" s="3"/>
    </row>
    <row r="7438" spans="1:1" ht="17">
      <c r="A7438" s="3" t="s">
        <v>4</v>
      </c>
    </row>
    <row r="7439" spans="1:1" ht="17">
      <c r="A7439" s="3" t="s">
        <v>1187</v>
      </c>
    </row>
    <row r="7440" spans="1:1" ht="17">
      <c r="A7440" s="3" t="s">
        <v>1188</v>
      </c>
    </row>
    <row r="7441" spans="1:1" ht="17">
      <c r="A7441" s="3" t="s">
        <v>1106</v>
      </c>
    </row>
    <row r="7443" spans="1:1" ht="17">
      <c r="A7443" s="3" t="s">
        <v>1189</v>
      </c>
    </row>
    <row r="7445" spans="1:1" ht="17">
      <c r="A7445" s="3" t="s">
        <v>1190</v>
      </c>
    </row>
    <row r="7446" spans="1:1" ht="17">
      <c r="A7446" s="3" t="s">
        <v>9</v>
      </c>
    </row>
    <row r="7447" spans="1:1" ht="17">
      <c r="A7447" s="3" t="s">
        <v>1191</v>
      </c>
    </row>
    <row r="7448" spans="1:1" ht="17">
      <c r="A7448" s="3"/>
    </row>
    <row r="7449" spans="1:1" ht="17">
      <c r="A7449" s="3" t="s">
        <v>11</v>
      </c>
    </row>
    <row r="7450" spans="1:1" ht="17">
      <c r="A7450" s="4" t="s">
        <v>1109</v>
      </c>
    </row>
    <row r="7451" spans="1:1" ht="17">
      <c r="A7451" s="3"/>
    </row>
    <row r="7452" spans="1:1" ht="17">
      <c r="A7452" s="4" t="s">
        <v>1110</v>
      </c>
    </row>
    <row r="7453" spans="1:1" ht="17">
      <c r="A7453" s="3"/>
    </row>
    <row r="7454" spans="1:1" ht="17">
      <c r="A7454" s="3" t="s">
        <v>13</v>
      </c>
    </row>
    <row r="7455" spans="1:1" ht="17">
      <c r="A7455" s="3" t="s">
        <v>653</v>
      </c>
    </row>
    <row r="7456" spans="1:1" ht="17">
      <c r="A7456" s="3"/>
    </row>
    <row r="7457" spans="1:1" ht="17">
      <c r="A7457" s="3" t="s">
        <v>15</v>
      </c>
    </row>
    <row r="7458" spans="1:1" ht="17">
      <c r="A7458" s="3" t="s">
        <v>499</v>
      </c>
    </row>
    <row r="7459" spans="1:1" ht="17">
      <c r="A7459" s="3"/>
    </row>
    <row r="7460" spans="1:1" ht="17">
      <c r="A7460" s="3" t="s">
        <v>661</v>
      </c>
    </row>
    <row r="7461" spans="1:1" ht="17">
      <c r="A7461" s="3"/>
    </row>
    <row r="7462" spans="1:1" ht="20">
      <c r="A7462" s="1" t="s">
        <v>1196</v>
      </c>
    </row>
    <row r="7463" spans="1:1">
      <c r="A7463" s="2"/>
    </row>
    <row r="7464" spans="1:1" ht="17">
      <c r="A7464" s="3" t="s">
        <v>1197</v>
      </c>
    </row>
    <row r="7465" spans="1:1" ht="17">
      <c r="A7465" s="3" t="s">
        <v>2</v>
      </c>
    </row>
    <row r="7466" spans="1:1" ht="17">
      <c r="A7466" s="4" t="s">
        <v>34</v>
      </c>
    </row>
    <row r="7467" spans="1:1" ht="17">
      <c r="A7467" s="3" t="s">
        <v>2</v>
      </c>
    </row>
    <row r="7468" spans="1:1" ht="17">
      <c r="A7468" s="4" t="s">
        <v>34</v>
      </c>
    </row>
    <row r="7469" spans="1:1" ht="17">
      <c r="A7469" s="3"/>
    </row>
    <row r="7470" spans="1:1" ht="17">
      <c r="A7470" s="3" t="s">
        <v>4</v>
      </c>
    </row>
    <row r="7471" spans="1:1" ht="17">
      <c r="A7471" s="3" t="s">
        <v>1198</v>
      </c>
    </row>
    <row r="7472" spans="1:1" ht="17">
      <c r="A7472" s="3" t="s">
        <v>1199</v>
      </c>
    </row>
    <row r="7473" spans="1:1" ht="17">
      <c r="A7473" s="3" t="s">
        <v>1200</v>
      </c>
    </row>
    <row r="7475" spans="1:1" ht="17">
      <c r="A7475" s="3" t="s">
        <v>1201</v>
      </c>
    </row>
    <row r="7477" spans="1:1" ht="17">
      <c r="A7477" s="3" t="s">
        <v>1202</v>
      </c>
    </row>
    <row r="7478" spans="1:1" ht="17">
      <c r="A7478" s="3" t="s">
        <v>9</v>
      </c>
    </row>
    <row r="7479" spans="1:1" ht="17">
      <c r="A7479" s="3" t="s">
        <v>1203</v>
      </c>
    </row>
    <row r="7480" spans="1:1" ht="17">
      <c r="A7480" s="3"/>
    </row>
    <row r="7481" spans="1:1" ht="17">
      <c r="A7481" s="3" t="s">
        <v>11</v>
      </c>
    </row>
    <row r="7482" spans="1:1" ht="17">
      <c r="A7482" s="4" t="s">
        <v>1204</v>
      </c>
    </row>
    <row r="7483" spans="1:1" ht="17">
      <c r="A7483" s="3"/>
    </row>
    <row r="7484" spans="1:1" ht="17">
      <c r="A7484" s="3" t="s">
        <v>13</v>
      </c>
    </row>
    <row r="7485" spans="1:1" ht="17">
      <c r="A7485" s="3" t="s">
        <v>14</v>
      </c>
    </row>
    <row r="7486" spans="1:1" ht="17">
      <c r="A7486" s="3"/>
    </row>
    <row r="7487" spans="1:1" ht="17">
      <c r="A7487" s="3" t="s">
        <v>15</v>
      </c>
    </row>
    <row r="7488" spans="1:1" ht="17">
      <c r="A7488" s="5" t="s">
        <v>10</v>
      </c>
    </row>
    <row r="7489" spans="1:1" ht="20">
      <c r="A7489" s="1" t="s">
        <v>1205</v>
      </c>
    </row>
    <row r="7490" spans="1:1">
      <c r="A7490" s="2"/>
    </row>
    <row r="7491" spans="1:1" ht="17">
      <c r="A7491" s="3" t="s">
        <v>1206</v>
      </c>
    </row>
    <row r="7492" spans="1:1" ht="17">
      <c r="A7492" s="3" t="s">
        <v>2</v>
      </c>
    </row>
    <row r="7493" spans="1:1" ht="17">
      <c r="A7493" s="4" t="s">
        <v>1207</v>
      </c>
    </row>
    <row r="7494" spans="1:1" ht="17">
      <c r="A7494" s="3" t="s">
        <v>2</v>
      </c>
    </row>
    <row r="7495" spans="1:1" ht="17">
      <c r="A7495" s="4" t="s">
        <v>1207</v>
      </c>
    </row>
    <row r="7496" spans="1:1" ht="17">
      <c r="A7496" s="3"/>
    </row>
    <row r="7497" spans="1:1" ht="17">
      <c r="A7497" s="3" t="s">
        <v>4</v>
      </c>
    </row>
    <row r="7498" spans="1:1" ht="17">
      <c r="A7498" s="3" t="s">
        <v>1198</v>
      </c>
    </row>
    <row r="7499" spans="1:1" ht="17">
      <c r="A7499" s="3" t="s">
        <v>1199</v>
      </c>
    </row>
    <row r="7500" spans="1:1" ht="17">
      <c r="A7500" s="3" t="s">
        <v>1200</v>
      </c>
    </row>
    <row r="7502" spans="1:1" ht="17">
      <c r="A7502" s="3" t="s">
        <v>1201</v>
      </c>
    </row>
    <row r="7504" spans="1:1" ht="17">
      <c r="A7504" s="3" t="s">
        <v>1202</v>
      </c>
    </row>
    <row r="7505" spans="1:1" ht="17">
      <c r="A7505" s="3" t="s">
        <v>9</v>
      </c>
    </row>
    <row r="7506" spans="1:1" ht="17">
      <c r="A7506" s="5" t="s">
        <v>10</v>
      </c>
    </row>
    <row r="7507" spans="1:1" ht="17">
      <c r="A7507" s="3" t="s">
        <v>11</v>
      </c>
    </row>
    <row r="7508" spans="1:1" ht="17">
      <c r="A7508" s="4" t="s">
        <v>1204</v>
      </c>
    </row>
    <row r="7509" spans="1:1" ht="17">
      <c r="A7509" s="3"/>
    </row>
    <row r="7510" spans="1:1" ht="17">
      <c r="A7510" s="3" t="s">
        <v>13</v>
      </c>
    </row>
    <row r="7511" spans="1:1" ht="17">
      <c r="A7511" s="3" t="s">
        <v>297</v>
      </c>
    </row>
    <row r="7512" spans="1:1" ht="17">
      <c r="A7512" s="3"/>
    </row>
    <row r="7513" spans="1:1" ht="17">
      <c r="A7513" s="3" t="s">
        <v>15</v>
      </c>
    </row>
    <row r="7514" spans="1:1" ht="17">
      <c r="A7514" s="5" t="s">
        <v>10</v>
      </c>
    </row>
    <row r="7515" spans="1:1" ht="20">
      <c r="A7515" s="1" t="s">
        <v>1208</v>
      </c>
    </row>
    <row r="7516" spans="1:1">
      <c r="A7516" s="2"/>
    </row>
    <row r="7517" spans="1:1" ht="17">
      <c r="A7517" s="3" t="s">
        <v>705</v>
      </c>
    </row>
    <row r="7518" spans="1:1" ht="17">
      <c r="A7518" s="3" t="s">
        <v>2</v>
      </c>
    </row>
    <row r="7519" spans="1:1" ht="17">
      <c r="A7519" s="4" t="s">
        <v>34</v>
      </c>
    </row>
    <row r="7520" spans="1:1" ht="17">
      <c r="A7520" s="3" t="s">
        <v>2</v>
      </c>
    </row>
    <row r="7521" spans="1:1" ht="17">
      <c r="A7521" s="4" t="s">
        <v>34</v>
      </c>
    </row>
    <row r="7522" spans="1:1" ht="17">
      <c r="A7522" s="3"/>
    </row>
    <row r="7523" spans="1:1" ht="17">
      <c r="A7523" s="3" t="s">
        <v>4</v>
      </c>
    </row>
    <row r="7524" spans="1:1" ht="17">
      <c r="A7524" s="3" t="s">
        <v>706</v>
      </c>
    </row>
    <row r="7525" spans="1:1" ht="17">
      <c r="A7525" s="3" t="s">
        <v>707</v>
      </c>
    </row>
    <row r="7527" spans="1:1" ht="17">
      <c r="A7527" s="3" t="s">
        <v>66</v>
      </c>
    </row>
    <row r="7529" spans="1:1" ht="17">
      <c r="A7529" s="3" t="s">
        <v>659</v>
      </c>
    </row>
    <row r="7530" spans="1:1" ht="17">
      <c r="A7530" s="3" t="s">
        <v>9</v>
      </c>
    </row>
    <row r="7531" spans="1:1" ht="17">
      <c r="A7531" s="3" t="s">
        <v>708</v>
      </c>
    </row>
    <row r="7532" spans="1:1" ht="17">
      <c r="A7532" s="3"/>
    </row>
    <row r="7533" spans="1:1" ht="17">
      <c r="A7533" s="3" t="s">
        <v>11</v>
      </c>
    </row>
    <row r="7534" spans="1:1" ht="17">
      <c r="A7534" s="4" t="s">
        <v>709</v>
      </c>
    </row>
    <row r="7535" spans="1:1" ht="17">
      <c r="A7535" s="3"/>
    </row>
    <row r="7536" spans="1:1" ht="17">
      <c r="A7536" s="3" t="s">
        <v>13</v>
      </c>
    </row>
    <row r="7537" spans="1:1" ht="17">
      <c r="A7537" s="3" t="s">
        <v>14</v>
      </c>
    </row>
    <row r="7538" spans="1:1" ht="17">
      <c r="A7538" s="3"/>
    </row>
    <row r="7539" spans="1:1" ht="17">
      <c r="A7539" s="3" t="s">
        <v>15</v>
      </c>
    </row>
    <row r="7540" spans="1:1" ht="17">
      <c r="A7540" s="3" t="s">
        <v>84</v>
      </c>
    </row>
    <row r="7541" spans="1:1" ht="17">
      <c r="A7541" s="3"/>
    </row>
    <row r="7542" spans="1:1" ht="17">
      <c r="A7542" s="3" t="s">
        <v>16</v>
      </c>
    </row>
    <row r="7543" spans="1:1" ht="17">
      <c r="A7543" s="3"/>
    </row>
    <row r="7544" spans="1:1" ht="17">
      <c r="A7544" s="3" t="s">
        <v>499</v>
      </c>
    </row>
    <row r="7545" spans="1:1" ht="17">
      <c r="A7545" s="3"/>
    </row>
    <row r="7546" spans="1:1" ht="20">
      <c r="A7546" s="1" t="s">
        <v>1209</v>
      </c>
    </row>
    <row r="7547" spans="1:1">
      <c r="A7547" s="2"/>
    </row>
    <row r="7548" spans="1:1" ht="17">
      <c r="A7548" s="3" t="s">
        <v>711</v>
      </c>
    </row>
    <row r="7549" spans="1:1" ht="17">
      <c r="A7549" s="3" t="s">
        <v>2</v>
      </c>
    </row>
    <row r="7550" spans="1:1" ht="17">
      <c r="A7550" s="4" t="s">
        <v>712</v>
      </c>
    </row>
    <row r="7551" spans="1:1" ht="17">
      <c r="A7551" s="3" t="s">
        <v>2</v>
      </c>
    </row>
    <row r="7552" spans="1:1" ht="17">
      <c r="A7552" s="4" t="s">
        <v>712</v>
      </c>
    </row>
    <row r="7553" spans="1:1" ht="17">
      <c r="A7553" s="3"/>
    </row>
    <row r="7554" spans="1:1" ht="17">
      <c r="A7554" s="3" t="s">
        <v>4</v>
      </c>
    </row>
    <row r="7555" spans="1:1" ht="17">
      <c r="A7555" s="3" t="s">
        <v>706</v>
      </c>
    </row>
    <row r="7556" spans="1:1" ht="17">
      <c r="A7556" s="3" t="s">
        <v>707</v>
      </c>
    </row>
    <row r="7558" spans="1:1" ht="17">
      <c r="A7558" s="3" t="s">
        <v>66</v>
      </c>
    </row>
    <row r="7560" spans="1:1" ht="17">
      <c r="A7560" s="3" t="s">
        <v>659</v>
      </c>
    </row>
    <row r="7561" spans="1:1" ht="17">
      <c r="A7561" s="3" t="s">
        <v>9</v>
      </c>
    </row>
    <row r="7562" spans="1:1" ht="17">
      <c r="A7562" s="3" t="s">
        <v>708</v>
      </c>
    </row>
    <row r="7563" spans="1:1" ht="17">
      <c r="A7563" s="3"/>
    </row>
    <row r="7564" spans="1:1" ht="17">
      <c r="A7564" s="3" t="s">
        <v>11</v>
      </c>
    </row>
    <row r="7565" spans="1:1" ht="17">
      <c r="A7565" s="4" t="s">
        <v>709</v>
      </c>
    </row>
    <row r="7566" spans="1:1" ht="17">
      <c r="A7566" s="3"/>
    </row>
    <row r="7567" spans="1:1" ht="17">
      <c r="A7567" s="3" t="s">
        <v>13</v>
      </c>
    </row>
    <row r="7568" spans="1:1" ht="17">
      <c r="A7568" s="3" t="s">
        <v>14</v>
      </c>
    </row>
    <row r="7569" spans="1:1" ht="17">
      <c r="A7569" s="3"/>
    </row>
    <row r="7570" spans="1:1" ht="17">
      <c r="A7570" s="3" t="s">
        <v>15</v>
      </c>
    </row>
    <row r="7571" spans="1:1" ht="17">
      <c r="A7571" s="3" t="s">
        <v>84</v>
      </c>
    </row>
    <row r="7572" spans="1:1" ht="17">
      <c r="A7572" s="3"/>
    </row>
    <row r="7573" spans="1:1" ht="17">
      <c r="A7573" s="3" t="s">
        <v>16</v>
      </c>
    </row>
    <row r="7574" spans="1:1" ht="17">
      <c r="A7574" s="3"/>
    </row>
    <row r="7575" spans="1:1" ht="17">
      <c r="A7575" s="3" t="s">
        <v>499</v>
      </c>
    </row>
    <row r="7576" spans="1:1" ht="17">
      <c r="A7576" s="3"/>
    </row>
    <row r="7577" spans="1:1" ht="20">
      <c r="A7577" s="1" t="s">
        <v>1210</v>
      </c>
    </row>
    <row r="7578" spans="1:1">
      <c r="A7578" s="2"/>
    </row>
    <row r="7579" spans="1:1" ht="17">
      <c r="A7579" s="3" t="s">
        <v>144</v>
      </c>
    </row>
    <row r="7580" spans="1:1" ht="17">
      <c r="A7580" s="3" t="s">
        <v>2</v>
      </c>
    </row>
    <row r="7581" spans="1:1" ht="17">
      <c r="A7581" s="5" t="s">
        <v>10</v>
      </c>
    </row>
    <row r="7582" spans="1:1" ht="17">
      <c r="A7582" s="3" t="s">
        <v>2</v>
      </c>
    </row>
    <row r="7583" spans="1:1" ht="17">
      <c r="A7583" s="5" t="s">
        <v>10</v>
      </c>
    </row>
    <row r="7584" spans="1:1" ht="17">
      <c r="A7584" s="3" t="s">
        <v>4</v>
      </c>
    </row>
    <row r="7585" spans="1:1" ht="17">
      <c r="A7585" s="3" t="s">
        <v>1211</v>
      </c>
    </row>
    <row r="7586" spans="1:1" ht="17">
      <c r="A7586" s="3" t="s">
        <v>1212</v>
      </c>
    </row>
    <row r="7588" spans="1:1" ht="17">
      <c r="A7588" s="3" t="s">
        <v>66</v>
      </c>
    </row>
    <row r="7590" spans="1:1" ht="17">
      <c r="A7590" s="3" t="s">
        <v>1213</v>
      </c>
    </row>
    <row r="7591" spans="1:1" ht="17">
      <c r="A7591" s="3" t="s">
        <v>9</v>
      </c>
    </row>
    <row r="7592" spans="1:1" ht="17">
      <c r="A7592" s="5" t="s">
        <v>10</v>
      </c>
    </row>
    <row r="7593" spans="1:1" ht="17">
      <c r="A7593" s="3" t="s">
        <v>11</v>
      </c>
    </row>
    <row r="7594" spans="1:1" ht="17">
      <c r="A7594" s="5" t="s">
        <v>10</v>
      </c>
    </row>
    <row r="7595" spans="1:1" ht="17">
      <c r="A7595" s="3" t="s">
        <v>13</v>
      </c>
    </row>
    <row r="7596" spans="1:1" ht="17">
      <c r="A7596" s="3" t="s">
        <v>14</v>
      </c>
    </row>
    <row r="7597" spans="1:1" ht="17">
      <c r="A7597" s="3"/>
    </row>
    <row r="7598" spans="1:1" ht="17">
      <c r="A7598" s="3" t="s">
        <v>15</v>
      </c>
    </row>
    <row r="7599" spans="1:1" ht="17">
      <c r="A7599" s="3" t="s">
        <v>31</v>
      </c>
    </row>
    <row r="7600" spans="1:1" ht="17">
      <c r="A7600" s="3"/>
    </row>
    <row r="7601" spans="1:1" ht="20">
      <c r="A7601" s="1" t="s">
        <v>1214</v>
      </c>
    </row>
    <row r="7602" spans="1:1">
      <c r="A7602" s="2"/>
    </row>
    <row r="7603" spans="1:1" ht="17">
      <c r="A7603" s="3" t="s">
        <v>144</v>
      </c>
    </row>
    <row r="7604" spans="1:1" ht="17">
      <c r="A7604" s="3" t="s">
        <v>2</v>
      </c>
    </row>
    <row r="7605" spans="1:1" ht="17">
      <c r="A7605" s="5" t="s">
        <v>10</v>
      </c>
    </row>
    <row r="7606" spans="1:1" ht="17">
      <c r="A7606" s="3" t="s">
        <v>2</v>
      </c>
    </row>
    <row r="7607" spans="1:1" ht="17">
      <c r="A7607" s="5" t="s">
        <v>10</v>
      </c>
    </row>
    <row r="7608" spans="1:1" ht="17">
      <c r="A7608" s="3" t="s">
        <v>4</v>
      </c>
    </row>
    <row r="7609" spans="1:1" ht="17">
      <c r="A7609" s="3" t="s">
        <v>1215</v>
      </c>
    </row>
    <row r="7610" spans="1:1" ht="17">
      <c r="A7610" s="3" t="s">
        <v>1212</v>
      </c>
    </row>
    <row r="7612" spans="1:1" ht="17">
      <c r="A7612" s="3" t="s">
        <v>66</v>
      </c>
    </row>
    <row r="7614" spans="1:1" ht="17">
      <c r="A7614" s="3" t="s">
        <v>1213</v>
      </c>
    </row>
    <row r="7615" spans="1:1" ht="17">
      <c r="A7615" s="3" t="s">
        <v>9</v>
      </c>
    </row>
    <row r="7616" spans="1:1" ht="17">
      <c r="A7616" s="5" t="s">
        <v>10</v>
      </c>
    </row>
    <row r="7617" spans="1:1" ht="17">
      <c r="A7617" s="3" t="s">
        <v>11</v>
      </c>
    </row>
    <row r="7618" spans="1:1" ht="17">
      <c r="A7618" s="5" t="s">
        <v>10</v>
      </c>
    </row>
    <row r="7619" spans="1:1" ht="17">
      <c r="A7619" s="3" t="s">
        <v>13</v>
      </c>
    </row>
    <row r="7620" spans="1:1" ht="17">
      <c r="A7620" s="3" t="s">
        <v>14</v>
      </c>
    </row>
    <row r="7621" spans="1:1" ht="17">
      <c r="A7621" s="3"/>
    </row>
    <row r="7622" spans="1:1" ht="17">
      <c r="A7622" s="3" t="s">
        <v>15</v>
      </c>
    </row>
    <row r="7623" spans="1:1" ht="17">
      <c r="A7623" s="3" t="s">
        <v>31</v>
      </c>
    </row>
    <row r="7624" spans="1:1" ht="17">
      <c r="A7624" s="3"/>
    </row>
    <row r="7625" spans="1:1" ht="20">
      <c r="A7625" s="1" t="s">
        <v>1216</v>
      </c>
    </row>
    <row r="7626" spans="1:1">
      <c r="A7626" s="2"/>
    </row>
    <row r="7627" spans="1:1" ht="17">
      <c r="A7627" s="3" t="s">
        <v>1217</v>
      </c>
    </row>
    <row r="7628" spans="1:1" ht="17">
      <c r="A7628" s="3" t="s">
        <v>2</v>
      </c>
    </row>
    <row r="7629" spans="1:1" ht="17">
      <c r="A7629" s="4" t="s">
        <v>1218</v>
      </c>
    </row>
    <row r="7630" spans="1:1" ht="17">
      <c r="A7630" s="3" t="s">
        <v>2</v>
      </c>
    </row>
    <row r="7631" spans="1:1" ht="17">
      <c r="A7631" s="4" t="s">
        <v>1218</v>
      </c>
    </row>
    <row r="7632" spans="1:1" ht="17">
      <c r="A7632" s="3"/>
    </row>
    <row r="7633" spans="1:1" ht="17">
      <c r="A7633" s="3" t="s">
        <v>4</v>
      </c>
    </row>
    <row r="7634" spans="1:1" ht="17">
      <c r="A7634" s="3" t="s">
        <v>1219</v>
      </c>
    </row>
    <row r="7635" spans="1:1" ht="17">
      <c r="A7635" s="3" t="s">
        <v>154</v>
      </c>
    </row>
    <row r="7637" spans="1:1" ht="17">
      <c r="A7637" s="3" t="s">
        <v>66</v>
      </c>
    </row>
    <row r="7639" spans="1:1" ht="17">
      <c r="A7639" s="3" t="s">
        <v>715</v>
      </c>
    </row>
    <row r="7640" spans="1:1" ht="17">
      <c r="A7640" s="3" t="s">
        <v>9</v>
      </c>
    </row>
    <row r="7641" spans="1:1" ht="17">
      <c r="A7641" s="5" t="s">
        <v>10</v>
      </c>
    </row>
    <row r="7642" spans="1:1" ht="17">
      <c r="A7642" s="3" t="s">
        <v>11</v>
      </c>
    </row>
    <row r="7643" spans="1:1" ht="17">
      <c r="A7643" s="5" t="s">
        <v>10</v>
      </c>
    </row>
    <row r="7644" spans="1:1" ht="17">
      <c r="A7644" s="3" t="s">
        <v>13</v>
      </c>
    </row>
    <row r="7645" spans="1:1" ht="17">
      <c r="A7645" s="3" t="s">
        <v>14</v>
      </c>
    </row>
    <row r="7646" spans="1:1" ht="17">
      <c r="A7646" s="3"/>
    </row>
    <row r="7647" spans="1:1" ht="17">
      <c r="A7647" s="3" t="s">
        <v>15</v>
      </c>
    </row>
    <row r="7648" spans="1:1" ht="17">
      <c r="A7648" s="3" t="s">
        <v>31</v>
      </c>
    </row>
    <row r="7649" spans="1:1" ht="17">
      <c r="A7649" s="3"/>
    </row>
    <row r="7650" spans="1:1" ht="20">
      <c r="A7650" s="1" t="s">
        <v>1220</v>
      </c>
    </row>
    <row r="7651" spans="1:1">
      <c r="A7651" s="2"/>
    </row>
    <row r="7652" spans="1:1" ht="17">
      <c r="A7652" s="3" t="s">
        <v>721</v>
      </c>
    </row>
    <row r="7653" spans="1:1" ht="17">
      <c r="A7653" s="3" t="s">
        <v>2</v>
      </c>
    </row>
    <row r="7654" spans="1:1" ht="17">
      <c r="A7654" s="4" t="s">
        <v>1218</v>
      </c>
    </row>
    <row r="7655" spans="1:1" ht="17">
      <c r="A7655" s="3" t="s">
        <v>2</v>
      </c>
    </row>
    <row r="7656" spans="1:1" ht="17">
      <c r="A7656" s="4" t="s">
        <v>1218</v>
      </c>
    </row>
    <row r="7657" spans="1:1" ht="17">
      <c r="A7657" s="3"/>
    </row>
    <row r="7658" spans="1:1" ht="17">
      <c r="A7658" s="3" t="s">
        <v>4</v>
      </c>
    </row>
    <row r="7659" spans="1:1" ht="17">
      <c r="A7659" s="3" t="s">
        <v>1221</v>
      </c>
    </row>
    <row r="7660" spans="1:1" ht="17">
      <c r="A7660" s="3" t="s">
        <v>154</v>
      </c>
    </row>
    <row r="7662" spans="1:1" ht="17">
      <c r="A7662" s="3" t="s">
        <v>66</v>
      </c>
    </row>
    <row r="7664" spans="1:1" ht="17">
      <c r="A7664" s="3" t="s">
        <v>715</v>
      </c>
    </row>
    <row r="7665" spans="1:1" ht="17">
      <c r="A7665" s="3" t="s">
        <v>9</v>
      </c>
    </row>
    <row r="7666" spans="1:1" ht="17">
      <c r="A7666" s="5" t="s">
        <v>10</v>
      </c>
    </row>
    <row r="7667" spans="1:1" ht="17">
      <c r="A7667" s="3" t="s">
        <v>11</v>
      </c>
    </row>
    <row r="7668" spans="1:1" ht="17">
      <c r="A7668" s="5" t="s">
        <v>10</v>
      </c>
    </row>
    <row r="7669" spans="1:1" ht="17">
      <c r="A7669" s="3" t="s">
        <v>13</v>
      </c>
    </row>
    <row r="7670" spans="1:1" ht="17">
      <c r="A7670" s="3" t="s">
        <v>14</v>
      </c>
    </row>
    <row r="7671" spans="1:1" ht="17">
      <c r="A7671" s="3"/>
    </row>
    <row r="7672" spans="1:1" ht="17">
      <c r="A7672" s="3" t="s">
        <v>15</v>
      </c>
    </row>
    <row r="7673" spans="1:1" ht="17">
      <c r="A7673" s="3" t="s">
        <v>31</v>
      </c>
    </row>
    <row r="7674" spans="1:1" ht="17">
      <c r="A7674" s="3"/>
    </row>
    <row r="7675" spans="1:1" ht="20">
      <c r="A7675" s="1" t="s">
        <v>1222</v>
      </c>
    </row>
    <row r="7676" spans="1:1">
      <c r="A7676" s="2"/>
    </row>
    <row r="7677" spans="1:1" ht="17">
      <c r="A7677" s="3" t="s">
        <v>1223</v>
      </c>
    </row>
    <row r="7678" spans="1:1" ht="17">
      <c r="A7678" s="3" t="s">
        <v>2</v>
      </c>
    </row>
    <row r="7679" spans="1:1" ht="17">
      <c r="A7679" s="4" t="s">
        <v>866</v>
      </c>
    </row>
    <row r="7680" spans="1:1" ht="17">
      <c r="A7680" s="3" t="s">
        <v>2</v>
      </c>
    </row>
    <row r="7681" spans="1:1" ht="17">
      <c r="A7681" s="4" t="s">
        <v>866</v>
      </c>
    </row>
    <row r="7682" spans="1:1" ht="17">
      <c r="A7682" s="3"/>
    </row>
    <row r="7683" spans="1:1" ht="17">
      <c r="A7683" s="3" t="s">
        <v>4</v>
      </c>
    </row>
    <row r="7684" spans="1:1" ht="17">
      <c r="A7684" s="3" t="s">
        <v>1224</v>
      </c>
    </row>
    <row r="7685" spans="1:1" ht="17">
      <c r="A7685" s="3" t="s">
        <v>1225</v>
      </c>
    </row>
    <row r="7687" spans="1:1" ht="17">
      <c r="A7687" s="3" t="s">
        <v>1226</v>
      </c>
    </row>
    <row r="7689" spans="1:1" ht="17">
      <c r="A7689" s="3" t="s">
        <v>1227</v>
      </c>
    </row>
    <row r="7690" spans="1:1" ht="17">
      <c r="A7690" s="3" t="s">
        <v>1228</v>
      </c>
    </row>
    <row r="7691" spans="1:1" ht="17">
      <c r="A7691" s="3" t="s">
        <v>1229</v>
      </c>
    </row>
    <row r="7692" spans="1:1" ht="17">
      <c r="A7692" s="3" t="s">
        <v>1230</v>
      </c>
    </row>
    <row r="7693" spans="1:1" ht="17">
      <c r="A7693" s="3" t="s">
        <v>1231</v>
      </c>
    </row>
    <row r="7694" spans="1:1" ht="17">
      <c r="A7694" s="3" t="s">
        <v>1232</v>
      </c>
    </row>
    <row r="7695" spans="1:1" ht="17">
      <c r="A7695" s="3" t="s">
        <v>1233</v>
      </c>
    </row>
    <row r="7696" spans="1:1" ht="17">
      <c r="A7696" s="3" t="s">
        <v>1234</v>
      </c>
    </row>
    <row r="7697" spans="1:1" ht="17">
      <c r="A7697" s="3" t="s">
        <v>1235</v>
      </c>
    </row>
    <row r="7698" spans="1:1" ht="17">
      <c r="A7698" s="3" t="s">
        <v>1236</v>
      </c>
    </row>
    <row r="7699" spans="1:1" ht="17">
      <c r="A7699" s="3" t="s">
        <v>9</v>
      </c>
    </row>
    <row r="7700" spans="1:1" ht="17">
      <c r="A7700" s="3" t="s">
        <v>1237</v>
      </c>
    </row>
    <row r="7701" spans="1:1" ht="17">
      <c r="A7701" s="3"/>
    </row>
    <row r="7702" spans="1:1" ht="17">
      <c r="A7702" s="3" t="s">
        <v>11</v>
      </c>
    </row>
    <row r="7703" spans="1:1" ht="17">
      <c r="A7703" s="4" t="s">
        <v>1238</v>
      </c>
    </row>
    <row r="7704" spans="1:1" ht="17">
      <c r="A7704" s="3"/>
    </row>
    <row r="7705" spans="1:1" ht="17">
      <c r="A7705" s="3" t="s">
        <v>13</v>
      </c>
    </row>
    <row r="7706" spans="1:1" ht="17">
      <c r="A7706" s="3" t="s">
        <v>14</v>
      </c>
    </row>
    <row r="7707" spans="1:1" ht="17">
      <c r="A7707" s="3"/>
    </row>
    <row r="7708" spans="1:1" ht="17">
      <c r="A7708" s="3" t="s">
        <v>15</v>
      </c>
    </row>
    <row r="7709" spans="1:1" ht="17">
      <c r="A7709" s="3" t="s">
        <v>236</v>
      </c>
    </row>
    <row r="7710" spans="1:1" ht="17">
      <c r="A7710" s="3"/>
    </row>
    <row r="7711" spans="1:1" ht="20">
      <c r="A7711" s="1" t="s">
        <v>1239</v>
      </c>
    </row>
    <row r="7712" spans="1:1">
      <c r="A7712" s="2"/>
    </row>
    <row r="7713" spans="1:1" ht="17">
      <c r="A7713" s="3" t="s">
        <v>1240</v>
      </c>
    </row>
    <row r="7714" spans="1:1" ht="17">
      <c r="A7714" s="3" t="s">
        <v>2</v>
      </c>
    </row>
    <row r="7715" spans="1:1" ht="17">
      <c r="A7715" s="4" t="s">
        <v>1241</v>
      </c>
    </row>
    <row r="7716" spans="1:1" ht="17">
      <c r="A7716" s="3" t="s">
        <v>2</v>
      </c>
    </row>
    <row r="7717" spans="1:1" ht="17">
      <c r="A7717" s="4" t="s">
        <v>1241</v>
      </c>
    </row>
    <row r="7718" spans="1:1" ht="17">
      <c r="A7718" s="3"/>
    </row>
    <row r="7719" spans="1:1" ht="17">
      <c r="A7719" s="3" t="s">
        <v>4</v>
      </c>
    </row>
    <row r="7720" spans="1:1" ht="17">
      <c r="A7720" s="3" t="s">
        <v>1224</v>
      </c>
    </row>
    <row r="7721" spans="1:1" ht="17">
      <c r="A7721" s="3" t="s">
        <v>1225</v>
      </c>
    </row>
    <row r="7723" spans="1:1" ht="17">
      <c r="A7723" s="3" t="s">
        <v>1226</v>
      </c>
    </row>
    <row r="7725" spans="1:1" ht="17">
      <c r="A7725" s="3" t="s">
        <v>1227</v>
      </c>
    </row>
    <row r="7726" spans="1:1" ht="17">
      <c r="A7726" s="3" t="s">
        <v>1228</v>
      </c>
    </row>
    <row r="7727" spans="1:1" ht="17">
      <c r="A7727" s="3" t="s">
        <v>1229</v>
      </c>
    </row>
    <row r="7728" spans="1:1" ht="17">
      <c r="A7728" s="3" t="s">
        <v>1230</v>
      </c>
    </row>
    <row r="7729" spans="1:1" ht="17">
      <c r="A7729" s="3" t="s">
        <v>1231</v>
      </c>
    </row>
    <row r="7730" spans="1:1" ht="17">
      <c r="A7730" s="3" t="s">
        <v>1232</v>
      </c>
    </row>
    <row r="7731" spans="1:1" ht="17">
      <c r="A7731" s="3" t="s">
        <v>1233</v>
      </c>
    </row>
    <row r="7732" spans="1:1" ht="17">
      <c r="A7732" s="3" t="s">
        <v>1234</v>
      </c>
    </row>
    <row r="7733" spans="1:1" ht="17">
      <c r="A7733" s="3" t="s">
        <v>1235</v>
      </c>
    </row>
    <row r="7734" spans="1:1" ht="17">
      <c r="A7734" s="3" t="s">
        <v>1236</v>
      </c>
    </row>
    <row r="7735" spans="1:1" ht="17">
      <c r="A7735" s="3" t="s">
        <v>9</v>
      </c>
    </row>
    <row r="7736" spans="1:1" ht="17">
      <c r="A7736" s="5" t="s">
        <v>10</v>
      </c>
    </row>
    <row r="7737" spans="1:1" ht="17">
      <c r="A7737" s="3" t="s">
        <v>11</v>
      </c>
    </row>
    <row r="7738" spans="1:1" ht="17">
      <c r="A7738" s="4" t="s">
        <v>1238</v>
      </c>
    </row>
    <row r="7739" spans="1:1" ht="17">
      <c r="A7739" s="3"/>
    </row>
    <row r="7740" spans="1:1" ht="17">
      <c r="A7740" s="3" t="s">
        <v>13</v>
      </c>
    </row>
    <row r="7741" spans="1:1" ht="17">
      <c r="A7741" s="3" t="s">
        <v>297</v>
      </c>
    </row>
    <row r="7742" spans="1:1" ht="17">
      <c r="A7742" s="3"/>
    </row>
    <row r="7743" spans="1:1" ht="17">
      <c r="A7743" s="3" t="s">
        <v>15</v>
      </c>
    </row>
    <row r="7744" spans="1:1" ht="17">
      <c r="A7744" s="3" t="s">
        <v>236</v>
      </c>
    </row>
    <row r="7745" spans="1:1" ht="17">
      <c r="A7745" s="3"/>
    </row>
    <row r="7746" spans="1:1" ht="20">
      <c r="A7746" s="1" t="s">
        <v>1242</v>
      </c>
    </row>
    <row r="7747" spans="1:1">
      <c r="A7747" s="2"/>
    </row>
    <row r="7748" spans="1:1" ht="17">
      <c r="A7748" s="3" t="s">
        <v>1243</v>
      </c>
    </row>
    <row r="7749" spans="1:1" ht="17">
      <c r="A7749" s="3" t="s">
        <v>2</v>
      </c>
    </row>
    <row r="7750" spans="1:1" ht="17">
      <c r="A7750" s="4" t="s">
        <v>469</v>
      </c>
    </row>
    <row r="7751" spans="1:1" ht="17">
      <c r="A7751" s="3" t="s">
        <v>2</v>
      </c>
    </row>
    <row r="7752" spans="1:1" ht="17">
      <c r="A7752" s="4" t="s">
        <v>469</v>
      </c>
    </row>
    <row r="7753" spans="1:1" ht="17">
      <c r="A7753" s="3"/>
    </row>
    <row r="7754" spans="1:1" ht="17">
      <c r="A7754" s="3" t="s">
        <v>4</v>
      </c>
    </row>
    <row r="7755" spans="1:1" ht="17">
      <c r="A7755" s="3" t="s">
        <v>1244</v>
      </c>
    </row>
    <row r="7756" spans="1:1" ht="17">
      <c r="A7756" s="3" t="s">
        <v>1245</v>
      </c>
    </row>
    <row r="7758" spans="1:1" ht="17">
      <c r="A7758" s="3" t="s">
        <v>1226</v>
      </c>
    </row>
    <row r="7760" spans="1:1" ht="17">
      <c r="A7760" s="3" t="s">
        <v>1227</v>
      </c>
    </row>
    <row r="7761" spans="1:1" ht="17">
      <c r="A7761" s="3" t="s">
        <v>1228</v>
      </c>
    </row>
    <row r="7762" spans="1:1" ht="17">
      <c r="A7762" s="3" t="s">
        <v>1229</v>
      </c>
    </row>
    <row r="7763" spans="1:1" ht="17">
      <c r="A7763" s="3" t="s">
        <v>1230</v>
      </c>
    </row>
    <row r="7764" spans="1:1" ht="17">
      <c r="A7764" s="3" t="s">
        <v>1231</v>
      </c>
    </row>
    <row r="7765" spans="1:1" ht="17">
      <c r="A7765" s="3" t="s">
        <v>1232</v>
      </c>
    </row>
    <row r="7766" spans="1:1" ht="17">
      <c r="A7766" s="3" t="s">
        <v>1233</v>
      </c>
    </row>
    <row r="7767" spans="1:1" ht="17">
      <c r="A7767" s="3" t="s">
        <v>1234</v>
      </c>
    </row>
    <row r="7768" spans="1:1" ht="17">
      <c r="A7768" s="3" t="s">
        <v>1235</v>
      </c>
    </row>
    <row r="7769" spans="1:1" ht="17">
      <c r="A7769" s="3" t="s">
        <v>1236</v>
      </c>
    </row>
    <row r="7770" spans="1:1" ht="17">
      <c r="A7770" s="3" t="s">
        <v>9</v>
      </c>
    </row>
    <row r="7771" spans="1:1" ht="17">
      <c r="A7771" s="3" t="s">
        <v>1246</v>
      </c>
    </row>
    <row r="7772" spans="1:1" ht="17">
      <c r="A7772" s="3"/>
    </row>
    <row r="7773" spans="1:1" ht="17">
      <c r="A7773" s="3" t="s">
        <v>11</v>
      </c>
    </row>
    <row r="7774" spans="1:1" ht="17">
      <c r="A7774" s="4" t="s">
        <v>1238</v>
      </c>
    </row>
    <row r="7775" spans="1:1" ht="17">
      <c r="A7775" s="3"/>
    </row>
    <row r="7776" spans="1:1" ht="17">
      <c r="A7776" s="3" t="s">
        <v>13</v>
      </c>
    </row>
    <row r="7777" spans="1:1" ht="17">
      <c r="A7777" s="3" t="s">
        <v>14</v>
      </c>
    </row>
    <row r="7778" spans="1:1" ht="17">
      <c r="A7778" s="3"/>
    </row>
    <row r="7779" spans="1:1" ht="17">
      <c r="A7779" s="3" t="s">
        <v>15</v>
      </c>
    </row>
    <row r="7780" spans="1:1" ht="17">
      <c r="A7780" s="3" t="s">
        <v>236</v>
      </c>
    </row>
    <row r="7781" spans="1:1" ht="17">
      <c r="A7781" s="3"/>
    </row>
    <row r="7782" spans="1:1" ht="20">
      <c r="A7782" s="1" t="s">
        <v>1247</v>
      </c>
    </row>
    <row r="7783" spans="1:1">
      <c r="A7783" s="2"/>
    </row>
    <row r="7784" spans="1:1" ht="17">
      <c r="A7784" s="3" t="s">
        <v>1248</v>
      </c>
    </row>
    <row r="7785" spans="1:1" ht="17">
      <c r="A7785" s="3" t="s">
        <v>2</v>
      </c>
    </row>
    <row r="7786" spans="1:1" ht="17">
      <c r="A7786" s="4" t="s">
        <v>1249</v>
      </c>
    </row>
    <row r="7787" spans="1:1" ht="17">
      <c r="A7787" s="3" t="s">
        <v>2</v>
      </c>
    </row>
    <row r="7788" spans="1:1" ht="17">
      <c r="A7788" s="4" t="s">
        <v>1249</v>
      </c>
    </row>
    <row r="7789" spans="1:1" ht="17">
      <c r="A7789" s="3"/>
    </row>
    <row r="7790" spans="1:1" ht="17">
      <c r="A7790" s="3" t="s">
        <v>4</v>
      </c>
    </row>
    <row r="7791" spans="1:1" ht="17">
      <c r="A7791" s="3" t="s">
        <v>1244</v>
      </c>
    </row>
    <row r="7792" spans="1:1" ht="17">
      <c r="A7792" s="3" t="s">
        <v>1245</v>
      </c>
    </row>
    <row r="7794" spans="1:1" ht="17">
      <c r="A7794" s="3" t="s">
        <v>1226</v>
      </c>
    </row>
    <row r="7796" spans="1:1" ht="17">
      <c r="A7796" s="3" t="s">
        <v>1227</v>
      </c>
    </row>
    <row r="7797" spans="1:1" ht="17">
      <c r="A7797" s="3" t="s">
        <v>1228</v>
      </c>
    </row>
    <row r="7798" spans="1:1" ht="17">
      <c r="A7798" s="3" t="s">
        <v>1229</v>
      </c>
    </row>
    <row r="7799" spans="1:1" ht="17">
      <c r="A7799" s="3" t="s">
        <v>1230</v>
      </c>
    </row>
    <row r="7800" spans="1:1" ht="17">
      <c r="A7800" s="3" t="s">
        <v>1231</v>
      </c>
    </row>
    <row r="7801" spans="1:1" ht="17">
      <c r="A7801" s="3" t="s">
        <v>1232</v>
      </c>
    </row>
    <row r="7802" spans="1:1" ht="17">
      <c r="A7802" s="3" t="s">
        <v>1233</v>
      </c>
    </row>
    <row r="7803" spans="1:1" ht="17">
      <c r="A7803" s="3" t="s">
        <v>1234</v>
      </c>
    </row>
    <row r="7804" spans="1:1" ht="17">
      <c r="A7804" s="3" t="s">
        <v>1235</v>
      </c>
    </row>
    <row r="7805" spans="1:1" ht="17">
      <c r="A7805" s="3" t="s">
        <v>1236</v>
      </c>
    </row>
    <row r="7806" spans="1:1" ht="17">
      <c r="A7806" s="3" t="s">
        <v>9</v>
      </c>
    </row>
    <row r="7807" spans="1:1" ht="17">
      <c r="A7807" s="5" t="s">
        <v>10</v>
      </c>
    </row>
    <row r="7808" spans="1:1" ht="17">
      <c r="A7808" s="3" t="s">
        <v>11</v>
      </c>
    </row>
    <row r="7809" spans="1:1" ht="17">
      <c r="A7809" s="4" t="s">
        <v>1238</v>
      </c>
    </row>
    <row r="7810" spans="1:1" ht="17">
      <c r="A7810" s="3"/>
    </row>
    <row r="7811" spans="1:1" ht="17">
      <c r="A7811" s="3" t="s">
        <v>13</v>
      </c>
    </row>
    <row r="7812" spans="1:1" ht="17">
      <c r="A7812" s="3" t="s">
        <v>297</v>
      </c>
    </row>
    <row r="7813" spans="1:1" ht="17">
      <c r="A7813" s="3"/>
    </row>
    <row r="7814" spans="1:1" ht="17">
      <c r="A7814" s="3" t="s">
        <v>15</v>
      </c>
    </row>
    <row r="7815" spans="1:1" ht="17">
      <c r="A7815" s="3" t="s">
        <v>236</v>
      </c>
    </row>
    <row r="7816" spans="1:1" ht="17">
      <c r="A7816" s="3"/>
    </row>
    <row r="7817" spans="1:1" ht="20">
      <c r="A7817" s="1" t="s">
        <v>1250</v>
      </c>
    </row>
    <row r="7818" spans="1:1">
      <c r="A7818" s="2"/>
    </row>
    <row r="7819" spans="1:1" ht="17">
      <c r="A7819" s="3" t="s">
        <v>1251</v>
      </c>
    </row>
    <row r="7820" spans="1:1" ht="17">
      <c r="A7820" s="3" t="s">
        <v>2</v>
      </c>
    </row>
    <row r="7821" spans="1:1" ht="17">
      <c r="A7821" s="4" t="s">
        <v>777</v>
      </c>
    </row>
    <row r="7822" spans="1:1" ht="17">
      <c r="A7822" s="3" t="s">
        <v>2</v>
      </c>
    </row>
    <row r="7823" spans="1:1" ht="17">
      <c r="A7823" s="4" t="s">
        <v>777</v>
      </c>
    </row>
    <row r="7824" spans="1:1" ht="17">
      <c r="A7824" s="3"/>
    </row>
    <row r="7825" spans="1:1" ht="17">
      <c r="A7825" s="3" t="s">
        <v>4</v>
      </c>
    </row>
    <row r="7826" spans="1:1" ht="17">
      <c r="A7826" s="3" t="s">
        <v>1252</v>
      </c>
    </row>
    <row r="7827" spans="1:1" ht="17">
      <c r="A7827" s="3" t="s">
        <v>1253</v>
      </c>
    </row>
    <row r="7829" spans="1:1" ht="17">
      <c r="A7829" s="3" t="s">
        <v>66</v>
      </c>
    </row>
    <row r="7831" spans="1:1" ht="17">
      <c r="A7831" s="3" t="s">
        <v>1227</v>
      </c>
    </row>
    <row r="7832" spans="1:1" ht="17">
      <c r="A7832" s="3" t="s">
        <v>1228</v>
      </c>
    </row>
    <row r="7833" spans="1:1" ht="17">
      <c r="A7833" s="3" t="s">
        <v>1229</v>
      </c>
    </row>
    <row r="7834" spans="1:1" ht="17">
      <c r="A7834" s="3" t="s">
        <v>1230</v>
      </c>
    </row>
    <row r="7835" spans="1:1" ht="17">
      <c r="A7835" s="3" t="s">
        <v>1231</v>
      </c>
    </row>
    <row r="7836" spans="1:1" ht="17">
      <c r="A7836" s="3" t="s">
        <v>1232</v>
      </c>
    </row>
    <row r="7837" spans="1:1" ht="17">
      <c r="A7837" s="3" t="s">
        <v>1233</v>
      </c>
    </row>
    <row r="7838" spans="1:1" ht="17">
      <c r="A7838" s="3" t="s">
        <v>1234</v>
      </c>
    </row>
    <row r="7839" spans="1:1" ht="17">
      <c r="A7839" s="3" t="s">
        <v>1235</v>
      </c>
    </row>
    <row r="7840" spans="1:1" ht="17">
      <c r="A7840" s="3" t="s">
        <v>1236</v>
      </c>
    </row>
    <row r="7841" spans="1:1" ht="17">
      <c r="A7841" s="3" t="s">
        <v>9</v>
      </c>
    </row>
    <row r="7842" spans="1:1" ht="17">
      <c r="A7842" s="3" t="s">
        <v>1254</v>
      </c>
    </row>
    <row r="7843" spans="1:1" ht="17">
      <c r="A7843" s="3"/>
    </row>
    <row r="7844" spans="1:1" ht="17">
      <c r="A7844" s="3" t="s">
        <v>11</v>
      </c>
    </row>
    <row r="7845" spans="1:1" ht="17">
      <c r="A7845" s="4" t="s">
        <v>1255</v>
      </c>
    </row>
    <row r="7846" spans="1:1" ht="17">
      <c r="A7846" s="3"/>
    </row>
    <row r="7847" spans="1:1" ht="17">
      <c r="A7847" s="3" t="s">
        <v>13</v>
      </c>
    </row>
    <row r="7848" spans="1:1" ht="17">
      <c r="A7848" s="3" t="s">
        <v>14</v>
      </c>
    </row>
    <row r="7849" spans="1:1" ht="17">
      <c r="A7849" s="3"/>
    </row>
    <row r="7850" spans="1:1" ht="17">
      <c r="A7850" s="3" t="s">
        <v>15</v>
      </c>
    </row>
    <row r="7851" spans="1:1" ht="17">
      <c r="A7851" s="3" t="s">
        <v>236</v>
      </c>
    </row>
    <row r="7852" spans="1:1" ht="17">
      <c r="A7852" s="3"/>
    </row>
    <row r="7853" spans="1:1" ht="20">
      <c r="A7853" s="1" t="s">
        <v>1256</v>
      </c>
    </row>
    <row r="7854" spans="1:1">
      <c r="A7854" s="2"/>
    </row>
    <row r="7855" spans="1:1" ht="17">
      <c r="A7855" s="3" t="s">
        <v>1251</v>
      </c>
    </row>
    <row r="7856" spans="1:1" ht="17">
      <c r="A7856" s="3" t="s">
        <v>2</v>
      </c>
    </row>
    <row r="7857" spans="1:1" ht="17">
      <c r="A7857" s="4" t="s">
        <v>1257</v>
      </c>
    </row>
    <row r="7858" spans="1:1" ht="17">
      <c r="A7858" s="3" t="s">
        <v>2</v>
      </c>
    </row>
    <row r="7859" spans="1:1" ht="17">
      <c r="A7859" s="4" t="s">
        <v>1257</v>
      </c>
    </row>
    <row r="7860" spans="1:1" ht="17">
      <c r="A7860" s="3"/>
    </row>
    <row r="7861" spans="1:1" ht="17">
      <c r="A7861" s="3" t="s">
        <v>4</v>
      </c>
    </row>
    <row r="7862" spans="1:1" ht="17">
      <c r="A7862" s="3" t="s">
        <v>1252</v>
      </c>
    </row>
    <row r="7863" spans="1:1" ht="17">
      <c r="A7863" s="3" t="s">
        <v>1253</v>
      </c>
    </row>
    <row r="7865" spans="1:1" ht="17">
      <c r="A7865" s="3" t="s">
        <v>66</v>
      </c>
    </row>
    <row r="7867" spans="1:1" ht="17">
      <c r="A7867" s="3" t="s">
        <v>1227</v>
      </c>
    </row>
    <row r="7868" spans="1:1" ht="17">
      <c r="A7868" s="3" t="s">
        <v>1228</v>
      </c>
    </row>
    <row r="7869" spans="1:1" ht="17">
      <c r="A7869" s="3" t="s">
        <v>1229</v>
      </c>
    </row>
    <row r="7870" spans="1:1" ht="17">
      <c r="A7870" s="3" t="s">
        <v>1230</v>
      </c>
    </row>
    <row r="7871" spans="1:1" ht="17">
      <c r="A7871" s="3" t="s">
        <v>1231</v>
      </c>
    </row>
    <row r="7872" spans="1:1" ht="17">
      <c r="A7872" s="3" t="s">
        <v>1232</v>
      </c>
    </row>
    <row r="7873" spans="1:1" ht="17">
      <c r="A7873" s="3" t="s">
        <v>1233</v>
      </c>
    </row>
    <row r="7874" spans="1:1" ht="17">
      <c r="A7874" s="3" t="s">
        <v>1234</v>
      </c>
    </row>
    <row r="7875" spans="1:1" ht="17">
      <c r="A7875" s="3" t="s">
        <v>1235</v>
      </c>
    </row>
    <row r="7876" spans="1:1" ht="17">
      <c r="A7876" s="3" t="s">
        <v>1236</v>
      </c>
    </row>
    <row r="7877" spans="1:1" ht="17">
      <c r="A7877" s="3" t="s">
        <v>9</v>
      </c>
    </row>
    <row r="7878" spans="1:1" ht="17">
      <c r="A7878" s="5" t="s">
        <v>10</v>
      </c>
    </row>
    <row r="7879" spans="1:1" ht="17">
      <c r="A7879" s="3" t="s">
        <v>11</v>
      </c>
    </row>
    <row r="7880" spans="1:1" ht="17">
      <c r="A7880" s="4" t="s">
        <v>1255</v>
      </c>
    </row>
    <row r="7881" spans="1:1" ht="17">
      <c r="A7881" s="3"/>
    </row>
    <row r="7882" spans="1:1" ht="17">
      <c r="A7882" s="3" t="s">
        <v>13</v>
      </c>
    </row>
    <row r="7883" spans="1:1" ht="17">
      <c r="A7883" s="3" t="s">
        <v>297</v>
      </c>
    </row>
    <row r="7884" spans="1:1" ht="17">
      <c r="A7884" s="3"/>
    </row>
    <row r="7885" spans="1:1" ht="17">
      <c r="A7885" s="3" t="s">
        <v>15</v>
      </c>
    </row>
    <row r="7886" spans="1:1" ht="17">
      <c r="A7886" s="3" t="s">
        <v>236</v>
      </c>
    </row>
    <row r="7887" spans="1:1" ht="17">
      <c r="A7887" s="3"/>
    </row>
    <row r="7888" spans="1:1" ht="20">
      <c r="A7888" s="1" t="s">
        <v>1258</v>
      </c>
    </row>
    <row r="7889" spans="1:1">
      <c r="A7889" s="2"/>
    </row>
    <row r="7890" spans="1:1" ht="17">
      <c r="A7890" s="3" t="s">
        <v>1259</v>
      </c>
    </row>
    <row r="7891" spans="1:1" ht="17">
      <c r="A7891" s="3" t="s">
        <v>2</v>
      </c>
    </row>
    <row r="7892" spans="1:1" ht="17">
      <c r="A7892" s="4" t="s">
        <v>1260</v>
      </c>
    </row>
    <row r="7893" spans="1:1" ht="17">
      <c r="A7893" s="3" t="s">
        <v>2</v>
      </c>
    </row>
    <row r="7894" spans="1:1" ht="17">
      <c r="A7894" s="4" t="s">
        <v>1260</v>
      </c>
    </row>
    <row r="7895" spans="1:1" ht="17">
      <c r="A7895" s="3"/>
    </row>
    <row r="7896" spans="1:1" ht="17">
      <c r="A7896" s="3" t="s">
        <v>4</v>
      </c>
    </row>
    <row r="7897" spans="1:1" ht="17">
      <c r="A7897" s="3" t="s">
        <v>1261</v>
      </c>
    </row>
    <row r="7898" spans="1:1" ht="17">
      <c r="A7898" s="3" t="s">
        <v>1262</v>
      </c>
    </row>
    <row r="7900" spans="1:1" ht="17">
      <c r="A7900" s="3" t="s">
        <v>66</v>
      </c>
    </row>
    <row r="7902" spans="1:1" ht="17">
      <c r="A7902" s="3" t="s">
        <v>1227</v>
      </c>
    </row>
    <row r="7903" spans="1:1" ht="17">
      <c r="A7903" s="3" t="s">
        <v>1228</v>
      </c>
    </row>
    <row r="7904" spans="1:1" ht="17">
      <c r="A7904" s="3" t="s">
        <v>1229</v>
      </c>
    </row>
    <row r="7905" spans="1:1" ht="17">
      <c r="A7905" s="3" t="s">
        <v>1230</v>
      </c>
    </row>
    <row r="7906" spans="1:1" ht="17">
      <c r="A7906" s="3" t="s">
        <v>1231</v>
      </c>
    </row>
    <row r="7907" spans="1:1" ht="17">
      <c r="A7907" s="3" t="s">
        <v>1232</v>
      </c>
    </row>
    <row r="7908" spans="1:1" ht="17">
      <c r="A7908" s="3" t="s">
        <v>1233</v>
      </c>
    </row>
    <row r="7909" spans="1:1" ht="17">
      <c r="A7909" s="3" t="s">
        <v>1234</v>
      </c>
    </row>
    <row r="7910" spans="1:1" ht="17">
      <c r="A7910" s="3" t="s">
        <v>1235</v>
      </c>
    </row>
    <row r="7911" spans="1:1" ht="17">
      <c r="A7911" s="3" t="s">
        <v>1236</v>
      </c>
    </row>
    <row r="7912" spans="1:1" ht="17">
      <c r="A7912" s="3" t="s">
        <v>9</v>
      </c>
    </row>
    <row r="7913" spans="1:1" ht="17">
      <c r="A7913" s="3" t="s">
        <v>1263</v>
      </c>
    </row>
    <row r="7914" spans="1:1" ht="17">
      <c r="A7914" s="3"/>
    </row>
    <row r="7915" spans="1:1" ht="17">
      <c r="A7915" s="3" t="s">
        <v>11</v>
      </c>
    </row>
    <row r="7916" spans="1:1" ht="17">
      <c r="A7916" s="4" t="s">
        <v>1255</v>
      </c>
    </row>
    <row r="7917" spans="1:1" ht="17">
      <c r="A7917" s="3"/>
    </row>
    <row r="7918" spans="1:1" ht="17">
      <c r="A7918" s="3" t="s">
        <v>13</v>
      </c>
    </row>
    <row r="7919" spans="1:1" ht="17">
      <c r="A7919" s="3" t="s">
        <v>14</v>
      </c>
    </row>
    <row r="7920" spans="1:1" ht="17">
      <c r="A7920" s="3"/>
    </row>
    <row r="7921" spans="1:1" ht="17">
      <c r="A7921" s="3" t="s">
        <v>15</v>
      </c>
    </row>
    <row r="7922" spans="1:1" ht="17">
      <c r="A7922" s="3" t="s">
        <v>236</v>
      </c>
    </row>
    <row r="7923" spans="1:1" ht="17">
      <c r="A7923" s="3"/>
    </row>
    <row r="7924" spans="1:1" ht="20">
      <c r="A7924" s="1" t="s">
        <v>1264</v>
      </c>
    </row>
    <row r="7925" spans="1:1">
      <c r="A7925" s="2"/>
    </row>
    <row r="7926" spans="1:1" ht="17">
      <c r="A7926" s="3" t="s">
        <v>144</v>
      </c>
    </row>
    <row r="7927" spans="1:1" ht="17">
      <c r="A7927" s="3" t="s">
        <v>2</v>
      </c>
    </row>
    <row r="7928" spans="1:1" ht="17">
      <c r="A7928" s="5" t="s">
        <v>10</v>
      </c>
    </row>
    <row r="7929" spans="1:1" ht="17">
      <c r="A7929" s="3" t="s">
        <v>2</v>
      </c>
    </row>
    <row r="7930" spans="1:1" ht="17">
      <c r="A7930" s="5" t="s">
        <v>10</v>
      </c>
    </row>
    <row r="7931" spans="1:1" ht="17">
      <c r="A7931" s="3" t="s">
        <v>4</v>
      </c>
    </row>
    <row r="7932" spans="1:1" ht="17">
      <c r="A7932" s="3" t="s">
        <v>1265</v>
      </c>
    </row>
    <row r="7933" spans="1:1" ht="17">
      <c r="A7933" s="3" t="s">
        <v>1266</v>
      </c>
    </row>
    <row r="7935" spans="1:1" ht="17">
      <c r="A7935" s="3" t="s">
        <v>66</v>
      </c>
    </row>
    <row r="7937" spans="1:1" ht="17">
      <c r="A7937" s="3" t="s">
        <v>1267</v>
      </c>
    </row>
    <row r="7939" spans="1:1" ht="17">
      <c r="A7939" s="3" t="s">
        <v>1268</v>
      </c>
    </row>
    <row r="7940" spans="1:1" ht="17">
      <c r="A7940" s="3" t="s">
        <v>1228</v>
      </c>
    </row>
    <row r="7941" spans="1:1" ht="17">
      <c r="A7941" s="3" t="s">
        <v>1229</v>
      </c>
    </row>
    <row r="7942" spans="1:1" ht="17">
      <c r="A7942" s="3" t="s">
        <v>1230</v>
      </c>
    </row>
    <row r="7943" spans="1:1" ht="17">
      <c r="A7943" s="3" t="s">
        <v>1231</v>
      </c>
    </row>
    <row r="7944" spans="1:1" ht="17">
      <c r="A7944" s="3" t="s">
        <v>1232</v>
      </c>
    </row>
    <row r="7945" spans="1:1" ht="17">
      <c r="A7945" s="3" t="s">
        <v>1233</v>
      </c>
    </row>
    <row r="7946" spans="1:1" ht="17">
      <c r="A7946" s="3" t="s">
        <v>1234</v>
      </c>
    </row>
    <row r="7947" spans="1:1" ht="17">
      <c r="A7947" s="3" t="s">
        <v>1235</v>
      </c>
    </row>
    <row r="7948" spans="1:1" ht="17">
      <c r="A7948" s="3" t="s">
        <v>1236</v>
      </c>
    </row>
    <row r="7949" spans="1:1" ht="17">
      <c r="A7949" s="3" t="s">
        <v>9</v>
      </c>
    </row>
    <row r="7950" spans="1:1" ht="17">
      <c r="A7950" s="5" t="s">
        <v>10</v>
      </c>
    </row>
    <row r="7951" spans="1:1" ht="17">
      <c r="A7951" s="3" t="s">
        <v>11</v>
      </c>
    </row>
    <row r="7952" spans="1:1" ht="17">
      <c r="A7952" s="5" t="s">
        <v>10</v>
      </c>
    </row>
    <row r="7953" spans="1:1" ht="17">
      <c r="A7953" s="3" t="s">
        <v>13</v>
      </c>
    </row>
    <row r="7954" spans="1:1" ht="17">
      <c r="A7954" s="3" t="s">
        <v>14</v>
      </c>
    </row>
    <row r="7955" spans="1:1" ht="17">
      <c r="A7955" s="3"/>
    </row>
    <row r="7956" spans="1:1" ht="17">
      <c r="A7956" s="3" t="s">
        <v>15</v>
      </c>
    </row>
    <row r="7957" spans="1:1" ht="17">
      <c r="A7957" s="3" t="s">
        <v>236</v>
      </c>
    </row>
    <row r="7958" spans="1:1" ht="17">
      <c r="A7958" s="3"/>
    </row>
    <row r="7959" spans="1:1" ht="17">
      <c r="A7959" s="3" t="s">
        <v>31</v>
      </c>
    </row>
    <row r="7960" spans="1:1" ht="17">
      <c r="A7960" s="3"/>
    </row>
    <row r="7961" spans="1:1" ht="20">
      <c r="A7961" s="1" t="s">
        <v>1269</v>
      </c>
    </row>
    <row r="7962" spans="1:1">
      <c r="A7962" s="2"/>
    </row>
    <row r="7963" spans="1:1" ht="17">
      <c r="A7963" s="3" t="s">
        <v>1270</v>
      </c>
    </row>
    <row r="7964" spans="1:1" ht="17">
      <c r="A7964" s="3" t="s">
        <v>2</v>
      </c>
    </row>
    <row r="7965" spans="1:1" ht="17">
      <c r="A7965" s="4" t="s">
        <v>1271</v>
      </c>
    </row>
    <row r="7966" spans="1:1" ht="17">
      <c r="A7966" s="3" t="s">
        <v>2</v>
      </c>
    </row>
    <row r="7967" spans="1:1" ht="17">
      <c r="A7967" s="4" t="s">
        <v>1271</v>
      </c>
    </row>
    <row r="7968" spans="1:1" ht="17">
      <c r="A7968" s="3"/>
    </row>
    <row r="7969" spans="1:1" ht="17">
      <c r="A7969" s="3" t="s">
        <v>4</v>
      </c>
    </row>
    <row r="7970" spans="1:1" ht="17">
      <c r="A7970" s="3" t="s">
        <v>1272</v>
      </c>
    </row>
    <row r="7971" spans="1:1" ht="17">
      <c r="A7971" s="3" t="s">
        <v>1273</v>
      </c>
    </row>
    <row r="7973" spans="1:1" ht="17">
      <c r="A7973" s="3" t="s">
        <v>1274</v>
      </c>
    </row>
    <row r="7975" spans="1:1" ht="17">
      <c r="A7975" s="3" t="s">
        <v>1275</v>
      </c>
    </row>
    <row r="7976" spans="1:1" ht="17">
      <c r="A7976" s="3" t="s">
        <v>9</v>
      </c>
    </row>
    <row r="7977" spans="1:1" ht="17">
      <c r="A7977" s="5" t="s">
        <v>10</v>
      </c>
    </row>
    <row r="7978" spans="1:1" ht="17">
      <c r="A7978" s="3" t="s">
        <v>11</v>
      </c>
    </row>
    <row r="7979" spans="1:1" ht="17">
      <c r="A7979" s="4" t="s">
        <v>1276</v>
      </c>
    </row>
    <row r="7980" spans="1:1" ht="17">
      <c r="A7980" s="3"/>
    </row>
    <row r="7981" spans="1:1" ht="17">
      <c r="A7981" s="3" t="s">
        <v>13</v>
      </c>
    </row>
    <row r="7982" spans="1:1" ht="17">
      <c r="A7982" s="3" t="s">
        <v>14</v>
      </c>
    </row>
    <row r="7983" spans="1:1" ht="17">
      <c r="A7983" s="3"/>
    </row>
    <row r="7984" spans="1:1" ht="17">
      <c r="A7984" s="3" t="s">
        <v>15</v>
      </c>
    </row>
    <row r="7985" spans="1:1" ht="17">
      <c r="A7985" s="3" t="s">
        <v>17</v>
      </c>
    </row>
    <row r="7986" spans="1:1" ht="17">
      <c r="A7986" s="3"/>
    </row>
    <row r="7987" spans="1:1" ht="17">
      <c r="A7987" s="3" t="s">
        <v>31</v>
      </c>
    </row>
    <row r="7988" spans="1:1" ht="17">
      <c r="A7988" s="3"/>
    </row>
    <row r="7989" spans="1:1" ht="17">
      <c r="A7989" s="3" t="s">
        <v>41</v>
      </c>
    </row>
    <row r="7990" spans="1:1" ht="17">
      <c r="A7990" s="3"/>
    </row>
    <row r="7991" spans="1:1" ht="20">
      <c r="A7991" s="1" t="s">
        <v>1277</v>
      </c>
    </row>
    <row r="7992" spans="1:1">
      <c r="A7992" s="2"/>
    </row>
    <row r="7993" spans="1:1" ht="17">
      <c r="A7993" s="3" t="s">
        <v>1278</v>
      </c>
    </row>
    <row r="7994" spans="1:1" ht="17">
      <c r="A7994" s="3" t="s">
        <v>2</v>
      </c>
    </row>
    <row r="7995" spans="1:1" ht="17">
      <c r="A7995" s="4" t="s">
        <v>63</v>
      </c>
    </row>
    <row r="7996" spans="1:1" ht="17">
      <c r="A7996" s="3" t="s">
        <v>2</v>
      </c>
    </row>
    <row r="7997" spans="1:1" ht="17">
      <c r="A7997" s="4" t="s">
        <v>63</v>
      </c>
    </row>
    <row r="7998" spans="1:1" ht="17">
      <c r="A7998" s="3"/>
    </row>
    <row r="7999" spans="1:1" ht="17">
      <c r="A7999" s="3" t="s">
        <v>4</v>
      </c>
    </row>
    <row r="8000" spans="1:1" ht="17">
      <c r="A8000" s="3" t="s">
        <v>1279</v>
      </c>
    </row>
    <row r="8001" spans="1:1" ht="17">
      <c r="A8001" s="3" t="s">
        <v>1280</v>
      </c>
    </row>
    <row r="8002" spans="1:1" ht="17">
      <c r="A8002" s="3" t="s">
        <v>1281</v>
      </c>
    </row>
    <row r="8004" spans="1:1" ht="17">
      <c r="A8004" s="3" t="s">
        <v>66</v>
      </c>
    </row>
    <row r="8006" spans="1:1" ht="17">
      <c r="A8006" s="3" t="s">
        <v>1282</v>
      </c>
    </row>
    <row r="8007" spans="1:1" ht="17">
      <c r="A8007" s="3" t="s">
        <v>9</v>
      </c>
    </row>
    <row r="8008" spans="1:1" ht="17">
      <c r="A8008" s="5" t="s">
        <v>10</v>
      </c>
    </row>
    <row r="8009" spans="1:1" ht="17">
      <c r="A8009" s="3" t="s">
        <v>11</v>
      </c>
    </row>
    <row r="8010" spans="1:1" ht="17">
      <c r="A8010" s="4" t="s">
        <v>1283</v>
      </c>
    </row>
    <row r="8011" spans="1:1" ht="17">
      <c r="A8011" s="3"/>
    </row>
    <row r="8012" spans="1:1" ht="17">
      <c r="A8012" s="3" t="s">
        <v>13</v>
      </c>
    </row>
    <row r="8013" spans="1:1" ht="17">
      <c r="A8013" s="3" t="s">
        <v>14</v>
      </c>
    </row>
    <row r="8014" spans="1:1" ht="17">
      <c r="A8014" s="3"/>
    </row>
    <row r="8015" spans="1:1" ht="17">
      <c r="A8015" s="3" t="s">
        <v>15</v>
      </c>
    </row>
    <row r="8016" spans="1:1" ht="17">
      <c r="A8016" s="3" t="s">
        <v>16</v>
      </c>
    </row>
    <row r="8017" spans="1:1" ht="17">
      <c r="A8017" s="3"/>
    </row>
    <row r="8018" spans="1:1" ht="17">
      <c r="A8018" s="3" t="s">
        <v>17</v>
      </c>
    </row>
    <row r="8019" spans="1:1" ht="17">
      <c r="A8019" s="3"/>
    </row>
    <row r="8020" spans="1:1" ht="17">
      <c r="A8020" s="3" t="s">
        <v>18</v>
      </c>
    </row>
    <row r="8021" spans="1:1" ht="17">
      <c r="A8021" s="3"/>
    </row>
    <row r="8022" spans="1:1" ht="17">
      <c r="A8022" s="3" t="s">
        <v>19</v>
      </c>
    </row>
    <row r="8023" spans="1:1" ht="17">
      <c r="A8023" s="3"/>
    </row>
    <row r="8024" spans="1:1" ht="17">
      <c r="A8024" s="3" t="s">
        <v>20</v>
      </c>
    </row>
    <row r="8025" spans="1:1" ht="17">
      <c r="A8025" s="3"/>
    </row>
    <row r="8026" spans="1:1" ht="17">
      <c r="A8026" s="6" t="s">
        <v>85</v>
      </c>
    </row>
    <row r="8027" spans="1:1" ht="20">
      <c r="A8027" s="1" t="s">
        <v>1284</v>
      </c>
    </row>
    <row r="8028" spans="1:1">
      <c r="A8028" s="2"/>
    </row>
    <row r="8029" spans="1:1" ht="17">
      <c r="A8029" s="3" t="s">
        <v>1285</v>
      </c>
    </row>
    <row r="8030" spans="1:1" ht="17">
      <c r="A8030" s="3" t="s">
        <v>2</v>
      </c>
    </row>
    <row r="8031" spans="1:1" ht="17">
      <c r="A8031" s="4" t="s">
        <v>630</v>
      </c>
    </row>
    <row r="8032" spans="1:1" ht="17">
      <c r="A8032" s="3" t="s">
        <v>2</v>
      </c>
    </row>
    <row r="8033" spans="1:1" ht="17">
      <c r="A8033" s="4" t="s">
        <v>630</v>
      </c>
    </row>
    <row r="8034" spans="1:1" ht="17">
      <c r="A8034" s="3"/>
    </row>
    <row r="8035" spans="1:1" ht="17">
      <c r="A8035" s="3" t="s">
        <v>4</v>
      </c>
    </row>
    <row r="8036" spans="1:1" ht="17">
      <c r="A8036" s="3" t="s">
        <v>1286</v>
      </c>
    </row>
    <row r="8037" spans="1:1" ht="17">
      <c r="A8037" s="3" t="s">
        <v>1287</v>
      </c>
    </row>
    <row r="8038" spans="1:1" ht="17">
      <c r="A8038" s="3" t="s">
        <v>1288</v>
      </c>
    </row>
    <row r="8040" spans="1:1" ht="17">
      <c r="A8040" s="3" t="s">
        <v>1289</v>
      </c>
    </row>
    <row r="8042" spans="1:1" ht="17">
      <c r="A8042" s="3" t="s">
        <v>1290</v>
      </c>
    </row>
    <row r="8043" spans="1:1" ht="17">
      <c r="A8043" s="3" t="s">
        <v>9</v>
      </c>
    </row>
    <row r="8044" spans="1:1" ht="17">
      <c r="A8044" s="5" t="s">
        <v>10</v>
      </c>
    </row>
    <row r="8045" spans="1:1" ht="17">
      <c r="A8045" s="3" t="s">
        <v>11</v>
      </c>
    </row>
    <row r="8046" spans="1:1" ht="17">
      <c r="A8046" s="4" t="s">
        <v>1291</v>
      </c>
    </row>
    <row r="8047" spans="1:1" ht="17">
      <c r="A8047" s="3"/>
    </row>
    <row r="8048" spans="1:1" ht="17">
      <c r="A8048" s="4" t="s">
        <v>1283</v>
      </c>
    </row>
    <row r="8049" spans="1:1" ht="17">
      <c r="A8049" s="3"/>
    </row>
    <row r="8050" spans="1:1" ht="17">
      <c r="A8050" s="3" t="s">
        <v>13</v>
      </c>
    </row>
    <row r="8051" spans="1:1" ht="17">
      <c r="A8051" s="3" t="s">
        <v>14</v>
      </c>
    </row>
    <row r="8052" spans="1:1" ht="17">
      <c r="A8052" s="3"/>
    </row>
    <row r="8053" spans="1:1" ht="17">
      <c r="A8053" s="3" t="s">
        <v>15</v>
      </c>
    </row>
    <row r="8054" spans="1:1" ht="17">
      <c r="A8054" s="3" t="s">
        <v>17</v>
      </c>
    </row>
    <row r="8055" spans="1:1" ht="17">
      <c r="A8055" s="3"/>
    </row>
    <row r="8056" spans="1:1" ht="17">
      <c r="A8056" s="3" t="s">
        <v>31</v>
      </c>
    </row>
    <row r="8057" spans="1:1" ht="17">
      <c r="A8057" s="3"/>
    </row>
    <row r="8058" spans="1:1" ht="20">
      <c r="A8058" s="1" t="s">
        <v>1292</v>
      </c>
    </row>
    <row r="8059" spans="1:1">
      <c r="A8059" s="2"/>
    </row>
    <row r="8060" spans="1:1" ht="17">
      <c r="A8060" s="3" t="s">
        <v>144</v>
      </c>
    </row>
    <row r="8061" spans="1:1" ht="17">
      <c r="A8061" s="3" t="s">
        <v>2</v>
      </c>
    </row>
    <row r="8062" spans="1:1" ht="17">
      <c r="A8062" s="5" t="s">
        <v>10</v>
      </c>
    </row>
    <row r="8063" spans="1:1" ht="17">
      <c r="A8063" s="3" t="s">
        <v>2</v>
      </c>
    </row>
    <row r="8064" spans="1:1" ht="17">
      <c r="A8064" s="5" t="s">
        <v>10</v>
      </c>
    </row>
    <row r="8065" spans="1:1" ht="17">
      <c r="A8065" s="3" t="s">
        <v>4</v>
      </c>
    </row>
    <row r="8066" spans="1:1" ht="17">
      <c r="A8066" s="3" t="s">
        <v>145</v>
      </c>
    </row>
    <row r="8067" spans="1:1" ht="17">
      <c r="A8067" s="3" t="s">
        <v>146</v>
      </c>
    </row>
    <row r="8069" spans="1:1" ht="17">
      <c r="A8069" s="3" t="s">
        <v>66</v>
      </c>
    </row>
    <row r="8071" spans="1:1" ht="17">
      <c r="A8071" s="3" t="s">
        <v>1293</v>
      </c>
    </row>
    <row r="8072" spans="1:1" ht="17">
      <c r="A8072" s="3" t="s">
        <v>9</v>
      </c>
    </row>
    <row r="8073" spans="1:1" ht="17">
      <c r="A8073" s="5" t="s">
        <v>10</v>
      </c>
    </row>
    <row r="8074" spans="1:1" ht="17">
      <c r="A8074" s="3" t="s">
        <v>11</v>
      </c>
    </row>
    <row r="8075" spans="1:1" ht="17">
      <c r="A8075" s="5" t="s">
        <v>10</v>
      </c>
    </row>
    <row r="8076" spans="1:1" ht="17">
      <c r="A8076" s="3" t="s">
        <v>13</v>
      </c>
    </row>
    <row r="8077" spans="1:1" ht="17">
      <c r="A8077" s="3" t="s">
        <v>14</v>
      </c>
    </row>
    <row r="8078" spans="1:1" ht="17">
      <c r="A8078" s="3"/>
    </row>
    <row r="8079" spans="1:1" ht="17">
      <c r="A8079" s="3" t="s">
        <v>15</v>
      </c>
    </row>
    <row r="8080" spans="1:1" ht="17">
      <c r="A8080" s="3" t="s">
        <v>31</v>
      </c>
    </row>
    <row r="8081" spans="1:1" ht="17">
      <c r="A8081" s="3"/>
    </row>
    <row r="8082" spans="1:1" ht="17">
      <c r="A8082" s="3" t="s">
        <v>41</v>
      </c>
    </row>
    <row r="8083" spans="1:1" ht="17">
      <c r="A8083" s="3"/>
    </row>
    <row r="8084" spans="1:1" ht="20">
      <c r="A8084" s="1" t="s">
        <v>1294</v>
      </c>
    </row>
    <row r="8085" spans="1:1">
      <c r="A8085" s="2"/>
    </row>
    <row r="8086" spans="1:1" ht="17">
      <c r="A8086" s="3" t="s">
        <v>144</v>
      </c>
    </row>
    <row r="8087" spans="1:1" ht="17">
      <c r="A8087" s="3" t="s">
        <v>2</v>
      </c>
    </row>
    <row r="8088" spans="1:1" ht="17">
      <c r="A8088" s="5" t="s">
        <v>10</v>
      </c>
    </row>
    <row r="8089" spans="1:1" ht="17">
      <c r="A8089" s="3" t="s">
        <v>2</v>
      </c>
    </row>
    <row r="8090" spans="1:1" ht="17">
      <c r="A8090" s="5" t="s">
        <v>10</v>
      </c>
    </row>
    <row r="8091" spans="1:1" ht="17">
      <c r="A8091" s="3" t="s">
        <v>4</v>
      </c>
    </row>
    <row r="8092" spans="1:1" ht="17">
      <c r="A8092" s="3" t="s">
        <v>145</v>
      </c>
    </row>
    <row r="8093" spans="1:1" ht="17">
      <c r="A8093" s="3" t="s">
        <v>146</v>
      </c>
    </row>
    <row r="8095" spans="1:1" ht="17">
      <c r="A8095" s="3" t="s">
        <v>66</v>
      </c>
    </row>
    <row r="8097" spans="1:1" ht="17">
      <c r="A8097" s="3" t="s">
        <v>1293</v>
      </c>
    </row>
    <row r="8098" spans="1:1" ht="17">
      <c r="A8098" s="3" t="s">
        <v>9</v>
      </c>
    </row>
    <row r="8099" spans="1:1" ht="17">
      <c r="A8099" s="5" t="s">
        <v>10</v>
      </c>
    </row>
    <row r="8100" spans="1:1" ht="17">
      <c r="A8100" s="3" t="s">
        <v>11</v>
      </c>
    </row>
    <row r="8101" spans="1:1" ht="17">
      <c r="A8101" s="5" t="s">
        <v>10</v>
      </c>
    </row>
    <row r="8102" spans="1:1" ht="17">
      <c r="A8102" s="3" t="s">
        <v>13</v>
      </c>
    </row>
    <row r="8103" spans="1:1" ht="17">
      <c r="A8103" s="3" t="s">
        <v>14</v>
      </c>
    </row>
    <row r="8104" spans="1:1" ht="17">
      <c r="A8104" s="3"/>
    </row>
    <row r="8105" spans="1:1" ht="17">
      <c r="A8105" s="3" t="s">
        <v>15</v>
      </c>
    </row>
    <row r="8106" spans="1:1" ht="17">
      <c r="A8106" s="3" t="s">
        <v>31</v>
      </c>
    </row>
    <row r="8107" spans="1:1" ht="17">
      <c r="A8107" s="3"/>
    </row>
    <row r="8108" spans="1:1" ht="17">
      <c r="A8108" s="3" t="s">
        <v>41</v>
      </c>
    </row>
    <row r="8109" spans="1:1" ht="17">
      <c r="A8109" s="3"/>
    </row>
    <row r="8110" spans="1:1" ht="20">
      <c r="A8110" s="1" t="s">
        <v>1295</v>
      </c>
    </row>
    <row r="8111" spans="1:1">
      <c r="A8111" s="2"/>
    </row>
    <row r="8112" spans="1:1" ht="17">
      <c r="A8112" s="3" t="s">
        <v>642</v>
      </c>
    </row>
    <row r="8113" spans="1:1" ht="17">
      <c r="A8113" s="3" t="s">
        <v>2</v>
      </c>
    </row>
    <row r="8114" spans="1:1" ht="17">
      <c r="A8114" s="5" t="s">
        <v>10</v>
      </c>
    </row>
    <row r="8115" spans="1:1" ht="17">
      <c r="A8115" s="3" t="s">
        <v>2</v>
      </c>
    </row>
    <row r="8116" spans="1:1" ht="17">
      <c r="A8116" s="5" t="s">
        <v>10</v>
      </c>
    </row>
    <row r="8117" spans="1:1" ht="17">
      <c r="A8117" s="3" t="s">
        <v>4</v>
      </c>
    </row>
    <row r="8118" spans="1:1" ht="17">
      <c r="A8118" s="3" t="s">
        <v>154</v>
      </c>
    </row>
    <row r="8120" spans="1:1" ht="17">
      <c r="A8120" s="3" t="s">
        <v>66</v>
      </c>
    </row>
    <row r="8122" spans="1:1" ht="17">
      <c r="A8122" s="3" t="s">
        <v>1293</v>
      </c>
    </row>
    <row r="8123" spans="1:1" ht="17">
      <c r="A8123" s="3" t="s">
        <v>9</v>
      </c>
    </row>
    <row r="8124" spans="1:1" ht="17">
      <c r="A8124" s="5" t="s">
        <v>10</v>
      </c>
    </row>
    <row r="8125" spans="1:1" ht="17">
      <c r="A8125" s="3" t="s">
        <v>11</v>
      </c>
    </row>
    <row r="8126" spans="1:1" ht="17">
      <c r="A8126" s="5" t="s">
        <v>10</v>
      </c>
    </row>
    <row r="8127" spans="1:1" ht="17">
      <c r="A8127" s="3" t="s">
        <v>13</v>
      </c>
    </row>
    <row r="8128" spans="1:1" ht="17">
      <c r="A8128" s="3" t="s">
        <v>14</v>
      </c>
    </row>
    <row r="8129" spans="1:1" ht="17">
      <c r="A8129" s="3"/>
    </row>
    <row r="8130" spans="1:1" ht="17">
      <c r="A8130" s="3" t="s">
        <v>15</v>
      </c>
    </row>
    <row r="8131" spans="1:1" ht="17">
      <c r="A8131" s="3" t="s">
        <v>17</v>
      </c>
    </row>
    <row r="8132" spans="1:1" ht="17">
      <c r="A8132" s="3"/>
    </row>
    <row r="8133" spans="1:1" ht="17">
      <c r="A8133" s="3" t="s">
        <v>31</v>
      </c>
    </row>
    <row r="8134" spans="1:1" ht="17">
      <c r="A8134" s="3"/>
    </row>
    <row r="8135" spans="1:1" ht="17">
      <c r="A8135" s="3" t="s">
        <v>41</v>
      </c>
    </row>
    <row r="8136" spans="1:1" ht="17">
      <c r="A8136" s="3"/>
    </row>
    <row r="8137" spans="1:1" ht="20">
      <c r="A8137" s="1" t="s">
        <v>1296</v>
      </c>
    </row>
    <row r="8138" spans="1:1">
      <c r="A8138" s="2"/>
    </row>
    <row r="8139" spans="1:1" ht="17">
      <c r="A8139" s="3" t="s">
        <v>1297</v>
      </c>
    </row>
    <row r="8140" spans="1:1" ht="17">
      <c r="A8140" s="3" t="s">
        <v>2</v>
      </c>
    </row>
    <row r="8141" spans="1:1" ht="17">
      <c r="A8141" s="4" t="s">
        <v>1298</v>
      </c>
    </row>
    <row r="8142" spans="1:1" ht="17">
      <c r="A8142" s="3" t="s">
        <v>2</v>
      </c>
    </row>
    <row r="8143" spans="1:1" ht="17">
      <c r="A8143" s="4" t="s">
        <v>1298</v>
      </c>
    </row>
    <row r="8144" spans="1:1" ht="17">
      <c r="A8144" s="3"/>
    </row>
    <row r="8145" spans="1:1" ht="17">
      <c r="A8145" s="3" t="s">
        <v>4</v>
      </c>
    </row>
    <row r="8146" spans="1:1" ht="17">
      <c r="A8146" s="3" t="s">
        <v>1299</v>
      </c>
    </row>
    <row r="8147" spans="1:1" ht="17">
      <c r="A8147" s="3" t="s">
        <v>1300</v>
      </c>
    </row>
    <row r="8149" spans="1:1" ht="17">
      <c r="A8149" s="3" t="s">
        <v>1301</v>
      </c>
    </row>
    <row r="8151" spans="1:1" ht="17">
      <c r="A8151" s="3" t="s">
        <v>1302</v>
      </c>
    </row>
    <row r="8152" spans="1:1" ht="17">
      <c r="A8152" s="3" t="s">
        <v>9</v>
      </c>
    </row>
    <row r="8153" spans="1:1" ht="17">
      <c r="A8153" s="3" t="s">
        <v>1303</v>
      </c>
    </row>
    <row r="8154" spans="1:1" ht="17">
      <c r="A8154" s="3"/>
    </row>
    <row r="8155" spans="1:1" ht="17">
      <c r="A8155" s="3" t="s">
        <v>11</v>
      </c>
    </row>
    <row r="8156" spans="1:1" ht="17">
      <c r="A8156" s="4" t="s">
        <v>1304</v>
      </c>
    </row>
    <row r="8157" spans="1:1" ht="17">
      <c r="A8157" s="3"/>
    </row>
    <row r="8158" spans="1:1" ht="17">
      <c r="A8158" s="3" t="s">
        <v>13</v>
      </c>
    </row>
    <row r="8159" spans="1:1" ht="17">
      <c r="A8159" s="3" t="s">
        <v>14</v>
      </c>
    </row>
    <row r="8160" spans="1:1" ht="17">
      <c r="A8160" s="3"/>
    </row>
    <row r="8161" spans="1:1" ht="17">
      <c r="A8161" s="3" t="s">
        <v>15</v>
      </c>
    </row>
    <row r="8162" spans="1:1" ht="17">
      <c r="A8162" s="3" t="s">
        <v>84</v>
      </c>
    </row>
    <row r="8163" spans="1:1" ht="17">
      <c r="A8163" s="3"/>
    </row>
    <row r="8164" spans="1:1" ht="17">
      <c r="A8164" s="3" t="s">
        <v>31</v>
      </c>
    </row>
    <row r="8165" spans="1:1" ht="17">
      <c r="A8165" s="3"/>
    </row>
    <row r="8166" spans="1:1" ht="20">
      <c r="A8166" s="1" t="s">
        <v>1305</v>
      </c>
    </row>
    <row r="8167" spans="1:1">
      <c r="A8167" s="2"/>
    </row>
    <row r="8168" spans="1:1" ht="17">
      <c r="A8168" s="3" t="s">
        <v>1306</v>
      </c>
    </row>
    <row r="8169" spans="1:1" ht="17">
      <c r="A8169" s="3" t="s">
        <v>2</v>
      </c>
    </row>
    <row r="8170" spans="1:1" ht="17">
      <c r="A8170" s="4" t="s">
        <v>63</v>
      </c>
    </row>
    <row r="8171" spans="1:1" ht="17">
      <c r="A8171" s="3" t="s">
        <v>2</v>
      </c>
    </row>
    <row r="8172" spans="1:1" ht="17">
      <c r="A8172" s="4" t="s">
        <v>63</v>
      </c>
    </row>
    <row r="8173" spans="1:1" ht="17">
      <c r="A8173" s="3"/>
    </row>
    <row r="8174" spans="1:1" ht="17">
      <c r="A8174" s="3" t="s">
        <v>4</v>
      </c>
    </row>
    <row r="8175" spans="1:1" ht="17">
      <c r="A8175" s="3" t="s">
        <v>1307</v>
      </c>
    </row>
    <row r="8176" spans="1:1" ht="17">
      <c r="A8176" s="3" t="s">
        <v>1308</v>
      </c>
    </row>
    <row r="8177" spans="1:1" ht="17">
      <c r="A8177" s="3" t="s">
        <v>1309</v>
      </c>
    </row>
    <row r="8179" spans="1:1" ht="17">
      <c r="A8179" s="3" t="s">
        <v>1310</v>
      </c>
    </row>
    <row r="8181" spans="1:1" ht="17">
      <c r="A8181" s="3" t="s">
        <v>1311</v>
      </c>
    </row>
    <row r="8182" spans="1:1" ht="17">
      <c r="A8182" s="3" t="s">
        <v>9</v>
      </c>
    </row>
    <row r="8183" spans="1:1" ht="17">
      <c r="A8183" s="3" t="s">
        <v>1312</v>
      </c>
    </row>
    <row r="8184" spans="1:1" ht="17">
      <c r="A8184" s="3"/>
    </row>
    <row r="8185" spans="1:1" ht="17">
      <c r="A8185" s="3" t="s">
        <v>11</v>
      </c>
    </row>
    <row r="8186" spans="1:1" ht="17">
      <c r="A8186" s="4" t="s">
        <v>1313</v>
      </c>
    </row>
    <row r="8187" spans="1:1" ht="17">
      <c r="A8187" s="3"/>
    </row>
    <row r="8188" spans="1:1" ht="17">
      <c r="A8188" s="3" t="s">
        <v>13</v>
      </c>
    </row>
    <row r="8189" spans="1:1" ht="17">
      <c r="A8189" s="3" t="s">
        <v>14</v>
      </c>
    </row>
    <row r="8190" spans="1:1" ht="17">
      <c r="A8190" s="3"/>
    </row>
    <row r="8191" spans="1:1" ht="17">
      <c r="A8191" s="3" t="s">
        <v>15</v>
      </c>
    </row>
    <row r="8192" spans="1:1" ht="17">
      <c r="A8192" s="3" t="s">
        <v>84</v>
      </c>
    </row>
    <row r="8193" spans="1:1" ht="17">
      <c r="A8193" s="3"/>
    </row>
    <row r="8194" spans="1:1" ht="17">
      <c r="A8194" s="3" t="s">
        <v>17</v>
      </c>
    </row>
    <row r="8195" spans="1:1" ht="17">
      <c r="A8195" s="3"/>
    </row>
    <row r="8196" spans="1:1" ht="17">
      <c r="A8196" s="3" t="s">
        <v>31</v>
      </c>
    </row>
    <row r="8197" spans="1:1" ht="17">
      <c r="A8197" s="3"/>
    </row>
    <row r="8198" spans="1:1" ht="20">
      <c r="A8198" s="1" t="s">
        <v>1314</v>
      </c>
    </row>
    <row r="8199" spans="1:1">
      <c r="A8199" s="2"/>
    </row>
    <row r="8200" spans="1:1" ht="17">
      <c r="A8200" s="3" t="s">
        <v>1315</v>
      </c>
    </row>
    <row r="8201" spans="1:1" ht="17">
      <c r="A8201" s="3" t="s">
        <v>2</v>
      </c>
    </row>
    <row r="8202" spans="1:1" ht="17">
      <c r="A8202" s="4" t="s">
        <v>1316</v>
      </c>
    </row>
    <row r="8203" spans="1:1" ht="17">
      <c r="A8203" s="3" t="s">
        <v>2</v>
      </c>
    </row>
    <row r="8204" spans="1:1" ht="17">
      <c r="A8204" s="4" t="s">
        <v>1316</v>
      </c>
    </row>
    <row r="8205" spans="1:1" ht="17">
      <c r="A8205" s="3"/>
    </row>
    <row r="8206" spans="1:1" ht="17">
      <c r="A8206" s="3" t="s">
        <v>4</v>
      </c>
    </row>
    <row r="8207" spans="1:1" ht="17">
      <c r="A8207" s="3" t="s">
        <v>1317</v>
      </c>
    </row>
    <row r="8208" spans="1:1" ht="17">
      <c r="A8208" s="3" t="s">
        <v>1318</v>
      </c>
    </row>
    <row r="8209" spans="1:1" ht="17">
      <c r="A8209" s="3" t="s">
        <v>1319</v>
      </c>
    </row>
    <row r="8210" spans="1:1" ht="17">
      <c r="A8210" s="3" t="s">
        <v>1320</v>
      </c>
    </row>
    <row r="8211" spans="1:1" ht="17">
      <c r="A8211" s="3" t="s">
        <v>1321</v>
      </c>
    </row>
    <row r="8212" spans="1:1" ht="17">
      <c r="A8212" s="3" t="s">
        <v>1322</v>
      </c>
    </row>
    <row r="8213" spans="1:1" ht="17">
      <c r="A8213" s="3" t="s">
        <v>1323</v>
      </c>
    </row>
    <row r="8214" spans="1:1" ht="17">
      <c r="A8214" s="3" t="s">
        <v>1324</v>
      </c>
    </row>
    <row r="8215" spans="1:1" ht="17">
      <c r="A8215" s="3" t="s">
        <v>1325</v>
      </c>
    </row>
    <row r="8216" spans="1:1" ht="17">
      <c r="A8216" s="3" t="s">
        <v>1326</v>
      </c>
    </row>
    <row r="8217" spans="1:1" ht="17">
      <c r="A8217" s="3" t="s">
        <v>1327</v>
      </c>
    </row>
    <row r="8218" spans="1:1" ht="17">
      <c r="A8218" s="3" t="s">
        <v>1328</v>
      </c>
    </row>
    <row r="8220" spans="1:1" ht="17">
      <c r="A8220" s="3" t="s">
        <v>1329</v>
      </c>
    </row>
    <row r="8222" spans="1:1" ht="17">
      <c r="A8222" s="3" t="s">
        <v>1330</v>
      </c>
    </row>
    <row r="8223" spans="1:1" ht="17">
      <c r="A8223" s="3" t="s">
        <v>9</v>
      </c>
    </row>
    <row r="8224" spans="1:1" ht="17">
      <c r="A8224" s="3" t="s">
        <v>1312</v>
      </c>
    </row>
    <row r="8225" spans="1:1" ht="17">
      <c r="A8225" s="3"/>
    </row>
    <row r="8226" spans="1:1" ht="17">
      <c r="A8226" s="3" t="s">
        <v>11</v>
      </c>
    </row>
    <row r="8227" spans="1:1" ht="17">
      <c r="A8227" s="4" t="s">
        <v>136</v>
      </c>
    </row>
    <row r="8228" spans="1:1" ht="17">
      <c r="A8228" s="3"/>
    </row>
    <row r="8229" spans="1:1" ht="17">
      <c r="A8229" s="3" t="s">
        <v>13</v>
      </c>
    </row>
    <row r="8230" spans="1:1" ht="17">
      <c r="A8230" s="3" t="s">
        <v>14</v>
      </c>
    </row>
    <row r="8231" spans="1:1" ht="17">
      <c r="A8231" s="3"/>
    </row>
    <row r="8232" spans="1:1" ht="17">
      <c r="A8232" s="3" t="s">
        <v>15</v>
      </c>
    </row>
    <row r="8233" spans="1:1" ht="17">
      <c r="A8233" s="3" t="s">
        <v>84</v>
      </c>
    </row>
    <row r="8234" spans="1:1" ht="17">
      <c r="A8234" s="3"/>
    </row>
    <row r="8235" spans="1:1" ht="17">
      <c r="A8235" s="3" t="s">
        <v>31</v>
      </c>
    </row>
    <row r="8236" spans="1:1" ht="17">
      <c r="A8236" s="3"/>
    </row>
    <row r="8237" spans="1:1" ht="20">
      <c r="A8237" s="1" t="s">
        <v>1331</v>
      </c>
    </row>
    <row r="8238" spans="1:1">
      <c r="A8238" s="2"/>
    </row>
    <row r="8239" spans="1:1" ht="17">
      <c r="A8239" s="3" t="s">
        <v>1332</v>
      </c>
    </row>
    <row r="8240" spans="1:1" ht="17">
      <c r="A8240" s="3" t="s">
        <v>2</v>
      </c>
    </row>
    <row r="8241" spans="1:1" ht="17">
      <c r="A8241" s="5" t="s">
        <v>10</v>
      </c>
    </row>
    <row r="8242" spans="1:1" ht="17">
      <c r="A8242" s="3" t="s">
        <v>2</v>
      </c>
    </row>
    <row r="8243" spans="1:1" ht="17">
      <c r="A8243" s="5" t="s">
        <v>10</v>
      </c>
    </row>
    <row r="8244" spans="1:1" ht="17">
      <c r="A8244" s="3" t="s">
        <v>4</v>
      </c>
    </row>
    <row r="8245" spans="1:1" ht="17">
      <c r="A8245" s="3" t="s">
        <v>1333</v>
      </c>
    </row>
    <row r="8246" spans="1:1" ht="17">
      <c r="A8246" s="3" t="s">
        <v>1334</v>
      </c>
    </row>
    <row r="8247" spans="1:1" ht="17">
      <c r="A8247" s="3" t="s">
        <v>1335</v>
      </c>
    </row>
    <row r="8249" spans="1:1" ht="17">
      <c r="A8249" s="3" t="s">
        <v>1336</v>
      </c>
    </row>
    <row r="8251" spans="1:1" ht="17">
      <c r="A8251" s="3" t="s">
        <v>1337</v>
      </c>
    </row>
    <row r="8252" spans="1:1" ht="17">
      <c r="A8252" s="3" t="s">
        <v>9</v>
      </c>
    </row>
    <row r="8253" spans="1:1" ht="17">
      <c r="A8253" s="3" t="s">
        <v>1312</v>
      </c>
    </row>
    <row r="8254" spans="1:1" ht="17">
      <c r="A8254" s="3"/>
    </row>
    <row r="8255" spans="1:1" ht="17">
      <c r="A8255" s="3" t="s">
        <v>11</v>
      </c>
    </row>
    <row r="8256" spans="1:1" ht="17">
      <c r="A8256" s="4" t="s">
        <v>1338</v>
      </c>
    </row>
    <row r="8257" spans="1:1" ht="17">
      <c r="A8257" s="3"/>
    </row>
    <row r="8258" spans="1:1" ht="17">
      <c r="A8258" s="3" t="s">
        <v>13</v>
      </c>
    </row>
    <row r="8259" spans="1:1" ht="17">
      <c r="A8259" s="3" t="s">
        <v>14</v>
      </c>
    </row>
    <row r="8260" spans="1:1" ht="17">
      <c r="A8260" s="3"/>
    </row>
    <row r="8261" spans="1:1" ht="17">
      <c r="A8261" s="3" t="s">
        <v>15</v>
      </c>
    </row>
    <row r="8262" spans="1:1" ht="17">
      <c r="A8262" s="3" t="s">
        <v>84</v>
      </c>
    </row>
    <row r="8263" spans="1:1" ht="17">
      <c r="A8263" s="3"/>
    </row>
    <row r="8264" spans="1:1" ht="17">
      <c r="A8264" s="3" t="s">
        <v>17</v>
      </c>
    </row>
    <row r="8265" spans="1:1" ht="17">
      <c r="A8265" s="3"/>
    </row>
    <row r="8266" spans="1:1" ht="17">
      <c r="A8266" s="3" t="s">
        <v>31</v>
      </c>
    </row>
    <row r="8267" spans="1:1" ht="17">
      <c r="A8267" s="3"/>
    </row>
    <row r="8268" spans="1:1" ht="20">
      <c r="A8268" s="1" t="s">
        <v>1339</v>
      </c>
    </row>
    <row r="8269" spans="1:1">
      <c r="A8269" s="2"/>
    </row>
    <row r="8270" spans="1:1" ht="17">
      <c r="A8270" s="3" t="s">
        <v>1340</v>
      </c>
    </row>
    <row r="8271" spans="1:1" ht="17">
      <c r="A8271" s="3" t="s">
        <v>2</v>
      </c>
    </row>
    <row r="8272" spans="1:1" ht="17">
      <c r="A8272" s="4" t="s">
        <v>1341</v>
      </c>
    </row>
    <row r="8273" spans="1:1" ht="17">
      <c r="A8273" s="3" t="s">
        <v>2</v>
      </c>
    </row>
    <row r="8274" spans="1:1" ht="17">
      <c r="A8274" s="4" t="s">
        <v>1341</v>
      </c>
    </row>
    <row r="8275" spans="1:1" ht="17">
      <c r="A8275" s="3"/>
    </row>
    <row r="8276" spans="1:1" ht="17">
      <c r="A8276" s="3" t="s">
        <v>4</v>
      </c>
    </row>
    <row r="8277" spans="1:1" ht="17">
      <c r="A8277" s="3" t="s">
        <v>1342</v>
      </c>
    </row>
    <row r="8278" spans="1:1" ht="17">
      <c r="A8278" s="3" t="s">
        <v>1343</v>
      </c>
    </row>
    <row r="8280" spans="1:1" ht="17">
      <c r="A8280" s="3" t="s">
        <v>1344</v>
      </c>
    </row>
    <row r="8282" spans="1:1" ht="17">
      <c r="A8282" s="3" t="s">
        <v>1345</v>
      </c>
    </row>
    <row r="8283" spans="1:1" ht="17">
      <c r="A8283" s="3" t="s">
        <v>9</v>
      </c>
    </row>
    <row r="8284" spans="1:1" ht="17">
      <c r="A8284" s="5" t="s">
        <v>10</v>
      </c>
    </row>
    <row r="8285" spans="1:1" ht="17">
      <c r="A8285" s="3" t="s">
        <v>11</v>
      </c>
    </row>
    <row r="8286" spans="1:1" ht="17">
      <c r="A8286" s="4" t="s">
        <v>1346</v>
      </c>
    </row>
    <row r="8287" spans="1:1" ht="17">
      <c r="A8287" s="3"/>
    </row>
    <row r="8288" spans="1:1" ht="17">
      <c r="A8288" s="3" t="s">
        <v>13</v>
      </c>
    </row>
    <row r="8289" spans="1:1" ht="17">
      <c r="A8289" s="3" t="s">
        <v>14</v>
      </c>
    </row>
    <row r="8290" spans="1:1" ht="17">
      <c r="A8290" s="3"/>
    </row>
    <row r="8291" spans="1:1" ht="17">
      <c r="A8291" s="3" t="s">
        <v>15</v>
      </c>
    </row>
    <row r="8292" spans="1:1" ht="17">
      <c r="A8292" s="3" t="s">
        <v>499</v>
      </c>
    </row>
    <row r="8293" spans="1:1" ht="17">
      <c r="A8293" s="3"/>
    </row>
    <row r="8294" spans="1:1" ht="17">
      <c r="A8294" s="3" t="s">
        <v>31</v>
      </c>
    </row>
    <row r="8295" spans="1:1" ht="17">
      <c r="A8295" s="3"/>
    </row>
    <row r="8296" spans="1:1" ht="20">
      <c r="A8296" s="1" t="s">
        <v>1347</v>
      </c>
    </row>
    <row r="8297" spans="1:1">
      <c r="A8297" s="2"/>
    </row>
    <row r="8298" spans="1:1" ht="17">
      <c r="A8298" s="3" t="s">
        <v>1348</v>
      </c>
    </row>
    <row r="8299" spans="1:1" ht="17">
      <c r="A8299" s="3" t="s">
        <v>2</v>
      </c>
    </row>
    <row r="8300" spans="1:1" ht="17">
      <c r="A8300" s="4" t="s">
        <v>1349</v>
      </c>
    </row>
    <row r="8301" spans="1:1" ht="17">
      <c r="A8301" s="3" t="s">
        <v>2</v>
      </c>
    </row>
    <row r="8302" spans="1:1" ht="17">
      <c r="A8302" s="4" t="s">
        <v>1349</v>
      </c>
    </row>
    <row r="8303" spans="1:1" ht="17">
      <c r="A8303" s="3"/>
    </row>
    <row r="8304" spans="1:1" ht="17">
      <c r="A8304" s="3" t="s">
        <v>4</v>
      </c>
    </row>
    <row r="8305" spans="1:1" ht="17">
      <c r="A8305" s="3" t="s">
        <v>1342</v>
      </c>
    </row>
    <row r="8306" spans="1:1" ht="17">
      <c r="A8306" s="3" t="s">
        <v>1343</v>
      </c>
    </row>
    <row r="8308" spans="1:1" ht="17">
      <c r="A8308" s="3" t="s">
        <v>1344</v>
      </c>
    </row>
    <row r="8310" spans="1:1" ht="17">
      <c r="A8310" s="3" t="s">
        <v>1345</v>
      </c>
    </row>
    <row r="8311" spans="1:1" ht="17">
      <c r="A8311" s="3" t="s">
        <v>9</v>
      </c>
    </row>
    <row r="8312" spans="1:1" ht="17">
      <c r="A8312" s="5" t="s">
        <v>10</v>
      </c>
    </row>
    <row r="8313" spans="1:1" ht="17">
      <c r="A8313" s="3" t="s">
        <v>11</v>
      </c>
    </row>
    <row r="8314" spans="1:1" ht="17">
      <c r="A8314" s="4" t="s">
        <v>1346</v>
      </c>
    </row>
    <row r="8315" spans="1:1" ht="17">
      <c r="A8315" s="3"/>
    </row>
    <row r="8316" spans="1:1" ht="17">
      <c r="A8316" s="3" t="s">
        <v>13</v>
      </c>
    </row>
    <row r="8317" spans="1:1" ht="17">
      <c r="A8317" s="3" t="s">
        <v>653</v>
      </c>
    </row>
    <row r="8318" spans="1:1" ht="17">
      <c r="A8318" s="3"/>
    </row>
    <row r="8319" spans="1:1" ht="17">
      <c r="A8319" s="3" t="s">
        <v>15</v>
      </c>
    </row>
    <row r="8320" spans="1:1" ht="17">
      <c r="A8320" s="3" t="s">
        <v>499</v>
      </c>
    </row>
    <row r="8321" spans="1:1" ht="17">
      <c r="A8321" s="3"/>
    </row>
    <row r="8322" spans="1:1" ht="17">
      <c r="A8322" s="3" t="s">
        <v>31</v>
      </c>
    </row>
    <row r="8323" spans="1:1" ht="17">
      <c r="A8323" s="3"/>
    </row>
    <row r="8324" spans="1:1" ht="20">
      <c r="A8324" s="1" t="s">
        <v>1350</v>
      </c>
    </row>
    <row r="8325" spans="1:1">
      <c r="A8325" s="2"/>
    </row>
    <row r="8326" spans="1:1" ht="17">
      <c r="A8326" s="3" t="s">
        <v>1351</v>
      </c>
    </row>
    <row r="8327" spans="1:1" ht="17">
      <c r="A8327" s="3" t="s">
        <v>2</v>
      </c>
    </row>
    <row r="8328" spans="1:1" ht="17">
      <c r="A8328" s="4" t="s">
        <v>740</v>
      </c>
    </row>
    <row r="8329" spans="1:1" ht="17">
      <c r="A8329" s="3" t="s">
        <v>2</v>
      </c>
    </row>
    <row r="8330" spans="1:1" ht="17">
      <c r="A8330" s="4" t="s">
        <v>740</v>
      </c>
    </row>
    <row r="8331" spans="1:1" ht="17">
      <c r="A8331" s="3"/>
    </row>
    <row r="8332" spans="1:1" ht="17">
      <c r="A8332" s="3" t="s">
        <v>4</v>
      </c>
    </row>
    <row r="8333" spans="1:1" ht="17">
      <c r="A8333" s="3" t="s">
        <v>1342</v>
      </c>
    </row>
    <row r="8334" spans="1:1" ht="17">
      <c r="A8334" s="3" t="s">
        <v>1343</v>
      </c>
    </row>
    <row r="8336" spans="1:1" ht="17">
      <c r="A8336" s="3" t="s">
        <v>1344</v>
      </c>
    </row>
    <row r="8338" spans="1:1" ht="17">
      <c r="A8338" s="3" t="s">
        <v>1345</v>
      </c>
    </row>
    <row r="8339" spans="1:1" ht="17">
      <c r="A8339" s="3" t="s">
        <v>9</v>
      </c>
    </row>
    <row r="8340" spans="1:1" ht="17">
      <c r="A8340" s="5" t="s">
        <v>10</v>
      </c>
    </row>
    <row r="8341" spans="1:1" ht="17">
      <c r="A8341" s="3" t="s">
        <v>11</v>
      </c>
    </row>
    <row r="8342" spans="1:1" ht="17">
      <c r="A8342" s="4" t="s">
        <v>1346</v>
      </c>
    </row>
    <row r="8343" spans="1:1" ht="17">
      <c r="A8343" s="3"/>
    </row>
    <row r="8344" spans="1:1" ht="17">
      <c r="A8344" s="3" t="s">
        <v>13</v>
      </c>
    </row>
    <row r="8345" spans="1:1" ht="17">
      <c r="A8345" s="3" t="s">
        <v>14</v>
      </c>
    </row>
    <row r="8346" spans="1:1" ht="17">
      <c r="A8346" s="3"/>
    </row>
    <row r="8347" spans="1:1" ht="17">
      <c r="A8347" s="3" t="s">
        <v>15</v>
      </c>
    </row>
    <row r="8348" spans="1:1" ht="17">
      <c r="A8348" s="3" t="s">
        <v>499</v>
      </c>
    </row>
    <row r="8349" spans="1:1" ht="17">
      <c r="A8349" s="3"/>
    </row>
    <row r="8350" spans="1:1" ht="17">
      <c r="A8350" s="3" t="s">
        <v>31</v>
      </c>
    </row>
    <row r="8351" spans="1:1" ht="17">
      <c r="A8351" s="3"/>
    </row>
    <row r="8352" spans="1:1" ht="20">
      <c r="A8352" s="1" t="s">
        <v>1352</v>
      </c>
    </row>
    <row r="8353" spans="1:1">
      <c r="A8353" s="2"/>
    </row>
    <row r="8354" spans="1:1" ht="17">
      <c r="A8354" s="3" t="s">
        <v>1353</v>
      </c>
    </row>
    <row r="8355" spans="1:1" ht="17">
      <c r="A8355" s="3" t="s">
        <v>2</v>
      </c>
    </row>
    <row r="8356" spans="1:1" ht="17">
      <c r="A8356" s="4" t="s">
        <v>876</v>
      </c>
    </row>
    <row r="8357" spans="1:1" ht="17">
      <c r="A8357" s="3" t="s">
        <v>2</v>
      </c>
    </row>
    <row r="8358" spans="1:1" ht="17">
      <c r="A8358" s="4" t="s">
        <v>876</v>
      </c>
    </row>
    <row r="8359" spans="1:1" ht="17">
      <c r="A8359" s="3"/>
    </row>
    <row r="8360" spans="1:1" ht="17">
      <c r="A8360" s="3" t="s">
        <v>4</v>
      </c>
    </row>
    <row r="8361" spans="1:1" ht="17">
      <c r="A8361" s="3" t="s">
        <v>1342</v>
      </c>
    </row>
    <row r="8362" spans="1:1" ht="17">
      <c r="A8362" s="3" t="s">
        <v>1343</v>
      </c>
    </row>
    <row r="8364" spans="1:1" ht="17">
      <c r="A8364" s="3" t="s">
        <v>1344</v>
      </c>
    </row>
    <row r="8366" spans="1:1" ht="17">
      <c r="A8366" s="3" t="s">
        <v>1345</v>
      </c>
    </row>
    <row r="8367" spans="1:1" ht="17">
      <c r="A8367" s="3" t="s">
        <v>9</v>
      </c>
    </row>
    <row r="8368" spans="1:1" ht="17">
      <c r="A8368" s="5" t="s">
        <v>10</v>
      </c>
    </row>
    <row r="8369" spans="1:1" ht="17">
      <c r="A8369" s="3" t="s">
        <v>11</v>
      </c>
    </row>
    <row r="8370" spans="1:1" ht="17">
      <c r="A8370" s="4" t="s">
        <v>1346</v>
      </c>
    </row>
    <row r="8371" spans="1:1" ht="17">
      <c r="A8371" s="3"/>
    </row>
    <row r="8372" spans="1:1" ht="17">
      <c r="A8372" s="3" t="s">
        <v>13</v>
      </c>
    </row>
    <row r="8373" spans="1:1" ht="17">
      <c r="A8373" s="3" t="s">
        <v>653</v>
      </c>
    </row>
    <row r="8374" spans="1:1" ht="17">
      <c r="A8374" s="3"/>
    </row>
    <row r="8375" spans="1:1" ht="17">
      <c r="A8375" s="3" t="s">
        <v>15</v>
      </c>
    </row>
    <row r="8376" spans="1:1" ht="17">
      <c r="A8376" s="3" t="s">
        <v>499</v>
      </c>
    </row>
    <row r="8377" spans="1:1" ht="17">
      <c r="A8377" s="3"/>
    </row>
    <row r="8378" spans="1:1" ht="17">
      <c r="A8378" s="3" t="s">
        <v>31</v>
      </c>
    </row>
    <row r="8379" spans="1:1" ht="17">
      <c r="A8379" s="3"/>
    </row>
    <row r="8380" spans="1:1" ht="20">
      <c r="A8380" s="1" t="s">
        <v>1354</v>
      </c>
    </row>
    <row r="8381" spans="1:1">
      <c r="A8381" s="2"/>
    </row>
    <row r="8382" spans="1:1" ht="17">
      <c r="A8382" s="3" t="s">
        <v>1355</v>
      </c>
    </row>
    <row r="8383" spans="1:1" ht="17">
      <c r="A8383" s="3" t="s">
        <v>2</v>
      </c>
    </row>
    <row r="8384" spans="1:1" ht="17">
      <c r="A8384" s="4" t="s">
        <v>879</v>
      </c>
    </row>
    <row r="8385" spans="1:1" ht="17">
      <c r="A8385" s="3" t="s">
        <v>2</v>
      </c>
    </row>
    <row r="8386" spans="1:1" ht="17">
      <c r="A8386" s="4" t="s">
        <v>879</v>
      </c>
    </row>
    <row r="8387" spans="1:1" ht="17">
      <c r="A8387" s="3"/>
    </row>
    <row r="8388" spans="1:1" ht="17">
      <c r="A8388" s="3" t="s">
        <v>4</v>
      </c>
    </row>
    <row r="8389" spans="1:1" ht="17">
      <c r="A8389" s="3" t="s">
        <v>1342</v>
      </c>
    </row>
    <row r="8390" spans="1:1" ht="17">
      <c r="A8390" s="3" t="s">
        <v>1343</v>
      </c>
    </row>
    <row r="8392" spans="1:1" ht="17">
      <c r="A8392" s="3" t="s">
        <v>1344</v>
      </c>
    </row>
    <row r="8394" spans="1:1" ht="17">
      <c r="A8394" s="3" t="s">
        <v>1345</v>
      </c>
    </row>
    <row r="8395" spans="1:1" ht="17">
      <c r="A8395" s="3" t="s">
        <v>9</v>
      </c>
    </row>
    <row r="8396" spans="1:1" ht="17">
      <c r="A8396" s="5" t="s">
        <v>10</v>
      </c>
    </row>
    <row r="8397" spans="1:1" ht="17">
      <c r="A8397" s="3" t="s">
        <v>11</v>
      </c>
    </row>
    <row r="8398" spans="1:1" ht="17">
      <c r="A8398" s="4" t="s">
        <v>1346</v>
      </c>
    </row>
    <row r="8399" spans="1:1" ht="17">
      <c r="A8399" s="3"/>
    </row>
    <row r="8400" spans="1:1" ht="17">
      <c r="A8400" s="3" t="s">
        <v>13</v>
      </c>
    </row>
    <row r="8401" spans="1:1" ht="17">
      <c r="A8401" s="3" t="s">
        <v>653</v>
      </c>
    </row>
    <row r="8402" spans="1:1" ht="17">
      <c r="A8402" s="3"/>
    </row>
    <row r="8403" spans="1:1" ht="17">
      <c r="A8403" s="3" t="s">
        <v>15</v>
      </c>
    </row>
    <row r="8404" spans="1:1" ht="17">
      <c r="A8404" s="3" t="s">
        <v>499</v>
      </c>
    </row>
    <row r="8405" spans="1:1" ht="17">
      <c r="A8405" s="3"/>
    </row>
    <row r="8406" spans="1:1" ht="17">
      <c r="A8406" s="3" t="s">
        <v>31</v>
      </c>
    </row>
    <row r="8407" spans="1:1" ht="17">
      <c r="A8407" s="3"/>
    </row>
    <row r="8408" spans="1:1" ht="20">
      <c r="A8408" s="1" t="s">
        <v>1356</v>
      </c>
    </row>
    <row r="8409" spans="1:1">
      <c r="A8409" s="2"/>
    </row>
    <row r="8410" spans="1:1" ht="17">
      <c r="A8410" s="3" t="s">
        <v>1357</v>
      </c>
    </row>
    <row r="8411" spans="1:1" ht="17">
      <c r="A8411" s="3" t="s">
        <v>2</v>
      </c>
    </row>
    <row r="8412" spans="1:1" ht="17">
      <c r="A8412" s="4" t="s">
        <v>814</v>
      </c>
    </row>
    <row r="8413" spans="1:1" ht="17">
      <c r="A8413" s="3" t="s">
        <v>2</v>
      </c>
    </row>
    <row r="8414" spans="1:1" ht="17">
      <c r="A8414" s="4" t="s">
        <v>814</v>
      </c>
    </row>
    <row r="8415" spans="1:1" ht="17">
      <c r="A8415" s="3"/>
    </row>
    <row r="8416" spans="1:1" ht="17">
      <c r="A8416" s="3" t="s">
        <v>4</v>
      </c>
    </row>
    <row r="8417" spans="1:1" ht="17">
      <c r="A8417" s="3" t="s">
        <v>1342</v>
      </c>
    </row>
    <row r="8418" spans="1:1" ht="17">
      <c r="A8418" s="3" t="s">
        <v>1343</v>
      </c>
    </row>
    <row r="8420" spans="1:1" ht="17">
      <c r="A8420" s="3" t="s">
        <v>1344</v>
      </c>
    </row>
    <row r="8422" spans="1:1" ht="17">
      <c r="A8422" s="3" t="s">
        <v>1345</v>
      </c>
    </row>
    <row r="8423" spans="1:1" ht="17">
      <c r="A8423" s="3" t="s">
        <v>9</v>
      </c>
    </row>
    <row r="8424" spans="1:1" ht="17">
      <c r="A8424" s="5" t="s">
        <v>10</v>
      </c>
    </row>
    <row r="8425" spans="1:1" ht="17">
      <c r="A8425" s="3" t="s">
        <v>11</v>
      </c>
    </row>
    <row r="8426" spans="1:1" ht="17">
      <c r="A8426" s="4" t="s">
        <v>1346</v>
      </c>
    </row>
    <row r="8427" spans="1:1" ht="17">
      <c r="A8427" s="3"/>
    </row>
    <row r="8428" spans="1:1" ht="17">
      <c r="A8428" s="3" t="s">
        <v>13</v>
      </c>
    </row>
    <row r="8429" spans="1:1" ht="17">
      <c r="A8429" s="3" t="s">
        <v>653</v>
      </c>
    </row>
    <row r="8430" spans="1:1" ht="17">
      <c r="A8430" s="3"/>
    </row>
    <row r="8431" spans="1:1" ht="17">
      <c r="A8431" s="3" t="s">
        <v>15</v>
      </c>
    </row>
    <row r="8432" spans="1:1" ht="17">
      <c r="A8432" s="3" t="s">
        <v>499</v>
      </c>
    </row>
    <row r="8433" spans="1:1" ht="17">
      <c r="A8433" s="3"/>
    </row>
    <row r="8434" spans="1:1" ht="17">
      <c r="A8434" s="3" t="s">
        <v>31</v>
      </c>
    </row>
    <row r="8435" spans="1:1" ht="17">
      <c r="A8435" s="3"/>
    </row>
    <row r="8436" spans="1:1" ht="20">
      <c r="A8436" s="1" t="s">
        <v>1358</v>
      </c>
    </row>
    <row r="8437" spans="1:1">
      <c r="A8437" s="2"/>
    </row>
    <row r="8438" spans="1:1" ht="17">
      <c r="A8438" s="3" t="s">
        <v>1359</v>
      </c>
    </row>
    <row r="8439" spans="1:1" ht="17">
      <c r="A8439" s="3" t="s">
        <v>2</v>
      </c>
    </row>
    <row r="8440" spans="1:1" ht="17">
      <c r="A8440" s="4" t="s">
        <v>1360</v>
      </c>
    </row>
    <row r="8441" spans="1:1" ht="17">
      <c r="A8441" s="3" t="s">
        <v>2</v>
      </c>
    </row>
    <row r="8442" spans="1:1" ht="17">
      <c r="A8442" s="4" t="s">
        <v>1360</v>
      </c>
    </row>
    <row r="8443" spans="1:1" ht="17">
      <c r="A8443" s="3"/>
    </row>
    <row r="8444" spans="1:1" ht="17">
      <c r="A8444" s="3" t="s">
        <v>4</v>
      </c>
    </row>
    <row r="8445" spans="1:1" ht="17">
      <c r="A8445" s="3" t="s">
        <v>1361</v>
      </c>
    </row>
    <row r="8446" spans="1:1" ht="17">
      <c r="A8446" s="3" t="s">
        <v>1362</v>
      </c>
    </row>
    <row r="8448" spans="1:1" ht="17">
      <c r="A8448" s="3" t="s">
        <v>1363</v>
      </c>
    </row>
    <row r="8450" spans="1:1" ht="17">
      <c r="A8450" s="3" t="s">
        <v>1364</v>
      </c>
    </row>
    <row r="8451" spans="1:1" ht="17">
      <c r="A8451" s="3" t="s">
        <v>9</v>
      </c>
    </row>
    <row r="8452" spans="1:1" ht="17">
      <c r="A8452" s="3" t="s">
        <v>1365</v>
      </c>
    </row>
    <row r="8453" spans="1:1" ht="17">
      <c r="A8453" s="3"/>
    </row>
    <row r="8454" spans="1:1" ht="17">
      <c r="A8454" s="3" t="s">
        <v>11</v>
      </c>
    </row>
    <row r="8455" spans="1:1" ht="17">
      <c r="A8455" s="4" t="s">
        <v>1366</v>
      </c>
    </row>
    <row r="8456" spans="1:1" ht="17">
      <c r="A8456" s="3"/>
    </row>
    <row r="8457" spans="1:1" ht="17">
      <c r="A8457" s="3" t="s">
        <v>13</v>
      </c>
    </row>
    <row r="8458" spans="1:1" ht="17">
      <c r="A8458" s="3" t="s">
        <v>14</v>
      </c>
    </row>
    <row r="8459" spans="1:1" ht="17">
      <c r="A8459" s="3"/>
    </row>
    <row r="8460" spans="1:1" ht="17">
      <c r="A8460" s="3" t="s">
        <v>15</v>
      </c>
    </row>
    <row r="8461" spans="1:1" ht="17">
      <c r="A8461" s="3" t="s">
        <v>499</v>
      </c>
    </row>
    <row r="8462" spans="1:1" ht="17">
      <c r="A8462" s="3"/>
    </row>
    <row r="8463" spans="1:1" ht="20">
      <c r="A8463" s="1" t="s">
        <v>1367</v>
      </c>
    </row>
    <row r="8464" spans="1:1">
      <c r="A8464" s="2"/>
    </row>
    <row r="8465" spans="1:1" ht="17">
      <c r="A8465" s="3" t="s">
        <v>1368</v>
      </c>
    </row>
    <row r="8466" spans="1:1" ht="17">
      <c r="A8466" s="3" t="s">
        <v>2</v>
      </c>
    </row>
    <row r="8467" spans="1:1" ht="17">
      <c r="A8467" s="4" t="s">
        <v>1369</v>
      </c>
    </row>
    <row r="8468" spans="1:1" ht="17">
      <c r="A8468" s="3" t="s">
        <v>2</v>
      </c>
    </row>
    <row r="8469" spans="1:1" ht="17">
      <c r="A8469" s="4" t="s">
        <v>1369</v>
      </c>
    </row>
    <row r="8470" spans="1:1" ht="17">
      <c r="A8470" s="3"/>
    </row>
    <row r="8471" spans="1:1" ht="17">
      <c r="A8471" s="3" t="s">
        <v>4</v>
      </c>
    </row>
    <row r="8472" spans="1:1" ht="17">
      <c r="A8472" s="3" t="s">
        <v>1361</v>
      </c>
    </row>
    <row r="8473" spans="1:1" ht="17">
      <c r="A8473" s="3" t="s">
        <v>1362</v>
      </c>
    </row>
    <row r="8475" spans="1:1" ht="17">
      <c r="A8475" s="3" t="s">
        <v>1363</v>
      </c>
    </row>
    <row r="8477" spans="1:1" ht="17">
      <c r="A8477" s="3" t="s">
        <v>1364</v>
      </c>
    </row>
    <row r="8478" spans="1:1" ht="17">
      <c r="A8478" s="3" t="s">
        <v>9</v>
      </c>
    </row>
    <row r="8479" spans="1:1" ht="17">
      <c r="A8479" s="3" t="s">
        <v>1365</v>
      </c>
    </row>
    <row r="8480" spans="1:1" ht="17">
      <c r="A8480" s="3"/>
    </row>
    <row r="8481" spans="1:1" ht="17">
      <c r="A8481" s="3" t="s">
        <v>11</v>
      </c>
    </row>
    <row r="8482" spans="1:1" ht="17">
      <c r="A8482" s="4" t="s">
        <v>1366</v>
      </c>
    </row>
    <row r="8483" spans="1:1" ht="17">
      <c r="A8483" s="3"/>
    </row>
    <row r="8484" spans="1:1" ht="17">
      <c r="A8484" s="3" t="s">
        <v>13</v>
      </c>
    </row>
    <row r="8485" spans="1:1" ht="17">
      <c r="A8485" s="3" t="s">
        <v>653</v>
      </c>
    </row>
    <row r="8486" spans="1:1" ht="17">
      <c r="A8486" s="3"/>
    </row>
    <row r="8487" spans="1:1" ht="17">
      <c r="A8487" s="3" t="s">
        <v>15</v>
      </c>
    </row>
    <row r="8488" spans="1:1" ht="17">
      <c r="A8488" s="3" t="s">
        <v>499</v>
      </c>
    </row>
    <row r="8489" spans="1:1" ht="17">
      <c r="A8489" s="3"/>
    </row>
    <row r="8490" spans="1:1" ht="20">
      <c r="A8490" s="1" t="s">
        <v>1370</v>
      </c>
    </row>
    <row r="8491" spans="1:1">
      <c r="A8491" s="2"/>
    </row>
    <row r="8492" spans="1:1" ht="17">
      <c r="A8492" s="3" t="s">
        <v>1371</v>
      </c>
    </row>
    <row r="8493" spans="1:1" ht="17">
      <c r="A8493" s="3" t="s">
        <v>2</v>
      </c>
    </row>
    <row r="8494" spans="1:1" ht="17">
      <c r="A8494" s="4" t="s">
        <v>1372</v>
      </c>
    </row>
    <row r="8495" spans="1:1" ht="17">
      <c r="A8495" s="3" t="s">
        <v>2</v>
      </c>
    </row>
    <row r="8496" spans="1:1" ht="17">
      <c r="A8496" s="4" t="s">
        <v>1372</v>
      </c>
    </row>
    <row r="8497" spans="1:1" ht="17">
      <c r="A8497" s="3"/>
    </row>
    <row r="8498" spans="1:1" ht="17">
      <c r="A8498" s="3" t="s">
        <v>4</v>
      </c>
    </row>
    <row r="8499" spans="1:1" ht="17">
      <c r="A8499" s="3" t="s">
        <v>1361</v>
      </c>
    </row>
    <row r="8500" spans="1:1" ht="17">
      <c r="A8500" s="3" t="s">
        <v>1362</v>
      </c>
    </row>
    <row r="8502" spans="1:1" ht="17">
      <c r="A8502" s="3" t="s">
        <v>1363</v>
      </c>
    </row>
    <row r="8504" spans="1:1" ht="17">
      <c r="A8504" s="3" t="s">
        <v>1364</v>
      </c>
    </row>
    <row r="8505" spans="1:1" ht="17">
      <c r="A8505" s="3" t="s">
        <v>9</v>
      </c>
    </row>
    <row r="8506" spans="1:1" ht="17">
      <c r="A8506" s="3" t="s">
        <v>1365</v>
      </c>
    </row>
    <row r="8507" spans="1:1" ht="17">
      <c r="A8507" s="3"/>
    </row>
    <row r="8508" spans="1:1" ht="17">
      <c r="A8508" s="3" t="s">
        <v>11</v>
      </c>
    </row>
    <row r="8509" spans="1:1" ht="17">
      <c r="A8509" s="4" t="s">
        <v>1373</v>
      </c>
    </row>
    <row r="8510" spans="1:1" ht="17">
      <c r="A8510" s="3"/>
    </row>
    <row r="8511" spans="1:1" ht="17">
      <c r="A8511" s="3" t="s">
        <v>13</v>
      </c>
    </row>
    <row r="8512" spans="1:1" ht="17">
      <c r="A8512" s="3" t="s">
        <v>14</v>
      </c>
    </row>
    <row r="8513" spans="1:1" ht="17">
      <c r="A8513" s="3"/>
    </row>
    <row r="8514" spans="1:1" ht="17">
      <c r="A8514" s="3" t="s">
        <v>15</v>
      </c>
    </row>
    <row r="8515" spans="1:1" ht="17">
      <c r="A8515" s="3" t="s">
        <v>499</v>
      </c>
    </row>
    <row r="8516" spans="1:1" ht="17">
      <c r="A8516" s="3"/>
    </row>
    <row r="8517" spans="1:1" ht="20">
      <c r="A8517" s="1" t="s">
        <v>1374</v>
      </c>
    </row>
    <row r="8518" spans="1:1">
      <c r="A8518" s="2"/>
    </row>
    <row r="8519" spans="1:1" ht="17">
      <c r="A8519" s="3" t="s">
        <v>1375</v>
      </c>
    </row>
    <row r="8520" spans="1:1" ht="17">
      <c r="A8520" s="3" t="s">
        <v>2</v>
      </c>
    </row>
    <row r="8521" spans="1:1" ht="17">
      <c r="A8521" s="4" t="s">
        <v>1376</v>
      </c>
    </row>
    <row r="8522" spans="1:1" ht="17">
      <c r="A8522" s="3" t="s">
        <v>2</v>
      </c>
    </row>
    <row r="8523" spans="1:1" ht="17">
      <c r="A8523" s="4" t="s">
        <v>1376</v>
      </c>
    </row>
    <row r="8524" spans="1:1" ht="17">
      <c r="A8524" s="3"/>
    </row>
    <row r="8525" spans="1:1" ht="17">
      <c r="A8525" s="3" t="s">
        <v>4</v>
      </c>
    </row>
    <row r="8526" spans="1:1" ht="17">
      <c r="A8526" s="3" t="s">
        <v>1361</v>
      </c>
    </row>
    <row r="8527" spans="1:1" ht="17">
      <c r="A8527" s="3" t="s">
        <v>1362</v>
      </c>
    </row>
    <row r="8529" spans="1:1" ht="17">
      <c r="A8529" s="3" t="s">
        <v>1363</v>
      </c>
    </row>
    <row r="8531" spans="1:1" ht="17">
      <c r="A8531" s="3" t="s">
        <v>1364</v>
      </c>
    </row>
    <row r="8532" spans="1:1" ht="17">
      <c r="A8532" s="3" t="s">
        <v>9</v>
      </c>
    </row>
    <row r="8533" spans="1:1" ht="17">
      <c r="A8533" s="3" t="s">
        <v>1365</v>
      </c>
    </row>
    <row r="8534" spans="1:1" ht="17">
      <c r="A8534" s="3"/>
    </row>
    <row r="8535" spans="1:1" ht="17">
      <c r="A8535" s="3" t="s">
        <v>11</v>
      </c>
    </row>
    <row r="8536" spans="1:1" ht="17">
      <c r="A8536" s="4" t="s">
        <v>1366</v>
      </c>
    </row>
    <row r="8537" spans="1:1" ht="17">
      <c r="A8537" s="3"/>
    </row>
    <row r="8538" spans="1:1" ht="17">
      <c r="A8538" s="3" t="s">
        <v>13</v>
      </c>
    </row>
    <row r="8539" spans="1:1" ht="17">
      <c r="A8539" s="3" t="s">
        <v>653</v>
      </c>
    </row>
    <row r="8540" spans="1:1" ht="17">
      <c r="A8540" s="3"/>
    </row>
    <row r="8541" spans="1:1" ht="17">
      <c r="A8541" s="3" t="s">
        <v>15</v>
      </c>
    </row>
    <row r="8542" spans="1:1" ht="17">
      <c r="A8542" s="3" t="s">
        <v>499</v>
      </c>
    </row>
    <row r="8543" spans="1:1" ht="17">
      <c r="A8543" s="3"/>
    </row>
    <row r="8544" spans="1:1" ht="20">
      <c r="A8544" s="1" t="s">
        <v>1377</v>
      </c>
    </row>
    <row r="8545" spans="1:1">
      <c r="A8545" s="2"/>
    </row>
    <row r="8546" spans="1:1" ht="17">
      <c r="A8546" s="3" t="s">
        <v>1378</v>
      </c>
    </row>
    <row r="8547" spans="1:1" ht="17">
      <c r="A8547" s="3" t="s">
        <v>2</v>
      </c>
    </row>
    <row r="8548" spans="1:1" ht="17">
      <c r="A8548" s="4" t="s">
        <v>1379</v>
      </c>
    </row>
    <row r="8549" spans="1:1" ht="17">
      <c r="A8549" s="3" t="s">
        <v>2</v>
      </c>
    </row>
    <row r="8550" spans="1:1" ht="17">
      <c r="A8550" s="4" t="s">
        <v>1379</v>
      </c>
    </row>
    <row r="8551" spans="1:1" ht="17">
      <c r="A8551" s="3"/>
    </row>
    <row r="8552" spans="1:1" ht="17">
      <c r="A8552" s="3" t="s">
        <v>4</v>
      </c>
    </row>
    <row r="8553" spans="1:1" ht="17">
      <c r="A8553" s="3" t="s">
        <v>1361</v>
      </c>
    </row>
    <row r="8554" spans="1:1" ht="17">
      <c r="A8554" s="3" t="s">
        <v>1362</v>
      </c>
    </row>
    <row r="8556" spans="1:1" ht="17">
      <c r="A8556" s="3" t="s">
        <v>1363</v>
      </c>
    </row>
    <row r="8558" spans="1:1" ht="17">
      <c r="A8558" s="3" t="s">
        <v>1364</v>
      </c>
    </row>
    <row r="8559" spans="1:1" ht="17">
      <c r="A8559" s="3" t="s">
        <v>9</v>
      </c>
    </row>
    <row r="8560" spans="1:1" ht="17">
      <c r="A8560" s="3" t="s">
        <v>1365</v>
      </c>
    </row>
    <row r="8561" spans="1:1" ht="17">
      <c r="A8561" s="3"/>
    </row>
    <row r="8562" spans="1:1" ht="17">
      <c r="A8562" s="3" t="s">
        <v>11</v>
      </c>
    </row>
    <row r="8563" spans="1:1" ht="17">
      <c r="A8563" s="5" t="s">
        <v>10</v>
      </c>
    </row>
    <row r="8564" spans="1:1" ht="17">
      <c r="A8564" s="3" t="s">
        <v>13</v>
      </c>
    </row>
    <row r="8565" spans="1:1" ht="17">
      <c r="A8565" s="3" t="s">
        <v>653</v>
      </c>
    </row>
    <row r="8566" spans="1:1" ht="17">
      <c r="A8566" s="3"/>
    </row>
    <row r="8567" spans="1:1" ht="17">
      <c r="A8567" s="3" t="s">
        <v>15</v>
      </c>
    </row>
    <row r="8568" spans="1:1" ht="17">
      <c r="A8568" s="3" t="s">
        <v>499</v>
      </c>
    </row>
    <row r="8569" spans="1:1" ht="17">
      <c r="A8569" s="3"/>
    </row>
    <row r="8570" spans="1:1" ht="20">
      <c r="A8570" s="1" t="s">
        <v>1380</v>
      </c>
    </row>
    <row r="8571" spans="1:1">
      <c r="A8571" s="2"/>
    </row>
    <row r="8572" spans="1:1" ht="17">
      <c r="A8572" s="3" t="s">
        <v>1381</v>
      </c>
    </row>
    <row r="8573" spans="1:1" ht="17">
      <c r="A8573" s="3" t="s">
        <v>2</v>
      </c>
    </row>
    <row r="8574" spans="1:1" ht="17">
      <c r="A8574" s="4" t="s">
        <v>1113</v>
      </c>
    </row>
    <row r="8575" spans="1:1" ht="17">
      <c r="A8575" s="3" t="s">
        <v>2</v>
      </c>
    </row>
    <row r="8576" spans="1:1" ht="17">
      <c r="A8576" s="4" t="s">
        <v>1113</v>
      </c>
    </row>
    <row r="8577" spans="1:1" ht="17">
      <c r="A8577" s="3"/>
    </row>
    <row r="8578" spans="1:1" ht="17">
      <c r="A8578" s="3" t="s">
        <v>4</v>
      </c>
    </row>
    <row r="8579" spans="1:1" ht="17">
      <c r="A8579" s="3" t="s">
        <v>1361</v>
      </c>
    </row>
    <row r="8580" spans="1:1" ht="17">
      <c r="A8580" s="3" t="s">
        <v>1362</v>
      </c>
    </row>
    <row r="8582" spans="1:1" ht="17">
      <c r="A8582" s="3" t="s">
        <v>1363</v>
      </c>
    </row>
    <row r="8584" spans="1:1" ht="17">
      <c r="A8584" s="3" t="s">
        <v>1364</v>
      </c>
    </row>
    <row r="8585" spans="1:1" ht="17">
      <c r="A8585" s="3" t="s">
        <v>9</v>
      </c>
    </row>
    <row r="8586" spans="1:1" ht="17">
      <c r="A8586" s="3" t="s">
        <v>1365</v>
      </c>
    </row>
    <row r="8587" spans="1:1" ht="17">
      <c r="A8587" s="3"/>
    </row>
    <row r="8588" spans="1:1" ht="17">
      <c r="A8588" s="3" t="s">
        <v>11</v>
      </c>
    </row>
    <row r="8589" spans="1:1" ht="17">
      <c r="A8589" s="4" t="s">
        <v>1373</v>
      </c>
    </row>
    <row r="8590" spans="1:1" ht="17">
      <c r="A8590" s="3"/>
    </row>
    <row r="8591" spans="1:1" ht="17">
      <c r="A8591" s="3" t="s">
        <v>13</v>
      </c>
    </row>
    <row r="8592" spans="1:1" ht="17">
      <c r="A8592" s="3" t="s">
        <v>653</v>
      </c>
    </row>
    <row r="8593" spans="1:1" ht="17">
      <c r="A8593" s="3"/>
    </row>
    <row r="8594" spans="1:1" ht="17">
      <c r="A8594" s="3" t="s">
        <v>15</v>
      </c>
    </row>
    <row r="8595" spans="1:1" ht="17">
      <c r="A8595" s="3" t="s">
        <v>499</v>
      </c>
    </row>
    <row r="8596" spans="1:1" ht="17">
      <c r="A8596" s="3"/>
    </row>
    <row r="8597" spans="1:1" ht="20">
      <c r="A8597" s="1" t="s">
        <v>1382</v>
      </c>
    </row>
    <row r="8598" spans="1:1">
      <c r="A8598" s="2"/>
    </row>
    <row r="8599" spans="1:1" ht="17">
      <c r="A8599" s="3" t="s">
        <v>1383</v>
      </c>
    </row>
    <row r="8600" spans="1:1" ht="17">
      <c r="A8600" s="3" t="s">
        <v>2</v>
      </c>
    </row>
    <row r="8601" spans="1:1" ht="17">
      <c r="A8601" s="4" t="s">
        <v>34</v>
      </c>
    </row>
    <row r="8602" spans="1:1" ht="17">
      <c r="A8602" s="3" t="s">
        <v>2</v>
      </c>
    </row>
    <row r="8603" spans="1:1" ht="17">
      <c r="A8603" s="4" t="s">
        <v>34</v>
      </c>
    </row>
    <row r="8604" spans="1:1" ht="17">
      <c r="A8604" s="3"/>
    </row>
    <row r="8605" spans="1:1" ht="17">
      <c r="A8605" s="3" t="s">
        <v>4</v>
      </c>
    </row>
    <row r="8606" spans="1:1" ht="17">
      <c r="A8606" s="3" t="s">
        <v>1384</v>
      </c>
    </row>
    <row r="8607" spans="1:1" ht="17">
      <c r="A8607" s="3" t="s">
        <v>1385</v>
      </c>
    </row>
    <row r="8609" spans="1:1" ht="17">
      <c r="A8609" s="3" t="s">
        <v>1386</v>
      </c>
    </row>
    <row r="8611" spans="1:1" ht="17">
      <c r="A8611" s="3" t="s">
        <v>1364</v>
      </c>
    </row>
    <row r="8612" spans="1:1" ht="17">
      <c r="A8612" s="3" t="s">
        <v>9</v>
      </c>
    </row>
    <row r="8613" spans="1:1" ht="17">
      <c r="A8613" s="3" t="s">
        <v>1387</v>
      </c>
    </row>
    <row r="8614" spans="1:1" ht="17">
      <c r="A8614" s="3"/>
    </row>
    <row r="8615" spans="1:1" ht="17">
      <c r="A8615" s="3" t="s">
        <v>11</v>
      </c>
    </row>
    <row r="8616" spans="1:1" ht="17">
      <c r="A8616" s="4" t="s">
        <v>1388</v>
      </c>
    </row>
    <row r="8617" spans="1:1" ht="17">
      <c r="A8617" s="3"/>
    </row>
    <row r="8618" spans="1:1" ht="17">
      <c r="A8618" s="3" t="s">
        <v>13</v>
      </c>
    </row>
    <row r="8619" spans="1:1" ht="17">
      <c r="A8619" s="3" t="s">
        <v>14</v>
      </c>
    </row>
    <row r="8620" spans="1:1" ht="17">
      <c r="A8620" s="3"/>
    </row>
    <row r="8621" spans="1:1" ht="17">
      <c r="A8621" s="3" t="s">
        <v>15</v>
      </c>
    </row>
    <row r="8622" spans="1:1" ht="17">
      <c r="A8622" s="3" t="s">
        <v>499</v>
      </c>
    </row>
    <row r="8623" spans="1:1" ht="17">
      <c r="A8623" s="3"/>
    </row>
    <row r="8624" spans="1:1" ht="20">
      <c r="A8624" s="1" t="s">
        <v>1389</v>
      </c>
    </row>
    <row r="8625" spans="1:1">
      <c r="A8625" s="2"/>
    </row>
    <row r="8626" spans="1:1" ht="17">
      <c r="A8626" s="3" t="s">
        <v>1390</v>
      </c>
    </row>
    <row r="8627" spans="1:1" ht="17">
      <c r="A8627" s="3" t="s">
        <v>2</v>
      </c>
    </row>
    <row r="8628" spans="1:1" ht="17">
      <c r="A8628" s="4" t="s">
        <v>164</v>
      </c>
    </row>
    <row r="8629" spans="1:1" ht="17">
      <c r="A8629" s="3" t="s">
        <v>2</v>
      </c>
    </row>
    <row r="8630" spans="1:1" ht="17">
      <c r="A8630" s="4" t="s">
        <v>164</v>
      </c>
    </row>
    <row r="8631" spans="1:1" ht="17">
      <c r="A8631" s="3"/>
    </row>
    <row r="8632" spans="1:1" ht="17">
      <c r="A8632" s="3" t="s">
        <v>4</v>
      </c>
    </row>
    <row r="8633" spans="1:1" ht="17">
      <c r="A8633" s="3" t="s">
        <v>1384</v>
      </c>
    </row>
    <row r="8634" spans="1:1" ht="17">
      <c r="A8634" s="3" t="s">
        <v>1385</v>
      </c>
    </row>
    <row r="8636" spans="1:1" ht="17">
      <c r="A8636" s="3" t="s">
        <v>1386</v>
      </c>
    </row>
    <row r="8638" spans="1:1" ht="17">
      <c r="A8638" s="3" t="s">
        <v>1364</v>
      </c>
    </row>
    <row r="8639" spans="1:1" ht="17">
      <c r="A8639" s="3" t="s">
        <v>9</v>
      </c>
    </row>
    <row r="8640" spans="1:1" ht="17">
      <c r="A8640" s="3" t="s">
        <v>1387</v>
      </c>
    </row>
    <row r="8641" spans="1:1" ht="17">
      <c r="A8641" s="3"/>
    </row>
    <row r="8642" spans="1:1" ht="17">
      <c r="A8642" s="3" t="s">
        <v>11</v>
      </c>
    </row>
    <row r="8643" spans="1:1" ht="17">
      <c r="A8643" s="4" t="s">
        <v>1391</v>
      </c>
    </row>
    <row r="8644" spans="1:1" ht="17">
      <c r="A8644" s="3"/>
    </row>
    <row r="8645" spans="1:1" ht="17">
      <c r="A8645" s="3" t="s">
        <v>13</v>
      </c>
    </row>
    <row r="8646" spans="1:1" ht="17">
      <c r="A8646" s="3" t="s">
        <v>14</v>
      </c>
    </row>
    <row r="8647" spans="1:1" ht="17">
      <c r="A8647" s="3"/>
    </row>
    <row r="8648" spans="1:1" ht="17">
      <c r="A8648" s="3" t="s">
        <v>15</v>
      </c>
    </row>
    <row r="8649" spans="1:1" ht="17">
      <c r="A8649" s="3" t="s">
        <v>499</v>
      </c>
    </row>
    <row r="8650" spans="1:1" ht="17">
      <c r="A8650" s="3"/>
    </row>
    <row r="8651" spans="1:1" ht="20">
      <c r="A8651" s="1" t="s">
        <v>1392</v>
      </c>
    </row>
    <row r="8652" spans="1:1">
      <c r="A8652" s="2"/>
    </row>
    <row r="8653" spans="1:1" ht="17">
      <c r="A8653" s="3" t="s">
        <v>1393</v>
      </c>
    </row>
    <row r="8654" spans="1:1" ht="17">
      <c r="A8654" s="3" t="s">
        <v>2</v>
      </c>
    </row>
    <row r="8655" spans="1:1" ht="17">
      <c r="A8655" s="4" t="s">
        <v>575</v>
      </c>
    </row>
    <row r="8656" spans="1:1" ht="17">
      <c r="A8656" s="3" t="s">
        <v>2</v>
      </c>
    </row>
    <row r="8657" spans="1:1" ht="17">
      <c r="A8657" s="4" t="s">
        <v>575</v>
      </c>
    </row>
    <row r="8658" spans="1:1" ht="17">
      <c r="A8658" s="3"/>
    </row>
    <row r="8659" spans="1:1" ht="17">
      <c r="A8659" s="3" t="s">
        <v>4</v>
      </c>
    </row>
    <row r="8660" spans="1:1" ht="17">
      <c r="A8660" s="3" t="s">
        <v>1394</v>
      </c>
    </row>
    <row r="8661" spans="1:1" ht="17">
      <c r="A8661" s="3" t="s">
        <v>1395</v>
      </c>
    </row>
    <row r="8663" spans="1:1" ht="17">
      <c r="A8663" s="3" t="s">
        <v>66</v>
      </c>
    </row>
    <row r="8665" spans="1:1" ht="17">
      <c r="A8665" s="3" t="s">
        <v>1364</v>
      </c>
    </row>
    <row r="8666" spans="1:1" ht="17">
      <c r="A8666" s="3" t="s">
        <v>9</v>
      </c>
    </row>
    <row r="8667" spans="1:1" ht="17">
      <c r="A8667" s="3" t="s">
        <v>1387</v>
      </c>
    </row>
    <row r="8668" spans="1:1" ht="17">
      <c r="A8668" s="3"/>
    </row>
    <row r="8669" spans="1:1" ht="17">
      <c r="A8669" s="3" t="s">
        <v>11</v>
      </c>
    </row>
    <row r="8670" spans="1:1" ht="17">
      <c r="A8670" s="4" t="s">
        <v>1396</v>
      </c>
    </row>
    <row r="8671" spans="1:1" ht="17">
      <c r="A8671" s="3"/>
    </row>
    <row r="8672" spans="1:1" ht="17">
      <c r="A8672" s="3" t="s">
        <v>13</v>
      </c>
    </row>
    <row r="8673" spans="1:1" ht="17">
      <c r="A8673" s="3" t="s">
        <v>14</v>
      </c>
    </row>
    <row r="8674" spans="1:1" ht="17">
      <c r="A8674" s="3"/>
    </row>
    <row r="8675" spans="1:1" ht="17">
      <c r="A8675" s="3" t="s">
        <v>15</v>
      </c>
    </row>
    <row r="8676" spans="1:1" ht="17">
      <c r="A8676" s="3" t="s">
        <v>499</v>
      </c>
    </row>
    <row r="8677" spans="1:1" ht="17">
      <c r="A8677" s="3"/>
    </row>
    <row r="8678" spans="1:1" ht="20">
      <c r="A8678" s="1" t="s">
        <v>1397</v>
      </c>
    </row>
    <row r="8679" spans="1:1">
      <c r="A8679" s="2"/>
    </row>
    <row r="8680" spans="1:1" ht="17">
      <c r="A8680" s="3" t="s">
        <v>1398</v>
      </c>
    </row>
    <row r="8681" spans="1:1" ht="17">
      <c r="A8681" s="3" t="s">
        <v>2</v>
      </c>
    </row>
    <row r="8682" spans="1:1" ht="17">
      <c r="A8682" s="4" t="s">
        <v>1399</v>
      </c>
    </row>
    <row r="8683" spans="1:1" ht="17">
      <c r="A8683" s="3" t="s">
        <v>2</v>
      </c>
    </row>
    <row r="8684" spans="1:1" ht="17">
      <c r="A8684" s="4" t="s">
        <v>1399</v>
      </c>
    </row>
    <row r="8685" spans="1:1" ht="17">
      <c r="A8685" s="3"/>
    </row>
    <row r="8686" spans="1:1" ht="17">
      <c r="A8686" s="3" t="s">
        <v>4</v>
      </c>
    </row>
    <row r="8687" spans="1:1" ht="17">
      <c r="A8687" s="3" t="s">
        <v>1400</v>
      </c>
    </row>
    <row r="8688" spans="1:1" ht="17">
      <c r="A8688" s="3" t="s">
        <v>1401</v>
      </c>
    </row>
    <row r="8690" spans="1:1" ht="17">
      <c r="A8690" s="3" t="s">
        <v>1386</v>
      </c>
    </row>
    <row r="8692" spans="1:1" ht="17">
      <c r="A8692" s="3" t="s">
        <v>1402</v>
      </c>
    </row>
    <row r="8693" spans="1:1" ht="17">
      <c r="A8693" s="3" t="s">
        <v>9</v>
      </c>
    </row>
    <row r="8694" spans="1:1" ht="17">
      <c r="A8694" s="3" t="s">
        <v>1387</v>
      </c>
    </row>
    <row r="8695" spans="1:1" ht="17">
      <c r="A8695" s="3"/>
    </row>
    <row r="8696" spans="1:1" ht="17">
      <c r="A8696" s="3" t="s">
        <v>11</v>
      </c>
    </row>
    <row r="8697" spans="1:1" ht="17">
      <c r="A8697" s="4" t="s">
        <v>1366</v>
      </c>
    </row>
    <row r="8698" spans="1:1" ht="17">
      <c r="A8698" s="3"/>
    </row>
    <row r="8699" spans="1:1" ht="17">
      <c r="A8699" s="3" t="s">
        <v>13</v>
      </c>
    </row>
    <row r="8700" spans="1:1" ht="17">
      <c r="A8700" s="3" t="s">
        <v>14</v>
      </c>
    </row>
    <row r="8701" spans="1:1" ht="17">
      <c r="A8701" s="3"/>
    </row>
    <row r="8702" spans="1:1" ht="17">
      <c r="A8702" s="3" t="s">
        <v>15</v>
      </c>
    </row>
    <row r="8703" spans="1:1" ht="17">
      <c r="A8703" s="3" t="s">
        <v>499</v>
      </c>
    </row>
    <row r="8704" spans="1:1" ht="17">
      <c r="A8704" s="3"/>
    </row>
    <row r="8705" spans="1:1" ht="20">
      <c r="A8705" s="1" t="s">
        <v>1403</v>
      </c>
    </row>
    <row r="8706" spans="1:1">
      <c r="A8706" s="2"/>
    </row>
    <row r="8707" spans="1:1" ht="17">
      <c r="A8707" s="3" t="s">
        <v>1404</v>
      </c>
    </row>
    <row r="8708" spans="1:1" ht="17">
      <c r="A8708" s="3" t="s">
        <v>2</v>
      </c>
    </row>
    <row r="8709" spans="1:1" ht="17">
      <c r="A8709" s="4" t="s">
        <v>3</v>
      </c>
    </row>
    <row r="8710" spans="1:1" ht="17">
      <c r="A8710" s="3" t="s">
        <v>2</v>
      </c>
    </row>
    <row r="8711" spans="1:1" ht="17">
      <c r="A8711" s="4" t="s">
        <v>3</v>
      </c>
    </row>
    <row r="8712" spans="1:1" ht="17">
      <c r="A8712" s="3"/>
    </row>
    <row r="8713" spans="1:1" ht="17">
      <c r="A8713" s="3" t="s">
        <v>4</v>
      </c>
    </row>
    <row r="8714" spans="1:1" ht="17">
      <c r="A8714" s="3" t="s">
        <v>1405</v>
      </c>
    </row>
    <row r="8715" spans="1:1" ht="17">
      <c r="A8715" s="3" t="s">
        <v>1406</v>
      </c>
    </row>
    <row r="8717" spans="1:1" ht="17">
      <c r="A8717" s="3" t="s">
        <v>1407</v>
      </c>
    </row>
    <row r="8719" spans="1:1" ht="17">
      <c r="A8719" s="3" t="s">
        <v>1408</v>
      </c>
    </row>
    <row r="8720" spans="1:1" ht="17">
      <c r="A8720" s="3" t="s">
        <v>9</v>
      </c>
    </row>
    <row r="8721" spans="1:1" ht="17">
      <c r="A8721" s="3" t="s">
        <v>1409</v>
      </c>
    </row>
    <row r="8722" spans="1:1" ht="17">
      <c r="A8722" s="3"/>
    </row>
    <row r="8723" spans="1:1" ht="17">
      <c r="A8723" s="3" t="s">
        <v>11</v>
      </c>
    </row>
    <row r="8724" spans="1:1" ht="17">
      <c r="A8724" s="4" t="s">
        <v>1391</v>
      </c>
    </row>
    <row r="8725" spans="1:1" ht="17">
      <c r="A8725" s="3"/>
    </row>
    <row r="8726" spans="1:1" ht="17">
      <c r="A8726" s="3" t="s">
        <v>13</v>
      </c>
    </row>
    <row r="8727" spans="1:1" ht="17">
      <c r="A8727" s="3" t="s">
        <v>14</v>
      </c>
    </row>
    <row r="8728" spans="1:1" ht="17">
      <c r="A8728" s="3"/>
    </row>
    <row r="8729" spans="1:1" ht="17">
      <c r="A8729" s="3" t="s">
        <v>15</v>
      </c>
    </row>
    <row r="8730" spans="1:1" ht="17">
      <c r="A8730" s="3" t="s">
        <v>499</v>
      </c>
    </row>
    <row r="8731" spans="1:1" ht="17">
      <c r="A8731" s="3"/>
    </row>
    <row r="8732" spans="1:1" ht="20">
      <c r="A8732" s="1" t="s">
        <v>1410</v>
      </c>
    </row>
    <row r="8733" spans="1:1">
      <c r="A8733" s="2"/>
    </row>
    <row r="8734" spans="1:1" ht="17">
      <c r="A8734" s="3" t="s">
        <v>1411</v>
      </c>
    </row>
    <row r="8735" spans="1:1" ht="17">
      <c r="A8735" s="3" t="s">
        <v>2</v>
      </c>
    </row>
    <row r="8736" spans="1:1" ht="17">
      <c r="A8736" s="4" t="s">
        <v>1412</v>
      </c>
    </row>
    <row r="8737" spans="1:1" ht="17">
      <c r="A8737" s="3" t="s">
        <v>2</v>
      </c>
    </row>
    <row r="8738" spans="1:1" ht="17">
      <c r="A8738" s="4" t="s">
        <v>1412</v>
      </c>
    </row>
    <row r="8739" spans="1:1" ht="17">
      <c r="A8739" s="3"/>
    </row>
    <row r="8740" spans="1:1" ht="17">
      <c r="A8740" s="3" t="s">
        <v>4</v>
      </c>
    </row>
    <row r="8741" spans="1:1" ht="17">
      <c r="A8741" s="3" t="s">
        <v>1413</v>
      </c>
    </row>
    <row r="8742" spans="1:1" ht="17">
      <c r="A8742" s="3" t="s">
        <v>1414</v>
      </c>
    </row>
    <row r="8744" spans="1:1" ht="17">
      <c r="A8744" s="3" t="s">
        <v>1415</v>
      </c>
    </row>
    <row r="8746" spans="1:1" ht="17">
      <c r="A8746" s="3" t="s">
        <v>1408</v>
      </c>
    </row>
    <row r="8747" spans="1:1" ht="17">
      <c r="A8747" s="3" t="s">
        <v>9</v>
      </c>
    </row>
    <row r="8748" spans="1:1" ht="17">
      <c r="A8748" s="3" t="s">
        <v>1416</v>
      </c>
    </row>
    <row r="8749" spans="1:1" ht="17">
      <c r="A8749" s="3"/>
    </row>
    <row r="8750" spans="1:1" ht="17">
      <c r="A8750" s="3" t="s">
        <v>11</v>
      </c>
    </row>
    <row r="8751" spans="1:1" ht="17">
      <c r="A8751" s="4" t="s">
        <v>1373</v>
      </c>
    </row>
    <row r="8752" spans="1:1" ht="17">
      <c r="A8752" s="3"/>
    </row>
    <row r="8753" spans="1:1" ht="17">
      <c r="A8753" s="3" t="s">
        <v>13</v>
      </c>
    </row>
    <row r="8754" spans="1:1" ht="17">
      <c r="A8754" s="3" t="s">
        <v>14</v>
      </c>
    </row>
    <row r="8755" spans="1:1" ht="17">
      <c r="A8755" s="3"/>
    </row>
    <row r="8756" spans="1:1" ht="17">
      <c r="A8756" s="3" t="s">
        <v>15</v>
      </c>
    </row>
    <row r="8757" spans="1:1" ht="17">
      <c r="A8757" s="3" t="s">
        <v>499</v>
      </c>
    </row>
    <row r="8758" spans="1:1" ht="17">
      <c r="A8758" s="3"/>
    </row>
    <row r="8759" spans="1:1" ht="20">
      <c r="A8759" s="1" t="s">
        <v>1417</v>
      </c>
    </row>
    <row r="8760" spans="1:1">
      <c r="A8760" s="2"/>
    </row>
    <row r="8761" spans="1:1" ht="17">
      <c r="A8761" s="3" t="s">
        <v>144</v>
      </c>
    </row>
    <row r="8762" spans="1:1" ht="17">
      <c r="A8762" s="3" t="s">
        <v>2</v>
      </c>
    </row>
    <row r="8763" spans="1:1" ht="17">
      <c r="A8763" s="5" t="s">
        <v>10</v>
      </c>
    </row>
    <row r="8764" spans="1:1" ht="17">
      <c r="A8764" s="3" t="s">
        <v>2</v>
      </c>
    </row>
    <row r="8765" spans="1:1" ht="17">
      <c r="A8765" s="5" t="s">
        <v>10</v>
      </c>
    </row>
    <row r="8766" spans="1:1" ht="17">
      <c r="A8766" s="3" t="s">
        <v>4</v>
      </c>
    </row>
    <row r="8767" spans="1:1" ht="17">
      <c r="A8767" s="3" t="s">
        <v>145</v>
      </c>
    </row>
    <row r="8768" spans="1:1" ht="17">
      <c r="A8768" s="3" t="s">
        <v>146</v>
      </c>
    </row>
    <row r="8770" spans="1:1" ht="17">
      <c r="A8770" s="3" t="s">
        <v>66</v>
      </c>
    </row>
    <row r="8772" spans="1:1" ht="17">
      <c r="A8772" s="3" t="s">
        <v>1364</v>
      </c>
    </row>
    <row r="8773" spans="1:1" ht="17">
      <c r="A8773" s="3" t="s">
        <v>9</v>
      </c>
    </row>
    <row r="8774" spans="1:1" ht="17">
      <c r="A8774" s="5" t="s">
        <v>10</v>
      </c>
    </row>
    <row r="8775" spans="1:1" ht="17">
      <c r="A8775" s="3" t="s">
        <v>11</v>
      </c>
    </row>
    <row r="8776" spans="1:1" ht="17">
      <c r="A8776" s="5" t="s">
        <v>10</v>
      </c>
    </row>
    <row r="8777" spans="1:1" ht="17">
      <c r="A8777" s="3" t="s">
        <v>13</v>
      </c>
    </row>
    <row r="8778" spans="1:1" ht="17">
      <c r="A8778" s="3" t="s">
        <v>14</v>
      </c>
    </row>
    <row r="8779" spans="1:1" ht="17">
      <c r="A8779" s="3"/>
    </row>
    <row r="8780" spans="1:1" ht="17">
      <c r="A8780" s="3" t="s">
        <v>15</v>
      </c>
    </row>
    <row r="8781" spans="1:1" ht="17">
      <c r="A8781" s="3" t="s">
        <v>31</v>
      </c>
    </row>
    <row r="8782" spans="1:1" ht="17">
      <c r="A8782" s="3"/>
    </row>
    <row r="8783" spans="1:1" ht="20">
      <c r="A8783" s="1" t="s">
        <v>1418</v>
      </c>
    </row>
    <row r="8784" spans="1:1">
      <c r="A8784" s="2"/>
    </row>
    <row r="8785" spans="1:1" ht="17">
      <c r="A8785" s="3" t="s">
        <v>1419</v>
      </c>
    </row>
    <row r="8786" spans="1:1" ht="17">
      <c r="A8786" s="3" t="s">
        <v>2</v>
      </c>
    </row>
    <row r="8787" spans="1:1" ht="17">
      <c r="A8787" s="4" t="s">
        <v>63</v>
      </c>
    </row>
    <row r="8788" spans="1:1" ht="17">
      <c r="A8788" s="3" t="s">
        <v>2</v>
      </c>
    </row>
    <row r="8789" spans="1:1" ht="17">
      <c r="A8789" s="4" t="s">
        <v>63</v>
      </c>
    </row>
    <row r="8790" spans="1:1" ht="17">
      <c r="A8790" s="3"/>
    </row>
    <row r="8791" spans="1:1" ht="17">
      <c r="A8791" s="3" t="s">
        <v>4</v>
      </c>
    </row>
    <row r="8792" spans="1:1" ht="17">
      <c r="A8792" s="3" t="s">
        <v>1420</v>
      </c>
    </row>
    <row r="8793" spans="1:1" ht="17">
      <c r="A8793" s="3" t="s">
        <v>1421</v>
      </c>
    </row>
    <row r="8795" spans="1:1" ht="17">
      <c r="A8795" s="3" t="s">
        <v>1422</v>
      </c>
    </row>
    <row r="8797" spans="1:1" ht="17">
      <c r="A8797" s="3" t="s">
        <v>1423</v>
      </c>
    </row>
    <row r="8798" spans="1:1" ht="17">
      <c r="A8798" s="3" t="s">
        <v>9</v>
      </c>
    </row>
    <row r="8799" spans="1:1" ht="17">
      <c r="A8799" s="3" t="s">
        <v>1409</v>
      </c>
    </row>
    <row r="8800" spans="1:1" ht="17">
      <c r="A8800" s="3"/>
    </row>
    <row r="8801" spans="1:1" ht="17">
      <c r="A8801" s="3" t="s">
        <v>11</v>
      </c>
    </row>
    <row r="8802" spans="1:1" ht="17">
      <c r="A8802" s="4" t="s">
        <v>1388</v>
      </c>
    </row>
    <row r="8803" spans="1:1" ht="17">
      <c r="A8803" s="3"/>
    </row>
    <row r="8804" spans="1:1" ht="17">
      <c r="A8804" s="3" t="s">
        <v>13</v>
      </c>
    </row>
    <row r="8805" spans="1:1" ht="17">
      <c r="A8805" s="3" t="s">
        <v>14</v>
      </c>
    </row>
    <row r="8806" spans="1:1" ht="17">
      <c r="A8806" s="3"/>
    </row>
    <row r="8807" spans="1:1" ht="17">
      <c r="A8807" s="3" t="s">
        <v>15</v>
      </c>
    </row>
    <row r="8808" spans="1:1" ht="17">
      <c r="A8808" s="3" t="s">
        <v>499</v>
      </c>
    </row>
    <row r="8809" spans="1:1" ht="17">
      <c r="A8809" s="3"/>
    </row>
    <row r="8810" spans="1:1" ht="20">
      <c r="A8810" s="1" t="s">
        <v>1424</v>
      </c>
    </row>
    <row r="8811" spans="1:1">
      <c r="A8811" s="2"/>
    </row>
    <row r="8812" spans="1:1" ht="17">
      <c r="A8812" s="3" t="s">
        <v>144</v>
      </c>
    </row>
    <row r="8813" spans="1:1" ht="17">
      <c r="A8813" s="3" t="s">
        <v>2</v>
      </c>
    </row>
    <row r="8814" spans="1:1" ht="17">
      <c r="A8814" s="5" t="s">
        <v>10</v>
      </c>
    </row>
    <row r="8815" spans="1:1" ht="17">
      <c r="A8815" s="3" t="s">
        <v>2</v>
      </c>
    </row>
    <row r="8816" spans="1:1" ht="17">
      <c r="A8816" s="5" t="s">
        <v>10</v>
      </c>
    </row>
    <row r="8817" spans="1:1" ht="17">
      <c r="A8817" s="3" t="s">
        <v>4</v>
      </c>
    </row>
    <row r="8818" spans="1:1" ht="17">
      <c r="A8818" s="3" t="s">
        <v>145</v>
      </c>
    </row>
    <row r="8819" spans="1:1" ht="17">
      <c r="A8819" s="3" t="s">
        <v>146</v>
      </c>
    </row>
    <row r="8821" spans="1:1" ht="17">
      <c r="A8821" s="3" t="s">
        <v>66</v>
      </c>
    </row>
    <row r="8823" spans="1:1" ht="17">
      <c r="A8823" s="3" t="s">
        <v>1364</v>
      </c>
    </row>
    <row r="8824" spans="1:1" ht="17">
      <c r="A8824" s="3" t="s">
        <v>9</v>
      </c>
    </row>
    <row r="8825" spans="1:1" ht="17">
      <c r="A8825" s="5" t="s">
        <v>10</v>
      </c>
    </row>
    <row r="8826" spans="1:1" ht="17">
      <c r="A8826" s="3" t="s">
        <v>11</v>
      </c>
    </row>
    <row r="8827" spans="1:1" ht="17">
      <c r="A8827" s="5" t="s">
        <v>10</v>
      </c>
    </row>
    <row r="8828" spans="1:1" ht="17">
      <c r="A8828" s="3" t="s">
        <v>13</v>
      </c>
    </row>
    <row r="8829" spans="1:1" ht="17">
      <c r="A8829" s="3" t="s">
        <v>14</v>
      </c>
    </row>
    <row r="8830" spans="1:1" ht="17">
      <c r="A8830" s="3"/>
    </row>
    <row r="8831" spans="1:1" ht="17">
      <c r="A8831" s="3" t="s">
        <v>15</v>
      </c>
    </row>
    <row r="8832" spans="1:1" ht="17">
      <c r="A8832" s="3" t="s">
        <v>31</v>
      </c>
    </row>
    <row r="8833" spans="1:1" ht="17">
      <c r="A8833" s="3"/>
    </row>
    <row r="8834" spans="1:1" ht="20">
      <c r="A8834" s="1" t="s">
        <v>1425</v>
      </c>
    </row>
    <row r="8835" spans="1:1">
      <c r="A8835" s="2"/>
    </row>
    <row r="8836" spans="1:1" ht="17">
      <c r="A8836" s="3" t="s">
        <v>721</v>
      </c>
    </row>
    <row r="8837" spans="1:1" ht="17">
      <c r="A8837" s="3" t="s">
        <v>2</v>
      </c>
    </row>
    <row r="8838" spans="1:1" ht="17">
      <c r="A8838" s="5" t="s">
        <v>10</v>
      </c>
    </row>
    <row r="8839" spans="1:1" ht="17">
      <c r="A8839" s="3" t="s">
        <v>2</v>
      </c>
    </row>
    <row r="8840" spans="1:1" ht="17">
      <c r="A8840" s="5" t="s">
        <v>10</v>
      </c>
    </row>
    <row r="8841" spans="1:1" ht="17">
      <c r="A8841" s="3" t="s">
        <v>4</v>
      </c>
    </row>
    <row r="8842" spans="1:1" ht="17">
      <c r="A8842" s="3" t="s">
        <v>1426</v>
      </c>
    </row>
    <row r="8843" spans="1:1" ht="17">
      <c r="A8843" s="3" t="s">
        <v>154</v>
      </c>
    </row>
    <row r="8845" spans="1:1" ht="17">
      <c r="A8845" s="3" t="s">
        <v>66</v>
      </c>
    </row>
    <row r="8847" spans="1:1" ht="17">
      <c r="A8847" s="3" t="s">
        <v>1364</v>
      </c>
    </row>
    <row r="8848" spans="1:1" ht="17">
      <c r="A8848" s="3" t="s">
        <v>9</v>
      </c>
    </row>
    <row r="8849" spans="1:1" ht="17">
      <c r="A8849" s="5" t="s">
        <v>10</v>
      </c>
    </row>
    <row r="8850" spans="1:1" ht="17">
      <c r="A8850" s="3" t="s">
        <v>11</v>
      </c>
    </row>
    <row r="8851" spans="1:1" ht="17">
      <c r="A8851" s="5" t="s">
        <v>10</v>
      </c>
    </row>
    <row r="8852" spans="1:1" ht="17">
      <c r="A8852" s="3" t="s">
        <v>13</v>
      </c>
    </row>
    <row r="8853" spans="1:1" ht="17">
      <c r="A8853" s="3" t="s">
        <v>14</v>
      </c>
    </row>
    <row r="8854" spans="1:1" ht="17">
      <c r="A8854" s="3"/>
    </row>
    <row r="8855" spans="1:1" ht="17">
      <c r="A8855" s="3" t="s">
        <v>15</v>
      </c>
    </row>
    <row r="8856" spans="1:1" ht="17">
      <c r="A8856" s="3" t="s">
        <v>31</v>
      </c>
    </row>
    <row r="8857" spans="1:1" ht="17">
      <c r="A8857" s="3"/>
    </row>
    <row r="8858" spans="1:1" ht="20">
      <c r="A8858" s="1" t="s">
        <v>1427</v>
      </c>
    </row>
    <row r="8859" spans="1:1">
      <c r="A8859" s="2"/>
    </row>
    <row r="8860" spans="1:1" ht="17">
      <c r="A8860" s="3" t="s">
        <v>1428</v>
      </c>
    </row>
    <row r="8861" spans="1:1" ht="17">
      <c r="A8861" s="3" t="s">
        <v>2</v>
      </c>
    </row>
    <row r="8862" spans="1:1" ht="17">
      <c r="A8862" s="4" t="s">
        <v>3</v>
      </c>
    </row>
    <row r="8863" spans="1:1" ht="17">
      <c r="A8863" s="3" t="s">
        <v>2</v>
      </c>
    </row>
    <row r="8864" spans="1:1" ht="17">
      <c r="A8864" s="4" t="s">
        <v>3</v>
      </c>
    </row>
    <row r="8865" spans="1:1" ht="17">
      <c r="A8865" s="3"/>
    </row>
    <row r="8866" spans="1:1" ht="17">
      <c r="A8866" s="3" t="s">
        <v>4</v>
      </c>
    </row>
    <row r="8867" spans="1:1" ht="17">
      <c r="A8867" s="3" t="s">
        <v>1429</v>
      </c>
    </row>
    <row r="8868" spans="1:1" ht="17">
      <c r="A8868" s="3" t="s">
        <v>1430</v>
      </c>
    </row>
    <row r="8870" spans="1:1" ht="17">
      <c r="A8870" s="3" t="s">
        <v>1431</v>
      </c>
    </row>
    <row r="8872" spans="1:1" ht="17">
      <c r="A8872" s="3" t="s">
        <v>1432</v>
      </c>
    </row>
    <row r="8873" spans="1:1" ht="17">
      <c r="A8873" s="3" t="s">
        <v>9</v>
      </c>
    </row>
    <row r="8874" spans="1:1" ht="17">
      <c r="A8874" s="5" t="s">
        <v>10</v>
      </c>
    </row>
    <row r="8875" spans="1:1" ht="17">
      <c r="A8875" s="3" t="s">
        <v>11</v>
      </c>
    </row>
    <row r="8876" spans="1:1" ht="17">
      <c r="A8876" s="4" t="s">
        <v>1433</v>
      </c>
    </row>
    <row r="8877" spans="1:1" ht="17">
      <c r="A8877" s="3"/>
    </row>
    <row r="8878" spans="1:1" ht="17">
      <c r="A8878" s="3" t="s">
        <v>13</v>
      </c>
    </row>
    <row r="8879" spans="1:1" ht="17">
      <c r="A8879" s="3" t="s">
        <v>14</v>
      </c>
    </row>
    <row r="8880" spans="1:1" ht="17">
      <c r="A8880" s="3"/>
    </row>
    <row r="8881" spans="1:1" ht="17">
      <c r="A8881" s="3" t="s">
        <v>15</v>
      </c>
    </row>
    <row r="8882" spans="1:1" ht="17">
      <c r="A8882" s="3" t="s">
        <v>499</v>
      </c>
    </row>
    <row r="8883" spans="1:1" ht="17">
      <c r="A8883" s="3"/>
    </row>
    <row r="8884" spans="1:1" ht="17">
      <c r="A8884" s="3" t="s">
        <v>31</v>
      </c>
    </row>
    <row r="8885" spans="1:1" ht="17">
      <c r="A8885" s="3"/>
    </row>
    <row r="8886" spans="1:1" ht="20">
      <c r="A8886" s="1" t="s">
        <v>1434</v>
      </c>
    </row>
    <row r="8887" spans="1:1">
      <c r="A8887" s="2"/>
    </row>
    <row r="8888" spans="1:1" ht="17">
      <c r="A8888" s="3" t="s">
        <v>1428</v>
      </c>
    </row>
    <row r="8889" spans="1:1" ht="17">
      <c r="A8889" s="3" t="s">
        <v>2</v>
      </c>
    </row>
    <row r="8890" spans="1:1" ht="17">
      <c r="A8890" s="4" t="s">
        <v>876</v>
      </c>
    </row>
    <row r="8891" spans="1:1" ht="17">
      <c r="A8891" s="3" t="s">
        <v>2</v>
      </c>
    </row>
    <row r="8892" spans="1:1" ht="17">
      <c r="A8892" s="4" t="s">
        <v>876</v>
      </c>
    </row>
    <row r="8893" spans="1:1" ht="17">
      <c r="A8893" s="3"/>
    </row>
    <row r="8894" spans="1:1" ht="17">
      <c r="A8894" s="3" t="s">
        <v>4</v>
      </c>
    </row>
    <row r="8895" spans="1:1" ht="17">
      <c r="A8895" s="3" t="s">
        <v>1429</v>
      </c>
    </row>
    <row r="8896" spans="1:1" ht="17">
      <c r="A8896" s="3" t="s">
        <v>1430</v>
      </c>
    </row>
    <row r="8898" spans="1:1" ht="17">
      <c r="A8898" s="3" t="s">
        <v>1431</v>
      </c>
    </row>
    <row r="8900" spans="1:1" ht="17">
      <c r="A8900" s="3" t="s">
        <v>1432</v>
      </c>
    </row>
    <row r="8901" spans="1:1" ht="17">
      <c r="A8901" s="3" t="s">
        <v>9</v>
      </c>
    </row>
    <row r="8902" spans="1:1" ht="17">
      <c r="A8902" s="5" t="s">
        <v>10</v>
      </c>
    </row>
    <row r="8903" spans="1:1" ht="17">
      <c r="A8903" s="3" t="s">
        <v>11</v>
      </c>
    </row>
    <row r="8904" spans="1:1" ht="17">
      <c r="A8904" s="4" t="s">
        <v>1433</v>
      </c>
    </row>
    <row r="8905" spans="1:1" ht="17">
      <c r="A8905" s="3"/>
    </row>
    <row r="8906" spans="1:1" ht="17">
      <c r="A8906" s="3" t="s">
        <v>13</v>
      </c>
    </row>
    <row r="8907" spans="1:1" ht="17">
      <c r="A8907" s="3" t="s">
        <v>297</v>
      </c>
    </row>
    <row r="8908" spans="1:1" ht="17">
      <c r="A8908" s="3"/>
    </row>
    <row r="8909" spans="1:1" ht="17">
      <c r="A8909" s="3" t="s">
        <v>15</v>
      </c>
    </row>
    <row r="8910" spans="1:1" ht="17">
      <c r="A8910" s="3" t="s">
        <v>499</v>
      </c>
    </row>
    <row r="8911" spans="1:1" ht="17">
      <c r="A8911" s="3"/>
    </row>
    <row r="8912" spans="1:1" ht="17">
      <c r="A8912" s="3" t="s">
        <v>31</v>
      </c>
    </row>
    <row r="8913" spans="1:1" ht="17">
      <c r="A8913" s="3"/>
    </row>
    <row r="8914" spans="1:1" ht="20">
      <c r="A8914" s="1" t="s">
        <v>1435</v>
      </c>
    </row>
    <row r="8915" spans="1:1">
      <c r="A8915" s="2"/>
    </row>
    <row r="8916" spans="1:1" ht="17">
      <c r="A8916" s="3" t="s">
        <v>1436</v>
      </c>
    </row>
    <row r="8917" spans="1:1" ht="17">
      <c r="A8917" s="3" t="s">
        <v>2</v>
      </c>
    </row>
    <row r="8918" spans="1:1" ht="17">
      <c r="A8918" s="4" t="s">
        <v>63</v>
      </c>
    </row>
    <row r="8919" spans="1:1" ht="17">
      <c r="A8919" s="3" t="s">
        <v>2</v>
      </c>
    </row>
    <row r="8920" spans="1:1" ht="17">
      <c r="A8920" s="4" t="s">
        <v>63</v>
      </c>
    </row>
    <row r="8921" spans="1:1" ht="17">
      <c r="A8921" s="3"/>
    </row>
    <row r="8922" spans="1:1" ht="17">
      <c r="A8922" s="3" t="s">
        <v>4</v>
      </c>
    </row>
    <row r="8923" spans="1:1" ht="17">
      <c r="A8923" s="3" t="s">
        <v>1429</v>
      </c>
    </row>
    <row r="8924" spans="1:1" ht="17">
      <c r="A8924" s="3" t="s">
        <v>1430</v>
      </c>
    </row>
    <row r="8926" spans="1:1" ht="17">
      <c r="A8926" s="3" t="s">
        <v>1431</v>
      </c>
    </row>
    <row r="8928" spans="1:1" ht="17">
      <c r="A8928" s="3" t="s">
        <v>1432</v>
      </c>
    </row>
    <row r="8929" spans="1:1" ht="17">
      <c r="A8929" s="3" t="s">
        <v>9</v>
      </c>
    </row>
    <row r="8930" spans="1:1" ht="17">
      <c r="A8930" s="5" t="s">
        <v>10</v>
      </c>
    </row>
    <row r="8931" spans="1:1" ht="17">
      <c r="A8931" s="3" t="s">
        <v>11</v>
      </c>
    </row>
    <row r="8932" spans="1:1" ht="17">
      <c r="A8932" s="4" t="s">
        <v>1437</v>
      </c>
    </row>
    <row r="8933" spans="1:1" ht="17">
      <c r="A8933" s="3"/>
    </row>
    <row r="8934" spans="1:1" ht="17">
      <c r="A8934" s="3" t="s">
        <v>13</v>
      </c>
    </row>
    <row r="8935" spans="1:1" ht="17">
      <c r="A8935" s="3" t="s">
        <v>14</v>
      </c>
    </row>
    <row r="8936" spans="1:1" ht="17">
      <c r="A8936" s="3"/>
    </row>
    <row r="8937" spans="1:1" ht="17">
      <c r="A8937" s="3" t="s">
        <v>15</v>
      </c>
    </row>
    <row r="8938" spans="1:1" ht="17">
      <c r="A8938" s="3" t="s">
        <v>499</v>
      </c>
    </row>
    <row r="8939" spans="1:1" ht="17">
      <c r="A8939" s="3"/>
    </row>
    <row r="8940" spans="1:1" ht="17">
      <c r="A8940" s="3" t="s">
        <v>31</v>
      </c>
    </row>
    <row r="8941" spans="1:1" ht="17">
      <c r="A8941" s="3"/>
    </row>
    <row r="8942" spans="1:1" ht="20">
      <c r="A8942" s="1" t="s">
        <v>1438</v>
      </c>
    </row>
    <row r="8943" spans="1:1">
      <c r="A8943" s="2"/>
    </row>
    <row r="8944" spans="1:1" ht="17">
      <c r="A8944" s="3" t="s">
        <v>1436</v>
      </c>
    </row>
    <row r="8945" spans="1:1" ht="17">
      <c r="A8945" s="3" t="s">
        <v>2</v>
      </c>
    </row>
    <row r="8946" spans="1:1" ht="17">
      <c r="A8946" s="4" t="s">
        <v>879</v>
      </c>
    </row>
    <row r="8947" spans="1:1" ht="17">
      <c r="A8947" s="3" t="s">
        <v>2</v>
      </c>
    </row>
    <row r="8948" spans="1:1" ht="17">
      <c r="A8948" s="4" t="s">
        <v>879</v>
      </c>
    </row>
    <row r="8949" spans="1:1" ht="17">
      <c r="A8949" s="3"/>
    </row>
    <row r="8950" spans="1:1" ht="17">
      <c r="A8950" s="3" t="s">
        <v>4</v>
      </c>
    </row>
    <row r="8951" spans="1:1" ht="17">
      <c r="A8951" s="3" t="s">
        <v>1429</v>
      </c>
    </row>
    <row r="8952" spans="1:1" ht="17">
      <c r="A8952" s="3" t="s">
        <v>1430</v>
      </c>
    </row>
    <row r="8954" spans="1:1" ht="17">
      <c r="A8954" s="3" t="s">
        <v>1431</v>
      </c>
    </row>
    <row r="8956" spans="1:1" ht="17">
      <c r="A8956" s="3" t="s">
        <v>1432</v>
      </c>
    </row>
    <row r="8957" spans="1:1" ht="17">
      <c r="A8957" s="3" t="s">
        <v>9</v>
      </c>
    </row>
    <row r="8958" spans="1:1" ht="17">
      <c r="A8958" s="5" t="s">
        <v>10</v>
      </c>
    </row>
    <row r="8959" spans="1:1" ht="17">
      <c r="A8959" s="3" t="s">
        <v>11</v>
      </c>
    </row>
    <row r="8960" spans="1:1" ht="17">
      <c r="A8960" s="4" t="s">
        <v>1437</v>
      </c>
    </row>
    <row r="8961" spans="1:1" ht="17">
      <c r="A8961" s="3"/>
    </row>
    <row r="8962" spans="1:1" ht="17">
      <c r="A8962" s="3" t="s">
        <v>13</v>
      </c>
    </row>
    <row r="8963" spans="1:1" ht="17">
      <c r="A8963" s="3" t="s">
        <v>297</v>
      </c>
    </row>
    <row r="8964" spans="1:1" ht="17">
      <c r="A8964" s="3"/>
    </row>
    <row r="8965" spans="1:1" ht="17">
      <c r="A8965" s="3" t="s">
        <v>15</v>
      </c>
    </row>
    <row r="8966" spans="1:1" ht="17">
      <c r="A8966" s="3" t="s">
        <v>499</v>
      </c>
    </row>
    <row r="8967" spans="1:1" ht="17">
      <c r="A8967" s="3"/>
    </row>
    <row r="8968" spans="1:1" ht="17">
      <c r="A8968" s="3" t="s">
        <v>31</v>
      </c>
    </row>
    <row r="8969" spans="1:1" ht="17">
      <c r="A8969" s="3"/>
    </row>
    <row r="8970" spans="1:1" ht="20">
      <c r="A8970" s="1" t="s">
        <v>1439</v>
      </c>
    </row>
    <row r="8971" spans="1:1">
      <c r="A8971" s="2"/>
    </row>
    <row r="8972" spans="1:1" ht="17">
      <c r="A8972" s="3" t="s">
        <v>1440</v>
      </c>
    </row>
    <row r="8973" spans="1:1" ht="17">
      <c r="A8973" s="3" t="s">
        <v>2</v>
      </c>
    </row>
    <row r="8974" spans="1:1" ht="17">
      <c r="A8974" s="4" t="s">
        <v>575</v>
      </c>
    </row>
    <row r="8975" spans="1:1" ht="17">
      <c r="A8975" s="3" t="s">
        <v>2</v>
      </c>
    </row>
    <row r="8976" spans="1:1" ht="17">
      <c r="A8976" s="4" t="s">
        <v>575</v>
      </c>
    </row>
    <row r="8977" spans="1:1" ht="17">
      <c r="A8977" s="3"/>
    </row>
    <row r="8978" spans="1:1" ht="17">
      <c r="A8978" s="3" t="s">
        <v>4</v>
      </c>
    </row>
    <row r="8979" spans="1:1" ht="17">
      <c r="A8979" s="3" t="s">
        <v>1429</v>
      </c>
    </row>
    <row r="8980" spans="1:1" ht="17">
      <c r="A8980" s="3" t="s">
        <v>1430</v>
      </c>
    </row>
    <row r="8982" spans="1:1" ht="17">
      <c r="A8982" s="3" t="s">
        <v>1431</v>
      </c>
    </row>
    <row r="8984" spans="1:1" ht="17">
      <c r="A8984" s="3" t="s">
        <v>1432</v>
      </c>
    </row>
    <row r="8985" spans="1:1" ht="17">
      <c r="A8985" s="3" t="s">
        <v>9</v>
      </c>
    </row>
    <row r="8986" spans="1:1" ht="17">
      <c r="A8986" s="3" t="s">
        <v>1441</v>
      </c>
    </row>
    <row r="8987" spans="1:1" ht="17">
      <c r="A8987" s="3"/>
    </row>
    <row r="8988" spans="1:1" ht="17">
      <c r="A8988" s="3" t="s">
        <v>11</v>
      </c>
    </row>
    <row r="8989" spans="1:1" ht="17">
      <c r="A8989" s="4" t="s">
        <v>1442</v>
      </c>
    </row>
    <row r="8990" spans="1:1" ht="17">
      <c r="A8990" s="3"/>
    </row>
    <row r="8991" spans="1:1" ht="17">
      <c r="A8991" s="3" t="s">
        <v>13</v>
      </c>
    </row>
    <row r="8992" spans="1:1" ht="17">
      <c r="A8992" s="3" t="s">
        <v>14</v>
      </c>
    </row>
    <row r="8993" spans="1:1" ht="17">
      <c r="A8993" s="3"/>
    </row>
    <row r="8994" spans="1:1" ht="17">
      <c r="A8994" s="3" t="s">
        <v>15</v>
      </c>
    </row>
    <row r="8995" spans="1:1" ht="17">
      <c r="A8995" s="3" t="s">
        <v>499</v>
      </c>
    </row>
    <row r="8996" spans="1:1" ht="17">
      <c r="A8996" s="3"/>
    </row>
    <row r="8997" spans="1:1" ht="17">
      <c r="A8997" s="3" t="s">
        <v>31</v>
      </c>
    </row>
    <row r="8998" spans="1:1" ht="17">
      <c r="A8998" s="3"/>
    </row>
    <row r="8999" spans="1:1" ht="20">
      <c r="A8999" s="1" t="s">
        <v>1443</v>
      </c>
    </row>
    <row r="9000" spans="1:1">
      <c r="A9000" s="2"/>
    </row>
    <row r="9001" spans="1:1" ht="17">
      <c r="A9001" s="3" t="s">
        <v>1444</v>
      </c>
    </row>
    <row r="9002" spans="1:1" ht="17">
      <c r="A9002" s="3" t="s">
        <v>2</v>
      </c>
    </row>
    <row r="9003" spans="1:1" ht="17">
      <c r="A9003" s="4" t="s">
        <v>1349</v>
      </c>
    </row>
    <row r="9004" spans="1:1" ht="17">
      <c r="A9004" s="3" t="s">
        <v>2</v>
      </c>
    </row>
    <row r="9005" spans="1:1" ht="17">
      <c r="A9005" s="4" t="s">
        <v>1349</v>
      </c>
    </row>
    <row r="9006" spans="1:1" ht="17">
      <c r="A9006" s="3"/>
    </row>
    <row r="9007" spans="1:1" ht="17">
      <c r="A9007" s="3" t="s">
        <v>4</v>
      </c>
    </row>
    <row r="9008" spans="1:1" ht="17">
      <c r="A9008" s="3" t="s">
        <v>1429</v>
      </c>
    </row>
    <row r="9009" spans="1:1" ht="17">
      <c r="A9009" s="3" t="s">
        <v>1430</v>
      </c>
    </row>
    <row r="9011" spans="1:1" ht="17">
      <c r="A9011" s="3" t="s">
        <v>1431</v>
      </c>
    </row>
    <row r="9013" spans="1:1" ht="17">
      <c r="A9013" s="3" t="s">
        <v>1432</v>
      </c>
    </row>
    <row r="9014" spans="1:1" ht="17">
      <c r="A9014" s="3" t="s">
        <v>9</v>
      </c>
    </row>
    <row r="9015" spans="1:1" ht="17">
      <c r="A9015" s="5" t="s">
        <v>10</v>
      </c>
    </row>
    <row r="9016" spans="1:1" ht="17">
      <c r="A9016" s="3" t="s">
        <v>11</v>
      </c>
    </row>
    <row r="9017" spans="1:1" ht="17">
      <c r="A9017" s="4" t="s">
        <v>1442</v>
      </c>
    </row>
    <row r="9018" spans="1:1" ht="17">
      <c r="A9018" s="3"/>
    </row>
    <row r="9019" spans="1:1" ht="17">
      <c r="A9019" s="3" t="s">
        <v>13</v>
      </c>
    </row>
    <row r="9020" spans="1:1" ht="17">
      <c r="A9020" s="3" t="s">
        <v>297</v>
      </c>
    </row>
    <row r="9021" spans="1:1" ht="17">
      <c r="A9021" s="3"/>
    </row>
    <row r="9022" spans="1:1" ht="17">
      <c r="A9022" s="3" t="s">
        <v>15</v>
      </c>
    </row>
    <row r="9023" spans="1:1" ht="17">
      <c r="A9023" s="3" t="s">
        <v>499</v>
      </c>
    </row>
    <row r="9024" spans="1:1" ht="17">
      <c r="A9024" s="3"/>
    </row>
    <row r="9025" spans="1:1" ht="17">
      <c r="A9025" s="3" t="s">
        <v>31</v>
      </c>
    </row>
    <row r="9026" spans="1:1" ht="17">
      <c r="A9026" s="3"/>
    </row>
    <row r="9027" spans="1:1" ht="20">
      <c r="A9027" s="1" t="s">
        <v>1445</v>
      </c>
    </row>
    <row r="9028" spans="1:1">
      <c r="A9028" s="2"/>
    </row>
    <row r="9029" spans="1:1" ht="17">
      <c r="A9029" s="3" t="s">
        <v>1444</v>
      </c>
    </row>
    <row r="9030" spans="1:1" ht="17">
      <c r="A9030" s="3" t="s">
        <v>2</v>
      </c>
    </row>
    <row r="9031" spans="1:1" ht="17">
      <c r="A9031" s="4" t="s">
        <v>44</v>
      </c>
    </row>
    <row r="9032" spans="1:1" ht="17">
      <c r="A9032" s="3" t="s">
        <v>2</v>
      </c>
    </row>
    <row r="9033" spans="1:1" ht="17">
      <c r="A9033" s="4" t="s">
        <v>44</v>
      </c>
    </row>
    <row r="9034" spans="1:1" ht="17">
      <c r="A9034" s="3"/>
    </row>
    <row r="9035" spans="1:1" ht="17">
      <c r="A9035" s="3" t="s">
        <v>4</v>
      </c>
    </row>
    <row r="9036" spans="1:1" ht="17">
      <c r="A9036" s="3" t="s">
        <v>1429</v>
      </c>
    </row>
    <row r="9037" spans="1:1" ht="17">
      <c r="A9037" s="3" t="s">
        <v>1430</v>
      </c>
    </row>
    <row r="9039" spans="1:1" ht="17">
      <c r="A9039" s="3" t="s">
        <v>1431</v>
      </c>
    </row>
    <row r="9041" spans="1:1" ht="17">
      <c r="A9041" s="3" t="s">
        <v>1432</v>
      </c>
    </row>
    <row r="9042" spans="1:1" ht="17">
      <c r="A9042" s="3" t="s">
        <v>9</v>
      </c>
    </row>
    <row r="9043" spans="1:1" ht="17">
      <c r="A9043" s="5" t="s">
        <v>10</v>
      </c>
    </row>
    <row r="9044" spans="1:1" ht="17">
      <c r="A9044" s="3" t="s">
        <v>11</v>
      </c>
    </row>
    <row r="9045" spans="1:1" ht="17">
      <c r="A9045" s="4" t="s">
        <v>1446</v>
      </c>
    </row>
    <row r="9046" spans="1:1" ht="17">
      <c r="A9046" s="3"/>
    </row>
    <row r="9047" spans="1:1" ht="17">
      <c r="A9047" s="3" t="s">
        <v>13</v>
      </c>
    </row>
    <row r="9048" spans="1:1" ht="17">
      <c r="A9048" s="3" t="s">
        <v>14</v>
      </c>
    </row>
    <row r="9049" spans="1:1" ht="17">
      <c r="A9049" s="3"/>
    </row>
    <row r="9050" spans="1:1" ht="17">
      <c r="A9050" s="3" t="s">
        <v>15</v>
      </c>
    </row>
    <row r="9051" spans="1:1" ht="17">
      <c r="A9051" s="3" t="s">
        <v>499</v>
      </c>
    </row>
    <row r="9052" spans="1:1" ht="17">
      <c r="A9052" s="3"/>
    </row>
    <row r="9053" spans="1:1" ht="17">
      <c r="A9053" s="3" t="s">
        <v>31</v>
      </c>
    </row>
    <row r="9054" spans="1:1" ht="17">
      <c r="A9054" s="3"/>
    </row>
    <row r="9055" spans="1:1" ht="20">
      <c r="A9055" s="1" t="s">
        <v>1447</v>
      </c>
    </row>
    <row r="9056" spans="1:1">
      <c r="A9056" s="2"/>
    </row>
    <row r="9057" spans="1:1" ht="17">
      <c r="A9057" s="3" t="s">
        <v>1448</v>
      </c>
    </row>
    <row r="9058" spans="1:1" ht="17">
      <c r="A9058" s="3" t="s">
        <v>2</v>
      </c>
    </row>
    <row r="9059" spans="1:1" ht="17">
      <c r="A9059" s="4" t="s">
        <v>876</v>
      </c>
    </row>
    <row r="9060" spans="1:1" ht="17">
      <c r="A9060" s="3" t="s">
        <v>2</v>
      </c>
    </row>
    <row r="9061" spans="1:1" ht="17">
      <c r="A9061" s="4" t="s">
        <v>876</v>
      </c>
    </row>
    <row r="9062" spans="1:1" ht="17">
      <c r="A9062" s="3"/>
    </row>
    <row r="9063" spans="1:1" ht="17">
      <c r="A9063" s="3" t="s">
        <v>4</v>
      </c>
    </row>
    <row r="9064" spans="1:1" ht="17">
      <c r="A9064" s="3" t="s">
        <v>1429</v>
      </c>
    </row>
    <row r="9065" spans="1:1" ht="17">
      <c r="A9065" s="3" t="s">
        <v>1430</v>
      </c>
    </row>
    <row r="9067" spans="1:1" ht="17">
      <c r="A9067" s="3" t="s">
        <v>1431</v>
      </c>
    </row>
    <row r="9069" spans="1:1" ht="17">
      <c r="A9069" s="3" t="s">
        <v>1432</v>
      </c>
    </row>
    <row r="9070" spans="1:1" ht="17">
      <c r="A9070" s="3" t="s">
        <v>9</v>
      </c>
    </row>
    <row r="9071" spans="1:1" ht="17">
      <c r="A9071" s="5" t="s">
        <v>10</v>
      </c>
    </row>
    <row r="9072" spans="1:1" ht="17">
      <c r="A9072" s="3" t="s">
        <v>11</v>
      </c>
    </row>
    <row r="9073" spans="1:1" ht="17">
      <c r="A9073" s="4" t="s">
        <v>1442</v>
      </c>
    </row>
    <row r="9074" spans="1:1" ht="17">
      <c r="A9074" s="3"/>
    </row>
    <row r="9075" spans="1:1" ht="17">
      <c r="A9075" s="3" t="s">
        <v>13</v>
      </c>
    </row>
    <row r="9076" spans="1:1" ht="17">
      <c r="A9076" s="3" t="s">
        <v>297</v>
      </c>
    </row>
    <row r="9077" spans="1:1" ht="17">
      <c r="A9077" s="3"/>
    </row>
    <row r="9078" spans="1:1" ht="17">
      <c r="A9078" s="3" t="s">
        <v>15</v>
      </c>
    </row>
    <row r="9079" spans="1:1" ht="17">
      <c r="A9079" s="3" t="s">
        <v>499</v>
      </c>
    </row>
    <row r="9080" spans="1:1" ht="17">
      <c r="A9080" s="3"/>
    </row>
    <row r="9081" spans="1:1" ht="17">
      <c r="A9081" s="3" t="s">
        <v>31</v>
      </c>
    </row>
    <row r="9082" spans="1:1" ht="17">
      <c r="A9082" s="3"/>
    </row>
    <row r="9083" spans="1:1" ht="20">
      <c r="A9083" s="1" t="s">
        <v>1449</v>
      </c>
    </row>
    <row r="9084" spans="1:1">
      <c r="A9084" s="2"/>
    </row>
    <row r="9085" spans="1:1" ht="17">
      <c r="A9085" s="3" t="s">
        <v>1444</v>
      </c>
    </row>
    <row r="9086" spans="1:1" ht="17">
      <c r="A9086" s="3" t="s">
        <v>2</v>
      </c>
    </row>
    <row r="9087" spans="1:1" ht="17">
      <c r="A9087" s="4" t="s">
        <v>879</v>
      </c>
    </row>
    <row r="9088" spans="1:1" ht="17">
      <c r="A9088" s="3" t="s">
        <v>2</v>
      </c>
    </row>
    <row r="9089" spans="1:1" ht="17">
      <c r="A9089" s="4" t="s">
        <v>879</v>
      </c>
    </row>
    <row r="9090" spans="1:1" ht="17">
      <c r="A9090" s="3"/>
    </row>
    <row r="9091" spans="1:1" ht="17">
      <c r="A9091" s="3" t="s">
        <v>4</v>
      </c>
    </row>
    <row r="9092" spans="1:1" ht="17">
      <c r="A9092" s="3" t="s">
        <v>1429</v>
      </c>
    </row>
    <row r="9093" spans="1:1" ht="17">
      <c r="A9093" s="3" t="s">
        <v>1430</v>
      </c>
    </row>
    <row r="9095" spans="1:1" ht="17">
      <c r="A9095" s="3" t="s">
        <v>1431</v>
      </c>
    </row>
    <row r="9097" spans="1:1" ht="17">
      <c r="A9097" s="3" t="s">
        <v>1432</v>
      </c>
    </row>
    <row r="9098" spans="1:1" ht="17">
      <c r="A9098" s="3" t="s">
        <v>9</v>
      </c>
    </row>
    <row r="9099" spans="1:1" ht="17">
      <c r="A9099" s="5" t="s">
        <v>10</v>
      </c>
    </row>
    <row r="9100" spans="1:1" ht="17">
      <c r="A9100" s="3" t="s">
        <v>11</v>
      </c>
    </row>
    <row r="9101" spans="1:1" ht="17">
      <c r="A9101" s="4" t="s">
        <v>1446</v>
      </c>
    </row>
    <row r="9102" spans="1:1" ht="17">
      <c r="A9102" s="3"/>
    </row>
    <row r="9103" spans="1:1" ht="17">
      <c r="A9103" s="3" t="s">
        <v>13</v>
      </c>
    </row>
    <row r="9104" spans="1:1" ht="17">
      <c r="A9104" s="3" t="s">
        <v>297</v>
      </c>
    </row>
    <row r="9105" spans="1:1" ht="17">
      <c r="A9105" s="3"/>
    </row>
    <row r="9106" spans="1:1" ht="17">
      <c r="A9106" s="3" t="s">
        <v>15</v>
      </c>
    </row>
    <row r="9107" spans="1:1" ht="17">
      <c r="A9107" s="3" t="s">
        <v>499</v>
      </c>
    </row>
    <row r="9108" spans="1:1" ht="17">
      <c r="A9108" s="3"/>
    </row>
    <row r="9109" spans="1:1" ht="17">
      <c r="A9109" s="3" t="s">
        <v>31</v>
      </c>
    </row>
    <row r="9110" spans="1:1" ht="17">
      <c r="A9110" s="3"/>
    </row>
    <row r="9111" spans="1:1" ht="20">
      <c r="A9111" s="1" t="s">
        <v>1450</v>
      </c>
    </row>
    <row r="9112" spans="1:1">
      <c r="A9112" s="2"/>
    </row>
    <row r="9113" spans="1:1" ht="17">
      <c r="A9113" s="3" t="s">
        <v>1451</v>
      </c>
    </row>
    <row r="9114" spans="1:1" ht="17">
      <c r="A9114" s="3" t="s">
        <v>2</v>
      </c>
    </row>
    <row r="9115" spans="1:1" ht="17">
      <c r="A9115" s="4" t="s">
        <v>34</v>
      </c>
    </row>
    <row r="9116" spans="1:1" ht="17">
      <c r="A9116" s="3" t="s">
        <v>2</v>
      </c>
    </row>
    <row r="9117" spans="1:1" ht="17">
      <c r="A9117" s="4" t="s">
        <v>34</v>
      </c>
    </row>
    <row r="9118" spans="1:1" ht="17">
      <c r="A9118" s="3"/>
    </row>
    <row r="9119" spans="1:1" ht="17">
      <c r="A9119" s="3" t="s">
        <v>4</v>
      </c>
    </row>
    <row r="9120" spans="1:1" ht="17">
      <c r="A9120" s="3" t="s">
        <v>1452</v>
      </c>
    </row>
    <row r="9121" spans="1:1" ht="17">
      <c r="A9121" s="3" t="s">
        <v>1453</v>
      </c>
    </row>
    <row r="9123" spans="1:1" ht="17">
      <c r="A9123" s="3" t="s">
        <v>1454</v>
      </c>
    </row>
    <row r="9125" spans="1:1" ht="17">
      <c r="A9125" s="3" t="s">
        <v>1455</v>
      </c>
    </row>
    <row r="9126" spans="1:1" ht="17">
      <c r="A9126" s="3" t="s">
        <v>9</v>
      </c>
    </row>
    <row r="9127" spans="1:1" ht="17">
      <c r="A9127" s="3" t="s">
        <v>1456</v>
      </c>
    </row>
    <row r="9128" spans="1:1" ht="17">
      <c r="A9128" s="3"/>
    </row>
    <row r="9129" spans="1:1" ht="17">
      <c r="A9129" s="3" t="s">
        <v>11</v>
      </c>
    </row>
    <row r="9130" spans="1:1" ht="17">
      <c r="A9130" s="4" t="s">
        <v>1457</v>
      </c>
    </row>
    <row r="9131" spans="1:1" ht="17">
      <c r="A9131" s="3"/>
    </row>
    <row r="9132" spans="1:1" ht="17">
      <c r="A9132" s="3" t="s">
        <v>13</v>
      </c>
    </row>
    <row r="9133" spans="1:1" ht="17">
      <c r="A9133" s="3" t="s">
        <v>14</v>
      </c>
    </row>
    <row r="9134" spans="1:1" ht="17">
      <c r="A9134" s="3"/>
    </row>
    <row r="9135" spans="1:1" ht="17">
      <c r="A9135" s="3" t="s">
        <v>15</v>
      </c>
    </row>
    <row r="9136" spans="1:1" ht="17">
      <c r="A9136" s="3" t="s">
        <v>499</v>
      </c>
    </row>
    <row r="9137" spans="1:1" ht="17">
      <c r="A9137" s="3"/>
    </row>
    <row r="9138" spans="1:1" ht="17">
      <c r="A9138" s="3" t="s">
        <v>18</v>
      </c>
    </row>
    <row r="9139" spans="1:1" ht="17">
      <c r="A9139" s="3"/>
    </row>
    <row r="9140" spans="1:1" ht="17">
      <c r="A9140" s="3" t="s">
        <v>20</v>
      </c>
    </row>
    <row r="9141" spans="1:1" ht="17">
      <c r="A9141" s="3"/>
    </row>
    <row r="9142" spans="1:1" ht="17">
      <c r="A9142" s="3" t="s">
        <v>31</v>
      </c>
    </row>
    <row r="9143" spans="1:1" ht="17">
      <c r="A9143" s="3"/>
    </row>
    <row r="9144" spans="1:1" ht="20">
      <c r="A9144" s="1" t="s">
        <v>1458</v>
      </c>
    </row>
    <row r="9145" spans="1:1">
      <c r="A9145" s="2"/>
    </row>
    <row r="9146" spans="1:1" ht="17">
      <c r="A9146" s="3" t="s">
        <v>1451</v>
      </c>
    </row>
    <row r="9147" spans="1:1" ht="17">
      <c r="A9147" s="3" t="s">
        <v>2</v>
      </c>
    </row>
    <row r="9148" spans="1:1" ht="17">
      <c r="A9148" s="4" t="s">
        <v>1349</v>
      </c>
    </row>
    <row r="9149" spans="1:1" ht="17">
      <c r="A9149" s="3" t="s">
        <v>2</v>
      </c>
    </row>
    <row r="9150" spans="1:1" ht="17">
      <c r="A9150" s="4" t="s">
        <v>1349</v>
      </c>
    </row>
    <row r="9151" spans="1:1" ht="17">
      <c r="A9151" s="3"/>
    </row>
    <row r="9152" spans="1:1" ht="17">
      <c r="A9152" s="3" t="s">
        <v>4</v>
      </c>
    </row>
    <row r="9153" spans="1:1" ht="17">
      <c r="A9153" s="3" t="s">
        <v>1452</v>
      </c>
    </row>
    <row r="9154" spans="1:1" ht="17">
      <c r="A9154" s="3" t="s">
        <v>1453</v>
      </c>
    </row>
    <row r="9156" spans="1:1" ht="17">
      <c r="A9156" s="3" t="s">
        <v>1454</v>
      </c>
    </row>
    <row r="9158" spans="1:1" ht="17">
      <c r="A9158" s="3" t="s">
        <v>1455</v>
      </c>
    </row>
    <row r="9159" spans="1:1" ht="17">
      <c r="A9159" s="3" t="s">
        <v>9</v>
      </c>
    </row>
    <row r="9160" spans="1:1" ht="17">
      <c r="A9160" s="5" t="s">
        <v>10</v>
      </c>
    </row>
    <row r="9161" spans="1:1" ht="17">
      <c r="A9161" s="3" t="s">
        <v>11</v>
      </c>
    </row>
    <row r="9162" spans="1:1" ht="17">
      <c r="A9162" s="4" t="s">
        <v>1457</v>
      </c>
    </row>
    <row r="9163" spans="1:1" ht="17">
      <c r="A9163" s="3"/>
    </row>
    <row r="9164" spans="1:1" ht="17">
      <c r="A9164" s="3" t="s">
        <v>13</v>
      </c>
    </row>
    <row r="9165" spans="1:1" ht="17">
      <c r="A9165" s="3" t="s">
        <v>297</v>
      </c>
    </row>
    <row r="9166" spans="1:1" ht="17">
      <c r="A9166" s="3"/>
    </row>
    <row r="9167" spans="1:1" ht="17">
      <c r="A9167" s="3" t="s">
        <v>15</v>
      </c>
    </row>
    <row r="9168" spans="1:1" ht="17">
      <c r="A9168" s="3" t="s">
        <v>499</v>
      </c>
    </row>
    <row r="9169" spans="1:1" ht="17">
      <c r="A9169" s="3"/>
    </row>
    <row r="9170" spans="1:1" ht="17">
      <c r="A9170" s="3" t="s">
        <v>18</v>
      </c>
    </row>
    <row r="9171" spans="1:1" ht="17">
      <c r="A9171" s="3"/>
    </row>
    <row r="9172" spans="1:1" ht="17">
      <c r="A9172" s="3" t="s">
        <v>20</v>
      </c>
    </row>
    <row r="9173" spans="1:1" ht="17">
      <c r="A9173" s="3"/>
    </row>
    <row r="9174" spans="1:1" ht="17">
      <c r="A9174" s="3" t="s">
        <v>31</v>
      </c>
    </row>
    <row r="9175" spans="1:1" ht="17">
      <c r="A9175" s="3"/>
    </row>
    <row r="9176" spans="1:1" ht="20">
      <c r="A9176" s="1" t="s">
        <v>1459</v>
      </c>
    </row>
    <row r="9177" spans="1:1">
      <c r="A9177" s="2"/>
    </row>
    <row r="9178" spans="1:1" ht="17">
      <c r="A9178" s="3" t="s">
        <v>1460</v>
      </c>
    </row>
    <row r="9179" spans="1:1" ht="17">
      <c r="A9179" s="3" t="s">
        <v>2</v>
      </c>
    </row>
    <row r="9180" spans="1:1" ht="17">
      <c r="A9180" s="4" t="s">
        <v>164</v>
      </c>
    </row>
    <row r="9181" spans="1:1" ht="17">
      <c r="A9181" s="3" t="s">
        <v>2</v>
      </c>
    </row>
    <row r="9182" spans="1:1" ht="17">
      <c r="A9182" s="4" t="s">
        <v>164</v>
      </c>
    </row>
    <row r="9183" spans="1:1" ht="17">
      <c r="A9183" s="3"/>
    </row>
    <row r="9184" spans="1:1" ht="17">
      <c r="A9184" s="3" t="s">
        <v>4</v>
      </c>
    </row>
    <row r="9185" spans="1:1" ht="17">
      <c r="A9185" s="3" t="s">
        <v>1461</v>
      </c>
    </row>
    <row r="9186" spans="1:1" ht="17">
      <c r="A9186" s="3" t="s">
        <v>1462</v>
      </c>
    </row>
    <row r="9188" spans="1:1" ht="17">
      <c r="A9188" s="3" t="s">
        <v>1463</v>
      </c>
    </row>
    <row r="9190" spans="1:1" ht="17">
      <c r="A9190" s="3" t="s">
        <v>1464</v>
      </c>
    </row>
    <row r="9191" spans="1:1" ht="17">
      <c r="A9191" s="3" t="s">
        <v>9</v>
      </c>
    </row>
    <row r="9192" spans="1:1" ht="17">
      <c r="A9192" s="3" t="s">
        <v>1465</v>
      </c>
    </row>
    <row r="9193" spans="1:1" ht="17">
      <c r="A9193" s="3"/>
    </row>
    <row r="9194" spans="1:1" ht="17">
      <c r="A9194" s="3" t="s">
        <v>11</v>
      </c>
    </row>
    <row r="9195" spans="1:1" ht="17">
      <c r="A9195" s="4" t="s">
        <v>983</v>
      </c>
    </row>
    <row r="9196" spans="1:1" ht="17">
      <c r="A9196" s="3"/>
    </row>
    <row r="9197" spans="1:1" ht="17">
      <c r="A9197" s="3" t="s">
        <v>13</v>
      </c>
    </row>
    <row r="9198" spans="1:1" ht="17">
      <c r="A9198" s="3" t="s">
        <v>14</v>
      </c>
    </row>
    <row r="9199" spans="1:1" ht="17">
      <c r="A9199" s="3"/>
    </row>
    <row r="9200" spans="1:1" ht="17">
      <c r="A9200" s="3" t="s">
        <v>15</v>
      </c>
    </row>
    <row r="9201" spans="1:1" ht="17">
      <c r="A9201" s="3" t="s">
        <v>18</v>
      </c>
    </row>
    <row r="9202" spans="1:1" ht="17">
      <c r="A9202" s="3"/>
    </row>
    <row r="9203" spans="1:1" ht="17">
      <c r="A9203" s="3" t="s">
        <v>20</v>
      </c>
    </row>
    <row r="9204" spans="1:1" ht="17">
      <c r="A9204" s="3"/>
    </row>
    <row r="9205" spans="1:1" ht="17">
      <c r="A9205" s="3" t="s">
        <v>30</v>
      </c>
    </row>
    <row r="9206" spans="1:1" ht="17">
      <c r="A9206" s="3"/>
    </row>
    <row r="9207" spans="1:1" ht="17">
      <c r="A9207" s="3" t="s">
        <v>40</v>
      </c>
    </row>
    <row r="9208" spans="1:1" ht="17">
      <c r="A9208" s="3"/>
    </row>
    <row r="9209" spans="1:1" ht="20">
      <c r="A9209" s="1" t="s">
        <v>1466</v>
      </c>
    </row>
    <row r="9210" spans="1:1">
      <c r="A9210" s="2"/>
    </row>
    <row r="9211" spans="1:1" ht="17">
      <c r="A9211" s="3" t="s">
        <v>1467</v>
      </c>
    </row>
    <row r="9212" spans="1:1" ht="17">
      <c r="A9212" s="3" t="s">
        <v>2</v>
      </c>
    </row>
    <row r="9213" spans="1:1" ht="17">
      <c r="A9213" s="4" t="s">
        <v>44</v>
      </c>
    </row>
    <row r="9214" spans="1:1" ht="17">
      <c r="A9214" s="3" t="s">
        <v>2</v>
      </c>
    </row>
    <row r="9215" spans="1:1" ht="17">
      <c r="A9215" s="4" t="s">
        <v>44</v>
      </c>
    </row>
    <row r="9216" spans="1:1" ht="17">
      <c r="A9216" s="3"/>
    </row>
    <row r="9217" spans="1:1" ht="17">
      <c r="A9217" s="3" t="s">
        <v>4</v>
      </c>
    </row>
    <row r="9218" spans="1:1" ht="17">
      <c r="A9218" s="3" t="s">
        <v>1468</v>
      </c>
    </row>
    <row r="9219" spans="1:1" ht="17">
      <c r="A9219" s="3" t="s">
        <v>1469</v>
      </c>
    </row>
    <row r="9220" spans="1:1" ht="17">
      <c r="A9220" s="3"/>
    </row>
    <row r="9222" spans="1:1" ht="17">
      <c r="A9222" s="3" t="s">
        <v>1470</v>
      </c>
    </row>
    <row r="9224" spans="1:1" ht="17">
      <c r="A9224" s="3" t="s">
        <v>1471</v>
      </c>
    </row>
    <row r="9225" spans="1:1" ht="17">
      <c r="A9225" s="3" t="s">
        <v>9</v>
      </c>
    </row>
    <row r="9226" spans="1:1" ht="17">
      <c r="A9226" s="3" t="s">
        <v>1472</v>
      </c>
    </row>
    <row r="9227" spans="1:1" ht="17">
      <c r="A9227" s="3"/>
    </row>
    <row r="9228" spans="1:1" ht="17">
      <c r="A9228" s="3" t="s">
        <v>11</v>
      </c>
    </row>
    <row r="9229" spans="1:1" ht="17">
      <c r="A9229" s="4" t="s">
        <v>1433</v>
      </c>
    </row>
    <row r="9230" spans="1:1" ht="17">
      <c r="A9230" s="3"/>
    </row>
    <row r="9231" spans="1:1" ht="17">
      <c r="A9231" s="3" t="s">
        <v>13</v>
      </c>
    </row>
    <row r="9232" spans="1:1" ht="17">
      <c r="A9232" s="3" t="s">
        <v>14</v>
      </c>
    </row>
    <row r="9233" spans="1:1" ht="17">
      <c r="A9233" s="3"/>
    </row>
    <row r="9234" spans="1:1" ht="17">
      <c r="A9234" s="3" t="s">
        <v>15</v>
      </c>
    </row>
    <row r="9235" spans="1:1" ht="17">
      <c r="A9235" s="5" t="s">
        <v>10</v>
      </c>
    </row>
    <row r="9236" spans="1:1" ht="20">
      <c r="A9236" s="1" t="s">
        <v>1473</v>
      </c>
    </row>
    <row r="9237" spans="1:1">
      <c r="A9237" s="2"/>
    </row>
    <row r="9238" spans="1:1" ht="17">
      <c r="A9238" s="3" t="s">
        <v>1474</v>
      </c>
    </row>
    <row r="9239" spans="1:1" ht="17">
      <c r="A9239" s="3" t="s">
        <v>2</v>
      </c>
    </row>
    <row r="9240" spans="1:1" ht="17">
      <c r="A9240" s="4" t="s">
        <v>63</v>
      </c>
    </row>
    <row r="9241" spans="1:1" ht="17">
      <c r="A9241" s="3" t="s">
        <v>2</v>
      </c>
    </row>
    <row r="9242" spans="1:1" ht="17">
      <c r="A9242" s="4" t="s">
        <v>63</v>
      </c>
    </row>
    <row r="9243" spans="1:1" ht="17">
      <c r="A9243" s="3"/>
    </row>
    <row r="9244" spans="1:1" ht="17">
      <c r="A9244" s="3" t="s">
        <v>4</v>
      </c>
    </row>
    <row r="9245" spans="1:1" ht="17">
      <c r="A9245" s="3" t="s">
        <v>1475</v>
      </c>
    </row>
    <row r="9246" spans="1:1" ht="17">
      <c r="A9246" s="3" t="s">
        <v>1476</v>
      </c>
    </row>
    <row r="9247" spans="1:1" ht="17">
      <c r="A9247" s="3"/>
    </row>
    <row r="9248" spans="1:1" ht="17">
      <c r="A9248" s="3"/>
    </row>
    <row r="9250" spans="1:1" ht="17">
      <c r="A9250" s="3" t="s">
        <v>1470</v>
      </c>
    </row>
    <row r="9252" spans="1:1" ht="17">
      <c r="A9252" s="3" t="s">
        <v>1477</v>
      </c>
    </row>
    <row r="9253" spans="1:1" ht="17">
      <c r="A9253" s="3" t="s">
        <v>9</v>
      </c>
    </row>
    <row r="9254" spans="1:1" ht="17">
      <c r="A9254" s="3" t="s">
        <v>1478</v>
      </c>
    </row>
    <row r="9255" spans="1:1" ht="17">
      <c r="A9255" s="3"/>
    </row>
    <row r="9256" spans="1:1" ht="17">
      <c r="A9256" s="3" t="s">
        <v>11</v>
      </c>
    </row>
    <row r="9257" spans="1:1" ht="17">
      <c r="A9257" s="4" t="s">
        <v>1457</v>
      </c>
    </row>
    <row r="9258" spans="1:1" ht="17">
      <c r="A9258" s="3"/>
    </row>
    <row r="9259" spans="1:1" ht="17">
      <c r="A9259" s="3" t="s">
        <v>13</v>
      </c>
    </row>
    <row r="9260" spans="1:1" ht="17">
      <c r="A9260" s="3" t="s">
        <v>14</v>
      </c>
    </row>
    <row r="9261" spans="1:1" ht="17">
      <c r="A9261" s="3"/>
    </row>
    <row r="9262" spans="1:1" ht="17">
      <c r="A9262" s="3" t="s">
        <v>15</v>
      </c>
    </row>
    <row r="9263" spans="1:1" ht="17">
      <c r="A9263" s="3" t="s">
        <v>499</v>
      </c>
    </row>
    <row r="9264" spans="1:1" ht="17">
      <c r="A9264" s="3"/>
    </row>
    <row r="9265" spans="1:1" ht="17">
      <c r="A9265" s="3" t="s">
        <v>18</v>
      </c>
    </row>
    <row r="9266" spans="1:1" ht="17">
      <c r="A9266" s="3"/>
    </row>
    <row r="9267" spans="1:1" ht="17">
      <c r="A9267" s="3" t="s">
        <v>20</v>
      </c>
    </row>
    <row r="9268" spans="1:1" ht="17">
      <c r="A9268" s="3"/>
    </row>
    <row r="9269" spans="1:1" ht="20">
      <c r="A9269" s="1" t="s">
        <v>1479</v>
      </c>
    </row>
    <row r="9270" spans="1:1">
      <c r="A9270" s="2"/>
    </row>
    <row r="9271" spans="1:1" ht="17">
      <c r="A9271" s="3" t="s">
        <v>1480</v>
      </c>
    </row>
    <row r="9272" spans="1:1" ht="17">
      <c r="A9272" s="3" t="s">
        <v>2</v>
      </c>
    </row>
    <row r="9273" spans="1:1" ht="17">
      <c r="A9273" s="4" t="s">
        <v>876</v>
      </c>
    </row>
    <row r="9274" spans="1:1" ht="17">
      <c r="A9274" s="3" t="s">
        <v>2</v>
      </c>
    </row>
    <row r="9275" spans="1:1" ht="17">
      <c r="A9275" s="4" t="s">
        <v>876</v>
      </c>
    </row>
    <row r="9276" spans="1:1" ht="17">
      <c r="A9276" s="3"/>
    </row>
    <row r="9277" spans="1:1" ht="17">
      <c r="A9277" s="3" t="s">
        <v>4</v>
      </c>
    </row>
    <row r="9278" spans="1:1" ht="17">
      <c r="A9278" s="5" t="s">
        <v>10</v>
      </c>
    </row>
    <row r="9279" spans="1:1" ht="17">
      <c r="A9279" s="3" t="s">
        <v>9</v>
      </c>
    </row>
    <row r="9280" spans="1:1" ht="17">
      <c r="A9280" s="5" t="s">
        <v>10</v>
      </c>
    </row>
    <row r="9281" spans="1:1" ht="17">
      <c r="A9281" s="3" t="s">
        <v>11</v>
      </c>
    </row>
    <row r="9282" spans="1:1" ht="17">
      <c r="A9282" s="4" t="s">
        <v>1457</v>
      </c>
    </row>
    <row r="9283" spans="1:1" ht="17">
      <c r="A9283" s="3"/>
    </row>
    <row r="9284" spans="1:1" ht="17">
      <c r="A9284" s="3" t="s">
        <v>13</v>
      </c>
    </row>
    <row r="9285" spans="1:1" ht="17">
      <c r="A9285" s="3" t="s">
        <v>297</v>
      </c>
    </row>
    <row r="9286" spans="1:1" ht="17">
      <c r="A9286" s="3"/>
    </row>
    <row r="9287" spans="1:1" ht="17">
      <c r="A9287" s="3" t="s">
        <v>15</v>
      </c>
    </row>
    <row r="9288" spans="1:1" ht="17">
      <c r="A9288" s="5" t="s">
        <v>10</v>
      </c>
    </row>
    <row r="9289" spans="1:1" ht="20">
      <c r="A9289" s="1" t="s">
        <v>1481</v>
      </c>
    </row>
    <row r="9290" spans="1:1">
      <c r="A9290" s="2"/>
    </row>
    <row r="9291" spans="1:1" ht="17">
      <c r="A9291" s="3" t="s">
        <v>1482</v>
      </c>
    </row>
    <row r="9292" spans="1:1" ht="17">
      <c r="A9292" s="3" t="s">
        <v>2</v>
      </c>
    </row>
    <row r="9293" spans="1:1" ht="17">
      <c r="A9293" s="4" t="s">
        <v>44</v>
      </c>
    </row>
    <row r="9294" spans="1:1" ht="17">
      <c r="A9294" s="3" t="s">
        <v>2</v>
      </c>
    </row>
    <row r="9295" spans="1:1" ht="17">
      <c r="A9295" s="4" t="s">
        <v>44</v>
      </c>
    </row>
    <row r="9296" spans="1:1" ht="17">
      <c r="A9296" s="3"/>
    </row>
    <row r="9297" spans="1:1" ht="17">
      <c r="A9297" s="3" t="s">
        <v>4</v>
      </c>
    </row>
    <row r="9298" spans="1:1" ht="17">
      <c r="A9298" s="3" t="s">
        <v>1483</v>
      </c>
    </row>
    <row r="9299" spans="1:1" ht="17">
      <c r="A9299" s="3" t="s">
        <v>1484</v>
      </c>
    </row>
    <row r="9301" spans="1:1" ht="17">
      <c r="A9301" s="3" t="s">
        <v>1485</v>
      </c>
    </row>
    <row r="9303" spans="1:1" ht="17">
      <c r="A9303" s="3" t="s">
        <v>1486</v>
      </c>
    </row>
    <row r="9304" spans="1:1" ht="17">
      <c r="A9304" s="3" t="s">
        <v>9</v>
      </c>
    </row>
    <row r="9305" spans="1:1" ht="17">
      <c r="A9305" s="3" t="s">
        <v>1487</v>
      </c>
    </row>
    <row r="9306" spans="1:1" ht="17">
      <c r="A9306" s="3"/>
    </row>
    <row r="9307" spans="1:1" ht="17">
      <c r="A9307" s="3" t="s">
        <v>11</v>
      </c>
    </row>
    <row r="9308" spans="1:1" ht="17">
      <c r="A9308" s="4" t="s">
        <v>1488</v>
      </c>
    </row>
    <row r="9309" spans="1:1" ht="17">
      <c r="A9309" s="3"/>
    </row>
    <row r="9310" spans="1:1" ht="17">
      <c r="A9310" s="3" t="s">
        <v>13</v>
      </c>
    </row>
    <row r="9311" spans="1:1" ht="17">
      <c r="A9311" s="3" t="s">
        <v>14</v>
      </c>
    </row>
    <row r="9312" spans="1:1" ht="17">
      <c r="A9312" s="3"/>
    </row>
    <row r="9313" spans="1:1" ht="17">
      <c r="A9313" s="3" t="s">
        <v>15</v>
      </c>
    </row>
    <row r="9314" spans="1:1" ht="17">
      <c r="A9314" s="3" t="s">
        <v>499</v>
      </c>
    </row>
    <row r="9315" spans="1:1" ht="17">
      <c r="A9315" s="3"/>
    </row>
    <row r="9316" spans="1:1" ht="20">
      <c r="A9316" s="1" t="s">
        <v>1489</v>
      </c>
    </row>
    <row r="9317" spans="1:1">
      <c r="A9317" s="2"/>
    </row>
    <row r="9318" spans="1:1" ht="17">
      <c r="A9318" s="3" t="s">
        <v>1490</v>
      </c>
    </row>
    <row r="9319" spans="1:1" ht="17">
      <c r="A9319" s="3" t="s">
        <v>2</v>
      </c>
    </row>
    <row r="9320" spans="1:1" ht="17">
      <c r="A9320" s="4" t="s">
        <v>63</v>
      </c>
    </row>
    <row r="9321" spans="1:1" ht="17">
      <c r="A9321" s="3" t="s">
        <v>2</v>
      </c>
    </row>
    <row r="9322" spans="1:1" ht="17">
      <c r="A9322" s="4" t="s">
        <v>63</v>
      </c>
    </row>
    <row r="9323" spans="1:1" ht="17">
      <c r="A9323" s="3"/>
    </row>
    <row r="9324" spans="1:1" ht="17">
      <c r="A9324" s="3" t="s">
        <v>4</v>
      </c>
    </row>
    <row r="9325" spans="1:1" ht="17">
      <c r="A9325" s="3" t="s">
        <v>1491</v>
      </c>
    </row>
    <row r="9326" spans="1:1" ht="17">
      <c r="A9326" s="3" t="s">
        <v>1492</v>
      </c>
    </row>
    <row r="9328" spans="1:1" ht="17">
      <c r="A9328" s="3" t="s">
        <v>1493</v>
      </c>
    </row>
    <row r="9330" spans="1:1" ht="17">
      <c r="A9330" s="3" t="s">
        <v>1494</v>
      </c>
    </row>
    <row r="9331" spans="1:1" ht="17">
      <c r="A9331" s="3" t="s">
        <v>9</v>
      </c>
    </row>
    <row r="9332" spans="1:1" ht="17">
      <c r="A9332" s="3" t="s">
        <v>1472</v>
      </c>
    </row>
    <row r="9333" spans="1:1" ht="17">
      <c r="A9333" s="3"/>
    </row>
    <row r="9334" spans="1:1" ht="17">
      <c r="A9334" s="3" t="s">
        <v>11</v>
      </c>
    </row>
    <row r="9335" spans="1:1" ht="17">
      <c r="A9335" s="4" t="s">
        <v>1495</v>
      </c>
    </row>
    <row r="9336" spans="1:1" ht="17">
      <c r="A9336" s="3"/>
    </row>
    <row r="9337" spans="1:1" ht="17">
      <c r="A9337" s="3" t="s">
        <v>13</v>
      </c>
    </row>
    <row r="9338" spans="1:1" ht="17">
      <c r="A9338" s="3" t="s">
        <v>14</v>
      </c>
    </row>
    <row r="9339" spans="1:1" ht="17">
      <c r="A9339" s="3"/>
    </row>
    <row r="9340" spans="1:1" ht="17">
      <c r="A9340" s="3" t="s">
        <v>15</v>
      </c>
    </row>
    <row r="9341" spans="1:1" ht="17">
      <c r="A9341" s="5" t="s">
        <v>10</v>
      </c>
    </row>
    <row r="9342" spans="1:1" ht="20">
      <c r="A9342" s="1" t="s">
        <v>1496</v>
      </c>
    </row>
    <row r="9343" spans="1:1">
      <c r="A9343" s="2"/>
    </row>
    <row r="9344" spans="1:1" ht="17">
      <c r="A9344" s="3" t="s">
        <v>1497</v>
      </c>
    </row>
    <row r="9345" spans="1:1" ht="17">
      <c r="A9345" s="3" t="s">
        <v>2</v>
      </c>
    </row>
    <row r="9346" spans="1:1" ht="17">
      <c r="A9346" s="4" t="s">
        <v>3</v>
      </c>
    </row>
    <row r="9347" spans="1:1" ht="17">
      <c r="A9347" s="3" t="s">
        <v>2</v>
      </c>
    </row>
    <row r="9348" spans="1:1" ht="17">
      <c r="A9348" s="4" t="s">
        <v>3</v>
      </c>
    </row>
    <row r="9349" spans="1:1" ht="17">
      <c r="A9349" s="3"/>
    </row>
    <row r="9350" spans="1:1" ht="17">
      <c r="A9350" s="3" t="s">
        <v>4</v>
      </c>
    </row>
    <row r="9351" spans="1:1" ht="17">
      <c r="A9351" s="3" t="s">
        <v>1498</v>
      </c>
    </row>
    <row r="9352" spans="1:1" ht="17">
      <c r="A9352" s="3" t="s">
        <v>1499</v>
      </c>
    </row>
    <row r="9354" spans="1:1" ht="17">
      <c r="A9354" s="3" t="s">
        <v>1470</v>
      </c>
    </row>
    <row r="9356" spans="1:1" ht="17">
      <c r="A9356" s="3" t="s">
        <v>1486</v>
      </c>
    </row>
    <row r="9357" spans="1:1" ht="17">
      <c r="A9357" s="3" t="s">
        <v>9</v>
      </c>
    </row>
    <row r="9358" spans="1:1" ht="17">
      <c r="A9358" s="3" t="s">
        <v>1500</v>
      </c>
    </row>
    <row r="9359" spans="1:1" ht="17">
      <c r="A9359" s="3"/>
    </row>
    <row r="9360" spans="1:1" ht="17">
      <c r="A9360" s="3" t="s">
        <v>11</v>
      </c>
    </row>
    <row r="9361" spans="1:1" ht="17">
      <c r="A9361" s="4" t="s">
        <v>1437</v>
      </c>
    </row>
    <row r="9362" spans="1:1" ht="17">
      <c r="A9362" s="3"/>
    </row>
    <row r="9363" spans="1:1" ht="17">
      <c r="A9363" s="3" t="s">
        <v>13</v>
      </c>
    </row>
    <row r="9364" spans="1:1" ht="17">
      <c r="A9364" s="3" t="s">
        <v>14</v>
      </c>
    </row>
    <row r="9365" spans="1:1" ht="17">
      <c r="A9365" s="3"/>
    </row>
    <row r="9366" spans="1:1" ht="17">
      <c r="A9366" s="3" t="s">
        <v>15</v>
      </c>
    </row>
    <row r="9367" spans="1:1" ht="17">
      <c r="A9367" s="3" t="s">
        <v>499</v>
      </c>
    </row>
    <row r="9368" spans="1:1" ht="17">
      <c r="A9368" s="3"/>
    </row>
    <row r="9369" spans="1:1" ht="20">
      <c r="A9369" s="1" t="s">
        <v>1501</v>
      </c>
    </row>
    <row r="9370" spans="1:1">
      <c r="A9370" s="2"/>
    </row>
    <row r="9371" spans="1:1" ht="17">
      <c r="A9371" s="3" t="s">
        <v>1502</v>
      </c>
    </row>
    <row r="9372" spans="1:1" ht="17">
      <c r="A9372" s="3" t="s">
        <v>2</v>
      </c>
    </row>
    <row r="9373" spans="1:1" ht="17">
      <c r="A9373" s="4" t="s">
        <v>314</v>
      </c>
    </row>
    <row r="9374" spans="1:1" ht="17">
      <c r="A9374" s="3" t="s">
        <v>2</v>
      </c>
    </row>
    <row r="9375" spans="1:1" ht="17">
      <c r="A9375" s="4" t="s">
        <v>314</v>
      </c>
    </row>
    <row r="9376" spans="1:1" ht="17">
      <c r="A9376" s="3"/>
    </row>
    <row r="9377" spans="1:1" ht="17">
      <c r="A9377" s="3" t="s">
        <v>4</v>
      </c>
    </row>
    <row r="9378" spans="1:1" ht="17">
      <c r="A9378" s="3" t="s">
        <v>1503</v>
      </c>
    </row>
    <row r="9379" spans="1:1" ht="17">
      <c r="A9379" s="3" t="s">
        <v>1504</v>
      </c>
    </row>
    <row r="9381" spans="1:1" ht="17">
      <c r="A9381" s="3" t="s">
        <v>1505</v>
      </c>
    </row>
    <row r="9383" spans="1:1" ht="17">
      <c r="A9383" s="3" t="s">
        <v>1506</v>
      </c>
    </row>
    <row r="9384" spans="1:1" ht="17">
      <c r="A9384" s="3" t="s">
        <v>9</v>
      </c>
    </row>
    <row r="9385" spans="1:1" ht="17">
      <c r="A9385" s="3" t="s">
        <v>1507</v>
      </c>
    </row>
    <row r="9386" spans="1:1" ht="17">
      <c r="A9386" s="3"/>
    </row>
    <row r="9387" spans="1:1" ht="17">
      <c r="A9387" s="3" t="s">
        <v>11</v>
      </c>
    </row>
    <row r="9388" spans="1:1" ht="17">
      <c r="A9388" s="4" t="s">
        <v>1446</v>
      </c>
    </row>
    <row r="9389" spans="1:1" ht="17">
      <c r="A9389" s="3"/>
    </row>
    <row r="9390" spans="1:1" ht="17">
      <c r="A9390" s="3" t="s">
        <v>13</v>
      </c>
    </row>
    <row r="9391" spans="1:1" ht="17">
      <c r="A9391" s="3" t="s">
        <v>14</v>
      </c>
    </row>
    <row r="9392" spans="1:1" ht="17">
      <c r="A9392" s="3"/>
    </row>
    <row r="9393" spans="1:1" ht="17">
      <c r="A9393" s="3" t="s">
        <v>15</v>
      </c>
    </row>
    <row r="9394" spans="1:1" ht="17">
      <c r="A9394" s="3" t="s">
        <v>17</v>
      </c>
    </row>
    <row r="9395" spans="1:1" ht="17">
      <c r="A9395" s="3"/>
    </row>
    <row r="9396" spans="1:1" ht="17">
      <c r="A9396" s="3" t="s">
        <v>499</v>
      </c>
    </row>
    <row r="9397" spans="1:1" ht="17">
      <c r="A9397" s="3"/>
    </row>
    <row r="9398" spans="1:1" ht="17">
      <c r="A9398" s="3" t="s">
        <v>30</v>
      </c>
    </row>
    <row r="9399" spans="1:1" ht="17">
      <c r="A9399" s="3"/>
    </row>
    <row r="9400" spans="1:1" ht="20">
      <c r="A9400" s="1" t="s">
        <v>1508</v>
      </c>
    </row>
    <row r="9401" spans="1:1">
      <c r="A9401" s="2"/>
    </row>
    <row r="9402" spans="1:1" ht="17">
      <c r="A9402" s="3" t="s">
        <v>144</v>
      </c>
    </row>
    <row r="9403" spans="1:1" ht="17">
      <c r="A9403" s="3" t="s">
        <v>2</v>
      </c>
    </row>
    <row r="9404" spans="1:1" ht="17">
      <c r="A9404" s="5" t="s">
        <v>10</v>
      </c>
    </row>
    <row r="9405" spans="1:1" ht="17">
      <c r="A9405" s="3" t="s">
        <v>2</v>
      </c>
    </row>
    <row r="9406" spans="1:1" ht="17">
      <c r="A9406" s="5" t="s">
        <v>10</v>
      </c>
    </row>
    <row r="9407" spans="1:1" ht="17">
      <c r="A9407" s="3" t="s">
        <v>4</v>
      </c>
    </row>
    <row r="9408" spans="1:1" ht="17">
      <c r="A9408" s="3" t="s">
        <v>1509</v>
      </c>
    </row>
    <row r="9409" spans="1:1" ht="17">
      <c r="A9409" s="3" t="s">
        <v>146</v>
      </c>
    </row>
    <row r="9411" spans="1:1" ht="17">
      <c r="A9411" s="3" t="s">
        <v>66</v>
      </c>
    </row>
    <row r="9413" spans="1:1" ht="17">
      <c r="A9413" s="3" t="s">
        <v>1510</v>
      </c>
    </row>
    <row r="9414" spans="1:1" ht="17">
      <c r="A9414" s="3" t="s">
        <v>9</v>
      </c>
    </row>
    <row r="9415" spans="1:1" ht="17">
      <c r="A9415" s="3" t="s">
        <v>1472</v>
      </c>
    </row>
    <row r="9416" spans="1:1" ht="17">
      <c r="A9416" s="3"/>
    </row>
    <row r="9417" spans="1:1" ht="17">
      <c r="A9417" s="3" t="s">
        <v>11</v>
      </c>
    </row>
    <row r="9418" spans="1:1" ht="17">
      <c r="A9418" s="5" t="s">
        <v>10</v>
      </c>
    </row>
    <row r="9419" spans="1:1" ht="17">
      <c r="A9419" s="3" t="s">
        <v>13</v>
      </c>
    </row>
    <row r="9420" spans="1:1" ht="17">
      <c r="A9420" s="3" t="s">
        <v>14</v>
      </c>
    </row>
    <row r="9421" spans="1:1" ht="17">
      <c r="A9421" s="3"/>
    </row>
    <row r="9422" spans="1:1" ht="17">
      <c r="A9422" s="3" t="s">
        <v>15</v>
      </c>
    </row>
    <row r="9423" spans="1:1" ht="17">
      <c r="A9423" s="5" t="s">
        <v>10</v>
      </c>
    </row>
    <row r="9424" spans="1:1" ht="20">
      <c r="A9424" s="1" t="s">
        <v>1511</v>
      </c>
    </row>
    <row r="9425" spans="1:1">
      <c r="A9425" s="2"/>
    </row>
    <row r="9426" spans="1:1" ht="17">
      <c r="A9426" s="3" t="s">
        <v>1512</v>
      </c>
    </row>
    <row r="9427" spans="1:1" ht="17">
      <c r="A9427" s="3" t="s">
        <v>2</v>
      </c>
    </row>
    <row r="9428" spans="1:1" ht="17">
      <c r="A9428" s="4" t="s">
        <v>71</v>
      </c>
    </row>
    <row r="9429" spans="1:1" ht="17">
      <c r="A9429" s="3" t="s">
        <v>2</v>
      </c>
    </row>
    <row r="9430" spans="1:1" ht="17">
      <c r="A9430" s="4" t="s">
        <v>71</v>
      </c>
    </row>
    <row r="9431" spans="1:1" ht="17">
      <c r="A9431" s="3"/>
    </row>
    <row r="9432" spans="1:1" ht="17">
      <c r="A9432" s="3" t="s">
        <v>4</v>
      </c>
    </row>
    <row r="9433" spans="1:1" ht="17">
      <c r="A9433" s="3" t="s">
        <v>1513</v>
      </c>
    </row>
    <row r="9434" spans="1:1" ht="17">
      <c r="A9434" s="3" t="s">
        <v>1514</v>
      </c>
    </row>
    <row r="9435" spans="1:1" ht="17">
      <c r="A9435" s="3" t="s">
        <v>1515</v>
      </c>
    </row>
    <row r="9436" spans="1:1" ht="17">
      <c r="A9436" s="3" t="s">
        <v>1516</v>
      </c>
    </row>
    <row r="9438" spans="1:1" ht="17">
      <c r="A9438" s="3" t="s">
        <v>1517</v>
      </c>
    </row>
    <row r="9440" spans="1:1" ht="17">
      <c r="A9440" s="3" t="s">
        <v>1518</v>
      </c>
    </row>
    <row r="9441" spans="1:1" ht="17">
      <c r="A9441" s="3" t="s">
        <v>9</v>
      </c>
    </row>
    <row r="9442" spans="1:1" ht="17">
      <c r="A9442" s="3" t="s">
        <v>1519</v>
      </c>
    </row>
    <row r="9443" spans="1:1" ht="17">
      <c r="A9443" s="3"/>
    </row>
    <row r="9444" spans="1:1" ht="17">
      <c r="A9444" s="3" t="s">
        <v>11</v>
      </c>
    </row>
    <row r="9445" spans="1:1" ht="17">
      <c r="A9445" s="4" t="s">
        <v>1520</v>
      </c>
    </row>
    <row r="9446" spans="1:1" ht="17">
      <c r="A9446" s="3"/>
    </row>
    <row r="9447" spans="1:1" ht="17">
      <c r="A9447" s="3" t="s">
        <v>13</v>
      </c>
    </row>
    <row r="9448" spans="1:1" ht="17">
      <c r="A9448" s="3" t="s">
        <v>14</v>
      </c>
    </row>
    <row r="9449" spans="1:1" ht="17">
      <c r="A9449" s="3"/>
    </row>
    <row r="9450" spans="1:1" ht="17">
      <c r="A9450" s="3" t="s">
        <v>15</v>
      </c>
    </row>
    <row r="9451" spans="1:1" ht="17">
      <c r="A9451" s="3" t="s">
        <v>499</v>
      </c>
    </row>
    <row r="9452" spans="1:1" ht="17">
      <c r="A9452" s="3"/>
    </row>
    <row r="9453" spans="1:1" ht="20">
      <c r="A9453" s="1" t="s">
        <v>1521</v>
      </c>
    </row>
    <row r="9454" spans="1:1">
      <c r="A9454" s="2"/>
    </row>
    <row r="9455" spans="1:1" ht="17">
      <c r="A9455" s="3" t="s">
        <v>1522</v>
      </c>
    </row>
    <row r="9456" spans="1:1" ht="17">
      <c r="A9456" s="3" t="s">
        <v>2</v>
      </c>
    </row>
    <row r="9457" spans="1:1" ht="17">
      <c r="A9457" s="4" t="s">
        <v>34</v>
      </c>
    </row>
    <row r="9458" spans="1:1" ht="17">
      <c r="A9458" s="3" t="s">
        <v>2</v>
      </c>
    </row>
    <row r="9459" spans="1:1" ht="17">
      <c r="A9459" s="4" t="s">
        <v>34</v>
      </c>
    </row>
    <row r="9460" spans="1:1" ht="17">
      <c r="A9460" s="3"/>
    </row>
    <row r="9461" spans="1:1" ht="17">
      <c r="A9461" s="3" t="s">
        <v>4</v>
      </c>
    </row>
    <row r="9462" spans="1:1" ht="17">
      <c r="A9462" s="3" t="s">
        <v>1513</v>
      </c>
    </row>
    <row r="9463" spans="1:1" ht="17">
      <c r="A9463" s="3" t="s">
        <v>1514</v>
      </c>
    </row>
    <row r="9464" spans="1:1" ht="17">
      <c r="A9464" s="3" t="s">
        <v>1515</v>
      </c>
    </row>
    <row r="9465" spans="1:1" ht="17">
      <c r="A9465" s="3" t="s">
        <v>1516</v>
      </c>
    </row>
    <row r="9467" spans="1:1" ht="17">
      <c r="A9467" s="3" t="s">
        <v>1517</v>
      </c>
    </row>
    <row r="9469" spans="1:1" ht="17">
      <c r="A9469" s="3" t="s">
        <v>1518</v>
      </c>
    </row>
    <row r="9470" spans="1:1" ht="17">
      <c r="A9470" s="3" t="s">
        <v>9</v>
      </c>
    </row>
    <row r="9471" spans="1:1" ht="17">
      <c r="A9471" s="3" t="s">
        <v>1519</v>
      </c>
    </row>
    <row r="9472" spans="1:1" ht="17">
      <c r="A9472" s="3"/>
    </row>
    <row r="9473" spans="1:1" ht="17">
      <c r="A9473" s="3" t="s">
        <v>11</v>
      </c>
    </row>
    <row r="9474" spans="1:1" ht="17">
      <c r="A9474" s="4" t="s">
        <v>1523</v>
      </c>
    </row>
    <row r="9475" spans="1:1" ht="17">
      <c r="A9475" s="3"/>
    </row>
    <row r="9476" spans="1:1" ht="17">
      <c r="A9476" s="3" t="s">
        <v>13</v>
      </c>
    </row>
    <row r="9477" spans="1:1" ht="17">
      <c r="A9477" s="3" t="s">
        <v>14</v>
      </c>
    </row>
    <row r="9478" spans="1:1" ht="17">
      <c r="A9478" s="3"/>
    </row>
    <row r="9479" spans="1:1" ht="17">
      <c r="A9479" s="3" t="s">
        <v>15</v>
      </c>
    </row>
    <row r="9480" spans="1:1" ht="17">
      <c r="A9480" s="3" t="s">
        <v>499</v>
      </c>
    </row>
    <row r="9481" spans="1:1" ht="17">
      <c r="A9481" s="3"/>
    </row>
    <row r="9482" spans="1:1" ht="20">
      <c r="A9482" s="1" t="s">
        <v>1524</v>
      </c>
    </row>
    <row r="9483" spans="1:1">
      <c r="A9483" s="2"/>
    </row>
    <row r="9484" spans="1:1" ht="17">
      <c r="A9484" s="3" t="s">
        <v>1525</v>
      </c>
    </row>
    <row r="9485" spans="1:1" ht="17">
      <c r="A9485" s="3" t="s">
        <v>2</v>
      </c>
    </row>
    <row r="9486" spans="1:1" ht="17">
      <c r="A9486" s="4" t="s">
        <v>44</v>
      </c>
    </row>
    <row r="9487" spans="1:1" ht="17">
      <c r="A9487" s="3" t="s">
        <v>2</v>
      </c>
    </row>
    <row r="9488" spans="1:1" ht="17">
      <c r="A9488" s="4" t="s">
        <v>44</v>
      </c>
    </row>
    <row r="9489" spans="1:1" ht="17">
      <c r="A9489" s="3"/>
    </row>
    <row r="9490" spans="1:1" ht="17">
      <c r="A9490" s="3" t="s">
        <v>4</v>
      </c>
    </row>
    <row r="9491" spans="1:1" ht="17">
      <c r="A9491" s="3" t="s">
        <v>1526</v>
      </c>
    </row>
    <row r="9492" spans="1:1" ht="17">
      <c r="A9492" s="3" t="s">
        <v>1527</v>
      </c>
    </row>
    <row r="9494" spans="1:1" ht="17">
      <c r="A9494" s="3" t="s">
        <v>1517</v>
      </c>
    </row>
    <row r="9496" spans="1:1" ht="17">
      <c r="A9496" s="3" t="s">
        <v>1518</v>
      </c>
    </row>
    <row r="9497" spans="1:1" ht="17">
      <c r="A9497" s="3" t="s">
        <v>9</v>
      </c>
    </row>
    <row r="9498" spans="1:1" ht="17">
      <c r="A9498" s="3" t="s">
        <v>1528</v>
      </c>
    </row>
    <row r="9499" spans="1:1" ht="17">
      <c r="A9499" s="3"/>
    </row>
    <row r="9500" spans="1:1" ht="17">
      <c r="A9500" s="3" t="s">
        <v>11</v>
      </c>
    </row>
    <row r="9501" spans="1:1" ht="17">
      <c r="A9501" s="4" t="s">
        <v>1520</v>
      </c>
    </row>
    <row r="9502" spans="1:1" ht="17">
      <c r="A9502" s="3"/>
    </row>
    <row r="9503" spans="1:1" ht="17">
      <c r="A9503" s="3" t="s">
        <v>13</v>
      </c>
    </row>
    <row r="9504" spans="1:1" ht="17">
      <c r="A9504" s="3" t="s">
        <v>14</v>
      </c>
    </row>
    <row r="9505" spans="1:1" ht="17">
      <c r="A9505" s="3"/>
    </row>
    <row r="9506" spans="1:1" ht="17">
      <c r="A9506" s="3" t="s">
        <v>15</v>
      </c>
    </row>
    <row r="9507" spans="1:1" ht="17">
      <c r="A9507" s="3" t="s">
        <v>499</v>
      </c>
    </row>
    <row r="9508" spans="1:1" ht="17">
      <c r="A9508" s="3"/>
    </row>
    <row r="9509" spans="1:1" ht="20">
      <c r="A9509" s="1" t="s">
        <v>1529</v>
      </c>
    </row>
    <row r="9510" spans="1:1">
      <c r="A9510" s="2"/>
    </row>
    <row r="9511" spans="1:1" ht="17">
      <c r="A9511" s="3" t="s">
        <v>1530</v>
      </c>
    </row>
    <row r="9512" spans="1:1" ht="17">
      <c r="A9512" s="3" t="s">
        <v>2</v>
      </c>
    </row>
    <row r="9513" spans="1:1" ht="17">
      <c r="A9513" s="4" t="s">
        <v>34</v>
      </c>
    </row>
    <row r="9514" spans="1:1" ht="17">
      <c r="A9514" s="3" t="s">
        <v>2</v>
      </c>
    </row>
    <row r="9515" spans="1:1" ht="17">
      <c r="A9515" s="4" t="s">
        <v>34</v>
      </c>
    </row>
    <row r="9516" spans="1:1" ht="17">
      <c r="A9516" s="3"/>
    </row>
    <row r="9517" spans="1:1" ht="17">
      <c r="A9517" s="3" t="s">
        <v>4</v>
      </c>
    </row>
    <row r="9518" spans="1:1" ht="17">
      <c r="A9518" s="3" t="s">
        <v>1531</v>
      </c>
    </row>
    <row r="9519" spans="1:1" ht="17">
      <c r="A9519" s="3" t="s">
        <v>1532</v>
      </c>
    </row>
    <row r="9520" spans="1:1" ht="17">
      <c r="A9520" s="3" t="s">
        <v>1533</v>
      </c>
    </row>
    <row r="9521" spans="1:1" ht="17">
      <c r="A9521" s="3" t="s">
        <v>1534</v>
      </c>
    </row>
    <row r="9522" spans="1:1" ht="17">
      <c r="A9522" s="3"/>
    </row>
    <row r="9524" spans="1:1" ht="17">
      <c r="A9524" s="3" t="s">
        <v>1517</v>
      </c>
    </row>
    <row r="9526" spans="1:1" ht="17">
      <c r="A9526" s="3" t="s">
        <v>1535</v>
      </c>
    </row>
    <row r="9527" spans="1:1" ht="17">
      <c r="A9527" s="3" t="s">
        <v>9</v>
      </c>
    </row>
    <row r="9528" spans="1:1" ht="17">
      <c r="A9528" s="3" t="s">
        <v>1536</v>
      </c>
    </row>
    <row r="9529" spans="1:1" ht="17">
      <c r="A9529" s="3"/>
    </row>
    <row r="9530" spans="1:1" ht="17">
      <c r="A9530" s="3" t="s">
        <v>11</v>
      </c>
    </row>
    <row r="9531" spans="1:1" ht="17">
      <c r="A9531" s="4" t="s">
        <v>1537</v>
      </c>
    </row>
    <row r="9532" spans="1:1" ht="17">
      <c r="A9532" s="3"/>
    </row>
    <row r="9533" spans="1:1" ht="17">
      <c r="A9533" s="3" t="s">
        <v>13</v>
      </c>
    </row>
    <row r="9534" spans="1:1" ht="17">
      <c r="A9534" s="3" t="s">
        <v>14</v>
      </c>
    </row>
    <row r="9535" spans="1:1" ht="17">
      <c r="A9535" s="3"/>
    </row>
    <row r="9536" spans="1:1" ht="17">
      <c r="A9536" s="3" t="s">
        <v>15</v>
      </c>
    </row>
    <row r="9537" spans="1:1" ht="17">
      <c r="A9537" s="3" t="s">
        <v>499</v>
      </c>
    </row>
    <row r="9538" spans="1:1" ht="17">
      <c r="A9538" s="3"/>
    </row>
    <row r="9539" spans="1:1" ht="20">
      <c r="A9539" s="1" t="s">
        <v>1538</v>
      </c>
    </row>
    <row r="9540" spans="1:1">
      <c r="A9540" s="2"/>
    </row>
    <row r="9541" spans="1:1" ht="17">
      <c r="A9541" s="3" t="s">
        <v>1539</v>
      </c>
    </row>
    <row r="9542" spans="1:1" ht="17">
      <c r="A9542" s="3" t="s">
        <v>2</v>
      </c>
    </row>
    <row r="9543" spans="1:1" ht="17">
      <c r="A9543" s="4" t="s">
        <v>866</v>
      </c>
    </row>
    <row r="9544" spans="1:1" ht="17">
      <c r="A9544" s="3" t="s">
        <v>2</v>
      </c>
    </row>
    <row r="9545" spans="1:1" ht="17">
      <c r="A9545" s="4" t="s">
        <v>866</v>
      </c>
    </row>
    <row r="9546" spans="1:1" ht="17">
      <c r="A9546" s="3"/>
    </row>
    <row r="9547" spans="1:1" ht="17">
      <c r="A9547" s="3" t="s">
        <v>4</v>
      </c>
    </row>
    <row r="9548" spans="1:1" ht="17">
      <c r="A9548" s="3" t="s">
        <v>1531</v>
      </c>
    </row>
    <row r="9549" spans="1:1" ht="17">
      <c r="A9549" s="3" t="s">
        <v>1532</v>
      </c>
    </row>
    <row r="9550" spans="1:1" ht="17">
      <c r="A9550" s="3" t="s">
        <v>1533</v>
      </c>
    </row>
    <row r="9551" spans="1:1" ht="17">
      <c r="A9551" s="3" t="s">
        <v>1534</v>
      </c>
    </row>
    <row r="9552" spans="1:1" ht="17">
      <c r="A9552" s="3"/>
    </row>
    <row r="9554" spans="1:1" ht="17">
      <c r="A9554" s="3" t="s">
        <v>1517</v>
      </c>
    </row>
    <row r="9556" spans="1:1" ht="17">
      <c r="A9556" s="3" t="s">
        <v>1535</v>
      </c>
    </row>
    <row r="9557" spans="1:1" ht="17">
      <c r="A9557" s="3" t="s">
        <v>9</v>
      </c>
    </row>
    <row r="9558" spans="1:1" ht="17">
      <c r="A9558" s="3" t="s">
        <v>1536</v>
      </c>
    </row>
    <row r="9559" spans="1:1" ht="17">
      <c r="A9559" s="3"/>
    </row>
    <row r="9560" spans="1:1" ht="17">
      <c r="A9560" s="3" t="s">
        <v>11</v>
      </c>
    </row>
    <row r="9561" spans="1:1" ht="17">
      <c r="A9561" s="4" t="s">
        <v>1540</v>
      </c>
    </row>
    <row r="9562" spans="1:1" ht="17">
      <c r="A9562" s="3"/>
    </row>
    <row r="9563" spans="1:1" ht="17">
      <c r="A9563" s="3" t="s">
        <v>13</v>
      </c>
    </row>
    <row r="9564" spans="1:1" ht="17">
      <c r="A9564" s="3" t="s">
        <v>14</v>
      </c>
    </row>
    <row r="9565" spans="1:1" ht="17">
      <c r="A9565" s="3"/>
    </row>
    <row r="9566" spans="1:1" ht="17">
      <c r="A9566" s="3" t="s">
        <v>15</v>
      </c>
    </row>
    <row r="9567" spans="1:1" ht="17">
      <c r="A9567" s="3" t="s">
        <v>499</v>
      </c>
    </row>
    <row r="9568" spans="1:1" ht="17">
      <c r="A9568" s="3"/>
    </row>
    <row r="9569" spans="1:1" ht="20">
      <c r="A9569" s="1" t="s">
        <v>1541</v>
      </c>
    </row>
    <row r="9570" spans="1:1">
      <c r="A9570" s="2"/>
    </row>
    <row r="9571" spans="1:1" ht="17">
      <c r="A9571" s="3" t="s">
        <v>1542</v>
      </c>
    </row>
    <row r="9572" spans="1:1" ht="17">
      <c r="A9572" s="3" t="s">
        <v>2</v>
      </c>
    </row>
    <row r="9573" spans="1:1" ht="17">
      <c r="A9573" s="4" t="s">
        <v>44</v>
      </c>
    </row>
    <row r="9574" spans="1:1" ht="17">
      <c r="A9574" s="3" t="s">
        <v>2</v>
      </c>
    </row>
    <row r="9575" spans="1:1" ht="17">
      <c r="A9575" s="4" t="s">
        <v>44</v>
      </c>
    </row>
    <row r="9576" spans="1:1" ht="17">
      <c r="A9576" s="3"/>
    </row>
    <row r="9577" spans="1:1" ht="17">
      <c r="A9577" s="3" t="s">
        <v>4</v>
      </c>
    </row>
    <row r="9578" spans="1:1" ht="17">
      <c r="A9578" s="3" t="s">
        <v>1543</v>
      </c>
    </row>
    <row r="9579" spans="1:1" ht="17">
      <c r="A9579" s="3" t="s">
        <v>1544</v>
      </c>
    </row>
    <row r="9580" spans="1:1" ht="17">
      <c r="A9580" s="3" t="s">
        <v>1545</v>
      </c>
    </row>
    <row r="9581" spans="1:1" ht="17">
      <c r="A9581" s="3" t="s">
        <v>1546</v>
      </c>
    </row>
    <row r="9582" spans="1:1" ht="17">
      <c r="A9582" s="3"/>
    </row>
    <row r="9584" spans="1:1" ht="17">
      <c r="A9584" s="3" t="s">
        <v>1517</v>
      </c>
    </row>
    <row r="9586" spans="1:1" ht="17">
      <c r="A9586" s="3" t="s">
        <v>1547</v>
      </c>
    </row>
    <row r="9587" spans="1:1" ht="17">
      <c r="A9587" s="3" t="s">
        <v>9</v>
      </c>
    </row>
    <row r="9588" spans="1:1" ht="17">
      <c r="A9588" s="3" t="s">
        <v>1548</v>
      </c>
    </row>
    <row r="9589" spans="1:1" ht="17">
      <c r="A9589" s="3"/>
    </row>
    <row r="9590" spans="1:1" ht="17">
      <c r="A9590" s="3" t="s">
        <v>11</v>
      </c>
    </row>
    <row r="9591" spans="1:1" ht="17">
      <c r="A9591" s="4" t="s">
        <v>1549</v>
      </c>
    </row>
    <row r="9592" spans="1:1" ht="17">
      <c r="A9592" s="3"/>
    </row>
    <row r="9593" spans="1:1" ht="17">
      <c r="A9593" s="3" t="s">
        <v>13</v>
      </c>
    </row>
    <row r="9594" spans="1:1" ht="17">
      <c r="A9594" s="3" t="s">
        <v>14</v>
      </c>
    </row>
    <row r="9595" spans="1:1" ht="17">
      <c r="A9595" s="3"/>
    </row>
    <row r="9596" spans="1:1" ht="17">
      <c r="A9596" s="3" t="s">
        <v>15</v>
      </c>
    </row>
    <row r="9597" spans="1:1" ht="17">
      <c r="A9597" s="3" t="s">
        <v>499</v>
      </c>
    </row>
    <row r="9598" spans="1:1" ht="17">
      <c r="A9598" s="3"/>
    </row>
    <row r="9599" spans="1:1" ht="20">
      <c r="A9599" s="1" t="s">
        <v>1550</v>
      </c>
    </row>
    <row r="9600" spans="1:1">
      <c r="A9600" s="2"/>
    </row>
    <row r="9601" spans="1:1" ht="17">
      <c r="A9601" s="3" t="s">
        <v>144</v>
      </c>
    </row>
    <row r="9602" spans="1:1" ht="17">
      <c r="A9602" s="3" t="s">
        <v>2</v>
      </c>
    </row>
    <row r="9603" spans="1:1" ht="17">
      <c r="A9603" s="5" t="s">
        <v>10</v>
      </c>
    </row>
    <row r="9604" spans="1:1" ht="17">
      <c r="A9604" s="3" t="s">
        <v>2</v>
      </c>
    </row>
    <row r="9605" spans="1:1" ht="17">
      <c r="A9605" s="5" t="s">
        <v>10</v>
      </c>
    </row>
    <row r="9606" spans="1:1" ht="17">
      <c r="A9606" s="3" t="s">
        <v>4</v>
      </c>
    </row>
    <row r="9607" spans="1:1" ht="17">
      <c r="A9607" s="3" t="s">
        <v>1551</v>
      </c>
    </row>
    <row r="9608" spans="1:1" ht="17">
      <c r="A9608" s="3" t="s">
        <v>146</v>
      </c>
    </row>
    <row r="9610" spans="1:1" ht="17">
      <c r="A9610" s="3" t="s">
        <v>66</v>
      </c>
    </row>
    <row r="9612" spans="1:1" ht="17">
      <c r="A9612" s="3" t="s">
        <v>1510</v>
      </c>
    </row>
    <row r="9613" spans="1:1" ht="17">
      <c r="A9613" s="3" t="s">
        <v>9</v>
      </c>
    </row>
    <row r="9614" spans="1:1" ht="17">
      <c r="A9614" s="5" t="s">
        <v>10</v>
      </c>
    </row>
    <row r="9615" spans="1:1" ht="17">
      <c r="A9615" s="3" t="s">
        <v>11</v>
      </c>
    </row>
    <row r="9616" spans="1:1" ht="17">
      <c r="A9616" s="5" t="s">
        <v>10</v>
      </c>
    </row>
    <row r="9617" spans="1:1" ht="17">
      <c r="A9617" s="3" t="s">
        <v>13</v>
      </c>
    </row>
    <row r="9618" spans="1:1" ht="17">
      <c r="A9618" s="3" t="s">
        <v>14</v>
      </c>
    </row>
    <row r="9619" spans="1:1" ht="17">
      <c r="A9619" s="3"/>
    </row>
    <row r="9620" spans="1:1" ht="17">
      <c r="A9620" s="3" t="s">
        <v>15</v>
      </c>
    </row>
    <row r="9621" spans="1:1" ht="17">
      <c r="A9621" s="3" t="s">
        <v>31</v>
      </c>
    </row>
    <row r="9622" spans="1:1" ht="17">
      <c r="A9622" s="3"/>
    </row>
    <row r="9623" spans="1:1" ht="20">
      <c r="A9623" s="1" t="s">
        <v>1552</v>
      </c>
    </row>
    <row r="9624" spans="1:1">
      <c r="A9624" s="2"/>
    </row>
    <row r="9625" spans="1:1" ht="17">
      <c r="A9625" s="3" t="s">
        <v>1553</v>
      </c>
    </row>
    <row r="9626" spans="1:1" ht="17">
      <c r="A9626" s="3" t="s">
        <v>2</v>
      </c>
    </row>
    <row r="9627" spans="1:1" ht="17">
      <c r="A9627" s="4" t="s">
        <v>34</v>
      </c>
    </row>
    <row r="9628" spans="1:1" ht="17">
      <c r="A9628" s="3" t="s">
        <v>2</v>
      </c>
    </row>
    <row r="9629" spans="1:1" ht="17">
      <c r="A9629" s="4" t="s">
        <v>34</v>
      </c>
    </row>
    <row r="9630" spans="1:1" ht="17">
      <c r="A9630" s="3"/>
    </row>
    <row r="9631" spans="1:1" ht="17">
      <c r="A9631" s="3" t="s">
        <v>4</v>
      </c>
    </row>
    <row r="9632" spans="1:1" ht="17">
      <c r="A9632" s="3" t="s">
        <v>1554</v>
      </c>
    </row>
    <row r="9633" spans="1:1" ht="17">
      <c r="A9633" s="3" t="s">
        <v>1555</v>
      </c>
    </row>
    <row r="9635" spans="1:1" ht="17">
      <c r="A9635" s="3" t="s">
        <v>1556</v>
      </c>
    </row>
    <row r="9637" spans="1:1" ht="17">
      <c r="A9637" s="3" t="s">
        <v>1557</v>
      </c>
    </row>
    <row r="9638" spans="1:1" ht="17">
      <c r="A9638" s="3" t="s">
        <v>9</v>
      </c>
    </row>
    <row r="9639" spans="1:1" ht="17">
      <c r="A9639" s="3" t="s">
        <v>1558</v>
      </c>
    </row>
    <row r="9640" spans="1:1" ht="17">
      <c r="A9640" s="3"/>
    </row>
    <row r="9641" spans="1:1" ht="17">
      <c r="A9641" s="3" t="s">
        <v>11</v>
      </c>
    </row>
    <row r="9642" spans="1:1" ht="17">
      <c r="A9642" s="4" t="s">
        <v>1495</v>
      </c>
    </row>
    <row r="9643" spans="1:1" ht="17">
      <c r="A9643" s="3"/>
    </row>
    <row r="9644" spans="1:1" ht="17">
      <c r="A9644" s="3" t="s">
        <v>13</v>
      </c>
    </row>
    <row r="9645" spans="1:1" ht="17">
      <c r="A9645" s="3" t="s">
        <v>14</v>
      </c>
    </row>
    <row r="9646" spans="1:1" ht="17">
      <c r="A9646" s="3"/>
    </row>
    <row r="9647" spans="1:1" ht="17">
      <c r="A9647" s="3" t="s">
        <v>15</v>
      </c>
    </row>
    <row r="9648" spans="1:1" ht="17">
      <c r="A9648" s="3" t="s">
        <v>84</v>
      </c>
    </row>
    <row r="9649" spans="1:1" ht="17">
      <c r="A9649" s="3"/>
    </row>
    <row r="9650" spans="1:1" ht="17">
      <c r="A9650" s="3" t="s">
        <v>499</v>
      </c>
    </row>
    <row r="9651" spans="1:1" ht="17">
      <c r="A9651" s="3"/>
    </row>
    <row r="9652" spans="1:1" ht="20">
      <c r="A9652" s="1" t="s">
        <v>1559</v>
      </c>
    </row>
    <row r="9653" spans="1:1">
      <c r="A9653" s="2"/>
    </row>
    <row r="9654" spans="1:1" ht="17">
      <c r="A9654" s="3" t="s">
        <v>1560</v>
      </c>
    </row>
    <row r="9655" spans="1:1" ht="17">
      <c r="A9655" s="3" t="s">
        <v>2</v>
      </c>
    </row>
    <row r="9656" spans="1:1" ht="17">
      <c r="A9656" s="4" t="s">
        <v>63</v>
      </c>
    </row>
    <row r="9657" spans="1:1" ht="17">
      <c r="A9657" s="3" t="s">
        <v>2</v>
      </c>
    </row>
    <row r="9658" spans="1:1" ht="17">
      <c r="A9658" s="4" t="s">
        <v>63</v>
      </c>
    </row>
    <row r="9659" spans="1:1" ht="17">
      <c r="A9659" s="3"/>
    </row>
    <row r="9660" spans="1:1" ht="17">
      <c r="A9660" s="3" t="s">
        <v>4</v>
      </c>
    </row>
    <row r="9661" spans="1:1" ht="17">
      <c r="A9661" s="3" t="s">
        <v>1561</v>
      </c>
    </row>
    <row r="9662" spans="1:1" ht="17">
      <c r="A9662" s="3" t="s">
        <v>1562</v>
      </c>
    </row>
    <row r="9664" spans="1:1" ht="17">
      <c r="A9664" s="3" t="s">
        <v>1563</v>
      </c>
    </row>
    <row r="9666" spans="1:1" ht="17">
      <c r="A9666" s="3" t="s">
        <v>1557</v>
      </c>
    </row>
    <row r="9667" spans="1:1" ht="17">
      <c r="A9667" s="3" t="s">
        <v>9</v>
      </c>
    </row>
    <row r="9668" spans="1:1" ht="17">
      <c r="A9668" s="3" t="s">
        <v>1564</v>
      </c>
    </row>
    <row r="9669" spans="1:1" ht="17">
      <c r="A9669" s="3"/>
    </row>
    <row r="9670" spans="1:1" ht="17">
      <c r="A9670" s="3" t="s">
        <v>11</v>
      </c>
    </row>
    <row r="9671" spans="1:1" ht="17">
      <c r="A9671" s="4" t="s">
        <v>1523</v>
      </c>
    </row>
    <row r="9672" spans="1:1" ht="17">
      <c r="A9672" s="3"/>
    </row>
    <row r="9673" spans="1:1" ht="17">
      <c r="A9673" s="3" t="s">
        <v>13</v>
      </c>
    </row>
    <row r="9674" spans="1:1" ht="17">
      <c r="A9674" s="3" t="s">
        <v>14</v>
      </c>
    </row>
    <row r="9675" spans="1:1" ht="17">
      <c r="A9675" s="3"/>
    </row>
    <row r="9676" spans="1:1" ht="17">
      <c r="A9676" s="3" t="s">
        <v>15</v>
      </c>
    </row>
    <row r="9677" spans="1:1" ht="17">
      <c r="A9677" s="3" t="s">
        <v>84</v>
      </c>
    </row>
    <row r="9678" spans="1:1" ht="17">
      <c r="A9678" s="3"/>
    </row>
    <row r="9679" spans="1:1" ht="17">
      <c r="A9679" s="3" t="s">
        <v>499</v>
      </c>
    </row>
    <row r="9680" spans="1:1" ht="17">
      <c r="A9680" s="3"/>
    </row>
    <row r="9681" spans="1:1" ht="20">
      <c r="A9681" s="1" t="s">
        <v>1565</v>
      </c>
    </row>
    <row r="9682" spans="1:1">
      <c r="A9682" s="2"/>
    </row>
    <row r="9683" spans="1:1" ht="17">
      <c r="A9683" s="3" t="s">
        <v>1566</v>
      </c>
    </row>
    <row r="9684" spans="1:1" ht="17">
      <c r="A9684" s="3" t="s">
        <v>2</v>
      </c>
    </row>
    <row r="9685" spans="1:1" ht="17">
      <c r="A9685" s="4" t="s">
        <v>1399</v>
      </c>
    </row>
    <row r="9686" spans="1:1" ht="17">
      <c r="A9686" s="3" t="s">
        <v>2</v>
      </c>
    </row>
    <row r="9687" spans="1:1" ht="17">
      <c r="A9687" s="4" t="s">
        <v>1399</v>
      </c>
    </row>
    <row r="9688" spans="1:1" ht="17">
      <c r="A9688" s="3"/>
    </row>
    <row r="9689" spans="1:1" ht="17">
      <c r="A9689" s="3" t="s">
        <v>4</v>
      </c>
    </row>
    <row r="9690" spans="1:1" ht="17">
      <c r="A9690" s="3" t="s">
        <v>1567</v>
      </c>
    </row>
    <row r="9691" spans="1:1" ht="17">
      <c r="A9691" s="3" t="s">
        <v>1568</v>
      </c>
    </row>
    <row r="9693" spans="1:1" ht="17">
      <c r="A9693" s="3" t="s">
        <v>1569</v>
      </c>
    </row>
    <row r="9695" spans="1:1" ht="17">
      <c r="A9695" s="3" t="s">
        <v>1570</v>
      </c>
    </row>
    <row r="9696" spans="1:1" ht="17">
      <c r="A9696" s="3" t="s">
        <v>9</v>
      </c>
    </row>
    <row r="9697" spans="1:1" ht="17">
      <c r="A9697" s="3" t="s">
        <v>1558</v>
      </c>
    </row>
    <row r="9698" spans="1:1" ht="17">
      <c r="A9698" s="3"/>
    </row>
    <row r="9699" spans="1:1" ht="17">
      <c r="A9699" s="3" t="s">
        <v>11</v>
      </c>
    </row>
    <row r="9700" spans="1:1" ht="17">
      <c r="A9700" s="4" t="s">
        <v>1442</v>
      </c>
    </row>
    <row r="9701" spans="1:1" ht="17">
      <c r="A9701" s="3"/>
    </row>
    <row r="9702" spans="1:1" ht="17">
      <c r="A9702" s="3" t="s">
        <v>13</v>
      </c>
    </row>
    <row r="9703" spans="1:1" ht="17">
      <c r="A9703" s="3" t="s">
        <v>14</v>
      </c>
    </row>
    <row r="9704" spans="1:1" ht="17">
      <c r="A9704" s="3"/>
    </row>
    <row r="9705" spans="1:1" ht="17">
      <c r="A9705" s="3" t="s">
        <v>15</v>
      </c>
    </row>
    <row r="9706" spans="1:1" ht="17">
      <c r="A9706" s="3" t="s">
        <v>499</v>
      </c>
    </row>
    <row r="9707" spans="1:1" ht="17">
      <c r="A9707" s="3"/>
    </row>
    <row r="9708" spans="1:1" ht="20">
      <c r="A9708" s="1" t="s">
        <v>1571</v>
      </c>
    </row>
    <row r="9709" spans="1:1">
      <c r="A9709" s="2"/>
    </row>
    <row r="9710" spans="1:1" ht="17">
      <c r="A9710" s="3" t="s">
        <v>1572</v>
      </c>
    </row>
    <row r="9711" spans="1:1" ht="17">
      <c r="A9711" s="3" t="s">
        <v>2</v>
      </c>
    </row>
    <row r="9712" spans="1:1" ht="17">
      <c r="A9712" s="4" t="s">
        <v>314</v>
      </c>
    </row>
    <row r="9713" spans="1:1" ht="17">
      <c r="A9713" s="3" t="s">
        <v>2</v>
      </c>
    </row>
    <row r="9714" spans="1:1" ht="17">
      <c r="A9714" s="4" t="s">
        <v>314</v>
      </c>
    </row>
    <row r="9715" spans="1:1" ht="17">
      <c r="A9715" s="3"/>
    </row>
    <row r="9716" spans="1:1" ht="17">
      <c r="A9716" s="3" t="s">
        <v>4</v>
      </c>
    </row>
    <row r="9717" spans="1:1" ht="17">
      <c r="A9717" s="3" t="s">
        <v>1573</v>
      </c>
    </row>
    <row r="9718" spans="1:1" ht="17">
      <c r="A9718" s="3" t="s">
        <v>1574</v>
      </c>
    </row>
    <row r="9720" spans="1:1" ht="17">
      <c r="A9720" s="3" t="s">
        <v>1575</v>
      </c>
    </row>
    <row r="9722" spans="1:1" ht="17">
      <c r="A9722" s="3" t="s">
        <v>1576</v>
      </c>
    </row>
    <row r="9723" spans="1:1" ht="17">
      <c r="A9723" s="3" t="s">
        <v>9</v>
      </c>
    </row>
    <row r="9724" spans="1:1" ht="17">
      <c r="A9724" s="3" t="s">
        <v>1577</v>
      </c>
    </row>
    <row r="9725" spans="1:1" ht="17">
      <c r="A9725" s="3"/>
    </row>
    <row r="9726" spans="1:1" ht="17">
      <c r="A9726" s="3" t="s">
        <v>11</v>
      </c>
    </row>
    <row r="9727" spans="1:1" ht="17">
      <c r="A9727" s="4" t="s">
        <v>1549</v>
      </c>
    </row>
    <row r="9728" spans="1:1" ht="17">
      <c r="A9728" s="3"/>
    </row>
    <row r="9729" spans="1:1" ht="17">
      <c r="A9729" s="3" t="s">
        <v>13</v>
      </c>
    </row>
    <row r="9730" spans="1:1" ht="17">
      <c r="A9730" s="3" t="s">
        <v>14</v>
      </c>
    </row>
    <row r="9731" spans="1:1" ht="17">
      <c r="A9731" s="3"/>
    </row>
    <row r="9732" spans="1:1" ht="17">
      <c r="A9732" s="3" t="s">
        <v>15</v>
      </c>
    </row>
    <row r="9733" spans="1:1" ht="17">
      <c r="A9733" s="3" t="s">
        <v>84</v>
      </c>
    </row>
    <row r="9734" spans="1:1" ht="17">
      <c r="A9734" s="3"/>
    </row>
    <row r="9735" spans="1:1" ht="17">
      <c r="A9735" s="3" t="s">
        <v>16</v>
      </c>
    </row>
    <row r="9736" spans="1:1" ht="17">
      <c r="A9736" s="3"/>
    </row>
    <row r="9737" spans="1:1" ht="17">
      <c r="A9737" s="3" t="s">
        <v>17</v>
      </c>
    </row>
    <row r="9738" spans="1:1" ht="17">
      <c r="A9738" s="3"/>
    </row>
    <row r="9739" spans="1:1" ht="17">
      <c r="A9739" s="3" t="s">
        <v>499</v>
      </c>
    </row>
    <row r="9740" spans="1:1" ht="17">
      <c r="A9740" s="3"/>
    </row>
    <row r="9741" spans="1:1" ht="20">
      <c r="A9741" s="1" t="s">
        <v>1578</v>
      </c>
    </row>
    <row r="9742" spans="1:1">
      <c r="A9742" s="2"/>
    </row>
    <row r="9743" spans="1:1" ht="17">
      <c r="A9743" s="3" t="s">
        <v>1579</v>
      </c>
    </row>
    <row r="9744" spans="1:1" ht="17">
      <c r="A9744" s="3" t="s">
        <v>2</v>
      </c>
    </row>
    <row r="9745" spans="1:1" ht="17">
      <c r="A9745" s="4" t="s">
        <v>164</v>
      </c>
    </row>
    <row r="9746" spans="1:1" ht="17">
      <c r="A9746" s="3" t="s">
        <v>2</v>
      </c>
    </row>
    <row r="9747" spans="1:1" ht="17">
      <c r="A9747" s="4" t="s">
        <v>164</v>
      </c>
    </row>
    <row r="9748" spans="1:1" ht="17">
      <c r="A9748" s="3"/>
    </row>
    <row r="9749" spans="1:1" ht="17">
      <c r="A9749" s="3" t="s">
        <v>4</v>
      </c>
    </row>
    <row r="9750" spans="1:1" ht="17">
      <c r="A9750" s="3" t="s">
        <v>1580</v>
      </c>
    </row>
    <row r="9751" spans="1:1" ht="17">
      <c r="A9751" s="3" t="s">
        <v>1581</v>
      </c>
    </row>
    <row r="9753" spans="1:1" ht="17">
      <c r="A9753" s="3" t="s">
        <v>1582</v>
      </c>
    </row>
    <row r="9755" spans="1:1" ht="17">
      <c r="A9755" s="3" t="s">
        <v>1583</v>
      </c>
    </row>
    <row r="9756" spans="1:1" ht="17">
      <c r="A9756" s="3" t="s">
        <v>9</v>
      </c>
    </row>
    <row r="9757" spans="1:1" ht="17">
      <c r="A9757" s="3" t="s">
        <v>1584</v>
      </c>
    </row>
    <row r="9758" spans="1:1" ht="17">
      <c r="A9758" s="3"/>
    </row>
    <row r="9759" spans="1:1" ht="17">
      <c r="A9759" s="3" t="s">
        <v>11</v>
      </c>
    </row>
    <row r="9760" spans="1:1" ht="17">
      <c r="A9760" s="4" t="s">
        <v>1537</v>
      </c>
    </row>
    <row r="9761" spans="1:1" ht="17">
      <c r="A9761" s="3"/>
    </row>
    <row r="9762" spans="1:1" ht="17">
      <c r="A9762" s="3" t="s">
        <v>13</v>
      </c>
    </row>
    <row r="9763" spans="1:1" ht="17">
      <c r="A9763" s="3" t="s">
        <v>14</v>
      </c>
    </row>
    <row r="9764" spans="1:1" ht="17">
      <c r="A9764" s="3"/>
    </row>
    <row r="9765" spans="1:1" ht="17">
      <c r="A9765" s="3" t="s">
        <v>15</v>
      </c>
    </row>
    <row r="9766" spans="1:1" ht="17">
      <c r="A9766" s="3" t="s">
        <v>84</v>
      </c>
    </row>
    <row r="9767" spans="1:1" ht="17">
      <c r="A9767" s="3"/>
    </row>
    <row r="9768" spans="1:1" ht="17">
      <c r="A9768" s="3" t="s">
        <v>499</v>
      </c>
    </row>
    <row r="9769" spans="1:1" ht="17">
      <c r="A9769" s="3"/>
    </row>
    <row r="9770" spans="1:1" ht="20">
      <c r="A9770" s="1" t="s">
        <v>1585</v>
      </c>
    </row>
    <row r="9771" spans="1:1">
      <c r="A9771" s="2"/>
    </row>
    <row r="9772" spans="1:1" ht="17">
      <c r="A9772" s="3" t="s">
        <v>1586</v>
      </c>
    </row>
    <row r="9773" spans="1:1" ht="17">
      <c r="A9773" s="3" t="s">
        <v>2</v>
      </c>
    </row>
    <row r="9774" spans="1:1" ht="17">
      <c r="A9774" s="4" t="s">
        <v>71</v>
      </c>
    </row>
    <row r="9775" spans="1:1" ht="17">
      <c r="A9775" s="3" t="s">
        <v>2</v>
      </c>
    </row>
    <row r="9776" spans="1:1" ht="17">
      <c r="A9776" s="4" t="s">
        <v>71</v>
      </c>
    </row>
    <row r="9777" spans="1:1" ht="17">
      <c r="A9777" s="3"/>
    </row>
    <row r="9778" spans="1:1" ht="17">
      <c r="A9778" s="3" t="s">
        <v>4</v>
      </c>
    </row>
    <row r="9779" spans="1:1" ht="17">
      <c r="A9779" s="3" t="s">
        <v>1587</v>
      </c>
    </row>
    <row r="9780" spans="1:1" ht="17">
      <c r="A9780" s="3" t="s">
        <v>1588</v>
      </c>
    </row>
    <row r="9782" spans="1:1" ht="17">
      <c r="A9782" s="3" t="s">
        <v>1589</v>
      </c>
    </row>
    <row r="9784" spans="1:1" ht="17">
      <c r="A9784" s="3" t="s">
        <v>1590</v>
      </c>
    </row>
    <row r="9785" spans="1:1" ht="17">
      <c r="A9785" s="3" t="s">
        <v>9</v>
      </c>
    </row>
    <row r="9786" spans="1:1" ht="17">
      <c r="A9786" s="3" t="s">
        <v>1564</v>
      </c>
    </row>
    <row r="9787" spans="1:1" ht="17">
      <c r="A9787" s="3"/>
    </row>
    <row r="9788" spans="1:1" ht="17">
      <c r="A9788" s="3" t="s">
        <v>11</v>
      </c>
    </row>
    <row r="9789" spans="1:1" ht="17">
      <c r="A9789" s="4" t="s">
        <v>1540</v>
      </c>
    </row>
    <row r="9790" spans="1:1" ht="17">
      <c r="A9790" s="3"/>
    </row>
    <row r="9791" spans="1:1" ht="17">
      <c r="A9791" s="3" t="s">
        <v>13</v>
      </c>
    </row>
    <row r="9792" spans="1:1" ht="17">
      <c r="A9792" s="3" t="s">
        <v>14</v>
      </c>
    </row>
    <row r="9793" spans="1:1" ht="17">
      <c r="A9793" s="3"/>
    </row>
    <row r="9794" spans="1:1" ht="17">
      <c r="A9794" s="3" t="s">
        <v>15</v>
      </c>
    </row>
    <row r="9795" spans="1:1" ht="17">
      <c r="A9795" s="3" t="s">
        <v>84</v>
      </c>
    </row>
    <row r="9796" spans="1:1" ht="17">
      <c r="A9796" s="3"/>
    </row>
    <row r="9797" spans="1:1" ht="20">
      <c r="A9797" s="1" t="s">
        <v>1591</v>
      </c>
    </row>
    <row r="9798" spans="1:1">
      <c r="A9798" s="2"/>
    </row>
    <row r="9799" spans="1:1" ht="17">
      <c r="A9799" s="3" t="s">
        <v>144</v>
      </c>
    </row>
    <row r="9800" spans="1:1" ht="17">
      <c r="A9800" s="3" t="s">
        <v>2</v>
      </c>
    </row>
    <row r="9801" spans="1:1" ht="17">
      <c r="A9801" s="5" t="s">
        <v>10</v>
      </c>
    </row>
    <row r="9802" spans="1:1" ht="17">
      <c r="A9802" s="3" t="s">
        <v>2</v>
      </c>
    </row>
    <row r="9803" spans="1:1" ht="17">
      <c r="A9803" s="5" t="s">
        <v>10</v>
      </c>
    </row>
    <row r="9804" spans="1:1" ht="17">
      <c r="A9804" s="3" t="s">
        <v>4</v>
      </c>
    </row>
    <row r="9805" spans="1:1" ht="17">
      <c r="A9805" s="3" t="s">
        <v>1509</v>
      </c>
    </row>
    <row r="9806" spans="1:1" ht="17">
      <c r="A9806" s="3" t="s">
        <v>1212</v>
      </c>
    </row>
    <row r="9808" spans="1:1" ht="17">
      <c r="A9808" s="3" t="s">
        <v>66</v>
      </c>
    </row>
    <row r="9810" spans="1:1" ht="17">
      <c r="A9810" s="3" t="s">
        <v>1510</v>
      </c>
    </row>
    <row r="9811" spans="1:1" ht="17">
      <c r="A9811" s="3" t="s">
        <v>9</v>
      </c>
    </row>
    <row r="9812" spans="1:1" ht="17">
      <c r="A9812" s="5" t="s">
        <v>10</v>
      </c>
    </row>
    <row r="9813" spans="1:1" ht="17">
      <c r="A9813" s="3" t="s">
        <v>11</v>
      </c>
    </row>
    <row r="9814" spans="1:1" ht="17">
      <c r="A9814" s="5" t="s">
        <v>10</v>
      </c>
    </row>
    <row r="9815" spans="1:1" ht="17">
      <c r="A9815" s="3" t="s">
        <v>13</v>
      </c>
    </row>
    <row r="9816" spans="1:1" ht="17">
      <c r="A9816" s="3" t="s">
        <v>14</v>
      </c>
    </row>
    <row r="9817" spans="1:1" ht="17">
      <c r="A9817" s="3"/>
    </row>
    <row r="9818" spans="1:1" ht="17">
      <c r="A9818" s="3" t="s">
        <v>15</v>
      </c>
    </row>
    <row r="9819" spans="1:1" ht="17">
      <c r="A9819" s="3" t="s">
        <v>31</v>
      </c>
    </row>
    <row r="9820" spans="1:1" ht="17">
      <c r="A9820" s="3"/>
    </row>
    <row r="9821" spans="1:1" ht="20">
      <c r="A9821" s="1" t="s">
        <v>1592</v>
      </c>
    </row>
    <row r="9822" spans="1:1">
      <c r="A9822" s="2"/>
    </row>
    <row r="9823" spans="1:1" ht="17">
      <c r="A9823" s="3" t="s">
        <v>144</v>
      </c>
    </row>
    <row r="9824" spans="1:1" ht="17">
      <c r="A9824" s="3" t="s">
        <v>2</v>
      </c>
    </row>
    <row r="9825" spans="1:1" ht="17">
      <c r="A9825" s="5" t="s">
        <v>10</v>
      </c>
    </row>
    <row r="9826" spans="1:1" ht="17">
      <c r="A9826" s="3" t="s">
        <v>2</v>
      </c>
    </row>
    <row r="9827" spans="1:1" ht="17">
      <c r="A9827" s="5" t="s">
        <v>10</v>
      </c>
    </row>
    <row r="9828" spans="1:1" ht="17">
      <c r="A9828" s="3" t="s">
        <v>4</v>
      </c>
    </row>
    <row r="9829" spans="1:1" ht="17">
      <c r="A9829" s="3" t="s">
        <v>1593</v>
      </c>
    </row>
    <row r="9830" spans="1:1" ht="17">
      <c r="A9830" s="3" t="s">
        <v>1594</v>
      </c>
    </row>
    <row r="9832" spans="1:1" ht="17">
      <c r="A9832" s="3" t="s">
        <v>66</v>
      </c>
    </row>
    <row r="9834" spans="1:1" ht="17">
      <c r="A9834" s="3" t="s">
        <v>1510</v>
      </c>
    </row>
    <row r="9835" spans="1:1" ht="17">
      <c r="A9835" s="3" t="s">
        <v>9</v>
      </c>
    </row>
    <row r="9836" spans="1:1" ht="17">
      <c r="A9836" s="5" t="s">
        <v>10</v>
      </c>
    </row>
    <row r="9837" spans="1:1" ht="17">
      <c r="A9837" s="3" t="s">
        <v>11</v>
      </c>
    </row>
    <row r="9838" spans="1:1" ht="17">
      <c r="A9838" s="5" t="s">
        <v>10</v>
      </c>
    </row>
    <row r="9839" spans="1:1" ht="17">
      <c r="A9839" s="3" t="s">
        <v>13</v>
      </c>
    </row>
    <row r="9840" spans="1:1" ht="17">
      <c r="A9840" s="3" t="s">
        <v>14</v>
      </c>
    </row>
    <row r="9841" spans="1:1" ht="17">
      <c r="A9841" s="3"/>
    </row>
    <row r="9842" spans="1:1" ht="17">
      <c r="A9842" s="3" t="s">
        <v>15</v>
      </c>
    </row>
    <row r="9843" spans="1:1" ht="17">
      <c r="A9843" s="3" t="s">
        <v>31</v>
      </c>
    </row>
    <row r="9844" spans="1:1" ht="17">
      <c r="A9844" s="3"/>
    </row>
    <row r="9845" spans="1:1" ht="20">
      <c r="A9845" s="1" t="s">
        <v>1595</v>
      </c>
    </row>
    <row r="9846" spans="1:1">
      <c r="A9846" s="2"/>
    </row>
    <row r="9847" spans="1:1" ht="17">
      <c r="A9847" s="3" t="s">
        <v>1596</v>
      </c>
    </row>
    <row r="9848" spans="1:1" ht="17">
      <c r="A9848" s="3" t="s">
        <v>2</v>
      </c>
    </row>
    <row r="9849" spans="1:1" ht="17">
      <c r="A9849" s="5" t="s">
        <v>10</v>
      </c>
    </row>
    <row r="9850" spans="1:1" ht="17">
      <c r="A9850" s="3" t="s">
        <v>2</v>
      </c>
    </row>
    <row r="9851" spans="1:1" ht="17">
      <c r="A9851" s="5" t="s">
        <v>10</v>
      </c>
    </row>
    <row r="9852" spans="1:1" ht="17">
      <c r="A9852" s="3" t="s">
        <v>4</v>
      </c>
    </row>
    <row r="9853" spans="1:1" ht="17">
      <c r="A9853" s="3" t="s">
        <v>1597</v>
      </c>
    </row>
    <row r="9854" spans="1:1" ht="17">
      <c r="A9854" s="3" t="s">
        <v>1598</v>
      </c>
    </row>
    <row r="9856" spans="1:1" ht="17">
      <c r="A9856" s="3" t="s">
        <v>66</v>
      </c>
    </row>
    <row r="9858" spans="1:1" ht="17">
      <c r="A9858" s="3" t="s">
        <v>1510</v>
      </c>
    </row>
    <row r="9859" spans="1:1" ht="17">
      <c r="A9859" s="3" t="s">
        <v>9</v>
      </c>
    </row>
    <row r="9860" spans="1:1" ht="17">
      <c r="A9860" s="5" t="s">
        <v>10</v>
      </c>
    </row>
    <row r="9861" spans="1:1" ht="17">
      <c r="A9861" s="3" t="s">
        <v>11</v>
      </c>
    </row>
    <row r="9862" spans="1:1" ht="17">
      <c r="A9862" s="5" t="s">
        <v>10</v>
      </c>
    </row>
    <row r="9863" spans="1:1" ht="17">
      <c r="A9863" s="3" t="s">
        <v>13</v>
      </c>
    </row>
    <row r="9864" spans="1:1" ht="17">
      <c r="A9864" s="3" t="s">
        <v>14</v>
      </c>
    </row>
    <row r="9865" spans="1:1" ht="17">
      <c r="A9865" s="3"/>
    </row>
    <row r="9866" spans="1:1" ht="17">
      <c r="A9866" s="3" t="s">
        <v>15</v>
      </c>
    </row>
    <row r="9867" spans="1:1" ht="17">
      <c r="A9867" s="5" t="s">
        <v>10</v>
      </c>
    </row>
    <row r="9868" spans="1:1" ht="20">
      <c r="A9868" s="1" t="s">
        <v>1599</v>
      </c>
    </row>
    <row r="9869" spans="1:1">
      <c r="A9869" s="2"/>
    </row>
    <row r="9870" spans="1:1" ht="17">
      <c r="A9870" s="3" t="s">
        <v>43</v>
      </c>
    </row>
    <row r="9871" spans="1:1" ht="17">
      <c r="A9871" s="3" t="s">
        <v>2</v>
      </c>
    </row>
    <row r="9872" spans="1:1" ht="17">
      <c r="A9872" s="4" t="s">
        <v>44</v>
      </c>
    </row>
    <row r="9873" spans="1:1" ht="17">
      <c r="A9873" s="3" t="s">
        <v>2</v>
      </c>
    </row>
    <row r="9874" spans="1:1" ht="17">
      <c r="A9874" s="4" t="s">
        <v>44</v>
      </c>
    </row>
    <row r="9875" spans="1:1" ht="17">
      <c r="A9875" s="3"/>
    </row>
    <row r="9876" spans="1:1" ht="17">
      <c r="A9876" s="3" t="s">
        <v>4</v>
      </c>
    </row>
    <row r="9877" spans="1:1" ht="17">
      <c r="A9877" s="3" t="s">
        <v>45</v>
      </c>
    </row>
    <row r="9878" spans="1:1" ht="17">
      <c r="A9878" s="3" t="s">
        <v>46</v>
      </c>
    </row>
    <row r="9879" spans="1:1" ht="17">
      <c r="A9879" s="3" t="s">
        <v>47</v>
      </c>
    </row>
    <row r="9880" spans="1:1" ht="17">
      <c r="A9880" s="3" t="s">
        <v>48</v>
      </c>
    </row>
    <row r="9881" spans="1:1" ht="17">
      <c r="A9881" s="3" t="s">
        <v>49</v>
      </c>
    </row>
    <row r="9883" spans="1:1" ht="17">
      <c r="A9883" s="3" t="s">
        <v>50</v>
      </c>
    </row>
    <row r="9884" spans="1:1" ht="17">
      <c r="A9884" s="3" t="s">
        <v>9</v>
      </c>
    </row>
    <row r="9885" spans="1:1" ht="17">
      <c r="A9885" s="3" t="s">
        <v>51</v>
      </c>
    </row>
    <row r="9886" spans="1:1" ht="17">
      <c r="A9886" s="3"/>
    </row>
    <row r="9887" spans="1:1" ht="17">
      <c r="A9887" s="3" t="s">
        <v>11</v>
      </c>
    </row>
    <row r="9888" spans="1:1" ht="17">
      <c r="A9888" s="4" t="s">
        <v>52</v>
      </c>
    </row>
    <row r="9889" spans="1:1" ht="17">
      <c r="A9889" s="3"/>
    </row>
    <row r="9890" spans="1:1" ht="17">
      <c r="A9890" s="3" t="s">
        <v>13</v>
      </c>
    </row>
    <row r="9891" spans="1:1" ht="17">
      <c r="A9891" s="3" t="s">
        <v>14</v>
      </c>
    </row>
    <row r="9892" spans="1:1" ht="17">
      <c r="A9892" s="3"/>
    </row>
    <row r="9893" spans="1:1" ht="17">
      <c r="A9893" s="3" t="s">
        <v>15</v>
      </c>
    </row>
    <row r="9894" spans="1:1" ht="17">
      <c r="A9894" s="3" t="s">
        <v>17</v>
      </c>
    </row>
    <row r="9895" spans="1:1" ht="17">
      <c r="A9895" s="3"/>
    </row>
    <row r="9896" spans="1:1" ht="17">
      <c r="A9896" s="3" t="s">
        <v>29</v>
      </c>
    </row>
    <row r="9897" spans="1:1" ht="17">
      <c r="A9897" s="3"/>
    </row>
    <row r="9898" spans="1:1" ht="17">
      <c r="A9898" s="3" t="s">
        <v>18</v>
      </c>
    </row>
    <row r="9899" spans="1:1" ht="17">
      <c r="A9899" s="3"/>
    </row>
    <row r="9900" spans="1:1" ht="17">
      <c r="A9900" s="3" t="s">
        <v>20</v>
      </c>
    </row>
    <row r="9901" spans="1:1" ht="17">
      <c r="A9901" s="3"/>
    </row>
    <row r="9902" spans="1:1" ht="20">
      <c r="A9902" s="1" t="s">
        <v>1600</v>
      </c>
    </row>
    <row r="9903" spans="1:1">
      <c r="A9903" s="2"/>
    </row>
    <row r="9904" spans="1:1" ht="17">
      <c r="A9904" s="3" t="s">
        <v>1601</v>
      </c>
    </row>
    <row r="9905" spans="1:1" ht="17">
      <c r="A9905" s="3" t="s">
        <v>2</v>
      </c>
    </row>
    <row r="9906" spans="1:1" ht="17">
      <c r="A9906" s="4" t="s">
        <v>23</v>
      </c>
    </row>
    <row r="9907" spans="1:1" ht="17">
      <c r="A9907" s="3" t="s">
        <v>2</v>
      </c>
    </row>
    <row r="9908" spans="1:1" ht="17">
      <c r="A9908" s="4" t="s">
        <v>23</v>
      </c>
    </row>
    <row r="9909" spans="1:1" ht="17">
      <c r="A9909" s="3"/>
    </row>
    <row r="9910" spans="1:1" ht="17">
      <c r="A9910" s="3" t="s">
        <v>4</v>
      </c>
    </row>
    <row r="9911" spans="1:1" ht="17">
      <c r="A9911" s="3" t="s">
        <v>1602</v>
      </c>
    </row>
    <row r="9912" spans="1:1" ht="17">
      <c r="A9912" s="3" t="s">
        <v>1603</v>
      </c>
    </row>
    <row r="9913" spans="1:1" ht="17">
      <c r="A9913" s="3" t="s">
        <v>1604</v>
      </c>
    </row>
    <row r="9915" spans="1:1" ht="17">
      <c r="A9915" s="3" t="s">
        <v>1605</v>
      </c>
    </row>
    <row r="9917" spans="1:1" ht="17">
      <c r="A9917" s="3" t="s">
        <v>1606</v>
      </c>
    </row>
    <row r="9918" spans="1:1" ht="17">
      <c r="A9918" s="3" t="s">
        <v>9</v>
      </c>
    </row>
    <row r="9919" spans="1:1" ht="17">
      <c r="A9919" s="3" t="s">
        <v>1607</v>
      </c>
    </row>
    <row r="9920" spans="1:1" ht="17">
      <c r="A9920" s="3"/>
    </row>
    <row r="9921" spans="1:1" ht="17">
      <c r="A9921" s="3" t="s">
        <v>11</v>
      </c>
    </row>
    <row r="9922" spans="1:1" ht="17">
      <c r="A9922" s="4" t="s">
        <v>52</v>
      </c>
    </row>
    <row r="9923" spans="1:1" ht="17">
      <c r="A9923" s="3"/>
    </row>
    <row r="9924" spans="1:1" ht="17">
      <c r="A9924" s="3" t="s">
        <v>13</v>
      </c>
    </row>
    <row r="9925" spans="1:1" ht="17">
      <c r="A9925" s="3" t="s">
        <v>14</v>
      </c>
    </row>
    <row r="9926" spans="1:1" ht="17">
      <c r="A9926" s="3"/>
    </row>
    <row r="9927" spans="1:1" ht="17">
      <c r="A9927" s="3" t="s">
        <v>15</v>
      </c>
    </row>
    <row r="9928" spans="1:1" ht="17">
      <c r="A9928" s="3" t="s">
        <v>29</v>
      </c>
    </row>
    <row r="9929" spans="1:1" ht="17">
      <c r="A9929" s="3"/>
    </row>
    <row r="9930" spans="1:1" ht="17">
      <c r="A9930" s="3" t="s">
        <v>1608</v>
      </c>
    </row>
    <row r="9931" spans="1:1" ht="17">
      <c r="A9931" s="3"/>
    </row>
    <row r="9932" spans="1:1" ht="17">
      <c r="A9932" s="3" t="s">
        <v>30</v>
      </c>
    </row>
    <row r="9933" spans="1:1" ht="17">
      <c r="A9933" s="3"/>
    </row>
    <row r="9934" spans="1:1" ht="17">
      <c r="A9934" s="3" t="s">
        <v>31</v>
      </c>
    </row>
    <row r="9935" spans="1:1" ht="17">
      <c r="A9935" s="3"/>
    </row>
    <row r="9936" spans="1:1" ht="20">
      <c r="A9936" s="1" t="s">
        <v>1609</v>
      </c>
    </row>
    <row r="9937" spans="1:1">
      <c r="A9937" s="2"/>
    </row>
    <row r="9938" spans="1:1" ht="17">
      <c r="A9938" s="3" t="s">
        <v>1610</v>
      </c>
    </row>
    <row r="9939" spans="1:1" ht="17">
      <c r="A9939" s="3" t="s">
        <v>2</v>
      </c>
    </row>
    <row r="9940" spans="1:1" ht="17">
      <c r="A9940" s="4" t="s">
        <v>1611</v>
      </c>
    </row>
    <row r="9941" spans="1:1" ht="17">
      <c r="A9941" s="3" t="s">
        <v>2</v>
      </c>
    </row>
    <row r="9942" spans="1:1" ht="17">
      <c r="A9942" s="4" t="s">
        <v>1611</v>
      </c>
    </row>
    <row r="9943" spans="1:1" ht="17">
      <c r="A9943" s="3"/>
    </row>
    <row r="9944" spans="1:1" ht="17">
      <c r="A9944" s="3" t="s">
        <v>4</v>
      </c>
    </row>
    <row r="9945" spans="1:1" ht="17">
      <c r="A9945" s="3" t="s">
        <v>1612</v>
      </c>
    </row>
    <row r="9946" spans="1:1" ht="17">
      <c r="A9946" s="3" t="s">
        <v>1613</v>
      </c>
    </row>
    <row r="9948" spans="1:1" ht="17">
      <c r="A9948" s="3" t="s">
        <v>1614</v>
      </c>
    </row>
    <row r="9950" spans="1:1" ht="17">
      <c r="A9950" s="3" t="s">
        <v>1615</v>
      </c>
    </row>
    <row r="9951" spans="1:1" ht="17">
      <c r="A9951" s="3" t="s">
        <v>9</v>
      </c>
    </row>
    <row r="9952" spans="1:1" ht="17">
      <c r="A9952" s="3" t="s">
        <v>1616</v>
      </c>
    </row>
    <row r="9953" spans="1:1" ht="17">
      <c r="A9953" s="3"/>
    </row>
    <row r="9954" spans="1:1" ht="17">
      <c r="A9954" s="3" t="s">
        <v>11</v>
      </c>
    </row>
    <row r="9955" spans="1:1" ht="17">
      <c r="A9955" s="4" t="s">
        <v>1617</v>
      </c>
    </row>
    <row r="9956" spans="1:1" ht="17">
      <c r="A9956" s="3"/>
    </row>
    <row r="9957" spans="1:1" ht="17">
      <c r="A9957" s="3" t="s">
        <v>13</v>
      </c>
    </row>
    <row r="9958" spans="1:1" ht="17">
      <c r="A9958" s="3" t="s">
        <v>14</v>
      </c>
    </row>
    <row r="9959" spans="1:1" ht="17">
      <c r="A9959" s="3"/>
    </row>
    <row r="9960" spans="1:1" ht="17">
      <c r="A9960" s="3" t="s">
        <v>15</v>
      </c>
    </row>
    <row r="9961" spans="1:1" ht="17">
      <c r="A9961" s="3" t="s">
        <v>17</v>
      </c>
    </row>
    <row r="9962" spans="1:1" ht="17">
      <c r="A9962" s="3"/>
    </row>
    <row r="9963" spans="1:1" ht="17">
      <c r="A9963" s="3" t="s">
        <v>29</v>
      </c>
    </row>
    <row r="9964" spans="1:1" ht="17">
      <c r="A9964" s="3"/>
    </row>
    <row r="9965" spans="1:1" ht="17">
      <c r="A9965" s="3" t="s">
        <v>18</v>
      </c>
    </row>
    <row r="9966" spans="1:1" ht="17">
      <c r="A9966" s="3"/>
    </row>
    <row r="9967" spans="1:1" ht="17">
      <c r="A9967" s="3" t="s">
        <v>19</v>
      </c>
    </row>
    <row r="9968" spans="1:1" ht="17">
      <c r="A9968" s="3"/>
    </row>
    <row r="9969" spans="1:1" ht="17">
      <c r="A9969" s="3" t="s">
        <v>20</v>
      </c>
    </row>
    <row r="9970" spans="1:1" ht="17">
      <c r="A9970" s="3"/>
    </row>
    <row r="9971" spans="1:1" ht="17">
      <c r="A9971" s="6" t="s">
        <v>85</v>
      </c>
    </row>
    <row r="9972" spans="1:1" ht="20">
      <c r="A9972" s="1" t="s">
        <v>1618</v>
      </c>
    </row>
    <row r="9973" spans="1:1">
      <c r="A9973" s="2"/>
    </row>
    <row r="9974" spans="1:1" ht="17">
      <c r="A9974" s="3" t="s">
        <v>733</v>
      </c>
    </row>
    <row r="9975" spans="1:1" ht="17">
      <c r="A9975" s="3" t="s">
        <v>2</v>
      </c>
    </row>
    <row r="9976" spans="1:1" ht="17">
      <c r="A9976" s="4" t="s">
        <v>44</v>
      </c>
    </row>
    <row r="9977" spans="1:1" ht="17">
      <c r="A9977" s="3" t="s">
        <v>2</v>
      </c>
    </row>
    <row r="9978" spans="1:1" ht="17">
      <c r="A9978" s="4" t="s">
        <v>44</v>
      </c>
    </row>
    <row r="9979" spans="1:1" ht="17">
      <c r="A9979" s="3"/>
    </row>
    <row r="9980" spans="1:1" ht="17">
      <c r="A9980" s="3" t="s">
        <v>4</v>
      </c>
    </row>
    <row r="9981" spans="1:1" ht="17">
      <c r="A9981" s="3" t="s">
        <v>734</v>
      </c>
    </row>
    <row r="9982" spans="1:1" ht="17">
      <c r="A9982" s="3" t="s">
        <v>735</v>
      </c>
    </row>
    <row r="9984" spans="1:1" ht="17">
      <c r="A9984" s="3" t="s">
        <v>729</v>
      </c>
    </row>
    <row r="9986" spans="1:1" ht="17">
      <c r="A9986" s="3" t="s">
        <v>736</v>
      </c>
    </row>
    <row r="9987" spans="1:1" ht="17">
      <c r="A9987" s="3" t="s">
        <v>9</v>
      </c>
    </row>
    <row r="9988" spans="1:1" ht="17">
      <c r="A9988" s="3" t="s">
        <v>737</v>
      </c>
    </row>
    <row r="9989" spans="1:1" ht="17">
      <c r="A9989" s="3"/>
    </row>
    <row r="9990" spans="1:1" ht="17">
      <c r="A9990" s="3" t="s">
        <v>11</v>
      </c>
    </row>
    <row r="9991" spans="1:1" ht="17">
      <c r="A9991" s="4" t="s">
        <v>696</v>
      </c>
    </row>
    <row r="9992" spans="1:1" ht="17">
      <c r="A9992" s="3"/>
    </row>
    <row r="9993" spans="1:1" ht="17">
      <c r="A9993" s="3" t="s">
        <v>13</v>
      </c>
    </row>
    <row r="9994" spans="1:1" ht="17">
      <c r="A9994" s="3" t="s">
        <v>14</v>
      </c>
    </row>
    <row r="9995" spans="1:1" ht="17">
      <c r="A9995" s="3"/>
    </row>
    <row r="9996" spans="1:1" ht="17">
      <c r="A9996" s="3" t="s">
        <v>15</v>
      </c>
    </row>
    <row r="9997" spans="1:1" ht="17">
      <c r="A9997" s="3" t="s">
        <v>16</v>
      </c>
    </row>
    <row r="9998" spans="1:1" ht="17">
      <c r="A9998" s="3"/>
    </row>
    <row r="9999" spans="1:1" ht="17">
      <c r="A9999" s="3" t="s">
        <v>17</v>
      </c>
    </row>
    <row r="10000" spans="1:1" ht="17">
      <c r="A10000" s="3"/>
    </row>
    <row r="10001" spans="1:1" ht="17">
      <c r="A10001" s="3" t="s">
        <v>29</v>
      </c>
    </row>
    <row r="10002" spans="1:1" ht="17">
      <c r="A10002" s="3"/>
    </row>
    <row r="10003" spans="1:1" ht="17">
      <c r="A10003" s="3" t="s">
        <v>499</v>
      </c>
    </row>
    <row r="10004" spans="1:1" ht="17">
      <c r="A10004" s="3"/>
    </row>
    <row r="10005" spans="1:1" ht="17">
      <c r="A10005" s="3" t="s">
        <v>31</v>
      </c>
    </row>
    <row r="10006" spans="1:1" ht="17">
      <c r="A10006" s="3"/>
    </row>
    <row r="10007" spans="1:1" ht="20">
      <c r="A10007" s="1" t="s">
        <v>1619</v>
      </c>
    </row>
    <row r="10008" spans="1:1">
      <c r="A10008" s="2"/>
    </row>
    <row r="10009" spans="1:1" ht="17">
      <c r="A10009" s="3" t="s">
        <v>22</v>
      </c>
    </row>
    <row r="10010" spans="1:1" ht="17">
      <c r="A10010" s="3" t="s">
        <v>2</v>
      </c>
    </row>
    <row r="10011" spans="1:1" ht="17">
      <c r="A10011" s="4" t="s">
        <v>23</v>
      </c>
    </row>
    <row r="10012" spans="1:1" ht="17">
      <c r="A10012" s="3" t="s">
        <v>2</v>
      </c>
    </row>
    <row r="10013" spans="1:1" ht="17">
      <c r="A10013" s="4" t="s">
        <v>23</v>
      </c>
    </row>
    <row r="10014" spans="1:1" ht="17">
      <c r="A10014" s="3"/>
    </row>
    <row r="10015" spans="1:1" ht="17">
      <c r="A10015" s="3" t="s">
        <v>4</v>
      </c>
    </row>
    <row r="10016" spans="1:1" ht="17">
      <c r="A10016" s="3" t="s">
        <v>24</v>
      </c>
    </row>
    <row r="10017" spans="1:1" ht="17">
      <c r="A10017" s="3" t="s">
        <v>25</v>
      </c>
    </row>
    <row r="10019" spans="1:1" ht="17">
      <c r="A10019" s="3" t="s">
        <v>26</v>
      </c>
    </row>
    <row r="10021" spans="1:1" ht="17">
      <c r="A10021" s="3" t="s">
        <v>27</v>
      </c>
    </row>
    <row r="10022" spans="1:1" ht="17">
      <c r="A10022" s="3" t="s">
        <v>9</v>
      </c>
    </row>
    <row r="10023" spans="1:1" ht="17">
      <c r="A10023" s="5" t="s">
        <v>10</v>
      </c>
    </row>
    <row r="10024" spans="1:1" ht="17">
      <c r="A10024" s="3" t="s">
        <v>11</v>
      </c>
    </row>
    <row r="10025" spans="1:1" ht="17">
      <c r="A10025" s="4" t="s">
        <v>28</v>
      </c>
    </row>
    <row r="10026" spans="1:1" ht="17">
      <c r="A10026" s="3"/>
    </row>
    <row r="10027" spans="1:1" ht="17">
      <c r="A10027" s="3" t="s">
        <v>13</v>
      </c>
    </row>
    <row r="10028" spans="1:1" ht="17">
      <c r="A10028" s="3" t="s">
        <v>14</v>
      </c>
    </row>
    <row r="10029" spans="1:1" ht="17">
      <c r="A10029" s="3"/>
    </row>
    <row r="10030" spans="1:1" ht="17">
      <c r="A10030" s="3" t="s">
        <v>15</v>
      </c>
    </row>
    <row r="10031" spans="1:1" ht="17">
      <c r="A10031" s="3" t="s">
        <v>29</v>
      </c>
    </row>
    <row r="10032" spans="1:1" ht="17">
      <c r="A10032" s="3"/>
    </row>
    <row r="10033" spans="1:1" ht="17">
      <c r="A10033" s="3" t="s">
        <v>18</v>
      </c>
    </row>
    <row r="10034" spans="1:1" ht="17">
      <c r="A10034" s="3"/>
    </row>
    <row r="10035" spans="1:1" ht="17">
      <c r="A10035" s="3" t="s">
        <v>20</v>
      </c>
    </row>
    <row r="10036" spans="1:1" ht="17">
      <c r="A10036" s="3"/>
    </row>
    <row r="10037" spans="1:1" ht="17">
      <c r="A10037" s="3" t="s">
        <v>30</v>
      </c>
    </row>
    <row r="10038" spans="1:1" ht="17">
      <c r="A10038" s="3"/>
    </row>
    <row r="10039" spans="1:1" ht="17">
      <c r="A10039" s="3" t="s">
        <v>31</v>
      </c>
    </row>
    <row r="10040" spans="1:1" ht="17">
      <c r="A10040" s="3"/>
    </row>
    <row r="10041" spans="1:1" ht="20">
      <c r="A10041" s="1" t="s">
        <v>1620</v>
      </c>
    </row>
    <row r="10042" spans="1:1">
      <c r="A10042" s="2"/>
    </row>
    <row r="10043" spans="1:1" ht="17">
      <c r="A10043" s="3" t="s">
        <v>1621</v>
      </c>
    </row>
    <row r="10044" spans="1:1" ht="17">
      <c r="A10044" s="3" t="s">
        <v>2</v>
      </c>
    </row>
    <row r="10045" spans="1:1" ht="17">
      <c r="A10045" s="4" t="s">
        <v>34</v>
      </c>
    </row>
    <row r="10046" spans="1:1" ht="17">
      <c r="A10046" s="3" t="s">
        <v>2</v>
      </c>
    </row>
    <row r="10047" spans="1:1" ht="17">
      <c r="A10047" s="4" t="s">
        <v>34</v>
      </c>
    </row>
    <row r="10048" spans="1:1" ht="17">
      <c r="A10048" s="3"/>
    </row>
    <row r="10049" spans="1:1" ht="17">
      <c r="A10049" s="3" t="s">
        <v>4</v>
      </c>
    </row>
    <row r="10050" spans="1:1" ht="17">
      <c r="A10050" s="3" t="s">
        <v>1622</v>
      </c>
    </row>
    <row r="10051" spans="1:1" ht="17">
      <c r="A10051" s="3" t="s">
        <v>1623</v>
      </c>
    </row>
    <row r="10053" spans="1:1" ht="17">
      <c r="A10053" s="3" t="s">
        <v>1624</v>
      </c>
    </row>
    <row r="10055" spans="1:1" ht="17">
      <c r="A10055" s="3" t="s">
        <v>1625</v>
      </c>
    </row>
    <row r="10056" spans="1:1" ht="17">
      <c r="A10056" s="3" t="s">
        <v>9</v>
      </c>
    </row>
    <row r="10057" spans="1:1" ht="17">
      <c r="A10057" s="3" t="s">
        <v>1626</v>
      </c>
    </row>
    <row r="10058" spans="1:1" ht="17">
      <c r="A10058" s="3"/>
    </row>
    <row r="10059" spans="1:1" ht="17">
      <c r="A10059" s="3" t="s">
        <v>11</v>
      </c>
    </row>
    <row r="10060" spans="1:1" ht="17">
      <c r="A10060" s="4" t="s">
        <v>1627</v>
      </c>
    </row>
    <row r="10061" spans="1:1" ht="17">
      <c r="A10061" s="3"/>
    </row>
    <row r="10062" spans="1:1" ht="17">
      <c r="A10062" s="3" t="s">
        <v>13</v>
      </c>
    </row>
    <row r="10063" spans="1:1" ht="17">
      <c r="A10063" s="3" t="s">
        <v>14</v>
      </c>
    </row>
    <row r="10064" spans="1:1" ht="17">
      <c r="A10064" s="3"/>
    </row>
    <row r="10065" spans="1:1" ht="17">
      <c r="A10065" s="3" t="s">
        <v>15</v>
      </c>
    </row>
    <row r="10066" spans="1:1" ht="17">
      <c r="A10066" s="3" t="s">
        <v>84</v>
      </c>
    </row>
    <row r="10067" spans="1:1" ht="17">
      <c r="A10067" s="3"/>
    </row>
    <row r="10068" spans="1:1" ht="17">
      <c r="A10068" s="3" t="s">
        <v>17</v>
      </c>
    </row>
    <row r="10069" spans="1:1" ht="17">
      <c r="A10069" s="3"/>
    </row>
    <row r="10070" spans="1:1" ht="17">
      <c r="A10070" s="3" t="s">
        <v>29</v>
      </c>
    </row>
    <row r="10071" spans="1:1" ht="17">
      <c r="A10071" s="3"/>
    </row>
    <row r="10072" spans="1:1" ht="17">
      <c r="A10072" s="3" t="s">
        <v>18</v>
      </c>
    </row>
    <row r="10073" spans="1:1" ht="17">
      <c r="A10073" s="3"/>
    </row>
    <row r="10074" spans="1:1" ht="17">
      <c r="A10074" s="3" t="s">
        <v>20</v>
      </c>
    </row>
    <row r="10075" spans="1:1" ht="17">
      <c r="A10075" s="3"/>
    </row>
    <row r="10076" spans="1:1" ht="20">
      <c r="A10076" s="1" t="s">
        <v>1628</v>
      </c>
    </row>
    <row r="10077" spans="1:1">
      <c r="A10077" s="2"/>
    </row>
    <row r="10078" spans="1:1" ht="17">
      <c r="A10078" s="3" t="s">
        <v>1629</v>
      </c>
    </row>
    <row r="10079" spans="1:1" ht="17">
      <c r="A10079" s="3" t="s">
        <v>2</v>
      </c>
    </row>
    <row r="10080" spans="1:1" ht="17">
      <c r="A10080" s="4" t="s">
        <v>115</v>
      </c>
    </row>
    <row r="10081" spans="1:1" ht="17">
      <c r="A10081" s="3" t="s">
        <v>2</v>
      </c>
    </row>
    <row r="10082" spans="1:1" ht="17">
      <c r="A10082" s="4" t="s">
        <v>115</v>
      </c>
    </row>
    <row r="10083" spans="1:1" ht="17">
      <c r="A10083" s="3"/>
    </row>
    <row r="10084" spans="1:1" ht="17">
      <c r="A10084" s="3" t="s">
        <v>4</v>
      </c>
    </row>
    <row r="10085" spans="1:1" ht="17">
      <c r="A10085" s="3" t="s">
        <v>1630</v>
      </c>
    </row>
    <row r="10086" spans="1:1" ht="17">
      <c r="A10086" s="3" t="s">
        <v>1631</v>
      </c>
    </row>
    <row r="10087" spans="1:1" ht="17">
      <c r="A10087" s="3" t="s">
        <v>1632</v>
      </c>
    </row>
    <row r="10089" spans="1:1" ht="17">
      <c r="A10089" s="3" t="s">
        <v>1633</v>
      </c>
    </row>
    <row r="10091" spans="1:1" ht="17">
      <c r="A10091" s="3" t="s">
        <v>1634</v>
      </c>
    </row>
    <row r="10092" spans="1:1" ht="17">
      <c r="A10092" s="3" t="s">
        <v>9</v>
      </c>
    </row>
    <row r="10093" spans="1:1" ht="17">
      <c r="A10093" s="5" t="s">
        <v>10</v>
      </c>
    </row>
    <row r="10094" spans="1:1" ht="17">
      <c r="A10094" s="3" t="s">
        <v>11</v>
      </c>
    </row>
    <row r="10095" spans="1:1" ht="17">
      <c r="A10095" s="4" t="s">
        <v>1635</v>
      </c>
    </row>
    <row r="10096" spans="1:1" ht="17">
      <c r="A10096" s="3"/>
    </row>
    <row r="10097" spans="1:1" ht="17">
      <c r="A10097" s="4" t="s">
        <v>1636</v>
      </c>
    </row>
    <row r="10098" spans="1:1" ht="17">
      <c r="A10098" s="3"/>
    </row>
    <row r="10099" spans="1:1" ht="17">
      <c r="A10099" s="3" t="s">
        <v>13</v>
      </c>
    </row>
    <row r="10100" spans="1:1" ht="17">
      <c r="A10100" s="3" t="s">
        <v>14</v>
      </c>
    </row>
    <row r="10101" spans="1:1" ht="17">
      <c r="A10101" s="3"/>
    </row>
    <row r="10102" spans="1:1" ht="17">
      <c r="A10102" s="3" t="s">
        <v>15</v>
      </c>
    </row>
    <row r="10103" spans="1:1" ht="17">
      <c r="A10103" s="3" t="s">
        <v>84</v>
      </c>
    </row>
    <row r="10104" spans="1:1" ht="17">
      <c r="A10104" s="3"/>
    </row>
    <row r="10105" spans="1:1" ht="17">
      <c r="A10105" s="3" t="s">
        <v>16</v>
      </c>
    </row>
    <row r="10106" spans="1:1" ht="17">
      <c r="A10106" s="3"/>
    </row>
    <row r="10107" spans="1:1" ht="17">
      <c r="A10107" s="3" t="s">
        <v>18</v>
      </c>
    </row>
    <row r="10108" spans="1:1" ht="17">
      <c r="A10108" s="3"/>
    </row>
    <row r="10109" spans="1:1" ht="17">
      <c r="A10109" s="3" t="s">
        <v>20</v>
      </c>
    </row>
    <row r="10110" spans="1:1" ht="17">
      <c r="A10110" s="3"/>
    </row>
    <row r="10111" spans="1:1" ht="17">
      <c r="A10111" s="3" t="s">
        <v>30</v>
      </c>
    </row>
    <row r="10112" spans="1:1" ht="17">
      <c r="A10112" s="3"/>
    </row>
    <row r="10113" spans="1:1" ht="17">
      <c r="A10113" s="3" t="s">
        <v>40</v>
      </c>
    </row>
    <row r="10114" spans="1:1" ht="17">
      <c r="A10114" s="3"/>
    </row>
    <row r="10115" spans="1:1" ht="20">
      <c r="A10115" s="1" t="s">
        <v>1637</v>
      </c>
    </row>
    <row r="10116" spans="1:1">
      <c r="A10116" s="2"/>
    </row>
    <row r="10117" spans="1:1" ht="17">
      <c r="A10117" s="3" t="s">
        <v>1638</v>
      </c>
    </row>
    <row r="10118" spans="1:1" ht="17">
      <c r="A10118" s="3" t="s">
        <v>2</v>
      </c>
    </row>
    <row r="10119" spans="1:1" ht="17">
      <c r="A10119" s="4" t="s">
        <v>164</v>
      </c>
    </row>
    <row r="10120" spans="1:1" ht="17">
      <c r="A10120" s="3" t="s">
        <v>2</v>
      </c>
    </row>
    <row r="10121" spans="1:1" ht="17">
      <c r="A10121" s="4" t="s">
        <v>164</v>
      </c>
    </row>
    <row r="10122" spans="1:1" ht="17">
      <c r="A10122" s="3"/>
    </row>
    <row r="10123" spans="1:1" ht="17">
      <c r="A10123" s="3" t="s">
        <v>4</v>
      </c>
    </row>
    <row r="10124" spans="1:1" ht="17">
      <c r="A10124" s="3" t="s">
        <v>1639</v>
      </c>
    </row>
    <row r="10125" spans="1:1" ht="17">
      <c r="A10125" s="3" t="s">
        <v>1640</v>
      </c>
    </row>
    <row r="10127" spans="1:1" ht="17">
      <c r="A10127" s="3" t="s">
        <v>1641</v>
      </c>
    </row>
    <row r="10129" spans="1:1" ht="17">
      <c r="A10129" s="3" t="s">
        <v>1642</v>
      </c>
    </row>
    <row r="10130" spans="1:1" ht="17">
      <c r="A10130" s="3" t="s">
        <v>9</v>
      </c>
    </row>
    <row r="10131" spans="1:1" ht="17">
      <c r="A10131" s="3" t="s">
        <v>1643</v>
      </c>
    </row>
    <row r="10132" spans="1:1" ht="17">
      <c r="A10132" s="3"/>
    </row>
    <row r="10133" spans="1:1" ht="17">
      <c r="A10133" s="3" t="s">
        <v>11</v>
      </c>
    </row>
    <row r="10134" spans="1:1" ht="17">
      <c r="A10134" s="4" t="s">
        <v>1627</v>
      </c>
    </row>
    <row r="10135" spans="1:1" ht="17">
      <c r="A10135" s="3"/>
    </row>
    <row r="10136" spans="1:1" ht="17">
      <c r="A10136" s="3" t="s">
        <v>13</v>
      </c>
    </row>
    <row r="10137" spans="1:1" ht="17">
      <c r="A10137" s="3" t="s">
        <v>14</v>
      </c>
    </row>
    <row r="10138" spans="1:1" ht="17">
      <c r="A10138" s="3"/>
    </row>
    <row r="10139" spans="1:1" ht="17">
      <c r="A10139" s="3" t="s">
        <v>15</v>
      </c>
    </row>
    <row r="10140" spans="1:1" ht="17">
      <c r="A10140" s="3" t="s">
        <v>17</v>
      </c>
    </row>
    <row r="10141" spans="1:1" ht="17">
      <c r="A10141" s="3"/>
    </row>
    <row r="10142" spans="1:1" ht="17">
      <c r="A10142" s="3" t="s">
        <v>18</v>
      </c>
    </row>
    <row r="10143" spans="1:1" ht="17">
      <c r="A10143" s="3"/>
    </row>
    <row r="10144" spans="1:1" ht="17">
      <c r="A10144" s="3" t="s">
        <v>20</v>
      </c>
    </row>
    <row r="10145" spans="1:1" ht="17">
      <c r="A10145" s="3"/>
    </row>
    <row r="10146" spans="1:1" ht="20">
      <c r="A10146" s="1" t="s">
        <v>1644</v>
      </c>
    </row>
    <row r="10147" spans="1:1">
      <c r="A10147" s="2"/>
    </row>
    <row r="10148" spans="1:1" ht="17">
      <c r="A10148" s="3" t="s">
        <v>89</v>
      </c>
    </row>
    <row r="10149" spans="1:1" ht="17">
      <c r="A10149" s="3" t="s">
        <v>2</v>
      </c>
    </row>
    <row r="10150" spans="1:1" ht="17">
      <c r="A10150" s="4" t="s">
        <v>63</v>
      </c>
    </row>
    <row r="10151" spans="1:1" ht="17">
      <c r="A10151" s="3" t="s">
        <v>2</v>
      </c>
    </row>
    <row r="10152" spans="1:1" ht="17">
      <c r="A10152" s="4" t="s">
        <v>63</v>
      </c>
    </row>
    <row r="10153" spans="1:1" ht="17">
      <c r="A10153" s="3"/>
    </row>
    <row r="10154" spans="1:1" ht="17">
      <c r="A10154" s="3" t="s">
        <v>4</v>
      </c>
    </row>
    <row r="10155" spans="1:1" ht="17">
      <c r="A10155" s="3" t="s">
        <v>90</v>
      </c>
    </row>
    <row r="10156" spans="1:1" ht="17">
      <c r="A10156" s="3" t="s">
        <v>91</v>
      </c>
    </row>
    <row r="10158" spans="1:1" ht="17">
      <c r="A10158" s="3" t="s">
        <v>92</v>
      </c>
    </row>
    <row r="10160" spans="1:1" ht="17">
      <c r="A10160" s="3" t="s">
        <v>93</v>
      </c>
    </row>
    <row r="10161" spans="1:1" ht="17">
      <c r="A10161" s="3" t="s">
        <v>9</v>
      </c>
    </row>
    <row r="10162" spans="1:1" ht="17">
      <c r="A10162" s="5" t="s">
        <v>10</v>
      </c>
    </row>
    <row r="10163" spans="1:1" ht="17">
      <c r="A10163" s="3" t="s">
        <v>11</v>
      </c>
    </row>
    <row r="10164" spans="1:1" ht="17">
      <c r="A10164" s="4" t="s">
        <v>94</v>
      </c>
    </row>
    <row r="10165" spans="1:1" ht="17">
      <c r="A10165" s="3"/>
    </row>
    <row r="10166" spans="1:1" ht="17">
      <c r="A10166" s="3" t="s">
        <v>13</v>
      </c>
    </row>
    <row r="10167" spans="1:1" ht="17">
      <c r="A10167" s="3" t="s">
        <v>14</v>
      </c>
    </row>
    <row r="10168" spans="1:1" ht="17">
      <c r="A10168" s="3"/>
    </row>
    <row r="10169" spans="1:1" ht="17">
      <c r="A10169" s="3" t="s">
        <v>15</v>
      </c>
    </row>
    <row r="10170" spans="1:1" ht="17">
      <c r="A10170" s="3" t="s">
        <v>84</v>
      </c>
    </row>
    <row r="10171" spans="1:1" ht="17">
      <c r="A10171" s="3"/>
    </row>
    <row r="10172" spans="1:1" ht="17">
      <c r="A10172" s="3" t="s">
        <v>16</v>
      </c>
    </row>
    <row r="10173" spans="1:1" ht="17">
      <c r="A10173" s="3"/>
    </row>
    <row r="10174" spans="1:1" ht="17">
      <c r="A10174" s="3" t="s">
        <v>17</v>
      </c>
    </row>
    <row r="10175" spans="1:1" ht="17">
      <c r="A10175" s="3"/>
    </row>
    <row r="10176" spans="1:1" ht="17">
      <c r="A10176" s="3" t="s">
        <v>18</v>
      </c>
    </row>
    <row r="10177" spans="1:1" ht="17">
      <c r="A10177" s="3"/>
    </row>
    <row r="10178" spans="1:1" ht="17">
      <c r="A10178" s="3" t="s">
        <v>19</v>
      </c>
    </row>
    <row r="10179" spans="1:1" ht="17">
      <c r="A10179" s="3"/>
    </row>
    <row r="10180" spans="1:1" ht="17">
      <c r="A10180" s="6" t="s">
        <v>95</v>
      </c>
    </row>
    <row r="10181" spans="1:1" ht="20">
      <c r="A10181" s="1" t="s">
        <v>1645</v>
      </c>
    </row>
    <row r="10182" spans="1:1">
      <c r="A10182" s="2"/>
    </row>
    <row r="10183" spans="1:1" ht="17">
      <c r="A10183" s="3" t="s">
        <v>1025</v>
      </c>
    </row>
    <row r="10184" spans="1:1" ht="17">
      <c r="A10184" s="3" t="s">
        <v>2</v>
      </c>
    </row>
    <row r="10185" spans="1:1" ht="17">
      <c r="A10185" s="4" t="s">
        <v>63</v>
      </c>
    </row>
    <row r="10186" spans="1:1" ht="17">
      <c r="A10186" s="3" t="s">
        <v>2</v>
      </c>
    </row>
    <row r="10187" spans="1:1" ht="17">
      <c r="A10187" s="4" t="s">
        <v>63</v>
      </c>
    </row>
    <row r="10188" spans="1:1" ht="17">
      <c r="A10188" s="3"/>
    </row>
    <row r="10189" spans="1:1" ht="17">
      <c r="A10189" s="3" t="s">
        <v>4</v>
      </c>
    </row>
    <row r="10190" spans="1:1" ht="17">
      <c r="A10190" s="3" t="s">
        <v>1026</v>
      </c>
    </row>
    <row r="10191" spans="1:1" ht="17">
      <c r="A10191" s="3" t="s">
        <v>1027</v>
      </c>
    </row>
    <row r="10193" spans="1:1" ht="17">
      <c r="A10193" s="3" t="s">
        <v>1028</v>
      </c>
    </row>
    <row r="10195" spans="1:1" ht="17">
      <c r="A10195" s="3" t="s">
        <v>276</v>
      </c>
    </row>
    <row r="10196" spans="1:1" ht="17">
      <c r="A10196" s="3" t="s">
        <v>9</v>
      </c>
    </row>
    <row r="10197" spans="1:1" ht="17">
      <c r="A10197" s="3" t="s">
        <v>1029</v>
      </c>
    </row>
    <row r="10198" spans="1:1" ht="17">
      <c r="A10198" s="3"/>
    </row>
    <row r="10199" spans="1:1" ht="17">
      <c r="A10199" s="3" t="s">
        <v>11</v>
      </c>
    </row>
    <row r="10200" spans="1:1" ht="17">
      <c r="A10200" s="4" t="s">
        <v>943</v>
      </c>
    </row>
    <row r="10201" spans="1:1" ht="17">
      <c r="A10201" s="3"/>
    </row>
    <row r="10202" spans="1:1" ht="17">
      <c r="A10202" s="3" t="s">
        <v>13</v>
      </c>
    </row>
    <row r="10203" spans="1:1" ht="17">
      <c r="A10203" s="3" t="s">
        <v>14</v>
      </c>
    </row>
    <row r="10204" spans="1:1" ht="17">
      <c r="A10204" s="3"/>
    </row>
    <row r="10205" spans="1:1" ht="17">
      <c r="A10205" s="3" t="s">
        <v>15</v>
      </c>
    </row>
    <row r="10206" spans="1:1" ht="17">
      <c r="A10206" s="3" t="s">
        <v>18</v>
      </c>
    </row>
    <row r="10207" spans="1:1" ht="17">
      <c r="A10207" s="3"/>
    </row>
    <row r="10208" spans="1:1" ht="17">
      <c r="A10208" s="3" t="s">
        <v>19</v>
      </c>
    </row>
    <row r="10209" spans="1:1" ht="17">
      <c r="A10209" s="3"/>
    </row>
    <row r="10210" spans="1:1" ht="17">
      <c r="A10210" s="3" t="s">
        <v>20</v>
      </c>
    </row>
    <row r="10211" spans="1:1" ht="17">
      <c r="A10211" s="3"/>
    </row>
    <row r="10212" spans="1:1" ht="17">
      <c r="A10212" s="3" t="s">
        <v>30</v>
      </c>
    </row>
    <row r="10213" spans="1:1" ht="17">
      <c r="A10213" s="3"/>
    </row>
    <row r="10214" spans="1:1" ht="17">
      <c r="A10214" s="3" t="s">
        <v>31</v>
      </c>
    </row>
    <row r="10215" spans="1:1" ht="17">
      <c r="A10215" s="3"/>
    </row>
    <row r="10216" spans="1:1" ht="20">
      <c r="A10216" s="1" t="s">
        <v>1646</v>
      </c>
    </row>
    <row r="10217" spans="1:1">
      <c r="A10217" s="2"/>
    </row>
    <row r="10218" spans="1:1" ht="17">
      <c r="A10218" s="3" t="s">
        <v>120</v>
      </c>
    </row>
    <row r="10219" spans="1:1" ht="17">
      <c r="A10219" s="3" t="s">
        <v>2</v>
      </c>
    </row>
    <row r="10220" spans="1:1" ht="17">
      <c r="A10220" s="4" t="s">
        <v>121</v>
      </c>
    </row>
    <row r="10221" spans="1:1" ht="17">
      <c r="A10221" s="3" t="s">
        <v>2</v>
      </c>
    </row>
    <row r="10222" spans="1:1" ht="17">
      <c r="A10222" s="4" t="s">
        <v>121</v>
      </c>
    </row>
    <row r="10223" spans="1:1" ht="17">
      <c r="A10223" s="3"/>
    </row>
    <row r="10224" spans="1:1" ht="17">
      <c r="A10224" s="3" t="s">
        <v>4</v>
      </c>
    </row>
    <row r="10225" spans="1:1" ht="17">
      <c r="A10225" s="3" t="s">
        <v>122</v>
      </c>
    </row>
    <row r="10226" spans="1:1" ht="17">
      <c r="A10226" s="3" t="s">
        <v>123</v>
      </c>
    </row>
    <row r="10227" spans="1:1" ht="17">
      <c r="A10227" s="3" t="s">
        <v>124</v>
      </c>
    </row>
    <row r="10229" spans="1:1" ht="17">
      <c r="A10229" s="3" t="s">
        <v>125</v>
      </c>
    </row>
    <row r="10231" spans="1:1" ht="17">
      <c r="A10231" s="3" t="s">
        <v>126</v>
      </c>
    </row>
    <row r="10232" spans="1:1" ht="17">
      <c r="A10232" s="3" t="s">
        <v>9</v>
      </c>
    </row>
    <row r="10233" spans="1:1" ht="17">
      <c r="A10233" s="3" t="s">
        <v>127</v>
      </c>
    </row>
    <row r="10234" spans="1:1" ht="17">
      <c r="A10234" s="3"/>
    </row>
    <row r="10235" spans="1:1" ht="17">
      <c r="A10235" s="3" t="s">
        <v>11</v>
      </c>
    </row>
    <row r="10236" spans="1:1" ht="17">
      <c r="A10236" s="4" t="s">
        <v>128</v>
      </c>
    </row>
    <row r="10237" spans="1:1" ht="17">
      <c r="A10237" s="3"/>
    </row>
    <row r="10238" spans="1:1" ht="17">
      <c r="A10238" s="4" t="s">
        <v>28</v>
      </c>
    </row>
    <row r="10239" spans="1:1" ht="17">
      <c r="A10239" s="3"/>
    </row>
    <row r="10240" spans="1:1" ht="17">
      <c r="A10240" s="3" t="s">
        <v>13</v>
      </c>
    </row>
    <row r="10241" spans="1:1" ht="17">
      <c r="A10241" s="3" t="s">
        <v>14</v>
      </c>
    </row>
    <row r="10242" spans="1:1" ht="17">
      <c r="A10242" s="3"/>
    </row>
    <row r="10243" spans="1:1" ht="17">
      <c r="A10243" s="3" t="s">
        <v>15</v>
      </c>
    </row>
    <row r="10244" spans="1:1" ht="17">
      <c r="A10244" s="3" t="s">
        <v>17</v>
      </c>
    </row>
    <row r="10245" spans="1:1" ht="17">
      <c r="A10245" s="3"/>
    </row>
    <row r="10246" spans="1:1" ht="17">
      <c r="A10246" s="3" t="s">
        <v>29</v>
      </c>
    </row>
    <row r="10247" spans="1:1" ht="17">
      <c r="A10247" s="3"/>
    </row>
    <row r="10248" spans="1:1" ht="17">
      <c r="A10248" s="3" t="s">
        <v>18</v>
      </c>
    </row>
    <row r="10249" spans="1:1" ht="17">
      <c r="A10249" s="3"/>
    </row>
    <row r="10250" spans="1:1" ht="17">
      <c r="A10250" s="3" t="s">
        <v>20</v>
      </c>
    </row>
    <row r="10251" spans="1:1" ht="17">
      <c r="A10251" s="3"/>
    </row>
    <row r="10252" spans="1:1" ht="17">
      <c r="A10252" s="3" t="s">
        <v>31</v>
      </c>
    </row>
    <row r="10253" spans="1:1" ht="17">
      <c r="A10253" s="3"/>
    </row>
    <row r="10254" spans="1:1" ht="20">
      <c r="A10254" s="1" t="s">
        <v>1647</v>
      </c>
    </row>
    <row r="10255" spans="1:1">
      <c r="A10255" s="2"/>
    </row>
    <row r="10256" spans="1:1" ht="17">
      <c r="A10256" s="3" t="s">
        <v>144</v>
      </c>
    </row>
    <row r="10257" spans="1:1" ht="17">
      <c r="A10257" s="3" t="s">
        <v>2</v>
      </c>
    </row>
    <row r="10258" spans="1:1" ht="17">
      <c r="A10258" s="5" t="s">
        <v>10</v>
      </c>
    </row>
    <row r="10259" spans="1:1" ht="17">
      <c r="A10259" s="3" t="s">
        <v>2</v>
      </c>
    </row>
    <row r="10260" spans="1:1" ht="17">
      <c r="A10260" s="5" t="s">
        <v>10</v>
      </c>
    </row>
    <row r="10261" spans="1:1" ht="17">
      <c r="A10261" s="3" t="s">
        <v>4</v>
      </c>
    </row>
    <row r="10262" spans="1:1" ht="17">
      <c r="A10262" s="3" t="s">
        <v>145</v>
      </c>
    </row>
    <row r="10264" spans="1:1" ht="17">
      <c r="A10264" s="3" t="s">
        <v>66</v>
      </c>
    </row>
    <row r="10266" spans="1:1" ht="17">
      <c r="A10266" s="3" t="s">
        <v>1648</v>
      </c>
    </row>
    <row r="10267" spans="1:1" ht="17">
      <c r="A10267" s="3" t="s">
        <v>9</v>
      </c>
    </row>
    <row r="10268" spans="1:1" ht="17">
      <c r="A10268" s="5" t="s">
        <v>10</v>
      </c>
    </row>
    <row r="10269" spans="1:1" ht="17">
      <c r="A10269" s="3" t="s">
        <v>11</v>
      </c>
    </row>
    <row r="10270" spans="1:1" ht="17">
      <c r="A10270" s="5" t="s">
        <v>10</v>
      </c>
    </row>
    <row r="10271" spans="1:1" ht="17">
      <c r="A10271" s="3" t="s">
        <v>13</v>
      </c>
    </row>
    <row r="10272" spans="1:1" ht="17">
      <c r="A10272" s="3" t="s">
        <v>14</v>
      </c>
    </row>
    <row r="10273" spans="1:1" ht="17">
      <c r="A10273" s="3"/>
    </row>
    <row r="10274" spans="1:1" ht="17">
      <c r="A10274" s="3" t="s">
        <v>15</v>
      </c>
    </row>
    <row r="10275" spans="1:1" ht="17">
      <c r="A10275" s="3" t="s">
        <v>84</v>
      </c>
    </row>
    <row r="10276" spans="1:1" ht="17">
      <c r="A10276" s="3"/>
    </row>
    <row r="10277" spans="1:1" ht="17">
      <c r="A10277" s="3" t="s">
        <v>31</v>
      </c>
    </row>
    <row r="10278" spans="1:1" ht="17">
      <c r="A10278" s="3"/>
    </row>
    <row r="10279" spans="1:1" ht="20">
      <c r="A10279" s="1" t="s">
        <v>1649</v>
      </c>
    </row>
    <row r="10280" spans="1:1">
      <c r="A10280" s="2"/>
    </row>
    <row r="10281" spans="1:1" ht="17">
      <c r="A10281" s="3" t="s">
        <v>1650</v>
      </c>
    </row>
    <row r="10282" spans="1:1" ht="17">
      <c r="A10282" s="3" t="s">
        <v>2</v>
      </c>
    </row>
    <row r="10283" spans="1:1" ht="17">
      <c r="A10283" s="4" t="s">
        <v>1651</v>
      </c>
    </row>
    <row r="10284" spans="1:1" ht="17">
      <c r="A10284" s="3" t="s">
        <v>2</v>
      </c>
    </row>
    <row r="10285" spans="1:1" ht="17">
      <c r="A10285" s="4" t="s">
        <v>1651</v>
      </c>
    </row>
    <row r="10286" spans="1:1" ht="17">
      <c r="A10286" s="3"/>
    </row>
    <row r="10287" spans="1:1" ht="17">
      <c r="A10287" s="3" t="s">
        <v>4</v>
      </c>
    </row>
    <row r="10288" spans="1:1" ht="17">
      <c r="A10288" s="3" t="s">
        <v>1652</v>
      </c>
    </row>
    <row r="10289" spans="1:1" ht="17">
      <c r="A10289" s="3" t="s">
        <v>1653</v>
      </c>
    </row>
    <row r="10291" spans="1:1" ht="17">
      <c r="A10291" s="3" t="s">
        <v>1654</v>
      </c>
    </row>
    <row r="10293" spans="1:1" ht="17">
      <c r="A10293" s="3" t="s">
        <v>1655</v>
      </c>
    </row>
    <row r="10294" spans="1:1" ht="17">
      <c r="A10294" s="3" t="s">
        <v>9</v>
      </c>
    </row>
    <row r="10295" spans="1:1" ht="17">
      <c r="A10295" s="5" t="s">
        <v>10</v>
      </c>
    </row>
    <row r="10296" spans="1:1" ht="17">
      <c r="A10296" s="3" t="s">
        <v>11</v>
      </c>
    </row>
    <row r="10297" spans="1:1" ht="17">
      <c r="A10297" s="4" t="s">
        <v>1617</v>
      </c>
    </row>
    <row r="10298" spans="1:1" ht="17">
      <c r="A10298" s="3"/>
    </row>
    <row r="10299" spans="1:1" ht="17">
      <c r="A10299" s="3" t="s">
        <v>13</v>
      </c>
    </row>
    <row r="10300" spans="1:1" ht="17">
      <c r="A10300" s="3" t="s">
        <v>14</v>
      </c>
    </row>
    <row r="10301" spans="1:1" ht="17">
      <c r="A10301" s="3"/>
    </row>
    <row r="10302" spans="1:1" ht="17">
      <c r="A10302" s="3" t="s">
        <v>15</v>
      </c>
    </row>
    <row r="10303" spans="1:1" ht="17">
      <c r="A10303" s="3" t="s">
        <v>17</v>
      </c>
    </row>
    <row r="10304" spans="1:1" ht="17">
      <c r="A10304" s="3"/>
    </row>
    <row r="10305" spans="1:1" ht="17">
      <c r="A10305" s="3" t="s">
        <v>18</v>
      </c>
    </row>
    <row r="10306" spans="1:1" ht="17">
      <c r="A10306" s="3"/>
    </row>
    <row r="10307" spans="1:1" ht="17">
      <c r="A10307" s="3" t="s">
        <v>19</v>
      </c>
    </row>
    <row r="10308" spans="1:1" ht="17">
      <c r="A10308" s="3"/>
    </row>
    <row r="10309" spans="1:1" ht="17">
      <c r="A10309" s="3" t="s">
        <v>20</v>
      </c>
    </row>
    <row r="10310" spans="1:1" ht="17">
      <c r="A10310" s="3"/>
    </row>
    <row r="10311" spans="1:1" ht="17">
      <c r="A10311" s="3" t="s">
        <v>30</v>
      </c>
    </row>
    <row r="10312" spans="1:1" ht="17">
      <c r="A10312" s="3"/>
    </row>
    <row r="10313" spans="1:1" ht="17">
      <c r="A10313" s="3" t="s">
        <v>31</v>
      </c>
    </row>
    <row r="10314" spans="1:1" ht="17">
      <c r="A10314" s="3"/>
    </row>
    <row r="10315" spans="1:1" ht="20">
      <c r="A10315" s="1" t="s">
        <v>1656</v>
      </c>
    </row>
    <row r="10316" spans="1:1">
      <c r="A10316" s="2"/>
    </row>
    <row r="10317" spans="1:1" ht="17">
      <c r="A10317" s="3" t="s">
        <v>144</v>
      </c>
    </row>
    <row r="10318" spans="1:1" ht="17">
      <c r="A10318" s="3" t="s">
        <v>2</v>
      </c>
    </row>
    <row r="10319" spans="1:1" ht="17">
      <c r="A10319" s="5" t="s">
        <v>10</v>
      </c>
    </row>
    <row r="10320" spans="1:1" ht="17">
      <c r="A10320" s="3" t="s">
        <v>2</v>
      </c>
    </row>
    <row r="10321" spans="1:1" ht="17">
      <c r="A10321" s="5" t="s">
        <v>10</v>
      </c>
    </row>
    <row r="10322" spans="1:1" ht="17">
      <c r="A10322" s="3" t="s">
        <v>4</v>
      </c>
    </row>
    <row r="10323" spans="1:1" ht="17">
      <c r="A10323" s="3" t="s">
        <v>145</v>
      </c>
    </row>
    <row r="10325" spans="1:1" ht="17">
      <c r="A10325" s="3" t="s">
        <v>66</v>
      </c>
    </row>
    <row r="10327" spans="1:1" ht="17">
      <c r="A10327" s="3" t="s">
        <v>1648</v>
      </c>
    </row>
    <row r="10328" spans="1:1" ht="17">
      <c r="A10328" s="3" t="s">
        <v>9</v>
      </c>
    </row>
    <row r="10329" spans="1:1" ht="17">
      <c r="A10329" s="5" t="s">
        <v>10</v>
      </c>
    </row>
    <row r="10330" spans="1:1" ht="17">
      <c r="A10330" s="3" t="s">
        <v>11</v>
      </c>
    </row>
    <row r="10331" spans="1:1" ht="17">
      <c r="A10331" s="5" t="s">
        <v>10</v>
      </c>
    </row>
    <row r="10332" spans="1:1" ht="17">
      <c r="A10332" s="3" t="s">
        <v>13</v>
      </c>
    </row>
    <row r="10333" spans="1:1" ht="17">
      <c r="A10333" s="3" t="s">
        <v>14</v>
      </c>
    </row>
    <row r="10334" spans="1:1" ht="17">
      <c r="A10334" s="3"/>
    </row>
    <row r="10335" spans="1:1" ht="17">
      <c r="A10335" s="3" t="s">
        <v>15</v>
      </c>
    </row>
    <row r="10336" spans="1:1" ht="17">
      <c r="A10336" s="3" t="s">
        <v>84</v>
      </c>
    </row>
    <row r="10337" spans="1:1" ht="17">
      <c r="A10337" s="3"/>
    </row>
    <row r="10338" spans="1:1" ht="17">
      <c r="A10338" s="3" t="s">
        <v>31</v>
      </c>
    </row>
    <row r="10339" spans="1:1" ht="17">
      <c r="A10339" s="3"/>
    </row>
    <row r="10340" spans="1:1" ht="20">
      <c r="A10340" s="1" t="s">
        <v>1657</v>
      </c>
    </row>
    <row r="10341" spans="1:1">
      <c r="A10341" s="2"/>
    </row>
    <row r="10342" spans="1:1" ht="17">
      <c r="A10342" s="3" t="s">
        <v>1658</v>
      </c>
    </row>
    <row r="10343" spans="1:1" ht="17">
      <c r="A10343" s="3" t="s">
        <v>2</v>
      </c>
    </row>
    <row r="10344" spans="1:1" ht="17">
      <c r="A10344" s="5" t="s">
        <v>10</v>
      </c>
    </row>
    <row r="10345" spans="1:1" ht="17">
      <c r="A10345" s="3" t="s">
        <v>2</v>
      </c>
    </row>
    <row r="10346" spans="1:1" ht="17">
      <c r="A10346" s="5" t="s">
        <v>10</v>
      </c>
    </row>
    <row r="10347" spans="1:1" ht="17">
      <c r="A10347" s="3" t="s">
        <v>4</v>
      </c>
    </row>
    <row r="10348" spans="1:1" ht="17">
      <c r="A10348" s="3" t="s">
        <v>1659</v>
      </c>
    </row>
    <row r="10350" spans="1:1" ht="17">
      <c r="A10350" s="3" t="s">
        <v>66</v>
      </c>
    </row>
    <row r="10352" spans="1:1" ht="17">
      <c r="A10352" s="3" t="s">
        <v>1660</v>
      </c>
    </row>
    <row r="10353" spans="1:1" ht="17">
      <c r="A10353" s="3" t="s">
        <v>9</v>
      </c>
    </row>
    <row r="10354" spans="1:1" ht="17">
      <c r="A10354" s="5" t="s">
        <v>10</v>
      </c>
    </row>
    <row r="10355" spans="1:1" ht="17">
      <c r="A10355" s="3" t="s">
        <v>11</v>
      </c>
    </row>
    <row r="10356" spans="1:1" ht="17">
      <c r="A10356" s="5" t="s">
        <v>10</v>
      </c>
    </row>
    <row r="10357" spans="1:1" ht="17">
      <c r="A10357" s="3" t="s">
        <v>13</v>
      </c>
    </row>
    <row r="10358" spans="1:1" ht="17">
      <c r="A10358" s="3" t="s">
        <v>14</v>
      </c>
    </row>
    <row r="10359" spans="1:1" ht="17">
      <c r="A10359" s="3"/>
    </row>
    <row r="10360" spans="1:1" ht="17">
      <c r="A10360" s="3" t="s">
        <v>15</v>
      </c>
    </row>
    <row r="10361" spans="1:1" ht="17">
      <c r="A10361" s="3" t="s">
        <v>84</v>
      </c>
    </row>
    <row r="10362" spans="1:1" ht="17">
      <c r="A10362" s="3"/>
    </row>
    <row r="10363" spans="1:1" ht="17">
      <c r="A10363" s="3" t="s">
        <v>31</v>
      </c>
    </row>
    <row r="10364" spans="1:1" ht="17">
      <c r="A10364" s="3"/>
    </row>
    <row r="10365" spans="1:1" ht="20">
      <c r="A10365" s="1" t="s">
        <v>1661</v>
      </c>
    </row>
    <row r="10366" spans="1:1">
      <c r="A10366" s="2"/>
    </row>
    <row r="10367" spans="1:1" ht="17">
      <c r="A10367" s="3" t="s">
        <v>1662</v>
      </c>
    </row>
    <row r="10368" spans="1:1" ht="17">
      <c r="A10368" s="3" t="s">
        <v>2</v>
      </c>
    </row>
    <row r="10369" spans="1:1" ht="17">
      <c r="A10369" s="5" t="s">
        <v>10</v>
      </c>
    </row>
    <row r="10370" spans="1:1" ht="17">
      <c r="A10370" s="3" t="s">
        <v>2</v>
      </c>
    </row>
    <row r="10371" spans="1:1" ht="17">
      <c r="A10371" s="5" t="s">
        <v>10</v>
      </c>
    </row>
    <row r="10372" spans="1:1" ht="17">
      <c r="A10372" s="3" t="s">
        <v>4</v>
      </c>
    </row>
    <row r="10373" spans="1:1" ht="17">
      <c r="A10373" s="3" t="s">
        <v>1663</v>
      </c>
    </row>
    <row r="10375" spans="1:1" ht="17">
      <c r="A10375" s="3" t="s">
        <v>66</v>
      </c>
    </row>
    <row r="10377" spans="1:1" ht="17">
      <c r="A10377" s="3" t="s">
        <v>1660</v>
      </c>
    </row>
    <row r="10378" spans="1:1" ht="17">
      <c r="A10378" s="3" t="s">
        <v>9</v>
      </c>
    </row>
    <row r="10379" spans="1:1" ht="17">
      <c r="A10379" s="5" t="s">
        <v>10</v>
      </c>
    </row>
    <row r="10380" spans="1:1" ht="17">
      <c r="A10380" s="3" t="s">
        <v>11</v>
      </c>
    </row>
    <row r="10381" spans="1:1" ht="17">
      <c r="A10381" s="5" t="s">
        <v>10</v>
      </c>
    </row>
    <row r="10382" spans="1:1" ht="17">
      <c r="A10382" s="3" t="s">
        <v>13</v>
      </c>
    </row>
    <row r="10383" spans="1:1" ht="17">
      <c r="A10383" s="3" t="s">
        <v>14</v>
      </c>
    </row>
    <row r="10384" spans="1:1" ht="17">
      <c r="A10384" s="3"/>
    </row>
    <row r="10385" spans="1:1" ht="17">
      <c r="A10385" s="3" t="s">
        <v>15</v>
      </c>
    </row>
    <row r="10386" spans="1:1" ht="17">
      <c r="A10386" s="3" t="s">
        <v>84</v>
      </c>
    </row>
    <row r="10387" spans="1:1" ht="17">
      <c r="A10387" s="3"/>
    </row>
    <row r="10388" spans="1:1" ht="17">
      <c r="A10388" s="3" t="s">
        <v>31</v>
      </c>
    </row>
    <row r="10389" spans="1:1" ht="17">
      <c r="A10389" s="3"/>
    </row>
    <row r="10390" spans="1:1" ht="20">
      <c r="A10390" s="1" t="s">
        <v>1664</v>
      </c>
    </row>
    <row r="10391" spans="1:1">
      <c r="A10391" s="2"/>
    </row>
    <row r="10392" spans="1:1" ht="17">
      <c r="A10392" s="3" t="s">
        <v>1665</v>
      </c>
    </row>
    <row r="10393" spans="1:1" ht="17">
      <c r="A10393" s="3" t="s">
        <v>2</v>
      </c>
    </row>
    <row r="10394" spans="1:1" ht="17">
      <c r="A10394" s="4" t="s">
        <v>164</v>
      </c>
    </row>
    <row r="10395" spans="1:1" ht="17">
      <c r="A10395" s="7" t="s">
        <v>1666</v>
      </c>
    </row>
    <row r="10396" spans="1:1" ht="17">
      <c r="A10396" s="3" t="s">
        <v>2</v>
      </c>
    </row>
    <row r="10397" spans="1:1" ht="17">
      <c r="A10397" s="4" t="s">
        <v>164</v>
      </c>
    </row>
    <row r="10398" spans="1:1" ht="17">
      <c r="A10398" s="3"/>
    </row>
    <row r="10399" spans="1:1" ht="17">
      <c r="A10399" s="4" t="s">
        <v>1667</v>
      </c>
    </row>
    <row r="10400" spans="1:1" ht="17">
      <c r="A10400" s="3"/>
    </row>
    <row r="10401" spans="1:1" ht="17">
      <c r="A10401" s="3" t="s">
        <v>4</v>
      </c>
    </row>
    <row r="10402" spans="1:1" ht="17">
      <c r="A10402" s="3" t="s">
        <v>1668</v>
      </c>
    </row>
    <row r="10403" spans="1:1" ht="17">
      <c r="A10403" s="3" t="s">
        <v>1669</v>
      </c>
    </row>
    <row r="10405" spans="1:1" ht="17">
      <c r="A10405" s="3" t="s">
        <v>1670</v>
      </c>
    </row>
    <row r="10407" spans="1:1" ht="17">
      <c r="A10407" s="3" t="s">
        <v>1671</v>
      </c>
    </row>
    <row r="10408" spans="1:1" ht="17">
      <c r="A10408" s="3" t="s">
        <v>9</v>
      </c>
    </row>
    <row r="10409" spans="1:1" ht="17">
      <c r="A10409" s="5" t="s">
        <v>10</v>
      </c>
    </row>
    <row r="10410" spans="1:1" ht="17">
      <c r="A10410" s="3" t="s">
        <v>11</v>
      </c>
    </row>
    <row r="10411" spans="1:1" ht="17">
      <c r="A10411" s="4" t="s">
        <v>1672</v>
      </c>
    </row>
    <row r="10412" spans="1:1" ht="17">
      <c r="A10412" s="3"/>
    </row>
    <row r="10413" spans="1:1" ht="17">
      <c r="A10413" s="3" t="s">
        <v>13</v>
      </c>
    </row>
    <row r="10414" spans="1:1" ht="17">
      <c r="A10414" s="3" t="s">
        <v>14</v>
      </c>
    </row>
    <row r="10415" spans="1:1" ht="17">
      <c r="A10415" s="3"/>
    </row>
    <row r="10416" spans="1:1" ht="17">
      <c r="A10416" s="3" t="s">
        <v>15</v>
      </c>
    </row>
    <row r="10417" spans="1:1" ht="17">
      <c r="A10417" s="3" t="s">
        <v>17</v>
      </c>
    </row>
    <row r="10418" spans="1:1" ht="17">
      <c r="A10418" s="3"/>
    </row>
    <row r="10419" spans="1:1" ht="17">
      <c r="A10419" s="3" t="s">
        <v>18</v>
      </c>
    </row>
    <row r="10420" spans="1:1" ht="17">
      <c r="A10420" s="3"/>
    </row>
    <row r="10421" spans="1:1" ht="17">
      <c r="A10421" s="3" t="s">
        <v>19</v>
      </c>
    </row>
    <row r="10422" spans="1:1" ht="17">
      <c r="A10422" s="3"/>
    </row>
    <row r="10423" spans="1:1" ht="17">
      <c r="A10423" s="3" t="s">
        <v>20</v>
      </c>
    </row>
    <row r="10424" spans="1:1" ht="17">
      <c r="A10424" s="3"/>
    </row>
    <row r="10425" spans="1:1" ht="17">
      <c r="A10425" s="3" t="s">
        <v>30</v>
      </c>
    </row>
    <row r="10426" spans="1:1" ht="17">
      <c r="A10426" s="3"/>
    </row>
    <row r="10427" spans="1:1" ht="17">
      <c r="A10427" s="3" t="s">
        <v>31</v>
      </c>
    </row>
    <row r="10428" spans="1:1" ht="17">
      <c r="A10428" s="3"/>
    </row>
    <row r="10429" spans="1:1" ht="20">
      <c r="A10429" s="1" t="s">
        <v>1673</v>
      </c>
    </row>
    <row r="10430" spans="1:1">
      <c r="A10430" s="2"/>
    </row>
    <row r="10431" spans="1:1" ht="17">
      <c r="A10431" s="3" t="s">
        <v>1674</v>
      </c>
    </row>
    <row r="10432" spans="1:1" ht="17">
      <c r="A10432" s="3" t="s">
        <v>2</v>
      </c>
    </row>
    <row r="10433" spans="1:1" ht="17">
      <c r="A10433" s="4" t="s">
        <v>121</v>
      </c>
    </row>
    <row r="10434" spans="1:1" ht="17">
      <c r="A10434" s="3" t="s">
        <v>2</v>
      </c>
    </row>
    <row r="10435" spans="1:1" ht="17">
      <c r="A10435" s="4" t="s">
        <v>121</v>
      </c>
    </row>
    <row r="10436" spans="1:1" ht="17">
      <c r="A10436" s="3"/>
    </row>
    <row r="10437" spans="1:1" ht="17">
      <c r="A10437" s="3" t="s">
        <v>4</v>
      </c>
    </row>
    <row r="10438" spans="1:1" ht="17">
      <c r="A10438" s="3" t="s">
        <v>1675</v>
      </c>
    </row>
    <row r="10439" spans="1:1" ht="17">
      <c r="A10439" s="3" t="s">
        <v>1676</v>
      </c>
    </row>
    <row r="10441" spans="1:1" ht="17">
      <c r="A10441" s="3" t="s">
        <v>1677</v>
      </c>
    </row>
    <row r="10443" spans="1:1" ht="17">
      <c r="A10443" s="3" t="s">
        <v>1678</v>
      </c>
    </row>
    <row r="10444" spans="1:1" ht="17">
      <c r="A10444" s="3" t="s">
        <v>9</v>
      </c>
    </row>
    <row r="10445" spans="1:1" ht="17">
      <c r="A10445" s="5" t="s">
        <v>10</v>
      </c>
    </row>
    <row r="10446" spans="1:1" ht="17">
      <c r="A10446" s="3" t="s">
        <v>11</v>
      </c>
    </row>
    <row r="10447" spans="1:1" ht="17">
      <c r="A10447" s="4" t="s">
        <v>1679</v>
      </c>
    </row>
    <row r="10448" spans="1:1" ht="17">
      <c r="A10448" s="3"/>
    </row>
    <row r="10449" spans="1:1" ht="17">
      <c r="A10449" s="3" t="s">
        <v>13</v>
      </c>
    </row>
    <row r="10450" spans="1:1" ht="17">
      <c r="A10450" s="3" t="s">
        <v>14</v>
      </c>
    </row>
    <row r="10451" spans="1:1" ht="17">
      <c r="A10451" s="3"/>
    </row>
    <row r="10452" spans="1:1" ht="17">
      <c r="A10452" s="3" t="s">
        <v>15</v>
      </c>
    </row>
    <row r="10453" spans="1:1" ht="17">
      <c r="A10453" s="3" t="s">
        <v>16</v>
      </c>
    </row>
    <row r="10454" spans="1:1" ht="17">
      <c r="A10454" s="3"/>
    </row>
    <row r="10455" spans="1:1" ht="17">
      <c r="A10455" s="3" t="s">
        <v>17</v>
      </c>
    </row>
    <row r="10456" spans="1:1" ht="17">
      <c r="A10456" s="3"/>
    </row>
    <row r="10457" spans="1:1" ht="17">
      <c r="A10457" s="3" t="s">
        <v>18</v>
      </c>
    </row>
    <row r="10458" spans="1:1" ht="17">
      <c r="A10458" s="3"/>
    </row>
    <row r="10459" spans="1:1" ht="17">
      <c r="A10459" s="3" t="s">
        <v>19</v>
      </c>
    </row>
    <row r="10460" spans="1:1" ht="17">
      <c r="A10460" s="3"/>
    </row>
    <row r="10461" spans="1:1" ht="17">
      <c r="A10461" s="3" t="s">
        <v>20</v>
      </c>
    </row>
    <row r="10462" spans="1:1" ht="17">
      <c r="A10462" s="3"/>
    </row>
    <row r="10463" spans="1:1" ht="17">
      <c r="A10463" s="6" t="s">
        <v>95</v>
      </c>
    </row>
    <row r="10464" spans="1:1" ht="20">
      <c r="A10464" s="1" t="s">
        <v>1680</v>
      </c>
    </row>
    <row r="10465" spans="1:1">
      <c r="A10465" s="2"/>
    </row>
    <row r="10466" spans="1:1" ht="17">
      <c r="A10466" s="3" t="s">
        <v>1681</v>
      </c>
    </row>
    <row r="10467" spans="1:1" ht="17">
      <c r="A10467" s="3" t="s">
        <v>2</v>
      </c>
    </row>
    <row r="10468" spans="1:1" ht="17">
      <c r="A10468" s="4" t="s">
        <v>164</v>
      </c>
    </row>
    <row r="10469" spans="1:1" ht="17">
      <c r="A10469" s="3" t="s">
        <v>2</v>
      </c>
    </row>
    <row r="10470" spans="1:1" ht="17">
      <c r="A10470" s="4" t="s">
        <v>164</v>
      </c>
    </row>
    <row r="10471" spans="1:1" ht="17">
      <c r="A10471" s="3"/>
    </row>
    <row r="10472" spans="1:1" ht="17">
      <c r="A10472" s="3" t="s">
        <v>4</v>
      </c>
    </row>
    <row r="10473" spans="1:1" ht="17">
      <c r="A10473" s="3" t="s">
        <v>1682</v>
      </c>
    </row>
    <row r="10474" spans="1:1" ht="17">
      <c r="A10474" s="3" t="s">
        <v>1683</v>
      </c>
    </row>
    <row r="10476" spans="1:1" ht="17">
      <c r="A10476" s="3" t="s">
        <v>1684</v>
      </c>
    </row>
    <row r="10478" spans="1:1" ht="17">
      <c r="A10478" s="3" t="s">
        <v>1685</v>
      </c>
    </row>
    <row r="10479" spans="1:1" ht="17">
      <c r="A10479" s="3" t="s">
        <v>9</v>
      </c>
    </row>
    <row r="10480" spans="1:1" ht="17">
      <c r="A10480" s="3" t="s">
        <v>1686</v>
      </c>
    </row>
    <row r="10481" spans="1:1" ht="17">
      <c r="A10481" s="3"/>
    </row>
    <row r="10482" spans="1:1" ht="17">
      <c r="A10482" s="3" t="s">
        <v>11</v>
      </c>
    </row>
    <row r="10483" spans="1:1" ht="17">
      <c r="A10483" s="4" t="s">
        <v>1687</v>
      </c>
    </row>
    <row r="10484" spans="1:1" ht="17">
      <c r="A10484" s="3"/>
    </row>
    <row r="10485" spans="1:1" ht="17">
      <c r="A10485" s="3" t="s">
        <v>13</v>
      </c>
    </row>
    <row r="10486" spans="1:1" ht="17">
      <c r="A10486" s="3" t="s">
        <v>14</v>
      </c>
    </row>
    <row r="10487" spans="1:1" ht="17">
      <c r="A10487" s="3"/>
    </row>
    <row r="10488" spans="1:1" ht="17">
      <c r="A10488" s="3" t="s">
        <v>15</v>
      </c>
    </row>
    <row r="10489" spans="1:1" ht="17">
      <c r="A10489" s="3" t="s">
        <v>16</v>
      </c>
    </row>
    <row r="10490" spans="1:1" ht="17">
      <c r="A10490" s="3"/>
    </row>
    <row r="10491" spans="1:1" ht="17">
      <c r="A10491" s="3" t="s">
        <v>17</v>
      </c>
    </row>
    <row r="10492" spans="1:1" ht="17">
      <c r="A10492" s="3"/>
    </row>
    <row r="10493" spans="1:1" ht="17">
      <c r="A10493" s="3" t="s">
        <v>31</v>
      </c>
    </row>
    <row r="10494" spans="1:1" ht="17">
      <c r="A10494" s="3"/>
    </row>
    <row r="10495" spans="1:1" ht="20">
      <c r="A10495" s="1" t="s">
        <v>1688</v>
      </c>
    </row>
    <row r="10496" spans="1:1">
      <c r="A10496" s="2"/>
    </row>
    <row r="10497" spans="1:1" ht="17">
      <c r="A10497" s="3" t="s">
        <v>43</v>
      </c>
    </row>
    <row r="10498" spans="1:1" ht="17">
      <c r="A10498" s="3" t="s">
        <v>2</v>
      </c>
    </row>
    <row r="10499" spans="1:1" ht="17">
      <c r="A10499" s="4" t="s">
        <v>44</v>
      </c>
    </row>
    <row r="10500" spans="1:1" ht="17">
      <c r="A10500" s="3" t="s">
        <v>2</v>
      </c>
    </row>
    <row r="10501" spans="1:1" ht="17">
      <c r="A10501" s="4" t="s">
        <v>44</v>
      </c>
    </row>
    <row r="10502" spans="1:1" ht="17">
      <c r="A10502" s="3"/>
    </row>
    <row r="10503" spans="1:1" ht="17">
      <c r="A10503" s="3" t="s">
        <v>4</v>
      </c>
    </row>
    <row r="10504" spans="1:1" ht="17">
      <c r="A10504" s="3" t="s">
        <v>45</v>
      </c>
    </row>
    <row r="10505" spans="1:1" ht="17">
      <c r="A10505" s="3" t="s">
        <v>46</v>
      </c>
    </row>
    <row r="10506" spans="1:1" ht="17">
      <c r="A10506" s="3" t="s">
        <v>47</v>
      </c>
    </row>
    <row r="10507" spans="1:1" ht="17">
      <c r="A10507" s="3" t="s">
        <v>48</v>
      </c>
    </row>
    <row r="10508" spans="1:1" ht="17">
      <c r="A10508" s="3" t="s">
        <v>49</v>
      </c>
    </row>
    <row r="10510" spans="1:1" ht="17">
      <c r="A10510" s="3" t="s">
        <v>50</v>
      </c>
    </row>
    <row r="10511" spans="1:1" ht="17">
      <c r="A10511" s="3" t="s">
        <v>9</v>
      </c>
    </row>
    <row r="10512" spans="1:1" ht="17">
      <c r="A10512" s="3" t="s">
        <v>51</v>
      </c>
    </row>
    <row r="10513" spans="1:1" ht="17">
      <c r="A10513" s="3"/>
    </row>
    <row r="10514" spans="1:1" ht="17">
      <c r="A10514" s="3" t="s">
        <v>11</v>
      </c>
    </row>
    <row r="10515" spans="1:1" ht="17">
      <c r="A10515" s="4" t="s">
        <v>52</v>
      </c>
    </row>
    <row r="10516" spans="1:1" ht="17">
      <c r="A10516" s="3"/>
    </row>
    <row r="10517" spans="1:1" ht="17">
      <c r="A10517" s="3" t="s">
        <v>13</v>
      </c>
    </row>
    <row r="10518" spans="1:1" ht="17">
      <c r="A10518" s="3" t="s">
        <v>14</v>
      </c>
    </row>
    <row r="10519" spans="1:1" ht="17">
      <c r="A10519" s="3"/>
    </row>
    <row r="10520" spans="1:1" ht="17">
      <c r="A10520" s="3" t="s">
        <v>15</v>
      </c>
    </row>
    <row r="10521" spans="1:1" ht="17">
      <c r="A10521" s="3" t="s">
        <v>17</v>
      </c>
    </row>
    <row r="10522" spans="1:1" ht="17">
      <c r="A10522" s="3"/>
    </row>
    <row r="10523" spans="1:1" ht="17">
      <c r="A10523" s="3" t="s">
        <v>29</v>
      </c>
    </row>
    <row r="10524" spans="1:1" ht="17">
      <c r="A10524" s="3"/>
    </row>
    <row r="10525" spans="1:1" ht="17">
      <c r="A10525" s="3" t="s">
        <v>18</v>
      </c>
    </row>
    <row r="10526" spans="1:1" ht="17">
      <c r="A10526" s="3"/>
    </row>
    <row r="10527" spans="1:1" ht="17">
      <c r="A10527" s="3" t="s">
        <v>20</v>
      </c>
    </row>
    <row r="10528" spans="1:1" ht="17">
      <c r="A10528" s="3"/>
    </row>
    <row r="10529" spans="1:1" ht="20">
      <c r="A10529" s="1" t="s">
        <v>1689</v>
      </c>
    </row>
    <row r="10530" spans="1:1">
      <c r="A10530" s="2"/>
    </row>
    <row r="10531" spans="1:1" ht="17">
      <c r="A10531" s="3" t="s">
        <v>1601</v>
      </c>
    </row>
    <row r="10532" spans="1:1" ht="17">
      <c r="A10532" s="3" t="s">
        <v>2</v>
      </c>
    </row>
    <row r="10533" spans="1:1" ht="17">
      <c r="A10533" s="4" t="s">
        <v>23</v>
      </c>
    </row>
    <row r="10534" spans="1:1" ht="17">
      <c r="A10534" s="3" t="s">
        <v>2</v>
      </c>
    </row>
    <row r="10535" spans="1:1" ht="17">
      <c r="A10535" s="4" t="s">
        <v>23</v>
      </c>
    </row>
    <row r="10536" spans="1:1" ht="17">
      <c r="A10536" s="3"/>
    </row>
    <row r="10537" spans="1:1" ht="17">
      <c r="A10537" s="3" t="s">
        <v>4</v>
      </c>
    </row>
    <row r="10538" spans="1:1" ht="17">
      <c r="A10538" s="3" t="s">
        <v>1602</v>
      </c>
    </row>
    <row r="10539" spans="1:1" ht="17">
      <c r="A10539" s="3" t="s">
        <v>1603</v>
      </c>
    </row>
    <row r="10540" spans="1:1" ht="17">
      <c r="A10540" s="3" t="s">
        <v>1604</v>
      </c>
    </row>
    <row r="10542" spans="1:1" ht="17">
      <c r="A10542" s="3" t="s">
        <v>1605</v>
      </c>
    </row>
    <row r="10544" spans="1:1" ht="17">
      <c r="A10544" s="3" t="s">
        <v>1606</v>
      </c>
    </row>
    <row r="10545" spans="1:1" ht="17">
      <c r="A10545" s="3" t="s">
        <v>9</v>
      </c>
    </row>
    <row r="10546" spans="1:1" ht="17">
      <c r="A10546" s="3" t="s">
        <v>1607</v>
      </c>
    </row>
    <row r="10547" spans="1:1" ht="17">
      <c r="A10547" s="3"/>
    </row>
    <row r="10548" spans="1:1" ht="17">
      <c r="A10548" s="3" t="s">
        <v>11</v>
      </c>
    </row>
    <row r="10549" spans="1:1" ht="17">
      <c r="A10549" s="4" t="s">
        <v>52</v>
      </c>
    </row>
    <row r="10550" spans="1:1" ht="17">
      <c r="A10550" s="3"/>
    </row>
    <row r="10551" spans="1:1" ht="17">
      <c r="A10551" s="3" t="s">
        <v>13</v>
      </c>
    </row>
    <row r="10552" spans="1:1" ht="17">
      <c r="A10552" s="3" t="s">
        <v>14</v>
      </c>
    </row>
    <row r="10553" spans="1:1" ht="17">
      <c r="A10553" s="3"/>
    </row>
    <row r="10554" spans="1:1" ht="17">
      <c r="A10554" s="3" t="s">
        <v>15</v>
      </c>
    </row>
    <row r="10555" spans="1:1" ht="17">
      <c r="A10555" s="3" t="s">
        <v>29</v>
      </c>
    </row>
    <row r="10556" spans="1:1" ht="17">
      <c r="A10556" s="3"/>
    </row>
    <row r="10557" spans="1:1" ht="17">
      <c r="A10557" s="3" t="s">
        <v>1608</v>
      </c>
    </row>
    <row r="10558" spans="1:1" ht="17">
      <c r="A10558" s="3"/>
    </row>
    <row r="10559" spans="1:1" ht="17">
      <c r="A10559" s="3" t="s">
        <v>30</v>
      </c>
    </row>
    <row r="10560" spans="1:1" ht="17">
      <c r="A10560" s="3"/>
    </row>
    <row r="10561" spans="1:1" ht="17">
      <c r="A10561" s="3" t="s">
        <v>31</v>
      </c>
    </row>
    <row r="10562" spans="1:1" ht="17">
      <c r="A10562" s="3"/>
    </row>
    <row r="10563" spans="1:1" ht="20">
      <c r="A10563" s="1" t="s">
        <v>1690</v>
      </c>
    </row>
    <row r="10564" spans="1:1">
      <c r="A10564" s="2"/>
    </row>
    <row r="10565" spans="1:1" ht="17">
      <c r="A10565" s="3" t="s">
        <v>1691</v>
      </c>
    </row>
    <row r="10566" spans="1:1" ht="17">
      <c r="A10566" s="3" t="s">
        <v>2</v>
      </c>
    </row>
    <row r="10567" spans="1:1" ht="17">
      <c r="A10567" s="4" t="s">
        <v>34</v>
      </c>
    </row>
    <row r="10568" spans="1:1" ht="17">
      <c r="A10568" s="3" t="s">
        <v>2</v>
      </c>
    </row>
    <row r="10569" spans="1:1" ht="17">
      <c r="A10569" s="4" t="s">
        <v>34</v>
      </c>
    </row>
    <row r="10570" spans="1:1" ht="17">
      <c r="A10570" s="3"/>
    </row>
    <row r="10571" spans="1:1" ht="17">
      <c r="A10571" s="3" t="s">
        <v>4</v>
      </c>
    </row>
    <row r="10572" spans="1:1" ht="17">
      <c r="A10572" s="3" t="s">
        <v>1692</v>
      </c>
    </row>
    <row r="10573" spans="1:1" ht="17">
      <c r="A10573" s="3" t="s">
        <v>1693</v>
      </c>
    </row>
    <row r="10575" spans="1:1" ht="17">
      <c r="A10575" s="3" t="s">
        <v>1694</v>
      </c>
    </row>
    <row r="10577" spans="1:1" ht="17">
      <c r="A10577" s="3" t="s">
        <v>1695</v>
      </c>
    </row>
    <row r="10578" spans="1:1" ht="17">
      <c r="A10578" s="3" t="s">
        <v>9</v>
      </c>
    </row>
    <row r="10579" spans="1:1" ht="17">
      <c r="A10579" s="3" t="s">
        <v>1696</v>
      </c>
    </row>
    <row r="10580" spans="1:1" ht="17">
      <c r="A10580" s="3"/>
    </row>
    <row r="10581" spans="1:1" ht="17">
      <c r="A10581" s="3" t="s">
        <v>11</v>
      </c>
    </row>
    <row r="10582" spans="1:1" ht="17">
      <c r="A10582" s="4" t="s">
        <v>1697</v>
      </c>
    </row>
    <row r="10583" spans="1:1" ht="17">
      <c r="A10583" s="3"/>
    </row>
    <row r="10584" spans="1:1" ht="17">
      <c r="A10584" s="3" t="s">
        <v>13</v>
      </c>
    </row>
    <row r="10585" spans="1:1" ht="17">
      <c r="A10585" s="3" t="s">
        <v>14</v>
      </c>
    </row>
    <row r="10586" spans="1:1" ht="17">
      <c r="A10586" s="3"/>
    </row>
    <row r="10587" spans="1:1" ht="17">
      <c r="A10587" s="3" t="s">
        <v>15</v>
      </c>
    </row>
    <row r="10588" spans="1:1" ht="17">
      <c r="A10588" s="3" t="s">
        <v>17</v>
      </c>
    </row>
    <row r="10589" spans="1:1" ht="17">
      <c r="A10589" s="3"/>
    </row>
    <row r="10590" spans="1:1" ht="17">
      <c r="A10590" s="3" t="s">
        <v>18</v>
      </c>
    </row>
    <row r="10591" spans="1:1" ht="17">
      <c r="A10591" s="3"/>
    </row>
    <row r="10592" spans="1:1" ht="17">
      <c r="A10592" s="3" t="s">
        <v>19</v>
      </c>
    </row>
    <row r="10593" spans="1:1" ht="17">
      <c r="A10593" s="3"/>
    </row>
    <row r="10594" spans="1:1" ht="17">
      <c r="A10594" s="3" t="s">
        <v>20</v>
      </c>
    </row>
    <row r="10595" spans="1:1" ht="17">
      <c r="A10595" s="3"/>
    </row>
    <row r="10596" spans="1:1" ht="17">
      <c r="A10596" s="3" t="s">
        <v>30</v>
      </c>
    </row>
    <row r="10597" spans="1:1" ht="17">
      <c r="A10597" s="3"/>
    </row>
    <row r="10598" spans="1:1" ht="17">
      <c r="A10598" s="3" t="s">
        <v>31</v>
      </c>
    </row>
    <row r="10599" spans="1:1" ht="17">
      <c r="A10599" s="3"/>
    </row>
    <row r="10600" spans="1:1" ht="20">
      <c r="A10600" s="1" t="s">
        <v>1698</v>
      </c>
    </row>
    <row r="10601" spans="1:1">
      <c r="A10601" s="2"/>
    </row>
    <row r="10602" spans="1:1" ht="17">
      <c r="A10602" s="3" t="s">
        <v>1699</v>
      </c>
    </row>
    <row r="10603" spans="1:1" ht="17">
      <c r="A10603" s="3" t="s">
        <v>2</v>
      </c>
    </row>
    <row r="10604" spans="1:1" ht="17">
      <c r="A10604" s="4" t="s">
        <v>630</v>
      </c>
    </row>
    <row r="10605" spans="1:1" ht="17">
      <c r="A10605" s="3" t="s">
        <v>2</v>
      </c>
    </row>
    <row r="10606" spans="1:1" ht="17">
      <c r="A10606" s="4" t="s">
        <v>630</v>
      </c>
    </row>
    <row r="10607" spans="1:1" ht="17">
      <c r="A10607" s="3"/>
    </row>
    <row r="10608" spans="1:1" ht="17">
      <c r="A10608" s="3" t="s">
        <v>4</v>
      </c>
    </row>
    <row r="10609" spans="1:1" ht="17">
      <c r="A10609" s="3" t="s">
        <v>1700</v>
      </c>
    </row>
    <row r="10610" spans="1:1" ht="17">
      <c r="A10610" s="3" t="s">
        <v>1701</v>
      </c>
    </row>
    <row r="10612" spans="1:1" ht="17">
      <c r="A10612" s="3" t="s">
        <v>600</v>
      </c>
    </row>
    <row r="10613" spans="1:1" ht="17">
      <c r="A10613" s="3" t="s">
        <v>9</v>
      </c>
    </row>
    <row r="10614" spans="1:1" ht="17">
      <c r="A10614" s="5" t="s">
        <v>10</v>
      </c>
    </row>
    <row r="10615" spans="1:1" ht="17">
      <c r="A10615" s="3" t="s">
        <v>11</v>
      </c>
    </row>
    <row r="10616" spans="1:1" ht="17">
      <c r="A10616" s="5" t="s">
        <v>10</v>
      </c>
    </row>
    <row r="10617" spans="1:1" ht="17">
      <c r="A10617" s="3" t="s">
        <v>13</v>
      </c>
    </row>
    <row r="10618" spans="1:1" ht="17">
      <c r="A10618" s="3" t="s">
        <v>14</v>
      </c>
    </row>
    <row r="10619" spans="1:1" ht="17">
      <c r="A10619" s="3"/>
    </row>
    <row r="10620" spans="1:1" ht="17">
      <c r="A10620" s="3" t="s">
        <v>15</v>
      </c>
    </row>
    <row r="10621" spans="1:1" ht="17">
      <c r="A10621" s="3" t="s">
        <v>17</v>
      </c>
    </row>
    <row r="10622" spans="1:1" ht="17">
      <c r="A10622" s="3"/>
    </row>
    <row r="10623" spans="1:1" ht="17">
      <c r="A10623" s="3" t="s">
        <v>19</v>
      </c>
    </row>
    <row r="10624" spans="1:1" ht="17">
      <c r="A10624" s="3"/>
    </row>
    <row r="10625" spans="1:1" ht="17">
      <c r="A10625" s="3" t="s">
        <v>30</v>
      </c>
    </row>
    <row r="10626" spans="1:1" ht="17">
      <c r="A10626" s="3"/>
    </row>
    <row r="10627" spans="1:1" ht="17">
      <c r="A10627" s="3" t="s">
        <v>236</v>
      </c>
    </row>
    <row r="10628" spans="1:1" ht="17">
      <c r="A10628" s="3"/>
    </row>
    <row r="10629" spans="1:1" ht="17">
      <c r="A10629" s="3" t="s">
        <v>41</v>
      </c>
    </row>
    <row r="10630" spans="1:1" ht="17">
      <c r="A10630" s="3"/>
    </row>
    <row r="10631" spans="1:1" ht="20">
      <c r="A10631" s="1" t="s">
        <v>1702</v>
      </c>
    </row>
    <row r="10632" spans="1:1">
      <c r="A10632" s="2"/>
    </row>
    <row r="10633" spans="1:1" ht="17">
      <c r="A10633" s="3" t="s">
        <v>951</v>
      </c>
    </row>
    <row r="10634" spans="1:1" ht="17">
      <c r="A10634" s="3" t="s">
        <v>2</v>
      </c>
    </row>
    <row r="10635" spans="1:1" ht="17">
      <c r="A10635" s="4" t="s">
        <v>44</v>
      </c>
    </row>
    <row r="10636" spans="1:1" ht="17">
      <c r="A10636" s="3" t="s">
        <v>2</v>
      </c>
    </row>
    <row r="10637" spans="1:1" ht="17">
      <c r="A10637" s="4" t="s">
        <v>44</v>
      </c>
    </row>
    <row r="10638" spans="1:1" ht="17">
      <c r="A10638" s="3"/>
    </row>
    <row r="10639" spans="1:1" ht="17">
      <c r="A10639" s="3" t="s">
        <v>4</v>
      </c>
    </row>
    <row r="10640" spans="1:1" ht="17">
      <c r="A10640" s="3" t="s">
        <v>952</v>
      </c>
    </row>
    <row r="10641" spans="1:1" ht="17">
      <c r="A10641" s="3" t="s">
        <v>953</v>
      </c>
    </row>
    <row r="10643" spans="1:1" ht="17">
      <c r="A10643" s="3" t="s">
        <v>66</v>
      </c>
    </row>
    <row r="10645" spans="1:1" ht="17">
      <c r="A10645" s="3" t="s">
        <v>954</v>
      </c>
    </row>
    <row r="10646" spans="1:1" ht="17">
      <c r="A10646" s="3" t="s">
        <v>955</v>
      </c>
    </row>
    <row r="10647" spans="1:1" ht="17">
      <c r="A10647" s="3" t="s">
        <v>9</v>
      </c>
    </row>
    <row r="10648" spans="1:1" ht="17">
      <c r="A10648" s="5" t="s">
        <v>10</v>
      </c>
    </row>
    <row r="10649" spans="1:1" ht="17">
      <c r="A10649" s="3" t="s">
        <v>11</v>
      </c>
    </row>
    <row r="10650" spans="1:1" ht="17">
      <c r="A10650" s="4" t="s">
        <v>956</v>
      </c>
    </row>
    <row r="10651" spans="1:1" ht="17">
      <c r="A10651" s="3"/>
    </row>
    <row r="10652" spans="1:1" ht="17">
      <c r="A10652" s="3" t="s">
        <v>13</v>
      </c>
    </row>
    <row r="10653" spans="1:1" ht="17">
      <c r="A10653" s="3" t="s">
        <v>14</v>
      </c>
    </row>
    <row r="10654" spans="1:1" ht="17">
      <c r="A10654" s="3"/>
    </row>
    <row r="10655" spans="1:1" ht="17">
      <c r="A10655" s="3" t="s">
        <v>15</v>
      </c>
    </row>
    <row r="10656" spans="1:1" ht="17">
      <c r="A10656" s="3" t="s">
        <v>16</v>
      </c>
    </row>
    <row r="10657" spans="1:1" ht="17">
      <c r="A10657" s="3"/>
    </row>
    <row r="10658" spans="1:1" ht="17">
      <c r="A10658" s="3" t="s">
        <v>17</v>
      </c>
    </row>
    <row r="10659" spans="1:1" ht="17">
      <c r="A10659" s="3"/>
    </row>
    <row r="10660" spans="1:1" ht="17">
      <c r="A10660" s="3" t="s">
        <v>18</v>
      </c>
    </row>
    <row r="10661" spans="1:1" ht="17">
      <c r="A10661" s="3"/>
    </row>
    <row r="10662" spans="1:1" ht="17">
      <c r="A10662" s="3" t="s">
        <v>19</v>
      </c>
    </row>
    <row r="10663" spans="1:1" ht="17">
      <c r="A10663" s="3"/>
    </row>
    <row r="10664" spans="1:1" ht="17">
      <c r="A10664" s="3" t="s">
        <v>20</v>
      </c>
    </row>
    <row r="10665" spans="1:1" ht="17">
      <c r="A10665" s="3"/>
    </row>
    <row r="10666" spans="1:1" ht="17">
      <c r="A10666" s="6" t="s">
        <v>85</v>
      </c>
    </row>
    <row r="10667" spans="1:1" ht="20">
      <c r="A10667" s="1" t="s">
        <v>1703</v>
      </c>
    </row>
    <row r="10668" spans="1:1">
      <c r="A10668" s="2"/>
    </row>
    <row r="10669" spans="1:1" ht="17">
      <c r="A10669" s="3" t="s">
        <v>1704</v>
      </c>
    </row>
    <row r="10670" spans="1:1" ht="17">
      <c r="A10670" s="3" t="s">
        <v>2</v>
      </c>
    </row>
    <row r="10671" spans="1:1" ht="17">
      <c r="A10671" s="4" t="s">
        <v>664</v>
      </c>
    </row>
    <row r="10672" spans="1:1" ht="17">
      <c r="A10672" s="3" t="s">
        <v>2</v>
      </c>
    </row>
    <row r="10673" spans="1:1" ht="17">
      <c r="A10673" s="4" t="s">
        <v>664</v>
      </c>
    </row>
    <row r="10674" spans="1:1" ht="17">
      <c r="A10674" s="3"/>
    </row>
    <row r="10675" spans="1:1" ht="17">
      <c r="A10675" s="3" t="s">
        <v>4</v>
      </c>
    </row>
    <row r="10676" spans="1:1" ht="17">
      <c r="A10676" s="3" t="s">
        <v>1705</v>
      </c>
    </row>
    <row r="10677" spans="1:1" ht="17">
      <c r="A10677" s="3" t="s">
        <v>1706</v>
      </c>
    </row>
    <row r="10679" spans="1:1" ht="17">
      <c r="A10679" s="3" t="s">
        <v>1707</v>
      </c>
    </row>
    <row r="10681" spans="1:1" ht="17">
      <c r="A10681" s="3" t="s">
        <v>1708</v>
      </c>
    </row>
    <row r="10682" spans="1:1" ht="17">
      <c r="A10682" s="3" t="s">
        <v>9</v>
      </c>
    </row>
    <row r="10683" spans="1:1" ht="17">
      <c r="A10683" s="3" t="s">
        <v>1709</v>
      </c>
    </row>
    <row r="10684" spans="1:1" ht="17">
      <c r="A10684" s="3"/>
    </row>
    <row r="10685" spans="1:1" ht="17">
      <c r="A10685" s="3" t="s">
        <v>11</v>
      </c>
    </row>
    <row r="10686" spans="1:1" ht="17">
      <c r="A10686" s="4" t="s">
        <v>1710</v>
      </c>
    </row>
    <row r="10687" spans="1:1" ht="17">
      <c r="A10687" s="3"/>
    </row>
    <row r="10688" spans="1:1" ht="17">
      <c r="A10688" s="3" t="s">
        <v>13</v>
      </c>
    </row>
    <row r="10689" spans="1:1" ht="17">
      <c r="A10689" s="3" t="s">
        <v>14</v>
      </c>
    </row>
    <row r="10690" spans="1:1" ht="17">
      <c r="A10690" s="3"/>
    </row>
    <row r="10691" spans="1:1" ht="17">
      <c r="A10691" s="3" t="s">
        <v>15</v>
      </c>
    </row>
    <row r="10692" spans="1:1" ht="17">
      <c r="A10692" s="3" t="s">
        <v>17</v>
      </c>
    </row>
    <row r="10693" spans="1:1" ht="17">
      <c r="A10693" s="3"/>
    </row>
    <row r="10694" spans="1:1" ht="17">
      <c r="A10694" s="3" t="s">
        <v>31</v>
      </c>
    </row>
    <row r="10695" spans="1:1" ht="17">
      <c r="A10695" s="3"/>
    </row>
    <row r="10696" spans="1:1" ht="20">
      <c r="A10696" s="1" t="s">
        <v>1711</v>
      </c>
    </row>
    <row r="10697" spans="1:1">
      <c r="A10697" s="2"/>
    </row>
    <row r="10698" spans="1:1" ht="17">
      <c r="A10698" s="3" t="s">
        <v>1712</v>
      </c>
    </row>
    <row r="10699" spans="1:1" ht="17">
      <c r="A10699" s="3" t="s">
        <v>2</v>
      </c>
    </row>
    <row r="10700" spans="1:1" ht="17">
      <c r="A10700" s="4" t="s">
        <v>898</v>
      </c>
    </row>
    <row r="10701" spans="1:1" ht="17">
      <c r="A10701" s="3" t="s">
        <v>2</v>
      </c>
    </row>
    <row r="10702" spans="1:1" ht="17">
      <c r="A10702" s="4" t="s">
        <v>898</v>
      </c>
    </row>
    <row r="10703" spans="1:1" ht="17">
      <c r="A10703" s="3"/>
    </row>
    <row r="10704" spans="1:1" ht="17">
      <c r="A10704" s="3" t="s">
        <v>4</v>
      </c>
    </row>
    <row r="10705" spans="1:1" ht="17">
      <c r="A10705" s="3" t="s">
        <v>1713</v>
      </c>
    </row>
    <row r="10706" spans="1:1" ht="17">
      <c r="A10706" s="3" t="s">
        <v>1714</v>
      </c>
    </row>
    <row r="10708" spans="1:1" ht="17">
      <c r="A10708" s="3" t="s">
        <v>600</v>
      </c>
    </row>
    <row r="10709" spans="1:1" ht="17">
      <c r="A10709" s="3" t="s">
        <v>9</v>
      </c>
    </row>
    <row r="10710" spans="1:1" ht="17">
      <c r="A10710" s="5" t="s">
        <v>10</v>
      </c>
    </row>
    <row r="10711" spans="1:1" ht="17">
      <c r="A10711" s="3" t="s">
        <v>11</v>
      </c>
    </row>
    <row r="10712" spans="1:1" ht="17">
      <c r="A10712" s="4" t="s">
        <v>1715</v>
      </c>
    </row>
    <row r="10713" spans="1:1" ht="17">
      <c r="A10713" s="3"/>
    </row>
    <row r="10714" spans="1:1" ht="17">
      <c r="A10714" s="3" t="s">
        <v>13</v>
      </c>
    </row>
    <row r="10715" spans="1:1" ht="17">
      <c r="A10715" s="3" t="s">
        <v>14</v>
      </c>
    </row>
    <row r="10716" spans="1:1" ht="17">
      <c r="A10716" s="3"/>
    </row>
    <row r="10717" spans="1:1" ht="17">
      <c r="A10717" s="3" t="s">
        <v>15</v>
      </c>
    </row>
    <row r="10718" spans="1:1" ht="17">
      <c r="A10718" s="3" t="s">
        <v>16</v>
      </c>
    </row>
    <row r="10719" spans="1:1" ht="17">
      <c r="A10719" s="3"/>
    </row>
    <row r="10720" spans="1:1" ht="17">
      <c r="A10720" s="3" t="s">
        <v>17</v>
      </c>
    </row>
    <row r="10721" spans="1:1" ht="17">
      <c r="A10721" s="3"/>
    </row>
    <row r="10722" spans="1:1" ht="17">
      <c r="A10722" s="3" t="s">
        <v>346</v>
      </c>
    </row>
    <row r="10723" spans="1:1" ht="17">
      <c r="A10723" s="3"/>
    </row>
    <row r="10724" spans="1:1" ht="20">
      <c r="A10724" s="1" t="s">
        <v>1716</v>
      </c>
    </row>
    <row r="10725" spans="1:1">
      <c r="A10725" s="2"/>
    </row>
    <row r="10726" spans="1:1" ht="17">
      <c r="A10726" s="3" t="s">
        <v>1717</v>
      </c>
    </row>
    <row r="10727" spans="1:1" ht="17">
      <c r="A10727" s="3" t="s">
        <v>2</v>
      </c>
    </row>
    <row r="10728" spans="1:1" ht="17">
      <c r="A10728" s="4" t="s">
        <v>1175</v>
      </c>
    </row>
    <row r="10729" spans="1:1" ht="17">
      <c r="A10729" s="3" t="s">
        <v>2</v>
      </c>
    </row>
    <row r="10730" spans="1:1" ht="17">
      <c r="A10730" s="4" t="s">
        <v>1175</v>
      </c>
    </row>
    <row r="10731" spans="1:1" ht="17">
      <c r="A10731" s="3"/>
    </row>
    <row r="10732" spans="1:1" ht="17">
      <c r="A10732" s="3" t="s">
        <v>4</v>
      </c>
    </row>
    <row r="10733" spans="1:1" ht="17">
      <c r="A10733" s="3" t="s">
        <v>1718</v>
      </c>
    </row>
    <row r="10734" spans="1:1" ht="17">
      <c r="A10734" s="3" t="s">
        <v>1719</v>
      </c>
    </row>
    <row r="10736" spans="1:1" ht="17">
      <c r="A10736" s="3" t="s">
        <v>1720</v>
      </c>
    </row>
    <row r="10738" spans="1:1" ht="17">
      <c r="A10738" s="3" t="s">
        <v>1721</v>
      </c>
    </row>
    <row r="10739" spans="1:1" ht="17">
      <c r="A10739" s="3" t="s">
        <v>9</v>
      </c>
    </row>
    <row r="10740" spans="1:1" ht="17">
      <c r="A10740" s="3" t="s">
        <v>1722</v>
      </c>
    </row>
    <row r="10741" spans="1:1" ht="17">
      <c r="A10741" s="3"/>
    </row>
    <row r="10742" spans="1:1" ht="17">
      <c r="A10742" s="3" t="s">
        <v>11</v>
      </c>
    </row>
    <row r="10743" spans="1:1" ht="17">
      <c r="A10743" s="4" t="s">
        <v>1723</v>
      </c>
    </row>
    <row r="10744" spans="1:1" ht="17">
      <c r="A10744" s="3"/>
    </row>
    <row r="10745" spans="1:1" ht="17">
      <c r="A10745" s="3" t="s">
        <v>13</v>
      </c>
    </row>
    <row r="10746" spans="1:1" ht="17">
      <c r="A10746" s="3" t="s">
        <v>14</v>
      </c>
    </row>
    <row r="10747" spans="1:1" ht="17">
      <c r="A10747" s="3"/>
    </row>
    <row r="10748" spans="1:1" ht="17">
      <c r="A10748" s="3" t="s">
        <v>15</v>
      </c>
    </row>
    <row r="10749" spans="1:1" ht="17">
      <c r="A10749" s="3" t="s">
        <v>17</v>
      </c>
    </row>
    <row r="10750" spans="1:1" ht="17">
      <c r="A10750" s="3"/>
    </row>
    <row r="10751" spans="1:1" ht="17">
      <c r="A10751" s="3" t="s">
        <v>346</v>
      </c>
    </row>
    <row r="10752" spans="1:1" ht="17">
      <c r="A10752" s="3"/>
    </row>
    <row r="10753" spans="1:1" ht="17">
      <c r="A10753" s="3" t="s">
        <v>31</v>
      </c>
    </row>
    <row r="10754" spans="1:1" ht="17">
      <c r="A10754" s="3"/>
    </row>
    <row r="10755" spans="1:1" ht="20">
      <c r="A10755" s="1" t="s">
        <v>1724</v>
      </c>
    </row>
    <row r="10756" spans="1:1">
      <c r="A10756" s="2"/>
    </row>
    <row r="10757" spans="1:1" ht="17">
      <c r="A10757" s="3" t="s">
        <v>1725</v>
      </c>
    </row>
    <row r="10758" spans="1:1" ht="17">
      <c r="A10758" s="3" t="s">
        <v>2</v>
      </c>
    </row>
    <row r="10759" spans="1:1" ht="17">
      <c r="A10759" s="4" t="s">
        <v>703</v>
      </c>
    </row>
    <row r="10760" spans="1:1" ht="17">
      <c r="A10760" s="3" t="s">
        <v>2</v>
      </c>
    </row>
    <row r="10761" spans="1:1" ht="17">
      <c r="A10761" s="4" t="s">
        <v>703</v>
      </c>
    </row>
    <row r="10762" spans="1:1" ht="17">
      <c r="A10762" s="3"/>
    </row>
    <row r="10763" spans="1:1" ht="17">
      <c r="A10763" s="3" t="s">
        <v>4</v>
      </c>
    </row>
    <row r="10764" spans="1:1" ht="17">
      <c r="A10764" s="3" t="s">
        <v>1726</v>
      </c>
    </row>
    <row r="10765" spans="1:1" ht="17">
      <c r="A10765" s="3" t="s">
        <v>1727</v>
      </c>
    </row>
    <row r="10767" spans="1:1" ht="17">
      <c r="A10767" s="3" t="s">
        <v>1707</v>
      </c>
    </row>
    <row r="10769" spans="1:1" ht="17">
      <c r="A10769" s="3" t="s">
        <v>1728</v>
      </c>
    </row>
    <row r="10770" spans="1:1" ht="17">
      <c r="A10770" s="3" t="s">
        <v>9</v>
      </c>
    </row>
    <row r="10771" spans="1:1" ht="17">
      <c r="A10771" s="3" t="s">
        <v>1729</v>
      </c>
    </row>
    <row r="10772" spans="1:1" ht="17">
      <c r="A10772" s="3"/>
    </row>
    <row r="10773" spans="1:1" ht="17">
      <c r="A10773" s="3" t="s">
        <v>11</v>
      </c>
    </row>
    <row r="10774" spans="1:1" ht="17">
      <c r="A10774" s="4" t="s">
        <v>1730</v>
      </c>
    </row>
    <row r="10775" spans="1:1" ht="17">
      <c r="A10775" s="3"/>
    </row>
    <row r="10776" spans="1:1" ht="17">
      <c r="A10776" s="3" t="s">
        <v>13</v>
      </c>
    </row>
    <row r="10777" spans="1:1" ht="17">
      <c r="A10777" s="3" t="s">
        <v>14</v>
      </c>
    </row>
    <row r="10778" spans="1:1" ht="17">
      <c r="A10778" s="3"/>
    </row>
    <row r="10779" spans="1:1" ht="17">
      <c r="A10779" s="3" t="s">
        <v>15</v>
      </c>
    </row>
    <row r="10780" spans="1:1" ht="17">
      <c r="A10780" s="3" t="s">
        <v>17</v>
      </c>
    </row>
    <row r="10781" spans="1:1" ht="17">
      <c r="A10781" s="3"/>
    </row>
    <row r="10782" spans="1:1" ht="17">
      <c r="A10782" s="3" t="s">
        <v>346</v>
      </c>
    </row>
    <row r="10783" spans="1:1" ht="17">
      <c r="A10783" s="3"/>
    </row>
    <row r="10784" spans="1:1" ht="17">
      <c r="A10784" s="3" t="s">
        <v>31</v>
      </c>
    </row>
    <row r="10785" spans="1:1" ht="17">
      <c r="A10785" s="3"/>
    </row>
    <row r="10786" spans="1:1" ht="20">
      <c r="A10786" s="1" t="s">
        <v>1731</v>
      </c>
    </row>
    <row r="10787" spans="1:1">
      <c r="A10787" s="2"/>
    </row>
    <row r="10788" spans="1:1" ht="17">
      <c r="A10788" s="3" t="s">
        <v>1732</v>
      </c>
    </row>
    <row r="10789" spans="1:1" ht="17">
      <c r="A10789" s="3" t="s">
        <v>2</v>
      </c>
    </row>
    <row r="10790" spans="1:1" ht="17">
      <c r="A10790" s="4" t="s">
        <v>1733</v>
      </c>
    </row>
    <row r="10791" spans="1:1" ht="17">
      <c r="A10791" s="3" t="s">
        <v>2</v>
      </c>
    </row>
    <row r="10792" spans="1:1" ht="17">
      <c r="A10792" s="4" t="s">
        <v>1733</v>
      </c>
    </row>
    <row r="10793" spans="1:1" ht="17">
      <c r="A10793" s="3"/>
    </row>
    <row r="10794" spans="1:1" ht="17">
      <c r="A10794" s="3" t="s">
        <v>4</v>
      </c>
    </row>
    <row r="10795" spans="1:1" ht="17">
      <c r="A10795" s="3" t="s">
        <v>1734</v>
      </c>
    </row>
    <row r="10796" spans="1:1" ht="17">
      <c r="A10796" s="3" t="s">
        <v>1735</v>
      </c>
    </row>
    <row r="10797" spans="1:1" ht="17">
      <c r="A10797" s="3" t="s">
        <v>1736</v>
      </c>
    </row>
    <row r="10799" spans="1:1" ht="17">
      <c r="A10799" s="3" t="s">
        <v>1737</v>
      </c>
    </row>
    <row r="10801" spans="1:1" ht="17">
      <c r="A10801" s="3" t="s">
        <v>1738</v>
      </c>
    </row>
    <row r="10802" spans="1:1" ht="17">
      <c r="A10802" s="3" t="s">
        <v>9</v>
      </c>
    </row>
    <row r="10803" spans="1:1" ht="17">
      <c r="A10803" s="5" t="s">
        <v>10</v>
      </c>
    </row>
    <row r="10804" spans="1:1" ht="17">
      <c r="A10804" s="3" t="s">
        <v>11</v>
      </c>
    </row>
    <row r="10805" spans="1:1" ht="17">
      <c r="A10805" s="4" t="s">
        <v>1723</v>
      </c>
    </row>
    <row r="10806" spans="1:1" ht="17">
      <c r="A10806" s="3"/>
    </row>
    <row r="10807" spans="1:1" ht="17">
      <c r="A10807" s="3" t="s">
        <v>13</v>
      </c>
    </row>
    <row r="10808" spans="1:1" ht="17">
      <c r="A10808" s="3" t="s">
        <v>14</v>
      </c>
    </row>
    <row r="10809" spans="1:1" ht="17">
      <c r="A10809" s="3"/>
    </row>
    <row r="10810" spans="1:1" ht="17">
      <c r="A10810" s="3" t="s">
        <v>15</v>
      </c>
    </row>
    <row r="10811" spans="1:1" ht="17">
      <c r="A10811" s="3" t="s">
        <v>16</v>
      </c>
    </row>
    <row r="10812" spans="1:1" ht="17">
      <c r="A10812" s="3"/>
    </row>
    <row r="10813" spans="1:1" ht="17">
      <c r="A10813" s="3" t="s">
        <v>17</v>
      </c>
    </row>
    <row r="10814" spans="1:1" ht="17">
      <c r="A10814" s="3"/>
    </row>
    <row r="10815" spans="1:1" ht="17">
      <c r="A10815" s="3" t="s">
        <v>18</v>
      </c>
    </row>
    <row r="10816" spans="1:1" ht="17">
      <c r="A10816" s="3"/>
    </row>
    <row r="10817" spans="1:1" ht="17">
      <c r="A10817" s="3" t="s">
        <v>19</v>
      </c>
    </row>
    <row r="10818" spans="1:1" ht="17">
      <c r="A10818" s="3"/>
    </row>
    <row r="10819" spans="1:1" ht="17">
      <c r="A10819" s="3" t="s">
        <v>20</v>
      </c>
    </row>
    <row r="10820" spans="1:1" ht="17">
      <c r="A10820" s="3"/>
    </row>
    <row r="10821" spans="1:1" ht="17">
      <c r="A10821" s="6" t="s">
        <v>95</v>
      </c>
    </row>
    <row r="10822" spans="1:1" ht="20">
      <c r="A10822" s="1" t="s">
        <v>1739</v>
      </c>
    </row>
    <row r="10823" spans="1:1">
      <c r="A10823" s="2"/>
    </row>
    <row r="10824" spans="1:1" ht="17">
      <c r="A10824" s="3" t="s">
        <v>1740</v>
      </c>
    </row>
    <row r="10825" spans="1:1" ht="17">
      <c r="A10825" s="3" t="s">
        <v>2</v>
      </c>
    </row>
    <row r="10826" spans="1:1" ht="17">
      <c r="A10826" s="4" t="s">
        <v>164</v>
      </c>
    </row>
    <row r="10827" spans="1:1" ht="17">
      <c r="A10827" s="3" t="s">
        <v>2</v>
      </c>
    </row>
    <row r="10828" spans="1:1" ht="17">
      <c r="A10828" s="4" t="s">
        <v>164</v>
      </c>
    </row>
    <row r="10829" spans="1:1" ht="17">
      <c r="A10829" s="3"/>
    </row>
    <row r="10830" spans="1:1" ht="17">
      <c r="A10830" s="3" t="s">
        <v>4</v>
      </c>
    </row>
    <row r="10831" spans="1:1" ht="17">
      <c r="A10831" s="3" t="s">
        <v>1741</v>
      </c>
    </row>
    <row r="10832" spans="1:1" ht="17">
      <c r="A10832" s="3" t="s">
        <v>9</v>
      </c>
    </row>
    <row r="10833" spans="1:1" ht="17">
      <c r="A10833" s="3" t="s">
        <v>1742</v>
      </c>
    </row>
    <row r="10834" spans="1:1" ht="17">
      <c r="A10834" s="3"/>
    </row>
    <row r="10835" spans="1:1" ht="17">
      <c r="A10835" s="3" t="s">
        <v>11</v>
      </c>
    </row>
    <row r="10836" spans="1:1" ht="17">
      <c r="A10836" s="4" t="s">
        <v>1743</v>
      </c>
    </row>
    <row r="10837" spans="1:1" ht="17">
      <c r="A10837" s="3"/>
    </row>
    <row r="10838" spans="1:1" ht="17">
      <c r="A10838" s="3" t="s">
        <v>13</v>
      </c>
    </row>
    <row r="10839" spans="1:1" ht="17">
      <c r="A10839" s="3" t="s">
        <v>14</v>
      </c>
    </row>
    <row r="10840" spans="1:1" ht="17">
      <c r="A10840" s="3"/>
    </row>
    <row r="10841" spans="1:1" ht="17">
      <c r="A10841" s="3" t="s">
        <v>15</v>
      </c>
    </row>
    <row r="10842" spans="1:1" ht="17">
      <c r="A10842" s="3" t="s">
        <v>17</v>
      </c>
    </row>
    <row r="10843" spans="1:1" ht="17">
      <c r="A10843" s="3"/>
    </row>
    <row r="10844" spans="1:1" ht="17">
      <c r="A10844" s="3" t="s">
        <v>18</v>
      </c>
    </row>
    <row r="10845" spans="1:1" ht="17">
      <c r="A10845" s="3"/>
    </row>
    <row r="10846" spans="1:1" ht="17">
      <c r="A10846" s="3" t="s">
        <v>19</v>
      </c>
    </row>
    <row r="10847" spans="1:1" ht="17">
      <c r="A10847" s="3"/>
    </row>
    <row r="10848" spans="1:1" ht="17">
      <c r="A10848" s="3" t="s">
        <v>20</v>
      </c>
    </row>
    <row r="10849" spans="1:1" ht="17">
      <c r="A10849" s="3"/>
    </row>
    <row r="10850" spans="1:1" ht="17">
      <c r="A10850" s="3" t="s">
        <v>346</v>
      </c>
    </row>
    <row r="10851" spans="1:1" ht="17">
      <c r="A10851" s="3"/>
    </row>
    <row r="10852" spans="1:1" ht="20">
      <c r="A10852" s="1" t="s">
        <v>1744</v>
      </c>
    </row>
    <row r="10853" spans="1:1">
      <c r="A10853" s="2"/>
    </row>
    <row r="10854" spans="1:1" ht="17">
      <c r="A10854" s="3" t="s">
        <v>1745</v>
      </c>
    </row>
    <row r="10855" spans="1:1" ht="17">
      <c r="A10855" s="3" t="s">
        <v>2</v>
      </c>
    </row>
    <row r="10856" spans="1:1" ht="17">
      <c r="A10856" s="4" t="s">
        <v>3</v>
      </c>
    </row>
    <row r="10857" spans="1:1" ht="17">
      <c r="A10857" s="3" t="s">
        <v>2</v>
      </c>
    </row>
    <row r="10858" spans="1:1" ht="17">
      <c r="A10858" s="4" t="s">
        <v>3</v>
      </c>
    </row>
    <row r="10859" spans="1:1" ht="17">
      <c r="A10859" s="3"/>
    </row>
    <row r="10860" spans="1:1" ht="17">
      <c r="A10860" s="3" t="s">
        <v>4</v>
      </c>
    </row>
    <row r="10861" spans="1:1" ht="17">
      <c r="A10861" s="3" t="s">
        <v>1746</v>
      </c>
    </row>
    <row r="10862" spans="1:1" ht="17">
      <c r="A10862" s="3" t="s">
        <v>1747</v>
      </c>
    </row>
    <row r="10863" spans="1:1" ht="17">
      <c r="A10863" s="3" t="s">
        <v>1748</v>
      </c>
    </row>
    <row r="10864" spans="1:1" ht="17">
      <c r="A10864" s="3" t="s">
        <v>1749</v>
      </c>
    </row>
    <row r="10865" spans="1:1" ht="17">
      <c r="A10865" s="3" t="s">
        <v>1750</v>
      </c>
    </row>
    <row r="10866" spans="1:1" ht="17">
      <c r="A10866" s="3" t="s">
        <v>1751</v>
      </c>
    </row>
    <row r="10867" spans="1:1" ht="17">
      <c r="A10867" s="3" t="s">
        <v>1752</v>
      </c>
    </row>
    <row r="10868" spans="1:1" ht="17">
      <c r="A10868" s="3" t="s">
        <v>1753</v>
      </c>
    </row>
    <row r="10869" spans="1:1" ht="17">
      <c r="A10869" s="3" t="s">
        <v>1754</v>
      </c>
    </row>
    <row r="10871" spans="1:1" ht="17">
      <c r="A10871" s="3" t="s">
        <v>1755</v>
      </c>
    </row>
    <row r="10873" spans="1:1" ht="17">
      <c r="A10873" s="3" t="s">
        <v>1756</v>
      </c>
    </row>
    <row r="10874" spans="1:1" ht="17">
      <c r="A10874" s="3" t="s">
        <v>9</v>
      </c>
    </row>
    <row r="10875" spans="1:1" ht="17">
      <c r="A10875" s="5" t="s">
        <v>10</v>
      </c>
    </row>
    <row r="10876" spans="1:1" ht="17">
      <c r="A10876" s="3" t="s">
        <v>11</v>
      </c>
    </row>
    <row r="10877" spans="1:1" ht="17">
      <c r="A10877" s="4" t="s">
        <v>39</v>
      </c>
    </row>
    <row r="10878" spans="1:1" ht="17">
      <c r="A10878" s="3"/>
    </row>
    <row r="10879" spans="1:1" ht="17">
      <c r="A10879" s="3" t="s">
        <v>13</v>
      </c>
    </row>
    <row r="10880" spans="1:1" ht="17">
      <c r="A10880" s="3" t="s">
        <v>14</v>
      </c>
    </row>
    <row r="10881" spans="1:1" ht="17">
      <c r="A10881" s="3"/>
    </row>
    <row r="10882" spans="1:1" ht="17">
      <c r="A10882" s="3" t="s">
        <v>15</v>
      </c>
    </row>
    <row r="10883" spans="1:1" ht="17">
      <c r="A10883" s="3" t="s">
        <v>16</v>
      </c>
    </row>
    <row r="10884" spans="1:1" ht="17">
      <c r="A10884" s="3"/>
    </row>
    <row r="10885" spans="1:1" ht="17">
      <c r="A10885" s="3" t="s">
        <v>17</v>
      </c>
    </row>
    <row r="10886" spans="1:1" ht="17">
      <c r="A10886" s="3"/>
    </row>
    <row r="10887" spans="1:1" ht="17">
      <c r="A10887" s="3" t="s">
        <v>18</v>
      </c>
    </row>
    <row r="10888" spans="1:1" ht="17">
      <c r="A10888" s="3"/>
    </row>
    <row r="10889" spans="1:1" ht="17">
      <c r="A10889" s="3" t="s">
        <v>19</v>
      </c>
    </row>
    <row r="10890" spans="1:1" ht="17">
      <c r="A10890" s="3"/>
    </row>
    <row r="10891" spans="1:1" ht="17">
      <c r="A10891" s="3" t="s">
        <v>346</v>
      </c>
    </row>
    <row r="10892" spans="1:1" ht="17">
      <c r="A10892" s="3"/>
    </row>
    <row r="10893" spans="1:1" ht="17">
      <c r="A10893" s="3" t="s">
        <v>31</v>
      </c>
    </row>
    <row r="10894" spans="1:1" ht="17">
      <c r="A10894" s="3"/>
    </row>
    <row r="10895" spans="1:1" ht="20">
      <c r="A10895" s="1" t="s">
        <v>1757</v>
      </c>
    </row>
    <row r="10896" spans="1:1">
      <c r="A10896" s="2"/>
    </row>
    <row r="10897" spans="1:1" ht="17">
      <c r="A10897" s="3" t="s">
        <v>1008</v>
      </c>
    </row>
    <row r="10898" spans="1:1" ht="17">
      <c r="A10898" s="3" t="s">
        <v>2</v>
      </c>
    </row>
    <row r="10899" spans="1:1" ht="17">
      <c r="A10899" s="4" t="s">
        <v>630</v>
      </c>
    </row>
    <row r="10900" spans="1:1" ht="17">
      <c r="A10900" s="3" t="s">
        <v>2</v>
      </c>
    </row>
    <row r="10901" spans="1:1" ht="17">
      <c r="A10901" s="4" t="s">
        <v>630</v>
      </c>
    </row>
    <row r="10902" spans="1:1" ht="17">
      <c r="A10902" s="3"/>
    </row>
    <row r="10903" spans="1:1" ht="17">
      <c r="A10903" s="3" t="s">
        <v>4</v>
      </c>
    </row>
    <row r="10904" spans="1:1" ht="17">
      <c r="A10904" s="3" t="s">
        <v>1009</v>
      </c>
    </row>
    <row r="10905" spans="1:1" ht="17">
      <c r="A10905" s="3" t="s">
        <v>1010</v>
      </c>
    </row>
    <row r="10907" spans="1:1" ht="17">
      <c r="A10907" s="3" t="s">
        <v>66</v>
      </c>
    </row>
    <row r="10909" spans="1:1" ht="17">
      <c r="A10909" s="3" t="s">
        <v>1011</v>
      </c>
    </row>
    <row r="10910" spans="1:1" ht="17">
      <c r="A10910" s="3" t="s">
        <v>9</v>
      </c>
    </row>
    <row r="10911" spans="1:1" ht="17">
      <c r="A10911" s="5" t="s">
        <v>10</v>
      </c>
    </row>
    <row r="10912" spans="1:1" ht="17">
      <c r="A10912" s="3" t="s">
        <v>11</v>
      </c>
    </row>
    <row r="10913" spans="1:1" ht="17">
      <c r="A10913" s="4" t="s">
        <v>611</v>
      </c>
    </row>
    <row r="10914" spans="1:1" ht="17">
      <c r="A10914" s="3"/>
    </row>
    <row r="10915" spans="1:1" ht="17">
      <c r="A10915" s="3" t="s">
        <v>13</v>
      </c>
    </row>
    <row r="10916" spans="1:1" ht="17">
      <c r="A10916" s="3" t="s">
        <v>14</v>
      </c>
    </row>
    <row r="10917" spans="1:1" ht="17">
      <c r="A10917" s="3"/>
    </row>
    <row r="10918" spans="1:1" ht="17">
      <c r="A10918" s="3" t="s">
        <v>15</v>
      </c>
    </row>
    <row r="10919" spans="1:1" ht="17">
      <c r="A10919" s="3" t="s">
        <v>18</v>
      </c>
    </row>
    <row r="10920" spans="1:1" ht="17">
      <c r="A10920" s="3"/>
    </row>
    <row r="10921" spans="1:1" ht="17">
      <c r="A10921" s="3" t="s">
        <v>19</v>
      </c>
    </row>
    <row r="10922" spans="1:1" ht="17">
      <c r="A10922" s="3"/>
    </row>
    <row r="10923" spans="1:1" ht="17">
      <c r="A10923" s="3" t="s">
        <v>20</v>
      </c>
    </row>
    <row r="10924" spans="1:1" ht="17">
      <c r="A10924" s="3"/>
    </row>
    <row r="10925" spans="1:1" ht="17">
      <c r="A10925" s="3" t="s">
        <v>31</v>
      </c>
    </row>
    <row r="10926" spans="1:1" ht="17">
      <c r="A10926" s="3"/>
    </row>
    <row r="10927" spans="1:1" ht="17">
      <c r="A10927" s="3" t="s">
        <v>41</v>
      </c>
    </row>
    <row r="10928" spans="1:1" ht="17">
      <c r="A10928" s="3"/>
    </row>
    <row r="10929" spans="1:1" ht="20">
      <c r="A10929" s="1" t="s">
        <v>1758</v>
      </c>
    </row>
    <row r="10930" spans="1:1">
      <c r="A10930" s="2"/>
    </row>
    <row r="10931" spans="1:1" ht="17">
      <c r="A10931" s="3" t="s">
        <v>1759</v>
      </c>
    </row>
    <row r="10932" spans="1:1" ht="17">
      <c r="A10932" s="3" t="s">
        <v>2</v>
      </c>
    </row>
    <row r="10933" spans="1:1" ht="17">
      <c r="A10933" s="4" t="s">
        <v>3</v>
      </c>
    </row>
    <row r="10934" spans="1:1" ht="17">
      <c r="A10934" s="3" t="s">
        <v>2</v>
      </c>
    </row>
    <row r="10935" spans="1:1" ht="17">
      <c r="A10935" s="4" t="s">
        <v>3</v>
      </c>
    </row>
    <row r="10936" spans="1:1" ht="17">
      <c r="A10936" s="3"/>
    </row>
    <row r="10937" spans="1:1" ht="17">
      <c r="A10937" s="3" t="s">
        <v>4</v>
      </c>
    </row>
    <row r="10938" spans="1:1" ht="17">
      <c r="A10938" s="3" t="s">
        <v>1760</v>
      </c>
    </row>
    <row r="10939" spans="1:1" ht="17">
      <c r="A10939" s="3" t="s">
        <v>1761</v>
      </c>
    </row>
    <row r="10940" spans="1:1" ht="17">
      <c r="A10940" s="3" t="s">
        <v>1762</v>
      </c>
    </row>
    <row r="10942" spans="1:1" ht="17">
      <c r="A10942" s="3" t="s">
        <v>1763</v>
      </c>
    </row>
    <row r="10944" spans="1:1" ht="17">
      <c r="A10944" s="3" t="s">
        <v>1764</v>
      </c>
    </row>
    <row r="10945" spans="1:1" ht="17">
      <c r="A10945" s="3" t="s">
        <v>9</v>
      </c>
    </row>
    <row r="10946" spans="1:1" ht="17">
      <c r="A10946" s="5" t="s">
        <v>10</v>
      </c>
    </row>
    <row r="10947" spans="1:1" ht="17">
      <c r="A10947" s="3" t="s">
        <v>11</v>
      </c>
    </row>
    <row r="10948" spans="1:1" ht="17">
      <c r="A10948" s="4" t="s">
        <v>1765</v>
      </c>
    </row>
    <row r="10949" spans="1:1" ht="17">
      <c r="A10949" s="3"/>
    </row>
    <row r="10950" spans="1:1" ht="17">
      <c r="A10950" s="3" t="s">
        <v>13</v>
      </c>
    </row>
    <row r="10951" spans="1:1" ht="17">
      <c r="A10951" s="3" t="s">
        <v>14</v>
      </c>
    </row>
    <row r="10952" spans="1:1" ht="17">
      <c r="A10952" s="3"/>
    </row>
    <row r="10953" spans="1:1" ht="17">
      <c r="A10953" s="3" t="s">
        <v>15</v>
      </c>
    </row>
    <row r="10954" spans="1:1" ht="17">
      <c r="A10954" s="3" t="s">
        <v>19</v>
      </c>
    </row>
    <row r="10955" spans="1:1" ht="17">
      <c r="A10955" s="3"/>
    </row>
    <row r="10956" spans="1:1" ht="17">
      <c r="A10956" s="3" t="s">
        <v>20</v>
      </c>
    </row>
    <row r="10957" spans="1:1" ht="17">
      <c r="A10957" s="3"/>
    </row>
    <row r="10958" spans="1:1" ht="17">
      <c r="A10958" s="3" t="s">
        <v>31</v>
      </c>
    </row>
    <row r="10959" spans="1:1" ht="17">
      <c r="A10959" s="3"/>
    </row>
    <row r="10960" spans="1:1" ht="20">
      <c r="A10960" s="1" t="s">
        <v>1766</v>
      </c>
    </row>
    <row r="10961" spans="1:1">
      <c r="A10961" s="2"/>
    </row>
    <row r="10962" spans="1:1" ht="17">
      <c r="A10962" s="3" t="s">
        <v>1767</v>
      </c>
    </row>
    <row r="10963" spans="1:1" ht="17">
      <c r="A10963" s="3" t="s">
        <v>2</v>
      </c>
    </row>
    <row r="10964" spans="1:1" ht="17">
      <c r="A10964" s="4" t="s">
        <v>164</v>
      </c>
    </row>
    <row r="10965" spans="1:1" ht="17">
      <c r="A10965" s="3" t="s">
        <v>2</v>
      </c>
    </row>
    <row r="10966" spans="1:1" ht="17">
      <c r="A10966" s="4" t="s">
        <v>164</v>
      </c>
    </row>
    <row r="10967" spans="1:1" ht="17">
      <c r="A10967" s="3"/>
    </row>
    <row r="10968" spans="1:1" ht="17">
      <c r="A10968" s="3" t="s">
        <v>4</v>
      </c>
    </row>
    <row r="10969" spans="1:1" ht="17">
      <c r="A10969" s="3" t="s">
        <v>1768</v>
      </c>
    </row>
    <row r="10970" spans="1:1" ht="17">
      <c r="A10970" s="3" t="s">
        <v>1769</v>
      </c>
    </row>
    <row r="10972" spans="1:1" ht="17">
      <c r="A10972" s="3" t="s">
        <v>1770</v>
      </c>
    </row>
    <row r="10974" spans="1:1" ht="17">
      <c r="A10974" s="3" t="s">
        <v>1756</v>
      </c>
    </row>
    <row r="10975" spans="1:1" ht="17">
      <c r="A10975" s="3" t="s">
        <v>9</v>
      </c>
    </row>
    <row r="10976" spans="1:1" ht="17">
      <c r="A10976" s="5" t="s">
        <v>10</v>
      </c>
    </row>
    <row r="10977" spans="1:1" ht="17">
      <c r="A10977" s="3" t="s">
        <v>11</v>
      </c>
    </row>
    <row r="10978" spans="1:1" ht="17">
      <c r="A10978" s="4" t="s">
        <v>1697</v>
      </c>
    </row>
    <row r="10979" spans="1:1" ht="17">
      <c r="A10979" s="3"/>
    </row>
    <row r="10980" spans="1:1" ht="17">
      <c r="A10980" s="3" t="s">
        <v>13</v>
      </c>
    </row>
    <row r="10981" spans="1:1" ht="17">
      <c r="A10981" s="3" t="s">
        <v>14</v>
      </c>
    </row>
    <row r="10982" spans="1:1" ht="17">
      <c r="A10982" s="3"/>
    </row>
    <row r="10983" spans="1:1" ht="17">
      <c r="A10983" s="3" t="s">
        <v>15</v>
      </c>
    </row>
    <row r="10984" spans="1:1" ht="17">
      <c r="A10984" s="3" t="s">
        <v>17</v>
      </c>
    </row>
    <row r="10985" spans="1:1" ht="17">
      <c r="A10985" s="3"/>
    </row>
    <row r="10986" spans="1:1" ht="17">
      <c r="A10986" s="3" t="s">
        <v>18</v>
      </c>
    </row>
    <row r="10987" spans="1:1" ht="17">
      <c r="A10987" s="3"/>
    </row>
    <row r="10988" spans="1:1" ht="17">
      <c r="A10988" s="3" t="s">
        <v>19</v>
      </c>
    </row>
    <row r="10989" spans="1:1" ht="17">
      <c r="A10989" s="3"/>
    </row>
    <row r="10990" spans="1:1" ht="17">
      <c r="A10990" s="3" t="s">
        <v>20</v>
      </c>
    </row>
    <row r="10991" spans="1:1" ht="17">
      <c r="A10991" s="3"/>
    </row>
    <row r="10992" spans="1:1" ht="17">
      <c r="A10992" s="3" t="s">
        <v>31</v>
      </c>
    </row>
    <row r="10993" spans="1:1" ht="17">
      <c r="A10993" s="3"/>
    </row>
    <row r="10994" spans="1:1" ht="20">
      <c r="A10994" s="1" t="s">
        <v>1771</v>
      </c>
    </row>
    <row r="10995" spans="1:1">
      <c r="A10995" s="2"/>
    </row>
    <row r="10996" spans="1:1" ht="17">
      <c r="A10996" s="3" t="s">
        <v>1772</v>
      </c>
    </row>
    <row r="10997" spans="1:1" ht="17">
      <c r="A10997" s="3" t="s">
        <v>2</v>
      </c>
    </row>
    <row r="10998" spans="1:1" ht="17">
      <c r="A10998" s="4" t="s">
        <v>71</v>
      </c>
    </row>
    <row r="10999" spans="1:1" ht="17">
      <c r="A10999" s="3" t="s">
        <v>2</v>
      </c>
    </row>
    <row r="11000" spans="1:1" ht="17">
      <c r="A11000" s="4" t="s">
        <v>71</v>
      </c>
    </row>
    <row r="11001" spans="1:1" ht="17">
      <c r="A11001" s="3"/>
    </row>
    <row r="11002" spans="1:1" ht="17">
      <c r="A11002" s="3" t="s">
        <v>4</v>
      </c>
    </row>
    <row r="11003" spans="1:1" ht="17">
      <c r="A11003" s="3" t="s">
        <v>1773</v>
      </c>
    </row>
    <row r="11004" spans="1:1" ht="17">
      <c r="A11004" s="3" t="s">
        <v>1774</v>
      </c>
    </row>
    <row r="11006" spans="1:1" ht="17">
      <c r="A11006" s="3" t="s">
        <v>1775</v>
      </c>
    </row>
    <row r="11008" spans="1:1" ht="17">
      <c r="A11008" s="3" t="s">
        <v>1776</v>
      </c>
    </row>
    <row r="11009" spans="1:1" ht="17">
      <c r="A11009" s="3" t="s">
        <v>9</v>
      </c>
    </row>
    <row r="11010" spans="1:1" ht="17">
      <c r="A11010" s="5" t="s">
        <v>10</v>
      </c>
    </row>
    <row r="11011" spans="1:1" ht="17">
      <c r="A11011" s="3" t="s">
        <v>11</v>
      </c>
    </row>
    <row r="11012" spans="1:1" ht="17">
      <c r="A11012" s="4" t="s">
        <v>1777</v>
      </c>
    </row>
    <row r="11013" spans="1:1" ht="17">
      <c r="A11013" s="3"/>
    </row>
    <row r="11014" spans="1:1" ht="17">
      <c r="A11014" s="3" t="s">
        <v>13</v>
      </c>
    </row>
    <row r="11015" spans="1:1" ht="17">
      <c r="A11015" s="3" t="s">
        <v>14</v>
      </c>
    </row>
    <row r="11016" spans="1:1" ht="17">
      <c r="A11016" s="3"/>
    </row>
    <row r="11017" spans="1:1" ht="17">
      <c r="A11017" s="3" t="s">
        <v>15</v>
      </c>
    </row>
    <row r="11018" spans="1:1" ht="17">
      <c r="A11018" s="3" t="s">
        <v>16</v>
      </c>
    </row>
    <row r="11019" spans="1:1" ht="17">
      <c r="A11019" s="3"/>
    </row>
    <row r="11020" spans="1:1" ht="17">
      <c r="A11020" s="3" t="s">
        <v>17</v>
      </c>
    </row>
    <row r="11021" spans="1:1" ht="17">
      <c r="A11021" s="3"/>
    </row>
    <row r="11022" spans="1:1" ht="17">
      <c r="A11022" s="3" t="s">
        <v>19</v>
      </c>
    </row>
    <row r="11023" spans="1:1" ht="17">
      <c r="A11023" s="3"/>
    </row>
    <row r="11024" spans="1:1" ht="17">
      <c r="A11024" s="3" t="s">
        <v>20</v>
      </c>
    </row>
    <row r="11025" spans="1:1" ht="17">
      <c r="A11025" s="3"/>
    </row>
    <row r="11026" spans="1:1" ht="17">
      <c r="A11026" s="3" t="s">
        <v>30</v>
      </c>
    </row>
    <row r="11027" spans="1:1" ht="17">
      <c r="A11027" s="3"/>
    </row>
    <row r="11028" spans="1:1" ht="17">
      <c r="A11028" s="6" t="s">
        <v>85</v>
      </c>
    </row>
    <row r="11029" spans="1:1" ht="20">
      <c r="A11029" s="1" t="s">
        <v>1778</v>
      </c>
    </row>
    <row r="11030" spans="1:1">
      <c r="A11030" s="2"/>
    </row>
    <row r="11031" spans="1:1" ht="17">
      <c r="A11031" s="3" t="s">
        <v>1779</v>
      </c>
    </row>
    <row r="11032" spans="1:1" ht="17">
      <c r="A11032" s="3" t="s">
        <v>2</v>
      </c>
    </row>
    <row r="11033" spans="1:1" ht="17">
      <c r="A11033" s="4" t="s">
        <v>703</v>
      </c>
    </row>
    <row r="11034" spans="1:1" ht="17">
      <c r="A11034" s="3" t="s">
        <v>2</v>
      </c>
    </row>
    <row r="11035" spans="1:1" ht="17">
      <c r="A11035" s="4" t="s">
        <v>703</v>
      </c>
    </row>
    <row r="11036" spans="1:1" ht="17">
      <c r="A11036" s="3"/>
    </row>
    <row r="11037" spans="1:1" ht="17">
      <c r="A11037" s="3" t="s">
        <v>4</v>
      </c>
    </row>
    <row r="11038" spans="1:1" ht="17">
      <c r="A11038" s="3" t="s">
        <v>1780</v>
      </c>
    </row>
    <row r="11039" spans="1:1" ht="17">
      <c r="A11039" s="3" t="s">
        <v>1781</v>
      </c>
    </row>
    <row r="11040" spans="1:1" ht="17">
      <c r="A11040" s="3" t="s">
        <v>1782</v>
      </c>
    </row>
    <row r="11042" spans="1:1" ht="17">
      <c r="A11042" s="3" t="s">
        <v>1707</v>
      </c>
    </row>
    <row r="11044" spans="1:1" ht="17">
      <c r="A11044" s="3" t="s">
        <v>1783</v>
      </c>
    </row>
    <row r="11045" spans="1:1" ht="17">
      <c r="A11045" s="3" t="s">
        <v>9</v>
      </c>
    </row>
    <row r="11046" spans="1:1" ht="17">
      <c r="A11046" s="5" t="s">
        <v>10</v>
      </c>
    </row>
    <row r="11047" spans="1:1" ht="17">
      <c r="A11047" s="3" t="s">
        <v>11</v>
      </c>
    </row>
    <row r="11048" spans="1:1" ht="17">
      <c r="A11048" s="4" t="s">
        <v>1679</v>
      </c>
    </row>
    <row r="11049" spans="1:1" ht="17">
      <c r="A11049" s="3"/>
    </row>
    <row r="11050" spans="1:1" ht="17">
      <c r="A11050" s="3" t="s">
        <v>13</v>
      </c>
    </row>
    <row r="11051" spans="1:1" ht="17">
      <c r="A11051" s="3" t="s">
        <v>14</v>
      </c>
    </row>
    <row r="11052" spans="1:1" ht="17">
      <c r="A11052" s="3"/>
    </row>
    <row r="11053" spans="1:1" ht="17">
      <c r="A11053" s="3" t="s">
        <v>15</v>
      </c>
    </row>
    <row r="11054" spans="1:1" ht="17">
      <c r="A11054" s="3" t="s">
        <v>84</v>
      </c>
    </row>
    <row r="11055" spans="1:1" ht="17">
      <c r="A11055" s="3"/>
    </row>
    <row r="11056" spans="1:1" ht="17">
      <c r="A11056" s="3" t="s">
        <v>16</v>
      </c>
    </row>
    <row r="11057" spans="1:1" ht="17">
      <c r="A11057" s="3"/>
    </row>
    <row r="11058" spans="1:1" ht="17">
      <c r="A11058" s="3" t="s">
        <v>17</v>
      </c>
    </row>
    <row r="11059" spans="1:1" ht="17">
      <c r="A11059" s="3"/>
    </row>
    <row r="11060" spans="1:1" ht="17">
      <c r="A11060" s="3" t="s">
        <v>18</v>
      </c>
    </row>
    <row r="11061" spans="1:1" ht="17">
      <c r="A11061" s="3"/>
    </row>
    <row r="11062" spans="1:1" ht="17">
      <c r="A11062" s="3" t="s">
        <v>19</v>
      </c>
    </row>
    <row r="11063" spans="1:1" ht="17">
      <c r="A11063" s="3"/>
    </row>
    <row r="11064" spans="1:1" ht="17">
      <c r="A11064" s="6" t="s">
        <v>368</v>
      </c>
    </row>
    <row r="11065" spans="1:1" ht="20">
      <c r="A11065" s="1" t="s">
        <v>1784</v>
      </c>
    </row>
    <row r="11066" spans="1:1">
      <c r="A11066" s="2"/>
    </row>
    <row r="11067" spans="1:1" ht="17">
      <c r="A11067" s="3" t="s">
        <v>1785</v>
      </c>
    </row>
    <row r="11068" spans="1:1" ht="17">
      <c r="A11068" s="3" t="s">
        <v>2</v>
      </c>
    </row>
    <row r="11069" spans="1:1" ht="17">
      <c r="A11069" s="4" t="s">
        <v>121</v>
      </c>
    </row>
    <row r="11070" spans="1:1" ht="17">
      <c r="A11070" s="3" t="s">
        <v>2</v>
      </c>
    </row>
    <row r="11071" spans="1:1" ht="17">
      <c r="A11071" s="4" t="s">
        <v>121</v>
      </c>
    </row>
    <row r="11072" spans="1:1" ht="17">
      <c r="A11072" s="3"/>
    </row>
    <row r="11073" spans="1:1" ht="17">
      <c r="A11073" s="3" t="s">
        <v>4</v>
      </c>
    </row>
    <row r="11074" spans="1:1" ht="17">
      <c r="A11074" s="3" t="s">
        <v>1786</v>
      </c>
    </row>
    <row r="11075" spans="1:1" ht="17">
      <c r="A11075" s="3" t="s">
        <v>1787</v>
      </c>
    </row>
    <row r="11077" spans="1:1" ht="17">
      <c r="A11077" s="3" t="s">
        <v>1707</v>
      </c>
    </row>
    <row r="11079" spans="1:1" ht="17">
      <c r="A11079" s="3" t="s">
        <v>1788</v>
      </c>
    </row>
    <row r="11080" spans="1:1" ht="17">
      <c r="A11080" s="3" t="s">
        <v>9</v>
      </c>
    </row>
    <row r="11081" spans="1:1" ht="17">
      <c r="A11081" s="3" t="s">
        <v>1789</v>
      </c>
    </row>
    <row r="11082" spans="1:1" ht="17">
      <c r="A11082" s="3"/>
    </row>
    <row r="11083" spans="1:1" ht="17">
      <c r="A11083" s="3" t="s">
        <v>11</v>
      </c>
    </row>
    <row r="11084" spans="1:1" ht="17">
      <c r="A11084" s="4" t="s">
        <v>1790</v>
      </c>
    </row>
    <row r="11085" spans="1:1" ht="17">
      <c r="A11085" s="3"/>
    </row>
    <row r="11086" spans="1:1" ht="17">
      <c r="A11086" s="3" t="s">
        <v>13</v>
      </c>
    </row>
    <row r="11087" spans="1:1" ht="17">
      <c r="A11087" s="3" t="s">
        <v>14</v>
      </c>
    </row>
    <row r="11088" spans="1:1" ht="17">
      <c r="A11088" s="3"/>
    </row>
    <row r="11089" spans="1:1" ht="17">
      <c r="A11089" s="3" t="s">
        <v>15</v>
      </c>
    </row>
    <row r="11090" spans="1:1" ht="17">
      <c r="A11090" s="3" t="s">
        <v>16</v>
      </c>
    </row>
    <row r="11091" spans="1:1" ht="17">
      <c r="A11091" s="3"/>
    </row>
    <row r="11092" spans="1:1" ht="17">
      <c r="A11092" s="3" t="s">
        <v>17</v>
      </c>
    </row>
    <row r="11093" spans="1:1" ht="17">
      <c r="A11093" s="3"/>
    </row>
    <row r="11094" spans="1:1" ht="17">
      <c r="A11094" s="3" t="s">
        <v>346</v>
      </c>
    </row>
    <row r="11095" spans="1:1" ht="17">
      <c r="A11095" s="3"/>
    </row>
    <row r="11096" spans="1:1" ht="20">
      <c r="A11096" s="1" t="s">
        <v>1791</v>
      </c>
    </row>
    <row r="11097" spans="1:1">
      <c r="A11097" s="2"/>
    </row>
    <row r="11098" spans="1:1" ht="17">
      <c r="A11098" s="3" t="s">
        <v>130</v>
      </c>
    </row>
    <row r="11099" spans="1:1" ht="17">
      <c r="A11099" s="3" t="s">
        <v>2</v>
      </c>
    </row>
    <row r="11100" spans="1:1" ht="17">
      <c r="A11100" s="4" t="s">
        <v>131</v>
      </c>
    </row>
    <row r="11101" spans="1:1" ht="17">
      <c r="A11101" s="3" t="s">
        <v>2</v>
      </c>
    </row>
    <row r="11102" spans="1:1" ht="17">
      <c r="A11102" s="4" t="s">
        <v>131</v>
      </c>
    </row>
    <row r="11103" spans="1:1" ht="17">
      <c r="A11103" s="3"/>
    </row>
    <row r="11104" spans="1:1" ht="17">
      <c r="A11104" s="3" t="s">
        <v>4</v>
      </c>
    </row>
    <row r="11105" spans="1:1" ht="17">
      <c r="A11105" s="3" t="s">
        <v>132</v>
      </c>
    </row>
    <row r="11106" spans="1:1" ht="17">
      <c r="A11106" s="3" t="s">
        <v>133</v>
      </c>
    </row>
    <row r="11108" spans="1:1" ht="17">
      <c r="A11108" s="3" t="s">
        <v>134</v>
      </c>
    </row>
    <row r="11110" spans="1:1" ht="17">
      <c r="A11110" s="3" t="s">
        <v>135</v>
      </c>
    </row>
    <row r="11111" spans="1:1" ht="17">
      <c r="A11111" s="3" t="s">
        <v>9</v>
      </c>
    </row>
    <row r="11112" spans="1:1" ht="17">
      <c r="A11112" s="5" t="s">
        <v>10</v>
      </c>
    </row>
    <row r="11113" spans="1:1" ht="17">
      <c r="A11113" s="3" t="s">
        <v>11</v>
      </c>
    </row>
    <row r="11114" spans="1:1" ht="17">
      <c r="A11114" s="4" t="s">
        <v>136</v>
      </c>
    </row>
    <row r="11115" spans="1:1" ht="17">
      <c r="A11115" s="3"/>
    </row>
    <row r="11116" spans="1:1" ht="17">
      <c r="A11116" s="3" t="s">
        <v>13</v>
      </c>
    </row>
    <row r="11117" spans="1:1" ht="17">
      <c r="A11117" s="3" t="s">
        <v>14</v>
      </c>
    </row>
    <row r="11118" spans="1:1" ht="17">
      <c r="A11118" s="3"/>
    </row>
    <row r="11119" spans="1:1" ht="17">
      <c r="A11119" s="3" t="s">
        <v>15</v>
      </c>
    </row>
    <row r="11120" spans="1:1" ht="17">
      <c r="A11120" s="3" t="s">
        <v>17</v>
      </c>
    </row>
    <row r="11121" spans="1:1" ht="17">
      <c r="A11121" s="3"/>
    </row>
    <row r="11122" spans="1:1" ht="17">
      <c r="A11122" s="3" t="s">
        <v>19</v>
      </c>
    </row>
    <row r="11123" spans="1:1" ht="17">
      <c r="A11123" s="3"/>
    </row>
    <row r="11124" spans="1:1" ht="17">
      <c r="A11124" s="3" t="s">
        <v>20</v>
      </c>
    </row>
    <row r="11125" spans="1:1" ht="17">
      <c r="A11125" s="3"/>
    </row>
    <row r="11126" spans="1:1" ht="17">
      <c r="A11126" s="3" t="s">
        <v>30</v>
      </c>
    </row>
    <row r="11127" spans="1:1" ht="17">
      <c r="A11127" s="3"/>
    </row>
    <row r="11128" spans="1:1" ht="17">
      <c r="A11128" s="3" t="s">
        <v>31</v>
      </c>
    </row>
    <row r="11129" spans="1:1" ht="17">
      <c r="A11129" s="3"/>
    </row>
    <row r="11130" spans="1:1" ht="20">
      <c r="A11130" s="1" t="s">
        <v>1792</v>
      </c>
    </row>
    <row r="11131" spans="1:1">
      <c r="A11131" s="2"/>
    </row>
    <row r="11132" spans="1:1" ht="17">
      <c r="A11132" s="3" t="s">
        <v>138</v>
      </c>
    </row>
    <row r="11133" spans="1:1" ht="17">
      <c r="A11133" s="3" t="s">
        <v>2</v>
      </c>
    </row>
    <row r="11134" spans="1:1" ht="17">
      <c r="A11134" s="4" t="s">
        <v>63</v>
      </c>
    </row>
    <row r="11135" spans="1:1" ht="17">
      <c r="A11135" s="3" t="s">
        <v>2</v>
      </c>
    </row>
    <row r="11136" spans="1:1" ht="17">
      <c r="A11136" s="4" t="s">
        <v>63</v>
      </c>
    </row>
    <row r="11137" spans="1:1" ht="17">
      <c r="A11137" s="3"/>
    </row>
    <row r="11138" spans="1:1" ht="17">
      <c r="A11138" s="3" t="s">
        <v>4</v>
      </c>
    </row>
    <row r="11139" spans="1:1" ht="17">
      <c r="A11139" s="3" t="s">
        <v>139</v>
      </c>
    </row>
    <row r="11140" spans="1:1" ht="17">
      <c r="A11140" s="3" t="s">
        <v>140</v>
      </c>
    </row>
    <row r="11142" spans="1:1" ht="17">
      <c r="A11142" s="3" t="s">
        <v>141</v>
      </c>
    </row>
    <row r="11144" spans="1:1" ht="17">
      <c r="A11144" s="3" t="s">
        <v>8</v>
      </c>
    </row>
    <row r="11145" spans="1:1" ht="17">
      <c r="A11145" s="3" t="s">
        <v>9</v>
      </c>
    </row>
    <row r="11146" spans="1:1" ht="17">
      <c r="A11146" s="3" t="s">
        <v>142</v>
      </c>
    </row>
    <row r="11147" spans="1:1" ht="17">
      <c r="A11147" s="3"/>
    </row>
    <row r="11148" spans="1:1" ht="17">
      <c r="A11148" s="3" t="s">
        <v>11</v>
      </c>
    </row>
    <row r="11149" spans="1:1" ht="17">
      <c r="A11149" s="4" t="s">
        <v>12</v>
      </c>
    </row>
    <row r="11150" spans="1:1" ht="17">
      <c r="A11150" s="3"/>
    </row>
    <row r="11151" spans="1:1" ht="17">
      <c r="A11151" s="3" t="s">
        <v>13</v>
      </c>
    </row>
    <row r="11152" spans="1:1" ht="17">
      <c r="A11152" s="3" t="s">
        <v>14</v>
      </c>
    </row>
    <row r="11153" spans="1:1" ht="17">
      <c r="A11153" s="3"/>
    </row>
    <row r="11154" spans="1:1" ht="17">
      <c r="A11154" s="3" t="s">
        <v>15</v>
      </c>
    </row>
    <row r="11155" spans="1:1" ht="17">
      <c r="A11155" s="3" t="s">
        <v>17</v>
      </c>
    </row>
    <row r="11156" spans="1:1" ht="17">
      <c r="A11156" s="3"/>
    </row>
    <row r="11157" spans="1:1" ht="17">
      <c r="A11157" s="3" t="s">
        <v>18</v>
      </c>
    </row>
    <row r="11158" spans="1:1" ht="17">
      <c r="A11158" s="3"/>
    </row>
    <row r="11159" spans="1:1" ht="17">
      <c r="A11159" s="3" t="s">
        <v>19</v>
      </c>
    </row>
    <row r="11160" spans="1:1" ht="17">
      <c r="A11160" s="3"/>
    </row>
    <row r="11161" spans="1:1" ht="17">
      <c r="A11161" s="3" t="s">
        <v>20</v>
      </c>
    </row>
    <row r="11162" spans="1:1" ht="17">
      <c r="A11162" s="3"/>
    </row>
    <row r="11163" spans="1:1" ht="17">
      <c r="A11163" s="3" t="s">
        <v>31</v>
      </c>
    </row>
    <row r="11164" spans="1:1" ht="17">
      <c r="A11164" s="3"/>
    </row>
    <row r="11165" spans="1:1" ht="20">
      <c r="A11165" s="1" t="s">
        <v>1793</v>
      </c>
    </row>
    <row r="11166" spans="1:1">
      <c r="A11166" s="2"/>
    </row>
    <row r="11167" spans="1:1" ht="17">
      <c r="A11167" s="3" t="s">
        <v>1794</v>
      </c>
    </row>
    <row r="11168" spans="1:1" ht="17">
      <c r="A11168" s="3" t="s">
        <v>2</v>
      </c>
    </row>
    <row r="11169" spans="1:1" ht="17">
      <c r="A11169" s="4" t="s">
        <v>211</v>
      </c>
    </row>
    <row r="11170" spans="1:1" ht="17">
      <c r="A11170" s="3" t="s">
        <v>2</v>
      </c>
    </row>
    <row r="11171" spans="1:1" ht="17">
      <c r="A11171" s="4" t="s">
        <v>211</v>
      </c>
    </row>
    <row r="11172" spans="1:1" ht="17">
      <c r="A11172" s="3"/>
    </row>
    <row r="11173" spans="1:1" ht="17">
      <c r="A11173" s="3" t="s">
        <v>4</v>
      </c>
    </row>
    <row r="11174" spans="1:1" ht="17">
      <c r="A11174" s="3" t="s">
        <v>1795</v>
      </c>
    </row>
    <row r="11175" spans="1:1" ht="17">
      <c r="A11175" s="3" t="s">
        <v>1796</v>
      </c>
    </row>
    <row r="11177" spans="1:1" ht="17">
      <c r="A11177" s="3" t="s">
        <v>1797</v>
      </c>
    </row>
    <row r="11179" spans="1:1" ht="17">
      <c r="A11179" s="3" t="s">
        <v>1798</v>
      </c>
    </row>
    <row r="11180" spans="1:1" ht="17">
      <c r="A11180" s="3" t="s">
        <v>9</v>
      </c>
    </row>
    <row r="11181" spans="1:1" ht="17">
      <c r="A11181" s="5" t="s">
        <v>10</v>
      </c>
    </row>
    <row r="11182" spans="1:1" ht="17">
      <c r="A11182" s="3" t="s">
        <v>11</v>
      </c>
    </row>
    <row r="11183" spans="1:1" ht="17">
      <c r="A11183" s="4" t="s">
        <v>1799</v>
      </c>
    </row>
    <row r="11184" spans="1:1" ht="17">
      <c r="A11184" s="3"/>
    </row>
    <row r="11185" spans="1:1" ht="17">
      <c r="A11185" s="3" t="s">
        <v>13</v>
      </c>
    </row>
    <row r="11186" spans="1:1" ht="17">
      <c r="A11186" s="3" t="s">
        <v>14</v>
      </c>
    </row>
    <row r="11187" spans="1:1" ht="17">
      <c r="A11187" s="3"/>
    </row>
    <row r="11188" spans="1:1" ht="17">
      <c r="A11188" s="3" t="s">
        <v>15</v>
      </c>
    </row>
    <row r="11189" spans="1:1" ht="17">
      <c r="A11189" s="3" t="s">
        <v>19</v>
      </c>
    </row>
    <row r="11190" spans="1:1" ht="17">
      <c r="A11190" s="3"/>
    </row>
    <row r="11191" spans="1:1" ht="17">
      <c r="A11191" s="3" t="s">
        <v>236</v>
      </c>
    </row>
    <row r="11192" spans="1:1" ht="17">
      <c r="A11192" s="3"/>
    </row>
    <row r="11193" spans="1:1" ht="17">
      <c r="A11193" s="3" t="s">
        <v>31</v>
      </c>
    </row>
    <row r="11194" spans="1:1" ht="17">
      <c r="A11194" s="3"/>
    </row>
    <row r="11195" spans="1:1" ht="20">
      <c r="A11195" s="1" t="s">
        <v>1800</v>
      </c>
    </row>
    <row r="11196" spans="1:1">
      <c r="A11196" s="2"/>
    </row>
    <row r="11197" spans="1:1" ht="17">
      <c r="A11197" s="3" t="s">
        <v>1801</v>
      </c>
    </row>
    <row r="11198" spans="1:1" ht="17">
      <c r="A11198" s="3" t="s">
        <v>2</v>
      </c>
    </row>
    <row r="11199" spans="1:1" ht="17">
      <c r="A11199" s="4" t="s">
        <v>71</v>
      </c>
    </row>
    <row r="11200" spans="1:1" ht="17">
      <c r="A11200" s="3" t="s">
        <v>2</v>
      </c>
    </row>
    <row r="11201" spans="1:1" ht="17">
      <c r="A11201" s="4" t="s">
        <v>71</v>
      </c>
    </row>
    <row r="11202" spans="1:1" ht="17">
      <c r="A11202" s="3"/>
    </row>
    <row r="11203" spans="1:1" ht="17">
      <c r="A11203" s="3" t="s">
        <v>4</v>
      </c>
    </row>
    <row r="11204" spans="1:1" ht="17">
      <c r="A11204" s="3" t="s">
        <v>1802</v>
      </c>
    </row>
    <row r="11205" spans="1:1" ht="17">
      <c r="A11205" s="3" t="s">
        <v>1803</v>
      </c>
    </row>
    <row r="11207" spans="1:1" ht="17">
      <c r="A11207" s="3" t="s">
        <v>1804</v>
      </c>
    </row>
    <row r="11209" spans="1:1" ht="17">
      <c r="A11209" s="3" t="s">
        <v>1805</v>
      </c>
    </row>
    <row r="11210" spans="1:1" ht="17">
      <c r="A11210" s="3" t="s">
        <v>9</v>
      </c>
    </row>
    <row r="11211" spans="1:1" ht="17">
      <c r="A11211" s="5" t="s">
        <v>10</v>
      </c>
    </row>
    <row r="11212" spans="1:1" ht="17">
      <c r="A11212" s="3" t="s">
        <v>11</v>
      </c>
    </row>
    <row r="11213" spans="1:1" ht="17">
      <c r="A11213" s="4" t="s">
        <v>1765</v>
      </c>
    </row>
    <row r="11214" spans="1:1" ht="17">
      <c r="A11214" s="3"/>
    </row>
    <row r="11215" spans="1:1" ht="17">
      <c r="A11215" s="3" t="s">
        <v>13</v>
      </c>
    </row>
    <row r="11216" spans="1:1" ht="17">
      <c r="A11216" s="3" t="s">
        <v>14</v>
      </c>
    </row>
    <row r="11217" spans="1:1" ht="17">
      <c r="A11217" s="3"/>
    </row>
    <row r="11218" spans="1:1" ht="17">
      <c r="A11218" s="3" t="s">
        <v>15</v>
      </c>
    </row>
    <row r="11219" spans="1:1" ht="17">
      <c r="A11219" s="3" t="s">
        <v>84</v>
      </c>
    </row>
    <row r="11220" spans="1:1" ht="17">
      <c r="A11220" s="3"/>
    </row>
    <row r="11221" spans="1:1" ht="17">
      <c r="A11221" s="3" t="s">
        <v>17</v>
      </c>
    </row>
    <row r="11222" spans="1:1" ht="17">
      <c r="A11222" s="3"/>
    </row>
    <row r="11223" spans="1:1" ht="17">
      <c r="A11223" s="3" t="s">
        <v>29</v>
      </c>
    </row>
    <row r="11224" spans="1:1" ht="17">
      <c r="A11224" s="3"/>
    </row>
    <row r="11225" spans="1:1" ht="17">
      <c r="A11225" s="3" t="s">
        <v>19</v>
      </c>
    </row>
    <row r="11226" spans="1:1" ht="17">
      <c r="A11226" s="3"/>
    </row>
    <row r="11227" spans="1:1" ht="17">
      <c r="A11227" s="3" t="s">
        <v>20</v>
      </c>
    </row>
    <row r="11228" spans="1:1" ht="17">
      <c r="A11228" s="3"/>
    </row>
    <row r="11229" spans="1:1" ht="17">
      <c r="A11229" s="6" t="s">
        <v>85</v>
      </c>
    </row>
    <row r="11230" spans="1:1" ht="20">
      <c r="A11230" s="1" t="s">
        <v>1806</v>
      </c>
    </row>
    <row r="11231" spans="1:1">
      <c r="A11231" s="2"/>
    </row>
    <row r="11232" spans="1:1" ht="17">
      <c r="A11232" s="3" t="s">
        <v>1807</v>
      </c>
    </row>
    <row r="11233" spans="1:1" ht="17">
      <c r="A11233" s="3" t="s">
        <v>2</v>
      </c>
    </row>
    <row r="11234" spans="1:1" ht="17">
      <c r="A11234" s="4" t="s">
        <v>34</v>
      </c>
    </row>
    <row r="11235" spans="1:1" ht="17">
      <c r="A11235" s="3" t="s">
        <v>2</v>
      </c>
    </row>
    <row r="11236" spans="1:1" ht="17">
      <c r="A11236" s="4" t="s">
        <v>34</v>
      </c>
    </row>
    <row r="11237" spans="1:1" ht="17">
      <c r="A11237" s="3"/>
    </row>
    <row r="11238" spans="1:1" ht="17">
      <c r="A11238" s="3" t="s">
        <v>4</v>
      </c>
    </row>
    <row r="11239" spans="1:1" ht="17">
      <c r="A11239" s="3" t="s">
        <v>1808</v>
      </c>
    </row>
    <row r="11240" spans="1:1" ht="17">
      <c r="A11240" s="3" t="s">
        <v>1809</v>
      </c>
    </row>
    <row r="11241" spans="1:1" ht="17">
      <c r="A11241" s="3" t="s">
        <v>1810</v>
      </c>
    </row>
    <row r="11243" spans="1:1" ht="17">
      <c r="A11243" s="3" t="s">
        <v>1811</v>
      </c>
    </row>
    <row r="11245" spans="1:1" ht="17">
      <c r="A11245" s="3" t="s">
        <v>1812</v>
      </c>
    </row>
    <row r="11246" spans="1:1" ht="17">
      <c r="A11246" s="3" t="s">
        <v>9</v>
      </c>
    </row>
    <row r="11247" spans="1:1" ht="17">
      <c r="A11247" s="3" t="s">
        <v>1813</v>
      </c>
    </row>
    <row r="11248" spans="1:1" ht="17">
      <c r="A11248" s="3"/>
    </row>
    <row r="11249" spans="1:1" ht="17">
      <c r="A11249" s="3" t="s">
        <v>11</v>
      </c>
    </row>
    <row r="11250" spans="1:1" ht="17">
      <c r="A11250" s="4" t="s">
        <v>1814</v>
      </c>
    </row>
    <row r="11251" spans="1:1" ht="17">
      <c r="A11251" s="3"/>
    </row>
    <row r="11252" spans="1:1" ht="17">
      <c r="A11252" s="3" t="s">
        <v>13</v>
      </c>
    </row>
    <row r="11253" spans="1:1" ht="17">
      <c r="A11253" s="3" t="s">
        <v>14</v>
      </c>
    </row>
    <row r="11254" spans="1:1" ht="17">
      <c r="A11254" s="3"/>
    </row>
    <row r="11255" spans="1:1" ht="17">
      <c r="A11255" s="3" t="s">
        <v>15</v>
      </c>
    </row>
    <row r="11256" spans="1:1" ht="17">
      <c r="A11256" s="3" t="s">
        <v>346</v>
      </c>
    </row>
    <row r="11257" spans="1:1" ht="17">
      <c r="A11257" s="3"/>
    </row>
    <row r="11258" spans="1:1" ht="20">
      <c r="A11258" s="1" t="s">
        <v>1815</v>
      </c>
    </row>
    <row r="11259" spans="1:1">
      <c r="A11259" s="2"/>
    </row>
    <row r="11260" spans="1:1" ht="17">
      <c r="A11260" s="3" t="s">
        <v>1816</v>
      </c>
    </row>
    <row r="11261" spans="1:1" ht="17">
      <c r="A11261" s="3" t="s">
        <v>2</v>
      </c>
    </row>
    <row r="11262" spans="1:1" ht="17">
      <c r="A11262" s="4" t="s">
        <v>63</v>
      </c>
    </row>
    <row r="11263" spans="1:1" ht="17">
      <c r="A11263" s="3" t="s">
        <v>2</v>
      </c>
    </row>
    <row r="11264" spans="1:1" ht="17">
      <c r="A11264" s="4" t="s">
        <v>63</v>
      </c>
    </row>
    <row r="11265" spans="1:1" ht="17">
      <c r="A11265" s="3"/>
    </row>
    <row r="11266" spans="1:1" ht="17">
      <c r="A11266" s="3" t="s">
        <v>4</v>
      </c>
    </row>
    <row r="11267" spans="1:1" ht="17">
      <c r="A11267" s="3" t="s">
        <v>1817</v>
      </c>
    </row>
    <row r="11268" spans="1:1" ht="17">
      <c r="A11268" s="3" t="s">
        <v>9</v>
      </c>
    </row>
    <row r="11269" spans="1:1" ht="17">
      <c r="A11269" s="5" t="s">
        <v>10</v>
      </c>
    </row>
    <row r="11270" spans="1:1" ht="17">
      <c r="A11270" s="3" t="s">
        <v>11</v>
      </c>
    </row>
    <row r="11271" spans="1:1" ht="17">
      <c r="A11271" s="4" t="s">
        <v>1743</v>
      </c>
    </row>
    <row r="11272" spans="1:1" ht="17">
      <c r="A11272" s="3"/>
    </row>
    <row r="11273" spans="1:1" ht="17">
      <c r="A11273" s="3" t="s">
        <v>13</v>
      </c>
    </row>
    <row r="11274" spans="1:1" ht="17">
      <c r="A11274" s="3" t="s">
        <v>14</v>
      </c>
    </row>
    <row r="11275" spans="1:1" ht="17">
      <c r="A11275" s="3"/>
    </row>
    <row r="11276" spans="1:1" ht="17">
      <c r="A11276" s="3" t="s">
        <v>15</v>
      </c>
    </row>
    <row r="11277" spans="1:1" ht="17">
      <c r="A11277" s="3" t="s">
        <v>17</v>
      </c>
    </row>
    <row r="11278" spans="1:1" ht="17">
      <c r="A11278" s="3"/>
    </row>
    <row r="11279" spans="1:1" ht="17">
      <c r="A11279" s="3" t="s">
        <v>18</v>
      </c>
    </row>
    <row r="11280" spans="1:1" ht="17">
      <c r="A11280" s="3"/>
    </row>
    <row r="11281" spans="1:1" ht="17">
      <c r="A11281" s="3" t="s">
        <v>19</v>
      </c>
    </row>
    <row r="11282" spans="1:1" ht="17">
      <c r="A11282" s="3"/>
    </row>
    <row r="11283" spans="1:1" ht="17">
      <c r="A11283" s="3" t="s">
        <v>20</v>
      </c>
    </row>
    <row r="11284" spans="1:1" ht="17">
      <c r="A11284" s="3"/>
    </row>
    <row r="11285" spans="1:1" ht="20">
      <c r="A11285" s="1" t="s">
        <v>1818</v>
      </c>
    </row>
    <row r="11286" spans="1:1">
      <c r="A11286" s="2"/>
    </row>
    <row r="11287" spans="1:1" ht="17">
      <c r="A11287" s="3" t="s">
        <v>1819</v>
      </c>
    </row>
    <row r="11288" spans="1:1" ht="17">
      <c r="A11288" s="3" t="s">
        <v>2</v>
      </c>
    </row>
    <row r="11289" spans="1:1" ht="17">
      <c r="A11289" s="4" t="s">
        <v>23</v>
      </c>
    </row>
    <row r="11290" spans="1:1" ht="17">
      <c r="A11290" s="3" t="s">
        <v>2</v>
      </c>
    </row>
    <row r="11291" spans="1:1" ht="17">
      <c r="A11291" s="4" t="s">
        <v>23</v>
      </c>
    </row>
    <row r="11292" spans="1:1" ht="17">
      <c r="A11292" s="3"/>
    </row>
    <row r="11293" spans="1:1" ht="17">
      <c r="A11293" s="3" t="s">
        <v>4</v>
      </c>
    </row>
    <row r="11294" spans="1:1" ht="17">
      <c r="A11294" s="3" t="s">
        <v>1820</v>
      </c>
    </row>
    <row r="11295" spans="1:1" ht="17">
      <c r="A11295" s="3" t="s">
        <v>1821</v>
      </c>
    </row>
    <row r="11297" spans="1:1" ht="17">
      <c r="A11297" s="3" t="s">
        <v>1822</v>
      </c>
    </row>
    <row r="11299" spans="1:1" ht="17">
      <c r="A11299" s="3" t="s">
        <v>1823</v>
      </c>
    </row>
    <row r="11300" spans="1:1" ht="17">
      <c r="A11300" s="3" t="s">
        <v>9</v>
      </c>
    </row>
    <row r="11301" spans="1:1" ht="17">
      <c r="A11301" s="5" t="s">
        <v>10</v>
      </c>
    </row>
    <row r="11302" spans="1:1" ht="17">
      <c r="A11302" s="3" t="s">
        <v>11</v>
      </c>
    </row>
    <row r="11303" spans="1:1" ht="17">
      <c r="A11303" s="4" t="s">
        <v>956</v>
      </c>
    </row>
    <row r="11304" spans="1:1" ht="17">
      <c r="A11304" s="3"/>
    </row>
    <row r="11305" spans="1:1" ht="17">
      <c r="A11305" s="3" t="s">
        <v>13</v>
      </c>
    </row>
    <row r="11306" spans="1:1" ht="17">
      <c r="A11306" s="3" t="s">
        <v>14</v>
      </c>
    </row>
    <row r="11307" spans="1:1" ht="17">
      <c r="A11307" s="3"/>
    </row>
    <row r="11308" spans="1:1" ht="17">
      <c r="A11308" s="3" t="s">
        <v>15</v>
      </c>
    </row>
    <row r="11309" spans="1:1" ht="17">
      <c r="A11309" s="3" t="s">
        <v>16</v>
      </c>
    </row>
    <row r="11310" spans="1:1" ht="17">
      <c r="A11310" s="3"/>
    </row>
    <row r="11311" spans="1:1" ht="17">
      <c r="A11311" s="3" t="s">
        <v>17</v>
      </c>
    </row>
    <row r="11312" spans="1:1" ht="17">
      <c r="A11312" s="3"/>
    </row>
    <row r="11313" spans="1:1" ht="17">
      <c r="A11313" s="3" t="s">
        <v>18</v>
      </c>
    </row>
    <row r="11314" spans="1:1" ht="17">
      <c r="A11314" s="3"/>
    </row>
    <row r="11315" spans="1:1" ht="17">
      <c r="A11315" s="3" t="s">
        <v>19</v>
      </c>
    </row>
    <row r="11316" spans="1:1" ht="17">
      <c r="A11316" s="3"/>
    </row>
    <row r="11317" spans="1:1" ht="17">
      <c r="A11317" s="3" t="s">
        <v>20</v>
      </c>
    </row>
    <row r="11318" spans="1:1" ht="17">
      <c r="A11318" s="3"/>
    </row>
    <row r="11319" spans="1:1" ht="17">
      <c r="A11319" s="6" t="s">
        <v>95</v>
      </c>
    </row>
    <row r="11320" spans="1:1" ht="20">
      <c r="A11320" s="1" t="s">
        <v>1824</v>
      </c>
    </row>
    <row r="11321" spans="1:1">
      <c r="A11321" s="2"/>
    </row>
    <row r="11322" spans="1:1" ht="17">
      <c r="A11322" s="3" t="s">
        <v>1825</v>
      </c>
    </row>
    <row r="11323" spans="1:1" ht="17">
      <c r="A11323" s="3" t="s">
        <v>2</v>
      </c>
    </row>
    <row r="11324" spans="1:1" ht="17">
      <c r="A11324" s="4" t="s">
        <v>1826</v>
      </c>
    </row>
    <row r="11325" spans="1:1" ht="17">
      <c r="A11325" s="3" t="s">
        <v>2</v>
      </c>
    </row>
    <row r="11326" spans="1:1" ht="17">
      <c r="A11326" s="4" t="s">
        <v>1826</v>
      </c>
    </row>
    <row r="11327" spans="1:1" ht="17">
      <c r="A11327" s="3"/>
    </row>
    <row r="11328" spans="1:1" ht="17">
      <c r="A11328" s="3" t="s">
        <v>4</v>
      </c>
    </row>
    <row r="11329" spans="1:1" ht="17">
      <c r="A11329" s="3" t="s">
        <v>1827</v>
      </c>
    </row>
    <row r="11330" spans="1:1" ht="17">
      <c r="A11330" s="3" t="s">
        <v>1828</v>
      </c>
    </row>
    <row r="11332" spans="1:1" ht="17">
      <c r="A11332" s="3" t="s">
        <v>1829</v>
      </c>
    </row>
    <row r="11333" spans="1:1" ht="17">
      <c r="A11333" s="3" t="s">
        <v>1830</v>
      </c>
    </row>
    <row r="11335" spans="1:1" ht="17">
      <c r="A11335" s="3" t="s">
        <v>1831</v>
      </c>
    </row>
    <row r="11337" spans="1:1" ht="17">
      <c r="A11337" s="3" t="s">
        <v>1832</v>
      </c>
    </row>
    <row r="11338" spans="1:1" ht="17">
      <c r="A11338" s="3" t="s">
        <v>9</v>
      </c>
    </row>
    <row r="11339" spans="1:1" ht="17">
      <c r="A11339" s="5" t="s">
        <v>10</v>
      </c>
    </row>
    <row r="11340" spans="1:1" ht="17">
      <c r="A11340" s="3" t="s">
        <v>11</v>
      </c>
    </row>
    <row r="11341" spans="1:1" ht="17">
      <c r="A11341" s="4" t="s">
        <v>1833</v>
      </c>
    </row>
    <row r="11342" spans="1:1" ht="17">
      <c r="A11342" s="3"/>
    </row>
    <row r="11343" spans="1:1" ht="17">
      <c r="A11343" s="3" t="s">
        <v>13</v>
      </c>
    </row>
    <row r="11344" spans="1:1" ht="17">
      <c r="A11344" s="3" t="s">
        <v>14</v>
      </c>
    </row>
    <row r="11345" spans="1:1" ht="17">
      <c r="A11345" s="3"/>
    </row>
    <row r="11346" spans="1:1" ht="17">
      <c r="A11346" s="3" t="s">
        <v>15</v>
      </c>
    </row>
    <row r="11347" spans="1:1" ht="17">
      <c r="A11347" s="3" t="s">
        <v>84</v>
      </c>
    </row>
    <row r="11348" spans="1:1" ht="17">
      <c r="A11348" s="3"/>
    </row>
    <row r="11349" spans="1:1" ht="17">
      <c r="A11349" s="3" t="s">
        <v>17</v>
      </c>
    </row>
    <row r="11350" spans="1:1" ht="17">
      <c r="A11350" s="3"/>
    </row>
    <row r="11351" spans="1:1" ht="17">
      <c r="A11351" s="3" t="s">
        <v>31</v>
      </c>
    </row>
    <row r="11352" spans="1:1" ht="17">
      <c r="A11352" s="3"/>
    </row>
    <row r="11353" spans="1:1" ht="20">
      <c r="A11353" s="1" t="s">
        <v>1834</v>
      </c>
    </row>
    <row r="11354" spans="1:1">
      <c r="A11354" s="2"/>
    </row>
    <row r="11355" spans="1:1" ht="17">
      <c r="A11355" s="3" t="s">
        <v>1835</v>
      </c>
    </row>
    <row r="11356" spans="1:1" ht="17">
      <c r="A11356" s="3" t="s">
        <v>2</v>
      </c>
    </row>
    <row r="11357" spans="1:1" ht="17">
      <c r="A11357" s="4" t="s">
        <v>3</v>
      </c>
    </row>
    <row r="11358" spans="1:1" ht="17">
      <c r="A11358" s="3" t="s">
        <v>2</v>
      </c>
    </row>
    <row r="11359" spans="1:1" ht="17">
      <c r="A11359" s="4" t="s">
        <v>3</v>
      </c>
    </row>
    <row r="11360" spans="1:1" ht="17">
      <c r="A11360" s="3"/>
    </row>
    <row r="11361" spans="1:1" ht="17">
      <c r="A11361" s="3" t="s">
        <v>4</v>
      </c>
    </row>
    <row r="11362" spans="1:1" ht="17">
      <c r="A11362" s="3" t="s">
        <v>1836</v>
      </c>
    </row>
    <row r="11363" spans="1:1" ht="17">
      <c r="A11363" s="3" t="s">
        <v>1837</v>
      </c>
    </row>
    <row r="11365" spans="1:1" ht="17">
      <c r="A11365" s="3" t="s">
        <v>1838</v>
      </c>
    </row>
    <row r="11367" spans="1:1" ht="17">
      <c r="A11367" s="3" t="s">
        <v>1685</v>
      </c>
    </row>
    <row r="11368" spans="1:1" ht="17">
      <c r="A11368" s="3" t="s">
        <v>9</v>
      </c>
    </row>
    <row r="11369" spans="1:1" ht="17">
      <c r="A11369" s="5" t="s">
        <v>10</v>
      </c>
    </row>
    <row r="11370" spans="1:1" ht="17">
      <c r="A11370" s="3" t="s">
        <v>11</v>
      </c>
    </row>
    <row r="11371" spans="1:1" ht="17">
      <c r="A11371" s="4" t="s">
        <v>1687</v>
      </c>
    </row>
    <row r="11372" spans="1:1" ht="17">
      <c r="A11372" s="3"/>
    </row>
    <row r="11373" spans="1:1" ht="17">
      <c r="A11373" s="3" t="s">
        <v>13</v>
      </c>
    </row>
    <row r="11374" spans="1:1" ht="17">
      <c r="A11374" s="3" t="s">
        <v>14</v>
      </c>
    </row>
    <row r="11375" spans="1:1" ht="17">
      <c r="A11375" s="3"/>
    </row>
    <row r="11376" spans="1:1" ht="17">
      <c r="A11376" s="3" t="s">
        <v>15</v>
      </c>
    </row>
    <row r="11377" spans="1:1" ht="17">
      <c r="A11377" s="3" t="s">
        <v>84</v>
      </c>
    </row>
    <row r="11378" spans="1:1" ht="17">
      <c r="A11378" s="3"/>
    </row>
    <row r="11379" spans="1:1" ht="17">
      <c r="A11379" s="3" t="s">
        <v>16</v>
      </c>
    </row>
    <row r="11380" spans="1:1" ht="17">
      <c r="A11380" s="3"/>
    </row>
    <row r="11381" spans="1:1" ht="17">
      <c r="A11381" s="3" t="s">
        <v>17</v>
      </c>
    </row>
    <row r="11382" spans="1:1" ht="17">
      <c r="A11382" s="3"/>
    </row>
    <row r="11383" spans="1:1" ht="17">
      <c r="A11383" s="3" t="s">
        <v>31</v>
      </c>
    </row>
    <row r="11384" spans="1:1" ht="17">
      <c r="A11384" s="3"/>
    </row>
    <row r="11385" spans="1:1" ht="20">
      <c r="A11385" s="1" t="s">
        <v>1839</v>
      </c>
    </row>
    <row r="11386" spans="1:1">
      <c r="A11386" s="2"/>
    </row>
    <row r="11387" spans="1:1" ht="17">
      <c r="A11387" s="3" t="s">
        <v>1840</v>
      </c>
    </row>
    <row r="11388" spans="1:1" ht="17">
      <c r="A11388" s="3" t="s">
        <v>2</v>
      </c>
    </row>
    <row r="11389" spans="1:1" ht="17">
      <c r="A11389" s="4" t="s">
        <v>898</v>
      </c>
    </row>
    <row r="11390" spans="1:1" ht="17">
      <c r="A11390" s="3" t="s">
        <v>2</v>
      </c>
    </row>
    <row r="11391" spans="1:1" ht="17">
      <c r="A11391" s="4" t="s">
        <v>898</v>
      </c>
    </row>
    <row r="11392" spans="1:1" ht="17">
      <c r="A11392" s="3"/>
    </row>
    <row r="11393" spans="1:1" ht="17">
      <c r="A11393" s="3" t="s">
        <v>4</v>
      </c>
    </row>
    <row r="11394" spans="1:1" ht="17">
      <c r="A11394" s="3" t="s">
        <v>1841</v>
      </c>
    </row>
    <row r="11395" spans="1:1" ht="17">
      <c r="A11395" s="3" t="s">
        <v>1842</v>
      </c>
    </row>
    <row r="11397" spans="1:1" ht="17">
      <c r="A11397" s="3" t="s">
        <v>1843</v>
      </c>
    </row>
    <row r="11399" spans="1:1" ht="17">
      <c r="A11399" s="3" t="s">
        <v>1844</v>
      </c>
    </row>
    <row r="11400" spans="1:1" ht="17">
      <c r="A11400" s="3" t="s">
        <v>9</v>
      </c>
    </row>
    <row r="11401" spans="1:1" ht="17">
      <c r="A11401" s="5" t="s">
        <v>10</v>
      </c>
    </row>
    <row r="11402" spans="1:1" ht="17">
      <c r="A11402" s="3" t="s">
        <v>11</v>
      </c>
    </row>
    <row r="11403" spans="1:1" ht="17">
      <c r="A11403" s="4" t="s">
        <v>1790</v>
      </c>
    </row>
    <row r="11404" spans="1:1" ht="17">
      <c r="A11404" s="3"/>
    </row>
    <row r="11405" spans="1:1" ht="17">
      <c r="A11405" s="3" t="s">
        <v>13</v>
      </c>
    </row>
    <row r="11406" spans="1:1" ht="17">
      <c r="A11406" s="3" t="s">
        <v>14</v>
      </c>
    </row>
    <row r="11407" spans="1:1" ht="17">
      <c r="A11407" s="3"/>
    </row>
    <row r="11408" spans="1:1" ht="17">
      <c r="A11408" s="3" t="s">
        <v>15</v>
      </c>
    </row>
    <row r="11409" spans="1:1" ht="17">
      <c r="A11409" s="3" t="s">
        <v>84</v>
      </c>
    </row>
    <row r="11410" spans="1:1" ht="17">
      <c r="A11410" s="3"/>
    </row>
    <row r="11411" spans="1:1" ht="17">
      <c r="A11411" s="3" t="s">
        <v>16</v>
      </c>
    </row>
    <row r="11412" spans="1:1" ht="17">
      <c r="A11412" s="3"/>
    </row>
    <row r="11413" spans="1:1" ht="17">
      <c r="A11413" s="3" t="s">
        <v>17</v>
      </c>
    </row>
    <row r="11414" spans="1:1" ht="17">
      <c r="A11414" s="3"/>
    </row>
    <row r="11415" spans="1:1" ht="17">
      <c r="A11415" s="3" t="s">
        <v>18</v>
      </c>
    </row>
    <row r="11416" spans="1:1" ht="17">
      <c r="A11416" s="3"/>
    </row>
    <row r="11417" spans="1:1" ht="17">
      <c r="A11417" s="3" t="s">
        <v>19</v>
      </c>
    </row>
    <row r="11418" spans="1:1" ht="17">
      <c r="A11418" s="3"/>
    </row>
    <row r="11419" spans="1:1" ht="17">
      <c r="A11419" s="6" t="s">
        <v>95</v>
      </c>
    </row>
    <row r="11420" spans="1:1" ht="20">
      <c r="A11420" s="1" t="s">
        <v>1845</v>
      </c>
    </row>
    <row r="11421" spans="1:1">
      <c r="A11421" s="2"/>
    </row>
    <row r="11422" spans="1:1" ht="17">
      <c r="A11422" s="3" t="s">
        <v>1846</v>
      </c>
    </row>
    <row r="11423" spans="1:1" ht="17">
      <c r="A11423" s="3" t="s">
        <v>2</v>
      </c>
    </row>
    <row r="11424" spans="1:1" ht="17">
      <c r="A11424" s="4" t="s">
        <v>34</v>
      </c>
    </row>
    <row r="11425" spans="1:1" ht="17">
      <c r="A11425" s="3" t="s">
        <v>2</v>
      </c>
    </row>
    <row r="11426" spans="1:1" ht="17">
      <c r="A11426" s="4" t="s">
        <v>34</v>
      </c>
    </row>
    <row r="11427" spans="1:1" ht="17">
      <c r="A11427" s="3"/>
    </row>
    <row r="11428" spans="1:1" ht="17">
      <c r="A11428" s="3" t="s">
        <v>4</v>
      </c>
    </row>
    <row r="11429" spans="1:1" ht="17">
      <c r="A11429" s="3" t="s">
        <v>1847</v>
      </c>
    </row>
    <row r="11430" spans="1:1" ht="17">
      <c r="A11430" s="3" t="s">
        <v>1848</v>
      </c>
    </row>
    <row r="11431" spans="1:1" ht="17">
      <c r="A11431" s="3" t="s">
        <v>1849</v>
      </c>
    </row>
    <row r="11432" spans="1:1" ht="17">
      <c r="A11432" s="3" t="s">
        <v>1850</v>
      </c>
    </row>
    <row r="11434" spans="1:1" ht="17">
      <c r="A11434" s="3" t="s">
        <v>600</v>
      </c>
    </row>
    <row r="11435" spans="1:1" ht="17">
      <c r="A11435" s="3" t="s">
        <v>9</v>
      </c>
    </row>
    <row r="11436" spans="1:1" ht="17">
      <c r="A11436" s="5" t="s">
        <v>10</v>
      </c>
    </row>
    <row r="11437" spans="1:1" ht="17">
      <c r="A11437" s="3" t="s">
        <v>11</v>
      </c>
    </row>
    <row r="11438" spans="1:1" ht="17">
      <c r="A11438" s="4" t="s">
        <v>1851</v>
      </c>
    </row>
    <row r="11439" spans="1:1" ht="17">
      <c r="A11439" s="3"/>
    </row>
    <row r="11440" spans="1:1" ht="17">
      <c r="A11440" s="3" t="s">
        <v>13</v>
      </c>
    </row>
    <row r="11441" spans="1:1" ht="17">
      <c r="A11441" s="3" t="s">
        <v>14</v>
      </c>
    </row>
    <row r="11442" spans="1:1" ht="17">
      <c r="A11442" s="3"/>
    </row>
    <row r="11443" spans="1:1" ht="17">
      <c r="A11443" s="3" t="s">
        <v>15</v>
      </c>
    </row>
    <row r="11444" spans="1:1" ht="17">
      <c r="A11444" s="3" t="s">
        <v>84</v>
      </c>
    </row>
    <row r="11445" spans="1:1" ht="17">
      <c r="A11445" s="3"/>
    </row>
    <row r="11446" spans="1:1" ht="17">
      <c r="A11446" s="3" t="s">
        <v>17</v>
      </c>
    </row>
    <row r="11447" spans="1:1" ht="17">
      <c r="A11447" s="3"/>
    </row>
    <row r="11448" spans="1:1" ht="17">
      <c r="A11448" s="3" t="s">
        <v>19</v>
      </c>
    </row>
    <row r="11449" spans="1:1" ht="17">
      <c r="A11449" s="3"/>
    </row>
    <row r="11450" spans="1:1" ht="17">
      <c r="A11450" s="3" t="s">
        <v>20</v>
      </c>
    </row>
    <row r="11451" spans="1:1" ht="17">
      <c r="A11451" s="3"/>
    </row>
    <row r="11452" spans="1:1" ht="17">
      <c r="A11452" s="3" t="s">
        <v>30</v>
      </c>
    </row>
    <row r="11453" spans="1:1" ht="17">
      <c r="A11453" s="3"/>
    </row>
    <row r="11454" spans="1:1" ht="17">
      <c r="A11454" s="3" t="s">
        <v>41</v>
      </c>
    </row>
    <row r="11455" spans="1:1" ht="17">
      <c r="A11455" s="3"/>
    </row>
    <row r="11456" spans="1:1" ht="20">
      <c r="A11456" s="1" t="s">
        <v>1852</v>
      </c>
    </row>
    <row r="11457" spans="1:1">
      <c r="A11457" s="2"/>
    </row>
    <row r="11458" spans="1:1" ht="17">
      <c r="A11458" s="3" t="s">
        <v>1853</v>
      </c>
    </row>
    <row r="11459" spans="1:1" ht="17">
      <c r="A11459" s="3" t="s">
        <v>2</v>
      </c>
    </row>
    <row r="11460" spans="1:1" ht="17">
      <c r="A11460" s="4" t="s">
        <v>164</v>
      </c>
    </row>
    <row r="11461" spans="1:1" ht="17">
      <c r="A11461" s="3" t="s">
        <v>2</v>
      </c>
    </row>
    <row r="11462" spans="1:1" ht="17">
      <c r="A11462" s="4" t="s">
        <v>164</v>
      </c>
    </row>
    <row r="11463" spans="1:1" ht="17">
      <c r="A11463" s="3"/>
    </row>
    <row r="11464" spans="1:1" ht="17">
      <c r="A11464" s="3" t="s">
        <v>4</v>
      </c>
    </row>
    <row r="11465" spans="1:1" ht="17">
      <c r="A11465" s="3" t="s">
        <v>1854</v>
      </c>
    </row>
    <row r="11466" spans="1:1" ht="17">
      <c r="A11466" s="3" t="s">
        <v>1855</v>
      </c>
    </row>
    <row r="11468" spans="1:1" ht="17">
      <c r="A11468" s="3" t="s">
        <v>1763</v>
      </c>
    </row>
    <row r="11470" spans="1:1" ht="17">
      <c r="A11470" s="3" t="s">
        <v>1856</v>
      </c>
    </row>
    <row r="11471" spans="1:1" ht="17">
      <c r="A11471" s="3" t="s">
        <v>9</v>
      </c>
    </row>
    <row r="11472" spans="1:1" ht="17">
      <c r="A11472" s="3" t="s">
        <v>1857</v>
      </c>
    </row>
    <row r="11473" spans="1:1" ht="17">
      <c r="A11473" s="3"/>
    </row>
    <row r="11474" spans="1:1" ht="17">
      <c r="A11474" s="3" t="s">
        <v>11</v>
      </c>
    </row>
    <row r="11475" spans="1:1" ht="17">
      <c r="A11475" s="4" t="s">
        <v>1858</v>
      </c>
    </row>
    <row r="11476" spans="1:1" ht="17">
      <c r="A11476" s="3"/>
    </row>
    <row r="11477" spans="1:1" ht="17">
      <c r="A11477" s="3" t="s">
        <v>13</v>
      </c>
    </row>
    <row r="11478" spans="1:1" ht="17">
      <c r="A11478" s="3" t="s">
        <v>14</v>
      </c>
    </row>
    <row r="11479" spans="1:1" ht="17">
      <c r="A11479" s="3"/>
    </row>
    <row r="11480" spans="1:1" ht="17">
      <c r="A11480" s="3" t="s">
        <v>15</v>
      </c>
    </row>
    <row r="11481" spans="1:1" ht="17">
      <c r="A11481" s="3" t="s">
        <v>84</v>
      </c>
    </row>
    <row r="11482" spans="1:1" ht="17">
      <c r="A11482" s="3"/>
    </row>
    <row r="11483" spans="1:1" ht="17">
      <c r="A11483" s="3" t="s">
        <v>18</v>
      </c>
    </row>
    <row r="11484" spans="1:1" ht="17">
      <c r="A11484" s="3"/>
    </row>
    <row r="11485" spans="1:1" ht="17">
      <c r="A11485" s="3" t="s">
        <v>19</v>
      </c>
    </row>
    <row r="11486" spans="1:1" ht="17">
      <c r="A11486" s="3"/>
    </row>
    <row r="11487" spans="1:1" ht="17">
      <c r="A11487" s="3" t="s">
        <v>20</v>
      </c>
    </row>
    <row r="11488" spans="1:1" ht="17">
      <c r="A11488" s="3"/>
    </row>
    <row r="11489" spans="1:1" ht="20">
      <c r="A11489" s="1" t="s">
        <v>1859</v>
      </c>
    </row>
    <row r="11490" spans="1:1">
      <c r="A11490" s="2"/>
    </row>
    <row r="11491" spans="1:1" ht="17">
      <c r="A11491" s="3" t="s">
        <v>1860</v>
      </c>
    </row>
    <row r="11492" spans="1:1" ht="17">
      <c r="A11492" s="3" t="s">
        <v>2</v>
      </c>
    </row>
    <row r="11493" spans="1:1" ht="17">
      <c r="A11493" s="4" t="s">
        <v>55</v>
      </c>
    </row>
    <row r="11494" spans="1:1" ht="17">
      <c r="A11494" s="3" t="s">
        <v>2</v>
      </c>
    </row>
    <row r="11495" spans="1:1" ht="17">
      <c r="A11495" s="4" t="s">
        <v>55</v>
      </c>
    </row>
    <row r="11496" spans="1:1" ht="17">
      <c r="A11496" s="3"/>
    </row>
    <row r="11497" spans="1:1" ht="17">
      <c r="A11497" s="3" t="s">
        <v>4</v>
      </c>
    </row>
    <row r="11498" spans="1:1" ht="17">
      <c r="A11498" s="3" t="s">
        <v>1861</v>
      </c>
    </row>
    <row r="11499" spans="1:1" ht="17">
      <c r="A11499" s="3" t="s">
        <v>1862</v>
      </c>
    </row>
    <row r="11501" spans="1:1" ht="17">
      <c r="A11501" s="3" t="s">
        <v>1843</v>
      </c>
    </row>
    <row r="11503" spans="1:1" ht="17">
      <c r="A11503" s="3" t="s">
        <v>1863</v>
      </c>
    </row>
    <row r="11504" spans="1:1" ht="17">
      <c r="A11504" s="3" t="s">
        <v>9</v>
      </c>
    </row>
    <row r="11505" spans="1:1" ht="17">
      <c r="A11505" s="3" t="s">
        <v>1864</v>
      </c>
    </row>
    <row r="11506" spans="1:1" ht="17">
      <c r="A11506" s="3"/>
    </row>
    <row r="11507" spans="1:1" ht="17">
      <c r="A11507" s="3" t="s">
        <v>11</v>
      </c>
    </row>
    <row r="11508" spans="1:1" ht="17">
      <c r="A11508" s="4" t="s">
        <v>1799</v>
      </c>
    </row>
    <row r="11509" spans="1:1" ht="17">
      <c r="A11509" s="3"/>
    </row>
    <row r="11510" spans="1:1" ht="17">
      <c r="A11510" s="3" t="s">
        <v>13</v>
      </c>
    </row>
    <row r="11511" spans="1:1" ht="17">
      <c r="A11511" s="3" t="s">
        <v>14</v>
      </c>
    </row>
    <row r="11512" spans="1:1" ht="17">
      <c r="A11512" s="3"/>
    </row>
    <row r="11513" spans="1:1" ht="17">
      <c r="A11513" s="3" t="s">
        <v>15</v>
      </c>
    </row>
    <row r="11514" spans="1:1" ht="17">
      <c r="A11514" s="3" t="s">
        <v>84</v>
      </c>
    </row>
    <row r="11515" spans="1:1" ht="17">
      <c r="A11515" s="3"/>
    </row>
    <row r="11516" spans="1:1" ht="17">
      <c r="A11516" s="3" t="s">
        <v>17</v>
      </c>
    </row>
    <row r="11517" spans="1:1" ht="17">
      <c r="A11517" s="3"/>
    </row>
    <row r="11518" spans="1:1" ht="17">
      <c r="A11518" s="3" t="s">
        <v>31</v>
      </c>
    </row>
    <row r="11519" spans="1:1" ht="17">
      <c r="A11519" s="3"/>
    </row>
    <row r="11520" spans="1:1" ht="20">
      <c r="A11520" s="1" t="s">
        <v>1865</v>
      </c>
    </row>
    <row r="11521" spans="1:1">
      <c r="A11521" s="2"/>
    </row>
    <row r="11522" spans="1:1" ht="17">
      <c r="A11522" s="3" t="s">
        <v>1866</v>
      </c>
    </row>
    <row r="11523" spans="1:1" ht="17">
      <c r="A11523" s="3" t="s">
        <v>2</v>
      </c>
    </row>
    <row r="11524" spans="1:1" ht="17">
      <c r="A11524" s="5" t="s">
        <v>10</v>
      </c>
    </row>
    <row r="11525" spans="1:1" ht="17">
      <c r="A11525" s="3" t="s">
        <v>2</v>
      </c>
    </row>
    <row r="11526" spans="1:1" ht="17">
      <c r="A11526" s="5" t="s">
        <v>10</v>
      </c>
    </row>
    <row r="11527" spans="1:1" ht="17">
      <c r="A11527" s="3" t="s">
        <v>4</v>
      </c>
    </row>
    <row r="11528" spans="1:1" ht="17">
      <c r="A11528" s="3" t="s">
        <v>1867</v>
      </c>
    </row>
    <row r="11529" spans="1:1" ht="17">
      <c r="A11529" s="3" t="s">
        <v>1868</v>
      </c>
    </row>
    <row r="11531" spans="1:1" ht="17">
      <c r="A11531" s="3" t="s">
        <v>66</v>
      </c>
    </row>
    <row r="11533" spans="1:1" ht="17">
      <c r="A11533" s="3" t="s">
        <v>1869</v>
      </c>
    </row>
    <row r="11534" spans="1:1" ht="17">
      <c r="A11534" s="3" t="s">
        <v>9</v>
      </c>
    </row>
    <row r="11535" spans="1:1" ht="17">
      <c r="A11535" s="5" t="s">
        <v>10</v>
      </c>
    </row>
    <row r="11536" spans="1:1" ht="17">
      <c r="A11536" s="3" t="s">
        <v>11</v>
      </c>
    </row>
    <row r="11537" spans="1:1" ht="17">
      <c r="A11537" s="5" t="s">
        <v>10</v>
      </c>
    </row>
    <row r="11538" spans="1:1" ht="17">
      <c r="A11538" s="3" t="s">
        <v>13</v>
      </c>
    </row>
    <row r="11539" spans="1:1" ht="17">
      <c r="A11539" s="3" t="s">
        <v>14</v>
      </c>
    </row>
    <row r="11540" spans="1:1" ht="17">
      <c r="A11540" s="3"/>
    </row>
    <row r="11541" spans="1:1" ht="17">
      <c r="A11541" s="3" t="s">
        <v>15</v>
      </c>
    </row>
    <row r="11542" spans="1:1" ht="17">
      <c r="A11542" s="3" t="s">
        <v>31</v>
      </c>
    </row>
    <row r="11543" spans="1:1" ht="17">
      <c r="A11543" s="3"/>
    </row>
    <row r="11544" spans="1:1" ht="20">
      <c r="A11544" s="1" t="s">
        <v>1870</v>
      </c>
    </row>
    <row r="11545" spans="1:1">
      <c r="A11545" s="2"/>
    </row>
    <row r="11546" spans="1:1" ht="17">
      <c r="A11546" s="3" t="s">
        <v>1871</v>
      </c>
    </row>
    <row r="11547" spans="1:1" ht="17">
      <c r="A11547" s="3" t="s">
        <v>2</v>
      </c>
    </row>
    <row r="11548" spans="1:1" ht="17">
      <c r="A11548" s="4" t="s">
        <v>34</v>
      </c>
    </row>
    <row r="11549" spans="1:1" ht="17">
      <c r="A11549" s="3" t="s">
        <v>2</v>
      </c>
    </row>
    <row r="11550" spans="1:1" ht="17">
      <c r="A11550" s="4" t="s">
        <v>34</v>
      </c>
    </row>
    <row r="11551" spans="1:1" ht="17">
      <c r="A11551" s="3"/>
    </row>
    <row r="11552" spans="1:1" ht="17">
      <c r="A11552" s="3" t="s">
        <v>4</v>
      </c>
    </row>
    <row r="11553" spans="1:1" ht="17">
      <c r="A11553" s="3" t="s">
        <v>1872</v>
      </c>
    </row>
    <row r="11554" spans="1:1" ht="17">
      <c r="A11554" s="3" t="s">
        <v>1873</v>
      </c>
    </row>
    <row r="11556" spans="1:1" ht="17">
      <c r="A11556" s="3" t="s">
        <v>1874</v>
      </c>
    </row>
    <row r="11558" spans="1:1" ht="17">
      <c r="A11558" s="3" t="s">
        <v>276</v>
      </c>
    </row>
    <row r="11559" spans="1:1" ht="17">
      <c r="A11559" s="3" t="s">
        <v>9</v>
      </c>
    </row>
    <row r="11560" spans="1:1" ht="17">
      <c r="A11560" s="3" t="s">
        <v>1875</v>
      </c>
    </row>
    <row r="11561" spans="1:1" ht="17">
      <c r="A11561" s="3"/>
    </row>
    <row r="11562" spans="1:1" ht="17">
      <c r="A11562" s="3" t="s">
        <v>11</v>
      </c>
    </row>
    <row r="11563" spans="1:1" ht="17">
      <c r="A11563" s="4" t="s">
        <v>1338</v>
      </c>
    </row>
    <row r="11564" spans="1:1" ht="17">
      <c r="A11564" s="3"/>
    </row>
    <row r="11565" spans="1:1" ht="17">
      <c r="A11565" s="3" t="s">
        <v>13</v>
      </c>
    </row>
    <row r="11566" spans="1:1" ht="17">
      <c r="A11566" s="3" t="s">
        <v>14</v>
      </c>
    </row>
    <row r="11567" spans="1:1" ht="17">
      <c r="A11567" s="3"/>
    </row>
    <row r="11568" spans="1:1" ht="17">
      <c r="A11568" s="3" t="s">
        <v>15</v>
      </c>
    </row>
    <row r="11569" spans="1:1" ht="17">
      <c r="A11569" s="3" t="s">
        <v>17</v>
      </c>
    </row>
    <row r="11570" spans="1:1" ht="17">
      <c r="A11570" s="3"/>
    </row>
    <row r="11571" spans="1:1" ht="17">
      <c r="A11571" s="3" t="s">
        <v>18</v>
      </c>
    </row>
    <row r="11572" spans="1:1" ht="17">
      <c r="A11572" s="3"/>
    </row>
    <row r="11573" spans="1:1" ht="17">
      <c r="A11573" s="3" t="s">
        <v>19</v>
      </c>
    </row>
    <row r="11574" spans="1:1" ht="17">
      <c r="A11574" s="3"/>
    </row>
    <row r="11575" spans="1:1" ht="17">
      <c r="A11575" s="3" t="s">
        <v>20</v>
      </c>
    </row>
    <row r="11576" spans="1:1" ht="17">
      <c r="A11576" s="3"/>
    </row>
    <row r="11577" spans="1:1" ht="17">
      <c r="A11577" s="3" t="s">
        <v>30</v>
      </c>
    </row>
    <row r="11578" spans="1:1" ht="17">
      <c r="A11578" s="3"/>
    </row>
    <row r="11579" spans="1:1" ht="17">
      <c r="A11579" s="3" t="s">
        <v>31</v>
      </c>
    </row>
    <row r="11580" spans="1:1" ht="17">
      <c r="A11580" s="3"/>
    </row>
    <row r="11581" spans="1:1" ht="20">
      <c r="A11581" s="1" t="s">
        <v>1876</v>
      </c>
    </row>
    <row r="11582" spans="1:1">
      <c r="A11582" s="2"/>
    </row>
    <row r="11583" spans="1:1" ht="17">
      <c r="A11583" s="3" t="s">
        <v>1877</v>
      </c>
    </row>
    <row r="11584" spans="1:1" ht="17">
      <c r="A11584" s="3" t="s">
        <v>2</v>
      </c>
    </row>
    <row r="11585" spans="1:1" ht="17">
      <c r="A11585" s="4" t="s">
        <v>1878</v>
      </c>
    </row>
    <row r="11586" spans="1:1" ht="17">
      <c r="A11586" s="3" t="s">
        <v>2</v>
      </c>
    </row>
    <row r="11587" spans="1:1" ht="17">
      <c r="A11587" s="4" t="s">
        <v>1878</v>
      </c>
    </row>
    <row r="11588" spans="1:1" ht="17">
      <c r="A11588" s="3"/>
    </row>
    <row r="11589" spans="1:1" ht="17">
      <c r="A11589" s="3" t="s">
        <v>4</v>
      </c>
    </row>
    <row r="11590" spans="1:1" ht="17">
      <c r="A11590" s="3" t="s">
        <v>1879</v>
      </c>
    </row>
    <row r="11591" spans="1:1" ht="17">
      <c r="A11591" s="3" t="s">
        <v>1880</v>
      </c>
    </row>
    <row r="11593" spans="1:1" ht="17">
      <c r="A11593" s="3" t="s">
        <v>1881</v>
      </c>
    </row>
    <row r="11595" spans="1:1" ht="17">
      <c r="A11595" s="3" t="s">
        <v>1882</v>
      </c>
    </row>
    <row r="11596" spans="1:1" ht="17">
      <c r="A11596" s="3" t="s">
        <v>9</v>
      </c>
    </row>
    <row r="11597" spans="1:1" ht="17">
      <c r="A11597" s="5" t="s">
        <v>10</v>
      </c>
    </row>
    <row r="11598" spans="1:1" ht="17">
      <c r="A11598" s="3" t="s">
        <v>11</v>
      </c>
    </row>
    <row r="11599" spans="1:1" ht="17">
      <c r="A11599" s="4" t="s">
        <v>1883</v>
      </c>
    </row>
    <row r="11600" spans="1:1" ht="17">
      <c r="A11600" s="3"/>
    </row>
    <row r="11601" spans="1:1" ht="17">
      <c r="A11601" s="4" t="s">
        <v>910</v>
      </c>
    </row>
    <row r="11602" spans="1:1" ht="17">
      <c r="A11602" s="3"/>
    </row>
    <row r="11603" spans="1:1" ht="17">
      <c r="A11603" s="3" t="s">
        <v>13</v>
      </c>
    </row>
    <row r="11604" spans="1:1" ht="17">
      <c r="A11604" s="3" t="s">
        <v>14</v>
      </c>
    </row>
    <row r="11605" spans="1:1" ht="17">
      <c r="A11605" s="3"/>
    </row>
    <row r="11606" spans="1:1" ht="17">
      <c r="A11606" s="3" t="s">
        <v>15</v>
      </c>
    </row>
    <row r="11607" spans="1:1" ht="17">
      <c r="A11607" s="3" t="s">
        <v>16</v>
      </c>
    </row>
    <row r="11608" spans="1:1" ht="17">
      <c r="A11608" s="3"/>
    </row>
    <row r="11609" spans="1:1" ht="17">
      <c r="A11609" s="3" t="s">
        <v>17</v>
      </c>
    </row>
    <row r="11610" spans="1:1" ht="17">
      <c r="A11610" s="3"/>
    </row>
    <row r="11611" spans="1:1" ht="17">
      <c r="A11611" s="3" t="s">
        <v>30</v>
      </c>
    </row>
    <row r="11612" spans="1:1" ht="17">
      <c r="A11612" s="3"/>
    </row>
    <row r="11613" spans="1:1" ht="17">
      <c r="A11613" s="3" t="s">
        <v>31</v>
      </c>
    </row>
    <row r="11614" spans="1:1" ht="17">
      <c r="A11614" s="3"/>
    </row>
    <row r="11615" spans="1:1" ht="20">
      <c r="A11615" s="1" t="s">
        <v>1884</v>
      </c>
    </row>
    <row r="11616" spans="1:1">
      <c r="A11616" s="2"/>
    </row>
    <row r="11617" spans="1:1" ht="17">
      <c r="A11617" s="3" t="s">
        <v>1885</v>
      </c>
    </row>
    <row r="11618" spans="1:1" ht="17">
      <c r="A11618" s="3" t="s">
        <v>2</v>
      </c>
    </row>
    <row r="11619" spans="1:1" ht="17">
      <c r="A11619" s="4" t="s">
        <v>1886</v>
      </c>
    </row>
    <row r="11620" spans="1:1" ht="17">
      <c r="A11620" s="3" t="s">
        <v>2</v>
      </c>
    </row>
    <row r="11621" spans="1:1" ht="17">
      <c r="A11621" s="4" t="s">
        <v>1886</v>
      </c>
    </row>
    <row r="11622" spans="1:1" ht="17">
      <c r="A11622" s="3"/>
    </row>
    <row r="11623" spans="1:1" ht="17">
      <c r="A11623" s="3" t="s">
        <v>4</v>
      </c>
    </row>
    <row r="11624" spans="1:1" ht="17">
      <c r="A11624" s="3" t="s">
        <v>1879</v>
      </c>
    </row>
    <row r="11625" spans="1:1" ht="17">
      <c r="A11625" s="3" t="s">
        <v>1880</v>
      </c>
    </row>
    <row r="11627" spans="1:1" ht="17">
      <c r="A11627" s="3" t="s">
        <v>1881</v>
      </c>
    </row>
    <row r="11629" spans="1:1" ht="17">
      <c r="A11629" s="3" t="s">
        <v>1882</v>
      </c>
    </row>
    <row r="11630" spans="1:1" ht="17">
      <c r="A11630" s="3" t="s">
        <v>9</v>
      </c>
    </row>
    <row r="11631" spans="1:1" ht="17">
      <c r="A11631" s="5" t="s">
        <v>10</v>
      </c>
    </row>
    <row r="11632" spans="1:1" ht="17">
      <c r="A11632" s="3" t="s">
        <v>11</v>
      </c>
    </row>
    <row r="11633" spans="1:1" ht="17">
      <c r="A11633" s="4" t="s">
        <v>910</v>
      </c>
    </row>
    <row r="11634" spans="1:1" ht="17">
      <c r="A11634" s="3"/>
    </row>
    <row r="11635" spans="1:1" ht="17">
      <c r="A11635" s="3" t="s">
        <v>13</v>
      </c>
    </row>
    <row r="11636" spans="1:1" ht="17">
      <c r="A11636" s="3" t="s">
        <v>297</v>
      </c>
    </row>
    <row r="11637" spans="1:1" ht="17">
      <c r="A11637" s="3"/>
    </row>
    <row r="11638" spans="1:1" ht="17">
      <c r="A11638" s="3" t="s">
        <v>15</v>
      </c>
    </row>
    <row r="11639" spans="1:1" ht="17">
      <c r="A11639" s="3" t="s">
        <v>16</v>
      </c>
    </row>
    <row r="11640" spans="1:1" ht="17">
      <c r="A11640" s="3"/>
    </row>
    <row r="11641" spans="1:1" ht="17">
      <c r="A11641" s="3" t="s">
        <v>17</v>
      </c>
    </row>
    <row r="11642" spans="1:1" ht="17">
      <c r="A11642" s="3"/>
    </row>
    <row r="11643" spans="1:1" ht="17">
      <c r="A11643" s="3" t="s">
        <v>30</v>
      </c>
    </row>
    <row r="11644" spans="1:1" ht="17">
      <c r="A11644" s="3"/>
    </row>
    <row r="11645" spans="1:1" ht="17">
      <c r="A11645" s="3" t="s">
        <v>31</v>
      </c>
    </row>
    <row r="11646" spans="1:1" ht="17">
      <c r="A11646" s="3"/>
    </row>
    <row r="11647" spans="1:1" ht="20">
      <c r="A11647" s="1" t="s">
        <v>1887</v>
      </c>
    </row>
    <row r="11648" spans="1:1">
      <c r="A11648" s="2"/>
    </row>
    <row r="11649" spans="1:1" ht="17">
      <c r="A11649" s="3" t="s">
        <v>1888</v>
      </c>
    </row>
    <row r="11650" spans="1:1" ht="17">
      <c r="A11650" s="3" t="s">
        <v>2</v>
      </c>
    </row>
    <row r="11651" spans="1:1" ht="17">
      <c r="A11651" s="4" t="s">
        <v>1886</v>
      </c>
    </row>
    <row r="11652" spans="1:1" ht="17">
      <c r="A11652" s="3" t="s">
        <v>2</v>
      </c>
    </row>
    <row r="11653" spans="1:1" ht="17">
      <c r="A11653" s="4" t="s">
        <v>1886</v>
      </c>
    </row>
    <row r="11654" spans="1:1" ht="17">
      <c r="A11654" s="3"/>
    </row>
    <row r="11655" spans="1:1" ht="17">
      <c r="A11655" s="3" t="s">
        <v>4</v>
      </c>
    </row>
    <row r="11656" spans="1:1" ht="17">
      <c r="A11656" s="3" t="s">
        <v>1879</v>
      </c>
    </row>
    <row r="11657" spans="1:1" ht="17">
      <c r="A11657" s="3" t="s">
        <v>1880</v>
      </c>
    </row>
    <row r="11659" spans="1:1" ht="17">
      <c r="A11659" s="3" t="s">
        <v>1881</v>
      </c>
    </row>
    <row r="11661" spans="1:1" ht="17">
      <c r="A11661" s="3" t="s">
        <v>1882</v>
      </c>
    </row>
    <row r="11662" spans="1:1" ht="17">
      <c r="A11662" s="3" t="s">
        <v>9</v>
      </c>
    </row>
    <row r="11663" spans="1:1" ht="17">
      <c r="A11663" s="5" t="s">
        <v>10</v>
      </c>
    </row>
    <row r="11664" spans="1:1" ht="17">
      <c r="A11664" s="3" t="s">
        <v>11</v>
      </c>
    </row>
    <row r="11665" spans="1:1" ht="17">
      <c r="A11665" s="4" t="s">
        <v>1883</v>
      </c>
    </row>
    <row r="11666" spans="1:1" ht="17">
      <c r="A11666" s="3"/>
    </row>
    <row r="11667" spans="1:1" ht="17">
      <c r="A11667" s="3" t="s">
        <v>13</v>
      </c>
    </row>
    <row r="11668" spans="1:1" ht="17">
      <c r="A11668" s="3" t="s">
        <v>297</v>
      </c>
    </row>
    <row r="11669" spans="1:1" ht="17">
      <c r="A11669" s="3"/>
    </row>
    <row r="11670" spans="1:1" ht="17">
      <c r="A11670" s="3" t="s">
        <v>15</v>
      </c>
    </row>
    <row r="11671" spans="1:1" ht="17">
      <c r="A11671" s="3" t="s">
        <v>16</v>
      </c>
    </row>
    <row r="11672" spans="1:1" ht="17">
      <c r="A11672" s="3"/>
    </row>
    <row r="11673" spans="1:1" ht="17">
      <c r="A11673" s="3" t="s">
        <v>17</v>
      </c>
    </row>
    <row r="11674" spans="1:1" ht="17">
      <c r="A11674" s="3"/>
    </row>
    <row r="11675" spans="1:1" ht="17">
      <c r="A11675" s="3" t="s">
        <v>30</v>
      </c>
    </row>
    <row r="11676" spans="1:1" ht="17">
      <c r="A11676" s="3"/>
    </row>
    <row r="11677" spans="1:1" ht="17">
      <c r="A11677" s="3" t="s">
        <v>31</v>
      </c>
    </row>
    <row r="11678" spans="1:1" ht="17">
      <c r="A11678" s="3"/>
    </row>
    <row r="11679" spans="1:1" ht="20">
      <c r="A11679" s="1" t="s">
        <v>1889</v>
      </c>
    </row>
    <row r="11680" spans="1:1">
      <c r="A11680" s="2"/>
    </row>
    <row r="11681" spans="1:1" ht="17">
      <c r="A11681" s="3" t="s">
        <v>776</v>
      </c>
    </row>
    <row r="11682" spans="1:1" ht="17">
      <c r="A11682" s="3" t="s">
        <v>2</v>
      </c>
    </row>
    <row r="11683" spans="1:1" ht="17">
      <c r="A11683" s="4" t="s">
        <v>777</v>
      </c>
    </row>
    <row r="11684" spans="1:1" ht="17">
      <c r="A11684" s="3" t="s">
        <v>2</v>
      </c>
    </row>
    <row r="11685" spans="1:1" ht="17">
      <c r="A11685" s="4" t="s">
        <v>777</v>
      </c>
    </row>
    <row r="11686" spans="1:1" ht="17">
      <c r="A11686" s="3"/>
    </row>
    <row r="11687" spans="1:1" ht="17">
      <c r="A11687" s="3" t="s">
        <v>4</v>
      </c>
    </row>
    <row r="11688" spans="1:1" ht="17">
      <c r="A11688" s="3" t="s">
        <v>778</v>
      </c>
    </row>
    <row r="11689" spans="1:1" ht="17">
      <c r="A11689" s="3" t="s">
        <v>779</v>
      </c>
    </row>
    <row r="11691" spans="1:1" ht="17">
      <c r="A11691" s="3" t="s">
        <v>780</v>
      </c>
    </row>
    <row r="11693" spans="1:1" ht="17">
      <c r="A11693" s="3" t="s">
        <v>781</v>
      </c>
    </row>
    <row r="11694" spans="1:1" ht="17">
      <c r="A11694" s="3" t="s">
        <v>9</v>
      </c>
    </row>
    <row r="11695" spans="1:1" ht="17">
      <c r="A11695" s="3" t="s">
        <v>782</v>
      </c>
    </row>
    <row r="11696" spans="1:1" ht="17">
      <c r="A11696" s="3"/>
    </row>
    <row r="11697" spans="1:1" ht="17">
      <c r="A11697" s="3" t="s">
        <v>11</v>
      </c>
    </row>
    <row r="11698" spans="1:1" ht="17">
      <c r="A11698" s="4" t="s">
        <v>783</v>
      </c>
    </row>
    <row r="11699" spans="1:1" ht="17">
      <c r="A11699" s="3"/>
    </row>
    <row r="11700" spans="1:1" ht="17">
      <c r="A11700" s="3" t="s">
        <v>13</v>
      </c>
    </row>
    <row r="11701" spans="1:1" ht="17">
      <c r="A11701" s="3" t="s">
        <v>14</v>
      </c>
    </row>
    <row r="11702" spans="1:1" ht="17">
      <c r="A11702" s="3"/>
    </row>
    <row r="11703" spans="1:1" ht="17">
      <c r="A11703" s="3" t="s">
        <v>15</v>
      </c>
    </row>
    <row r="11704" spans="1:1" ht="17">
      <c r="A11704" s="3" t="s">
        <v>499</v>
      </c>
    </row>
    <row r="11705" spans="1:1" ht="17">
      <c r="A11705" s="3"/>
    </row>
    <row r="11706" spans="1:1" ht="20">
      <c r="A11706" s="1" t="s">
        <v>1890</v>
      </c>
    </row>
    <row r="11707" spans="1:1">
      <c r="A11707" s="2"/>
    </row>
    <row r="11708" spans="1:1" ht="17">
      <c r="A11708" s="3" t="s">
        <v>1891</v>
      </c>
    </row>
    <row r="11709" spans="1:1" ht="17">
      <c r="A11709" s="3" t="s">
        <v>2</v>
      </c>
    </row>
    <row r="11710" spans="1:1" ht="17">
      <c r="A11710" s="4" t="s">
        <v>44</v>
      </c>
    </row>
    <row r="11711" spans="1:1" ht="17">
      <c r="A11711" s="3" t="s">
        <v>2</v>
      </c>
    </row>
    <row r="11712" spans="1:1" ht="17">
      <c r="A11712" s="4" t="s">
        <v>44</v>
      </c>
    </row>
    <row r="11713" spans="1:1" ht="17">
      <c r="A11713" s="3"/>
    </row>
    <row r="11714" spans="1:1" ht="17">
      <c r="A11714" s="3" t="s">
        <v>4</v>
      </c>
    </row>
    <row r="11715" spans="1:1" ht="17">
      <c r="A11715" s="3" t="s">
        <v>1892</v>
      </c>
    </row>
    <row r="11716" spans="1:1" ht="17">
      <c r="A11716" s="3" t="s">
        <v>1893</v>
      </c>
    </row>
    <row r="11718" spans="1:1" ht="17">
      <c r="A11718" s="3" t="s">
        <v>1894</v>
      </c>
    </row>
    <row r="11720" spans="1:1" ht="17">
      <c r="A11720" s="3" t="s">
        <v>1895</v>
      </c>
    </row>
    <row r="11721" spans="1:1" ht="17">
      <c r="A11721" s="3" t="s">
        <v>9</v>
      </c>
    </row>
    <row r="11722" spans="1:1" ht="17">
      <c r="A11722" s="5" t="s">
        <v>10</v>
      </c>
    </row>
    <row r="11723" spans="1:1" ht="17">
      <c r="A11723" s="3" t="s">
        <v>11</v>
      </c>
    </row>
    <row r="11724" spans="1:1" ht="17">
      <c r="A11724" s="4" t="s">
        <v>836</v>
      </c>
    </row>
    <row r="11725" spans="1:1" ht="17">
      <c r="A11725" s="3"/>
    </row>
    <row r="11726" spans="1:1" ht="17">
      <c r="A11726" s="3" t="s">
        <v>13</v>
      </c>
    </row>
    <row r="11727" spans="1:1" ht="17">
      <c r="A11727" s="3" t="s">
        <v>14</v>
      </c>
    </row>
    <row r="11728" spans="1:1" ht="17">
      <c r="A11728" s="3"/>
    </row>
    <row r="11729" spans="1:1" ht="17">
      <c r="A11729" s="3" t="s">
        <v>15</v>
      </c>
    </row>
    <row r="11730" spans="1:1" ht="17">
      <c r="A11730" s="3" t="s">
        <v>16</v>
      </c>
    </row>
    <row r="11731" spans="1:1" ht="17">
      <c r="A11731" s="3"/>
    </row>
    <row r="11732" spans="1:1" ht="17">
      <c r="A11732" s="3" t="s">
        <v>499</v>
      </c>
    </row>
    <row r="11733" spans="1:1" ht="17">
      <c r="A11733" s="3"/>
    </row>
    <row r="11734" spans="1:1" ht="17">
      <c r="A11734" s="3" t="s">
        <v>31</v>
      </c>
    </row>
    <row r="11735" spans="1:1" ht="17">
      <c r="A11735" s="3"/>
    </row>
    <row r="11736" spans="1:1" ht="20">
      <c r="A11736" s="1" t="s">
        <v>1896</v>
      </c>
    </row>
    <row r="11737" spans="1:1">
      <c r="A11737" s="2"/>
    </row>
    <row r="11738" spans="1:1" ht="17">
      <c r="A11738" s="3" t="s">
        <v>1451</v>
      </c>
    </row>
    <row r="11739" spans="1:1" ht="17">
      <c r="A11739" s="3" t="s">
        <v>2</v>
      </c>
    </row>
    <row r="11740" spans="1:1" ht="17">
      <c r="A11740" s="4" t="s">
        <v>34</v>
      </c>
    </row>
    <row r="11741" spans="1:1" ht="17">
      <c r="A11741" s="3" t="s">
        <v>2</v>
      </c>
    </row>
    <row r="11742" spans="1:1" ht="17">
      <c r="A11742" s="4" t="s">
        <v>34</v>
      </c>
    </row>
    <row r="11743" spans="1:1" ht="17">
      <c r="A11743" s="3"/>
    </row>
    <row r="11744" spans="1:1" ht="17">
      <c r="A11744" s="3" t="s">
        <v>4</v>
      </c>
    </row>
    <row r="11745" spans="1:1" ht="17">
      <c r="A11745" s="3" t="s">
        <v>1452</v>
      </c>
    </row>
    <row r="11746" spans="1:1" ht="17">
      <c r="A11746" s="3" t="s">
        <v>1453</v>
      </c>
    </row>
    <row r="11748" spans="1:1" ht="17">
      <c r="A11748" s="3" t="s">
        <v>1454</v>
      </c>
    </row>
    <row r="11750" spans="1:1" ht="17">
      <c r="A11750" s="3" t="s">
        <v>1455</v>
      </c>
    </row>
    <row r="11751" spans="1:1" ht="17">
      <c r="A11751" s="3" t="s">
        <v>9</v>
      </c>
    </row>
    <row r="11752" spans="1:1" ht="17">
      <c r="A11752" s="3" t="s">
        <v>1456</v>
      </c>
    </row>
    <row r="11753" spans="1:1" ht="17">
      <c r="A11753" s="3"/>
    </row>
    <row r="11754" spans="1:1" ht="17">
      <c r="A11754" s="3" t="s">
        <v>11</v>
      </c>
    </row>
    <row r="11755" spans="1:1" ht="17">
      <c r="A11755" s="4" t="s">
        <v>1457</v>
      </c>
    </row>
    <row r="11756" spans="1:1" ht="17">
      <c r="A11756" s="3"/>
    </row>
    <row r="11757" spans="1:1" ht="17">
      <c r="A11757" s="3" t="s">
        <v>13</v>
      </c>
    </row>
    <row r="11758" spans="1:1" ht="17">
      <c r="A11758" s="3" t="s">
        <v>14</v>
      </c>
    </row>
    <row r="11759" spans="1:1" ht="17">
      <c r="A11759" s="3"/>
    </row>
    <row r="11760" spans="1:1" ht="17">
      <c r="A11760" s="3" t="s">
        <v>15</v>
      </c>
    </row>
    <row r="11761" spans="1:1" ht="17">
      <c r="A11761" s="3" t="s">
        <v>499</v>
      </c>
    </row>
    <row r="11762" spans="1:1" ht="17">
      <c r="A11762" s="3"/>
    </row>
    <row r="11763" spans="1:1" ht="17">
      <c r="A11763" s="3" t="s">
        <v>18</v>
      </c>
    </row>
    <row r="11764" spans="1:1" ht="17">
      <c r="A11764" s="3"/>
    </row>
    <row r="11765" spans="1:1" ht="17">
      <c r="A11765" s="3" t="s">
        <v>20</v>
      </c>
    </row>
    <row r="11766" spans="1:1" ht="17">
      <c r="A11766" s="3"/>
    </row>
    <row r="11767" spans="1:1" ht="17">
      <c r="A11767" s="3" t="s">
        <v>31</v>
      </c>
    </row>
    <row r="11768" spans="1:1" ht="17">
      <c r="A11768" s="3"/>
    </row>
    <row r="11769" spans="1:1" ht="20">
      <c r="A11769" s="1" t="s">
        <v>1897</v>
      </c>
    </row>
    <row r="11770" spans="1:1">
      <c r="A11770" s="2"/>
    </row>
    <row r="11771" spans="1:1" ht="17">
      <c r="A11771" s="3" t="s">
        <v>1451</v>
      </c>
    </row>
    <row r="11772" spans="1:1" ht="17">
      <c r="A11772" s="3" t="s">
        <v>2</v>
      </c>
    </row>
    <row r="11773" spans="1:1" ht="17">
      <c r="A11773" s="4" t="s">
        <v>1349</v>
      </c>
    </row>
    <row r="11774" spans="1:1" ht="17">
      <c r="A11774" s="3" t="s">
        <v>2</v>
      </c>
    </row>
    <row r="11775" spans="1:1" ht="17">
      <c r="A11775" s="4" t="s">
        <v>1349</v>
      </c>
    </row>
    <row r="11776" spans="1:1" ht="17">
      <c r="A11776" s="3"/>
    </row>
    <row r="11777" spans="1:1" ht="17">
      <c r="A11777" s="3" t="s">
        <v>4</v>
      </c>
    </row>
    <row r="11778" spans="1:1" ht="17">
      <c r="A11778" s="3" t="s">
        <v>1452</v>
      </c>
    </row>
    <row r="11779" spans="1:1" ht="17">
      <c r="A11779" s="3" t="s">
        <v>1453</v>
      </c>
    </row>
    <row r="11781" spans="1:1" ht="17">
      <c r="A11781" s="3" t="s">
        <v>1454</v>
      </c>
    </row>
    <row r="11783" spans="1:1" ht="17">
      <c r="A11783" s="3" t="s">
        <v>1455</v>
      </c>
    </row>
    <row r="11784" spans="1:1" ht="17">
      <c r="A11784" s="3" t="s">
        <v>9</v>
      </c>
    </row>
    <row r="11785" spans="1:1" ht="17">
      <c r="A11785" s="5" t="s">
        <v>10</v>
      </c>
    </row>
    <row r="11786" spans="1:1" ht="17">
      <c r="A11786" s="3" t="s">
        <v>11</v>
      </c>
    </row>
    <row r="11787" spans="1:1" ht="17">
      <c r="A11787" s="4" t="s">
        <v>1457</v>
      </c>
    </row>
    <row r="11788" spans="1:1" ht="17">
      <c r="A11788" s="3"/>
    </row>
    <row r="11789" spans="1:1" ht="17">
      <c r="A11789" s="3" t="s">
        <v>13</v>
      </c>
    </row>
    <row r="11790" spans="1:1" ht="17">
      <c r="A11790" s="3" t="s">
        <v>297</v>
      </c>
    </row>
    <row r="11791" spans="1:1" ht="17">
      <c r="A11791" s="3"/>
    </row>
    <row r="11792" spans="1:1" ht="17">
      <c r="A11792" s="3" t="s">
        <v>15</v>
      </c>
    </row>
    <row r="11793" spans="1:1" ht="17">
      <c r="A11793" s="3" t="s">
        <v>499</v>
      </c>
    </row>
    <row r="11794" spans="1:1" ht="17">
      <c r="A11794" s="3"/>
    </row>
    <row r="11795" spans="1:1" ht="17">
      <c r="A11795" s="3" t="s">
        <v>18</v>
      </c>
    </row>
    <row r="11796" spans="1:1" ht="17">
      <c r="A11796" s="3"/>
    </row>
    <row r="11797" spans="1:1" ht="17">
      <c r="A11797" s="3" t="s">
        <v>20</v>
      </c>
    </row>
    <row r="11798" spans="1:1" ht="17">
      <c r="A11798" s="3"/>
    </row>
    <row r="11799" spans="1:1" ht="17">
      <c r="A11799" s="3" t="s">
        <v>31</v>
      </c>
    </row>
    <row r="11800" spans="1:1" ht="17">
      <c r="A11800" s="3"/>
    </row>
    <row r="11801" spans="1:1" ht="20">
      <c r="A11801" s="1" t="s">
        <v>1898</v>
      </c>
    </row>
    <row r="11802" spans="1:1">
      <c r="A11802" s="2"/>
    </row>
    <row r="11803" spans="1:1" ht="17">
      <c r="A11803" s="3" t="s">
        <v>1899</v>
      </c>
    </row>
    <row r="11804" spans="1:1" ht="17">
      <c r="A11804" s="3" t="s">
        <v>2</v>
      </c>
    </row>
    <row r="11805" spans="1:1" ht="17">
      <c r="A11805" s="4" t="s">
        <v>3</v>
      </c>
    </row>
    <row r="11806" spans="1:1" ht="17">
      <c r="A11806" s="3" t="s">
        <v>2</v>
      </c>
    </row>
    <row r="11807" spans="1:1" ht="17">
      <c r="A11807" s="4" t="s">
        <v>3</v>
      </c>
    </row>
    <row r="11808" spans="1:1" ht="17">
      <c r="A11808" s="3"/>
    </row>
    <row r="11809" spans="1:1" ht="17">
      <c r="A11809" s="3" t="s">
        <v>4</v>
      </c>
    </row>
    <row r="11810" spans="1:1" ht="17">
      <c r="A11810" s="3" t="s">
        <v>1900</v>
      </c>
    </row>
    <row r="11811" spans="1:1" ht="17">
      <c r="A11811" s="3" t="s">
        <v>1901</v>
      </c>
    </row>
    <row r="11813" spans="1:1" ht="17">
      <c r="A11813" s="3" t="s">
        <v>1902</v>
      </c>
    </row>
    <row r="11815" spans="1:1" ht="17">
      <c r="A11815" s="3" t="s">
        <v>1903</v>
      </c>
    </row>
    <row r="11816" spans="1:1" ht="17">
      <c r="A11816" s="3" t="s">
        <v>9</v>
      </c>
    </row>
    <row r="11817" spans="1:1" ht="17">
      <c r="A11817" s="3" t="s">
        <v>1904</v>
      </c>
    </row>
    <row r="11818" spans="1:1" ht="17">
      <c r="A11818" s="3"/>
    </row>
    <row r="11819" spans="1:1" ht="17">
      <c r="A11819" s="3" t="s">
        <v>11</v>
      </c>
    </row>
    <row r="11820" spans="1:1" ht="17">
      <c r="A11820" s="4" t="s">
        <v>1905</v>
      </c>
    </row>
    <row r="11821" spans="1:1" ht="17">
      <c r="A11821" s="3"/>
    </row>
    <row r="11822" spans="1:1" ht="17">
      <c r="A11822" s="3" t="s">
        <v>13</v>
      </c>
    </row>
    <row r="11823" spans="1:1" ht="17">
      <c r="A11823" s="3" t="s">
        <v>14</v>
      </c>
    </row>
    <row r="11824" spans="1:1" ht="17">
      <c r="A11824" s="3"/>
    </row>
    <row r="11825" spans="1:1" ht="17">
      <c r="A11825" s="3" t="s">
        <v>15</v>
      </c>
    </row>
    <row r="11826" spans="1:1" ht="17">
      <c r="A11826" s="3" t="s">
        <v>16</v>
      </c>
    </row>
    <row r="11827" spans="1:1" ht="17">
      <c r="A11827" s="3"/>
    </row>
    <row r="11828" spans="1:1" ht="17">
      <c r="A11828" s="3" t="s">
        <v>17</v>
      </c>
    </row>
    <row r="11829" spans="1:1" ht="17">
      <c r="A11829" s="3"/>
    </row>
    <row r="11830" spans="1:1" ht="17">
      <c r="A11830" s="3" t="s">
        <v>18</v>
      </c>
    </row>
    <row r="11831" spans="1:1" ht="17">
      <c r="A11831" s="3"/>
    </row>
    <row r="11832" spans="1:1" ht="17">
      <c r="A11832" s="3" t="s">
        <v>20</v>
      </c>
    </row>
    <row r="11833" spans="1:1" ht="17">
      <c r="A11833" s="3"/>
    </row>
    <row r="11834" spans="1:1" ht="17">
      <c r="A11834" s="3" t="s">
        <v>30</v>
      </c>
    </row>
    <row r="11835" spans="1:1" ht="17">
      <c r="A11835" s="3"/>
    </row>
    <row r="11836" spans="1:1" ht="20">
      <c r="A11836" s="1" t="s">
        <v>1906</v>
      </c>
    </row>
    <row r="11837" spans="1:1">
      <c r="A11837" s="2"/>
    </row>
    <row r="11838" spans="1:1" ht="17">
      <c r="A11838" s="3" t="s">
        <v>1907</v>
      </c>
    </row>
    <row r="11839" spans="1:1" ht="17">
      <c r="A11839" s="3" t="s">
        <v>2</v>
      </c>
    </row>
    <row r="11840" spans="1:1" ht="17">
      <c r="A11840" s="4" t="s">
        <v>23</v>
      </c>
    </row>
    <row r="11841" spans="1:1" ht="17">
      <c r="A11841" s="3" t="s">
        <v>2</v>
      </c>
    </row>
    <row r="11842" spans="1:1" ht="17">
      <c r="A11842" s="4" t="s">
        <v>23</v>
      </c>
    </row>
    <row r="11843" spans="1:1" ht="17">
      <c r="A11843" s="3"/>
    </row>
    <row r="11844" spans="1:1" ht="17">
      <c r="A11844" s="3" t="s">
        <v>4</v>
      </c>
    </row>
    <row r="11845" spans="1:1" ht="17">
      <c r="A11845" s="3" t="s">
        <v>1908</v>
      </c>
    </row>
    <row r="11846" spans="1:1" ht="17">
      <c r="A11846" s="3" t="s">
        <v>1909</v>
      </c>
    </row>
    <row r="11848" spans="1:1" ht="17">
      <c r="A11848" s="3" t="s">
        <v>1910</v>
      </c>
    </row>
    <row r="11850" spans="1:1" ht="17">
      <c r="A11850" s="3" t="s">
        <v>1911</v>
      </c>
    </row>
    <row r="11851" spans="1:1" ht="17">
      <c r="A11851" s="3" t="s">
        <v>9</v>
      </c>
    </row>
    <row r="11852" spans="1:1" ht="17">
      <c r="A11852" s="3" t="s">
        <v>1912</v>
      </c>
    </row>
    <row r="11853" spans="1:1" ht="17">
      <c r="A11853" s="3"/>
    </row>
    <row r="11854" spans="1:1" ht="17">
      <c r="A11854" s="3" t="s">
        <v>11</v>
      </c>
    </row>
    <row r="11855" spans="1:1" ht="17">
      <c r="A11855" s="4" t="s">
        <v>1913</v>
      </c>
    </row>
    <row r="11856" spans="1:1" ht="17">
      <c r="A11856" s="3"/>
    </row>
    <row r="11857" spans="1:1" ht="17">
      <c r="A11857" s="3" t="s">
        <v>13</v>
      </c>
    </row>
    <row r="11858" spans="1:1" ht="17">
      <c r="A11858" s="3" t="s">
        <v>14</v>
      </c>
    </row>
    <row r="11859" spans="1:1" ht="17">
      <c r="A11859" s="3"/>
    </row>
    <row r="11860" spans="1:1" ht="17">
      <c r="A11860" s="3" t="s">
        <v>15</v>
      </c>
    </row>
    <row r="11861" spans="1:1" ht="17">
      <c r="A11861" s="3" t="s">
        <v>84</v>
      </c>
    </row>
    <row r="11862" spans="1:1" ht="17">
      <c r="A11862" s="3"/>
    </row>
    <row r="11863" spans="1:1" ht="17">
      <c r="A11863" s="3" t="s">
        <v>16</v>
      </c>
    </row>
    <row r="11864" spans="1:1" ht="17">
      <c r="A11864" s="3"/>
    </row>
    <row r="11865" spans="1:1" ht="17">
      <c r="A11865" s="3" t="s">
        <v>17</v>
      </c>
    </row>
    <row r="11866" spans="1:1" ht="17">
      <c r="A11866" s="3"/>
    </row>
    <row r="11867" spans="1:1" ht="17">
      <c r="A11867" s="3" t="s">
        <v>18</v>
      </c>
    </row>
    <row r="11868" spans="1:1" ht="17">
      <c r="A11868" s="3"/>
    </row>
    <row r="11869" spans="1:1" ht="17">
      <c r="A11869" s="3" t="s">
        <v>19</v>
      </c>
    </row>
    <row r="11870" spans="1:1" ht="17">
      <c r="A11870" s="3"/>
    </row>
    <row r="11871" spans="1:1" ht="17">
      <c r="A11871" s="6" t="s">
        <v>85</v>
      </c>
    </row>
    <row r="11872" spans="1:1" ht="20">
      <c r="A11872" s="1" t="s">
        <v>1914</v>
      </c>
    </row>
    <row r="11873" spans="1:1">
      <c r="A11873" s="2"/>
    </row>
    <row r="11874" spans="1:1" ht="17">
      <c r="A11874" s="3" t="s">
        <v>1915</v>
      </c>
    </row>
    <row r="11875" spans="1:1" ht="17">
      <c r="A11875" s="3" t="s">
        <v>2</v>
      </c>
    </row>
    <row r="11876" spans="1:1" ht="17">
      <c r="A11876" s="4" t="s">
        <v>469</v>
      </c>
    </row>
    <row r="11877" spans="1:1" ht="17">
      <c r="A11877" s="3" t="s">
        <v>2</v>
      </c>
    </row>
    <row r="11878" spans="1:1" ht="17">
      <c r="A11878" s="4" t="s">
        <v>469</v>
      </c>
    </row>
    <row r="11879" spans="1:1" ht="17">
      <c r="A11879" s="3"/>
    </row>
    <row r="11880" spans="1:1" ht="17">
      <c r="A11880" s="3" t="s">
        <v>4</v>
      </c>
    </row>
    <row r="11881" spans="1:1" ht="17">
      <c r="A11881" s="3" t="s">
        <v>832</v>
      </c>
    </row>
    <row r="11882" spans="1:1" ht="17">
      <c r="A11882" s="3" t="s">
        <v>833</v>
      </c>
    </row>
    <row r="11883" spans="1:1" ht="17">
      <c r="A11883" s="3"/>
    </row>
    <row r="11885" spans="1:1" ht="17">
      <c r="A11885" s="3" t="s">
        <v>66</v>
      </c>
    </row>
    <row r="11887" spans="1:1" ht="17">
      <c r="A11887" s="3" t="s">
        <v>834</v>
      </c>
    </row>
    <row r="11888" spans="1:1" ht="17">
      <c r="A11888" s="3" t="s">
        <v>9</v>
      </c>
    </row>
    <row r="11889" spans="1:1" ht="17">
      <c r="A11889" s="3" t="s">
        <v>782</v>
      </c>
    </row>
    <row r="11890" spans="1:1" ht="17">
      <c r="A11890" s="3"/>
    </row>
    <row r="11891" spans="1:1" ht="17">
      <c r="A11891" s="3" t="s">
        <v>11</v>
      </c>
    </row>
    <row r="11892" spans="1:1" ht="17">
      <c r="A11892" s="4" t="s">
        <v>836</v>
      </c>
    </row>
    <row r="11893" spans="1:1" ht="17">
      <c r="A11893" s="3"/>
    </row>
    <row r="11894" spans="1:1" ht="17">
      <c r="A11894" s="3" t="s">
        <v>13</v>
      </c>
    </row>
    <row r="11895" spans="1:1" ht="17">
      <c r="A11895" s="3" t="s">
        <v>14</v>
      </c>
    </row>
    <row r="11896" spans="1:1" ht="17">
      <c r="A11896" s="3"/>
    </row>
    <row r="11897" spans="1:1" ht="17">
      <c r="A11897" s="3" t="s">
        <v>15</v>
      </c>
    </row>
    <row r="11898" spans="1:1" ht="17">
      <c r="A11898" s="3" t="s">
        <v>499</v>
      </c>
    </row>
    <row r="11899" spans="1:1" ht="17">
      <c r="A11899" s="3"/>
    </row>
    <row r="11900" spans="1:1" ht="20">
      <c r="A11900" s="1" t="s">
        <v>1916</v>
      </c>
    </row>
    <row r="11901" spans="1:1">
      <c r="A11901" s="2"/>
    </row>
    <row r="11902" spans="1:1" ht="17">
      <c r="A11902" s="3" t="s">
        <v>1917</v>
      </c>
    </row>
    <row r="11903" spans="1:1" ht="17">
      <c r="A11903" s="3" t="s">
        <v>2</v>
      </c>
    </row>
    <row r="11904" spans="1:1" ht="17">
      <c r="A11904" s="4" t="s">
        <v>164</v>
      </c>
    </row>
    <row r="11905" spans="1:1" ht="17">
      <c r="A11905" s="3" t="s">
        <v>2</v>
      </c>
    </row>
    <row r="11906" spans="1:1" ht="17">
      <c r="A11906" s="4" t="s">
        <v>164</v>
      </c>
    </row>
    <row r="11907" spans="1:1" ht="17">
      <c r="A11907" s="3"/>
    </row>
    <row r="11908" spans="1:1" ht="17">
      <c r="A11908" s="3" t="s">
        <v>4</v>
      </c>
    </row>
    <row r="11909" spans="1:1" ht="17">
      <c r="A11909" s="3" t="s">
        <v>1918</v>
      </c>
    </row>
    <row r="11910" spans="1:1" ht="17">
      <c r="A11910" s="3" t="s">
        <v>1919</v>
      </c>
    </row>
    <row r="11912" spans="1:1" ht="17">
      <c r="A11912" s="3" t="s">
        <v>1920</v>
      </c>
    </row>
    <row r="11914" spans="1:1" ht="17">
      <c r="A11914" s="3" t="s">
        <v>1921</v>
      </c>
    </row>
    <row r="11915" spans="1:1" ht="17">
      <c r="A11915" s="3" t="s">
        <v>9</v>
      </c>
    </row>
    <row r="11916" spans="1:1" ht="17">
      <c r="A11916" s="3" t="s">
        <v>1904</v>
      </c>
    </row>
    <row r="11917" spans="1:1" ht="17">
      <c r="A11917" s="3"/>
    </row>
    <row r="11918" spans="1:1" ht="17">
      <c r="A11918" s="3" t="s">
        <v>11</v>
      </c>
    </row>
    <row r="11919" spans="1:1" ht="17">
      <c r="A11919" s="4" t="s">
        <v>1905</v>
      </c>
    </row>
    <row r="11920" spans="1:1" ht="17">
      <c r="A11920" s="3"/>
    </row>
    <row r="11921" spans="1:1" ht="17">
      <c r="A11921" s="3" t="s">
        <v>13</v>
      </c>
    </row>
    <row r="11922" spans="1:1" ht="17">
      <c r="A11922" s="3" t="s">
        <v>14</v>
      </c>
    </row>
    <row r="11923" spans="1:1" ht="17">
      <c r="A11923" s="3"/>
    </row>
    <row r="11924" spans="1:1" ht="17">
      <c r="A11924" s="3" t="s">
        <v>15</v>
      </c>
    </row>
    <row r="11925" spans="1:1" ht="17">
      <c r="A11925" s="3" t="s">
        <v>16</v>
      </c>
    </row>
    <row r="11926" spans="1:1" ht="17">
      <c r="A11926" s="3"/>
    </row>
    <row r="11927" spans="1:1" ht="17">
      <c r="A11927" s="3" t="s">
        <v>17</v>
      </c>
    </row>
    <row r="11928" spans="1:1" ht="17">
      <c r="A11928" s="3"/>
    </row>
    <row r="11929" spans="1:1" ht="17">
      <c r="A11929" s="3" t="s">
        <v>29</v>
      </c>
    </row>
    <row r="11930" spans="1:1" ht="17">
      <c r="A11930" s="3"/>
    </row>
    <row r="11931" spans="1:1" ht="17">
      <c r="A11931" s="3" t="s">
        <v>18</v>
      </c>
    </row>
    <row r="11932" spans="1:1" ht="17">
      <c r="A11932" s="3"/>
    </row>
    <row r="11933" spans="1:1" ht="17">
      <c r="A11933" s="3" t="s">
        <v>20</v>
      </c>
    </row>
    <row r="11934" spans="1:1" ht="17">
      <c r="A11934" s="3"/>
    </row>
    <row r="11935" spans="1:1" ht="17">
      <c r="A11935" s="3" t="s">
        <v>30</v>
      </c>
    </row>
    <row r="11936" spans="1:1" ht="17">
      <c r="A11936" s="3"/>
    </row>
    <row r="11937" spans="1:1" ht="20">
      <c r="A11937" s="1" t="s">
        <v>1922</v>
      </c>
    </row>
    <row r="11938" spans="1:1">
      <c r="A11938" s="2"/>
    </row>
    <row r="11939" spans="1:1" ht="17">
      <c r="A11939" s="3" t="s">
        <v>1923</v>
      </c>
    </row>
    <row r="11940" spans="1:1" ht="17">
      <c r="A11940" s="3" t="s">
        <v>2</v>
      </c>
    </row>
    <row r="11941" spans="1:1" ht="17">
      <c r="A11941" s="4" t="s">
        <v>703</v>
      </c>
    </row>
    <row r="11942" spans="1:1" ht="17">
      <c r="A11942" s="3" t="s">
        <v>2</v>
      </c>
    </row>
    <row r="11943" spans="1:1" ht="17">
      <c r="A11943" s="4" t="s">
        <v>703</v>
      </c>
    </row>
    <row r="11944" spans="1:1" ht="17">
      <c r="A11944" s="3"/>
    </row>
    <row r="11945" spans="1:1" ht="17">
      <c r="A11945" s="3" t="s">
        <v>4</v>
      </c>
    </row>
    <row r="11946" spans="1:1" ht="17">
      <c r="A11946" s="3" t="s">
        <v>1924</v>
      </c>
    </row>
    <row r="11947" spans="1:1" ht="17">
      <c r="A11947" s="3" t="s">
        <v>1925</v>
      </c>
    </row>
    <row r="11949" spans="1:1" ht="17">
      <c r="A11949" s="3" t="s">
        <v>1926</v>
      </c>
    </row>
    <row r="11951" spans="1:1" ht="17">
      <c r="A11951" s="3" t="s">
        <v>1903</v>
      </c>
    </row>
    <row r="11952" spans="1:1" ht="17">
      <c r="A11952" s="3" t="s">
        <v>9</v>
      </c>
    </row>
    <row r="11953" spans="1:1" ht="17">
      <c r="A11953" s="3" t="s">
        <v>1927</v>
      </c>
    </row>
    <row r="11954" spans="1:1" ht="17">
      <c r="A11954" s="3"/>
    </row>
    <row r="11955" spans="1:1" ht="17">
      <c r="A11955" s="3" t="s">
        <v>11</v>
      </c>
    </row>
    <row r="11956" spans="1:1" ht="17">
      <c r="A11956" s="4" t="s">
        <v>783</v>
      </c>
    </row>
    <row r="11957" spans="1:1" ht="17">
      <c r="A11957" s="3"/>
    </row>
    <row r="11958" spans="1:1" ht="17">
      <c r="A11958" s="3" t="s">
        <v>13</v>
      </c>
    </row>
    <row r="11959" spans="1:1" ht="17">
      <c r="A11959" s="3" t="s">
        <v>14</v>
      </c>
    </row>
    <row r="11960" spans="1:1" ht="17">
      <c r="A11960" s="3"/>
    </row>
    <row r="11961" spans="1:1" ht="17">
      <c r="A11961" s="3" t="s">
        <v>15</v>
      </c>
    </row>
    <row r="11962" spans="1:1" ht="17">
      <c r="A11962" s="3" t="s">
        <v>16</v>
      </c>
    </row>
    <row r="11963" spans="1:1" ht="17">
      <c r="A11963" s="3"/>
    </row>
    <row r="11964" spans="1:1" ht="17">
      <c r="A11964" s="3" t="s">
        <v>17</v>
      </c>
    </row>
    <row r="11965" spans="1:1" ht="17">
      <c r="A11965" s="3"/>
    </row>
    <row r="11966" spans="1:1" ht="20">
      <c r="A11966" s="1" t="s">
        <v>1928</v>
      </c>
    </row>
    <row r="11967" spans="1:1">
      <c r="A11967" s="2"/>
    </row>
    <row r="11968" spans="1:1" ht="17">
      <c r="A11968" s="3" t="s">
        <v>561</v>
      </c>
    </row>
    <row r="11969" spans="1:1" ht="17">
      <c r="A11969" s="3" t="s">
        <v>2</v>
      </c>
    </row>
    <row r="11970" spans="1:1" ht="17">
      <c r="A11970" s="5" t="s">
        <v>10</v>
      </c>
    </row>
    <row r="11971" spans="1:1" ht="17">
      <c r="A11971" s="3" t="s">
        <v>2</v>
      </c>
    </row>
    <row r="11972" spans="1:1" ht="17">
      <c r="A11972" s="5" t="s">
        <v>10</v>
      </c>
    </row>
    <row r="11973" spans="1:1" ht="17">
      <c r="A11973" s="3" t="s">
        <v>4</v>
      </c>
    </row>
    <row r="11974" spans="1:1" ht="17">
      <c r="A11974" s="3" t="s">
        <v>154</v>
      </c>
    </row>
    <row r="11976" spans="1:1" ht="17">
      <c r="A11976" s="3" t="s">
        <v>66</v>
      </c>
    </row>
    <row r="11978" spans="1:1" ht="17">
      <c r="A11978" s="3" t="s">
        <v>1903</v>
      </c>
    </row>
    <row r="11979" spans="1:1" ht="17">
      <c r="A11979" s="3" t="s">
        <v>9</v>
      </c>
    </row>
    <row r="11980" spans="1:1" ht="17">
      <c r="A11980" s="5" t="s">
        <v>10</v>
      </c>
    </row>
    <row r="11981" spans="1:1" ht="17">
      <c r="A11981" s="3" t="s">
        <v>11</v>
      </c>
    </row>
    <row r="11982" spans="1:1" ht="17">
      <c r="A11982" s="5" t="s">
        <v>10</v>
      </c>
    </row>
    <row r="11983" spans="1:1" ht="17">
      <c r="A11983" s="3" t="s">
        <v>13</v>
      </c>
    </row>
    <row r="11984" spans="1:1" ht="17">
      <c r="A11984" s="3" t="s">
        <v>14</v>
      </c>
    </row>
    <row r="11985" spans="1:1" ht="17">
      <c r="A11985" s="3"/>
    </row>
    <row r="11986" spans="1:1" ht="17">
      <c r="A11986" s="3" t="s">
        <v>15</v>
      </c>
    </row>
    <row r="11987" spans="1:1" ht="17">
      <c r="A11987" s="3" t="s">
        <v>84</v>
      </c>
    </row>
    <row r="11988" spans="1:1" ht="17">
      <c r="A11988" s="3"/>
    </row>
    <row r="11989" spans="1:1" ht="17">
      <c r="A11989" s="3" t="s">
        <v>31</v>
      </c>
    </row>
    <row r="11990" spans="1:1" ht="17">
      <c r="A11990" s="3"/>
    </row>
    <row r="11991" spans="1:1" ht="20">
      <c r="A11991" s="1" t="s">
        <v>1929</v>
      </c>
    </row>
    <row r="11992" spans="1:1">
      <c r="A11992" s="2"/>
    </row>
    <row r="11993" spans="1:1" ht="17">
      <c r="A11993" s="3" t="s">
        <v>1658</v>
      </c>
    </row>
    <row r="11994" spans="1:1" ht="17">
      <c r="A11994" s="3" t="s">
        <v>2</v>
      </c>
    </row>
    <row r="11995" spans="1:1" ht="17">
      <c r="A11995" s="5" t="s">
        <v>10</v>
      </c>
    </row>
    <row r="11996" spans="1:1" ht="17">
      <c r="A11996" s="3" t="s">
        <v>2</v>
      </c>
    </row>
    <row r="11997" spans="1:1" ht="17">
      <c r="A11997" s="5" t="s">
        <v>10</v>
      </c>
    </row>
    <row r="11998" spans="1:1" ht="17">
      <c r="A11998" s="3" t="s">
        <v>4</v>
      </c>
    </row>
    <row r="11999" spans="1:1" ht="17">
      <c r="A11999" s="3" t="s">
        <v>722</v>
      </c>
    </row>
    <row r="12001" spans="1:1" ht="17">
      <c r="A12001" s="3" t="s">
        <v>66</v>
      </c>
    </row>
    <row r="12003" spans="1:1" ht="17">
      <c r="A12003" s="3" t="s">
        <v>1930</v>
      </c>
    </row>
    <row r="12004" spans="1:1" ht="17">
      <c r="A12004" s="3" t="s">
        <v>9</v>
      </c>
    </row>
    <row r="12005" spans="1:1" ht="17">
      <c r="A12005" s="5" t="s">
        <v>10</v>
      </c>
    </row>
    <row r="12006" spans="1:1" ht="17">
      <c r="A12006" s="3" t="s">
        <v>11</v>
      </c>
    </row>
    <row r="12007" spans="1:1" ht="17">
      <c r="A12007" s="5" t="s">
        <v>10</v>
      </c>
    </row>
    <row r="12008" spans="1:1" ht="17">
      <c r="A12008" s="3" t="s">
        <v>13</v>
      </c>
    </row>
    <row r="12009" spans="1:1" ht="17">
      <c r="A12009" s="3" t="s">
        <v>14</v>
      </c>
    </row>
    <row r="12010" spans="1:1" ht="17">
      <c r="A12010" s="3"/>
    </row>
    <row r="12011" spans="1:1" ht="17">
      <c r="A12011" s="3" t="s">
        <v>15</v>
      </c>
    </row>
    <row r="12012" spans="1:1" ht="17">
      <c r="A12012" s="3" t="s">
        <v>31</v>
      </c>
    </row>
    <row r="12013" spans="1:1" ht="17">
      <c r="A12013" s="3"/>
    </row>
    <row r="12014" spans="1:1" ht="20">
      <c r="A12014" s="1" t="s">
        <v>1931</v>
      </c>
    </row>
    <row r="12015" spans="1:1">
      <c r="A12015" s="2"/>
    </row>
    <row r="12016" spans="1:1" ht="17">
      <c r="A12016" s="3" t="s">
        <v>1681</v>
      </c>
    </row>
    <row r="12017" spans="1:1" ht="17">
      <c r="A12017" s="3" t="s">
        <v>2</v>
      </c>
    </row>
    <row r="12018" spans="1:1" ht="17">
      <c r="A12018" s="4" t="s">
        <v>164</v>
      </c>
    </row>
    <row r="12019" spans="1:1" ht="17">
      <c r="A12019" s="3" t="s">
        <v>2</v>
      </c>
    </row>
    <row r="12020" spans="1:1" ht="17">
      <c r="A12020" s="4" t="s">
        <v>164</v>
      </c>
    </row>
    <row r="12021" spans="1:1" ht="17">
      <c r="A12021" s="3"/>
    </row>
    <row r="12022" spans="1:1" ht="17">
      <c r="A12022" s="3" t="s">
        <v>4</v>
      </c>
    </row>
    <row r="12023" spans="1:1" ht="17">
      <c r="A12023" s="3" t="s">
        <v>1682</v>
      </c>
    </row>
    <row r="12024" spans="1:1" ht="17">
      <c r="A12024" s="3" t="s">
        <v>1683</v>
      </c>
    </row>
    <row r="12026" spans="1:1" ht="17">
      <c r="A12026" s="3" t="s">
        <v>1684</v>
      </c>
    </row>
    <row r="12028" spans="1:1" ht="17">
      <c r="A12028" s="3" t="s">
        <v>1685</v>
      </c>
    </row>
    <row r="12029" spans="1:1" ht="17">
      <c r="A12029" s="3" t="s">
        <v>9</v>
      </c>
    </row>
    <row r="12030" spans="1:1" ht="17">
      <c r="A12030" s="3" t="s">
        <v>1686</v>
      </c>
    </row>
    <row r="12031" spans="1:1" ht="17">
      <c r="A12031" s="3"/>
    </row>
    <row r="12032" spans="1:1" ht="17">
      <c r="A12032" s="3" t="s">
        <v>11</v>
      </c>
    </row>
    <row r="12033" spans="1:1" ht="17">
      <c r="A12033" s="4" t="s">
        <v>1687</v>
      </c>
    </row>
    <row r="12034" spans="1:1" ht="17">
      <c r="A12034" s="3"/>
    </row>
    <row r="12035" spans="1:1" ht="17">
      <c r="A12035" s="3" t="s">
        <v>13</v>
      </c>
    </row>
    <row r="12036" spans="1:1" ht="17">
      <c r="A12036" s="3" t="s">
        <v>14</v>
      </c>
    </row>
    <row r="12037" spans="1:1" ht="17">
      <c r="A12037" s="3"/>
    </row>
    <row r="12038" spans="1:1" ht="17">
      <c r="A12038" s="3" t="s">
        <v>15</v>
      </c>
    </row>
    <row r="12039" spans="1:1" ht="17">
      <c r="A12039" s="3" t="s">
        <v>16</v>
      </c>
    </row>
    <row r="12040" spans="1:1" ht="17">
      <c r="A12040" s="3"/>
    </row>
    <row r="12041" spans="1:1" ht="17">
      <c r="A12041" s="3" t="s">
        <v>17</v>
      </c>
    </row>
    <row r="12042" spans="1:1" ht="17">
      <c r="A12042" s="3"/>
    </row>
    <row r="12043" spans="1:1" ht="17">
      <c r="A12043" s="3" t="s">
        <v>31</v>
      </c>
    </row>
    <row r="12044" spans="1:1" ht="17">
      <c r="A12044" s="3"/>
    </row>
    <row r="12045" spans="1:1" ht="20">
      <c r="A12045" s="1" t="s">
        <v>1932</v>
      </c>
    </row>
    <row r="12046" spans="1:1">
      <c r="A12046" s="2"/>
    </row>
    <row r="12047" spans="1:1" ht="17">
      <c r="A12047" s="3" t="s">
        <v>1933</v>
      </c>
    </row>
    <row r="12048" spans="1:1" ht="17">
      <c r="A12048" s="3" t="s">
        <v>2</v>
      </c>
    </row>
    <row r="12049" spans="1:1" ht="17">
      <c r="A12049" s="4" t="s">
        <v>44</v>
      </c>
    </row>
    <row r="12050" spans="1:1" ht="17">
      <c r="A12050" s="3" t="s">
        <v>2</v>
      </c>
    </row>
    <row r="12051" spans="1:1" ht="17">
      <c r="A12051" s="4" t="s">
        <v>44</v>
      </c>
    </row>
    <row r="12052" spans="1:1" ht="17">
      <c r="A12052" s="3"/>
    </row>
    <row r="12053" spans="1:1" ht="17">
      <c r="A12053" s="3" t="s">
        <v>4</v>
      </c>
    </row>
    <row r="12054" spans="1:1" ht="17">
      <c r="A12054" s="3" t="s">
        <v>1934</v>
      </c>
    </row>
    <row r="12055" spans="1:1" ht="17">
      <c r="A12055" s="3"/>
    </row>
    <row r="12057" spans="1:1" ht="17">
      <c r="A12057" s="3" t="s">
        <v>1935</v>
      </c>
    </row>
    <row r="12059" spans="1:1" ht="17">
      <c r="A12059" s="3" t="s">
        <v>1936</v>
      </c>
    </row>
    <row r="12060" spans="1:1" ht="17">
      <c r="A12060" s="3" t="s">
        <v>9</v>
      </c>
    </row>
    <row r="12061" spans="1:1" ht="17">
      <c r="A12061" s="5" t="s">
        <v>10</v>
      </c>
    </row>
    <row r="12062" spans="1:1" ht="17">
      <c r="A12062" s="3" t="s">
        <v>11</v>
      </c>
    </row>
    <row r="12063" spans="1:1" ht="17">
      <c r="A12063" s="4" t="s">
        <v>1937</v>
      </c>
    </row>
    <row r="12064" spans="1:1" ht="17">
      <c r="A12064" s="3"/>
    </row>
    <row r="12065" spans="1:1" ht="17">
      <c r="A12065" s="3" t="s">
        <v>13</v>
      </c>
    </row>
    <row r="12066" spans="1:1" ht="17">
      <c r="A12066" s="3" t="s">
        <v>14</v>
      </c>
    </row>
    <row r="12067" spans="1:1" ht="17">
      <c r="A12067" s="3"/>
    </row>
    <row r="12068" spans="1:1" ht="17">
      <c r="A12068" s="3" t="s">
        <v>15</v>
      </c>
    </row>
    <row r="12069" spans="1:1" ht="17">
      <c r="A12069" s="3" t="s">
        <v>84</v>
      </c>
    </row>
    <row r="12070" spans="1:1" ht="17">
      <c r="A12070" s="3"/>
    </row>
    <row r="12071" spans="1:1" ht="17">
      <c r="A12071" s="3" t="s">
        <v>17</v>
      </c>
    </row>
    <row r="12072" spans="1:1" ht="17">
      <c r="A12072" s="3"/>
    </row>
    <row r="12073" spans="1:1" ht="17">
      <c r="A12073" s="3" t="s">
        <v>18</v>
      </c>
    </row>
    <row r="12074" spans="1:1" ht="17">
      <c r="A12074" s="3"/>
    </row>
    <row r="12075" spans="1:1" ht="17">
      <c r="A12075" s="3" t="s">
        <v>31</v>
      </c>
    </row>
    <row r="12076" spans="1:1" ht="17">
      <c r="A12076" s="3"/>
    </row>
    <row r="12077" spans="1:1" ht="17">
      <c r="A12077" s="3" t="s">
        <v>41</v>
      </c>
    </row>
    <row r="12078" spans="1:1" ht="17">
      <c r="A12078" s="3"/>
    </row>
    <row r="12079" spans="1:1" ht="20">
      <c r="A12079" s="1" t="s">
        <v>1938</v>
      </c>
    </row>
    <row r="12080" spans="1:1">
      <c r="A12080" s="2"/>
    </row>
    <row r="12081" spans="1:1" ht="17">
      <c r="A12081" s="3" t="s">
        <v>1939</v>
      </c>
    </row>
    <row r="12082" spans="1:1" ht="17">
      <c r="A12082" s="3" t="s">
        <v>2</v>
      </c>
    </row>
    <row r="12083" spans="1:1" ht="17">
      <c r="A12083" s="4" t="s">
        <v>1412</v>
      </c>
    </row>
    <row r="12084" spans="1:1" ht="17">
      <c r="A12084" s="3" t="s">
        <v>2</v>
      </c>
    </row>
    <row r="12085" spans="1:1" ht="17">
      <c r="A12085" s="4" t="s">
        <v>1412</v>
      </c>
    </row>
    <row r="12086" spans="1:1" ht="17">
      <c r="A12086" s="3"/>
    </row>
    <row r="12087" spans="1:1" ht="17">
      <c r="A12087" s="3" t="s">
        <v>4</v>
      </c>
    </row>
    <row r="12088" spans="1:1" ht="17">
      <c r="A12088" s="3" t="s">
        <v>1940</v>
      </c>
    </row>
    <row r="12089" spans="1:1" ht="17">
      <c r="A12089" s="3" t="s">
        <v>1941</v>
      </c>
    </row>
    <row r="12091" spans="1:1" ht="17">
      <c r="A12091" s="3" t="s">
        <v>1942</v>
      </c>
    </row>
    <row r="12093" spans="1:1" ht="17">
      <c r="A12093" s="3" t="s">
        <v>1943</v>
      </c>
    </row>
    <row r="12094" spans="1:1" ht="17">
      <c r="A12094" s="3" t="s">
        <v>9</v>
      </c>
    </row>
    <row r="12095" spans="1:1" ht="17">
      <c r="A12095" s="5" t="s">
        <v>10</v>
      </c>
    </row>
    <row r="12096" spans="1:1" ht="17">
      <c r="A12096" s="3" t="s">
        <v>11</v>
      </c>
    </row>
    <row r="12097" spans="1:1" ht="17">
      <c r="A12097" s="4" t="s">
        <v>1937</v>
      </c>
    </row>
    <row r="12098" spans="1:1" ht="17">
      <c r="A12098" s="3"/>
    </row>
    <row r="12099" spans="1:1" ht="17">
      <c r="A12099" s="3" t="s">
        <v>13</v>
      </c>
    </row>
    <row r="12100" spans="1:1" ht="17">
      <c r="A12100" s="3" t="s">
        <v>14</v>
      </c>
    </row>
    <row r="12101" spans="1:1" ht="17">
      <c r="A12101" s="3"/>
    </row>
    <row r="12102" spans="1:1" ht="17">
      <c r="A12102" s="3" t="s">
        <v>15</v>
      </c>
    </row>
    <row r="12103" spans="1:1" ht="17">
      <c r="A12103" s="3" t="s">
        <v>17</v>
      </c>
    </row>
    <row r="12104" spans="1:1" ht="17">
      <c r="A12104" s="3"/>
    </row>
    <row r="12105" spans="1:1" ht="17">
      <c r="A12105" s="3" t="s">
        <v>18</v>
      </c>
    </row>
    <row r="12106" spans="1:1" ht="17">
      <c r="A12106" s="3"/>
    </row>
    <row r="12107" spans="1:1" ht="17">
      <c r="A12107" s="3" t="s">
        <v>30</v>
      </c>
    </row>
    <row r="12108" spans="1:1" ht="17">
      <c r="A12108" s="3"/>
    </row>
    <row r="12109" spans="1:1" ht="17">
      <c r="A12109" s="3" t="s">
        <v>31</v>
      </c>
    </row>
    <row r="12110" spans="1:1" ht="17">
      <c r="A12110" s="3"/>
    </row>
    <row r="12111" spans="1:1" ht="17">
      <c r="A12111" s="3" t="s">
        <v>41</v>
      </c>
    </row>
    <row r="12112" spans="1:1" ht="17">
      <c r="A12112" s="3"/>
    </row>
    <row r="12113" spans="1:1" ht="20">
      <c r="A12113" s="1" t="s">
        <v>1944</v>
      </c>
    </row>
    <row r="12114" spans="1:1">
      <c r="A12114" s="2"/>
    </row>
    <row r="12115" spans="1:1" ht="17">
      <c r="A12115" s="3" t="s">
        <v>288</v>
      </c>
    </row>
    <row r="12116" spans="1:1" ht="17">
      <c r="A12116" s="3" t="s">
        <v>2</v>
      </c>
    </row>
    <row r="12117" spans="1:1" ht="17">
      <c r="A12117" s="4" t="s">
        <v>34</v>
      </c>
    </row>
    <row r="12118" spans="1:1" ht="17">
      <c r="A12118" s="3" t="s">
        <v>2</v>
      </c>
    </row>
    <row r="12119" spans="1:1" ht="17">
      <c r="A12119" s="4" t="s">
        <v>34</v>
      </c>
    </row>
    <row r="12120" spans="1:1" ht="17">
      <c r="A12120" s="3"/>
    </row>
    <row r="12121" spans="1:1" ht="17">
      <c r="A12121" s="3" t="s">
        <v>4</v>
      </c>
    </row>
    <row r="12122" spans="1:1" ht="17">
      <c r="A12122" s="3" t="s">
        <v>289</v>
      </c>
    </row>
    <row r="12123" spans="1:1" ht="17">
      <c r="A12123" s="3" t="s">
        <v>290</v>
      </c>
    </row>
    <row r="12124" spans="1:1" ht="17">
      <c r="A12124" s="3" t="s">
        <v>291</v>
      </c>
    </row>
    <row r="12126" spans="1:1" ht="17">
      <c r="A12126" s="3" t="s">
        <v>66</v>
      </c>
    </row>
    <row r="12128" spans="1:1" ht="17">
      <c r="A12128" s="3" t="s">
        <v>292</v>
      </c>
    </row>
    <row r="12129" spans="1:1" ht="17">
      <c r="A12129" s="3" t="s">
        <v>9</v>
      </c>
    </row>
    <row r="12130" spans="1:1" ht="17">
      <c r="A12130" s="5" t="s">
        <v>10</v>
      </c>
    </row>
    <row r="12131" spans="1:1" ht="17">
      <c r="A12131" s="3" t="s">
        <v>11</v>
      </c>
    </row>
    <row r="12132" spans="1:1" ht="17">
      <c r="A12132" s="4" t="s">
        <v>293</v>
      </c>
    </row>
    <row r="12133" spans="1:1" ht="17">
      <c r="A12133" s="3"/>
    </row>
    <row r="12134" spans="1:1" ht="17">
      <c r="A12134" s="3" t="s">
        <v>13</v>
      </c>
    </row>
    <row r="12135" spans="1:1" ht="17">
      <c r="A12135" s="3" t="s">
        <v>14</v>
      </c>
    </row>
    <row r="12136" spans="1:1" ht="17">
      <c r="A12136" s="3"/>
    </row>
    <row r="12137" spans="1:1" ht="17">
      <c r="A12137" s="3" t="s">
        <v>15</v>
      </c>
    </row>
    <row r="12138" spans="1:1" ht="17">
      <c r="A12138" s="3" t="s">
        <v>17</v>
      </c>
    </row>
    <row r="12139" spans="1:1" ht="17">
      <c r="A12139" s="3"/>
    </row>
    <row r="12140" spans="1:1" ht="17">
      <c r="A12140" s="3" t="s">
        <v>18</v>
      </c>
    </row>
    <row r="12141" spans="1:1" ht="17">
      <c r="A12141" s="3"/>
    </row>
    <row r="12142" spans="1:1" ht="17">
      <c r="A12142" s="3" t="s">
        <v>19</v>
      </c>
    </row>
    <row r="12143" spans="1:1" ht="17">
      <c r="A12143" s="3"/>
    </row>
    <row r="12144" spans="1:1" ht="17">
      <c r="A12144" s="3" t="s">
        <v>31</v>
      </c>
    </row>
    <row r="12145" spans="1:1" ht="17">
      <c r="A12145" s="3"/>
    </row>
    <row r="12146" spans="1:1" ht="20">
      <c r="A12146" s="1" t="s">
        <v>1945</v>
      </c>
    </row>
    <row r="12147" spans="1:1">
      <c r="A12147" s="2"/>
    </row>
    <row r="12148" spans="1:1" ht="17">
      <c r="A12148" s="3" t="s">
        <v>295</v>
      </c>
    </row>
    <row r="12149" spans="1:1" ht="17">
      <c r="A12149" s="3" t="s">
        <v>2</v>
      </c>
    </row>
    <row r="12150" spans="1:1" ht="17">
      <c r="A12150" s="4" t="s">
        <v>296</v>
      </c>
    </row>
    <row r="12151" spans="1:1" ht="17">
      <c r="A12151" s="3" t="s">
        <v>2</v>
      </c>
    </row>
    <row r="12152" spans="1:1" ht="17">
      <c r="A12152" s="4" t="s">
        <v>296</v>
      </c>
    </row>
    <row r="12153" spans="1:1" ht="17">
      <c r="A12153" s="3"/>
    </row>
    <row r="12154" spans="1:1" ht="17">
      <c r="A12154" s="3" t="s">
        <v>4</v>
      </c>
    </row>
    <row r="12155" spans="1:1" ht="17">
      <c r="A12155" s="3" t="s">
        <v>289</v>
      </c>
    </row>
    <row r="12156" spans="1:1" ht="17">
      <c r="A12156" s="3" t="s">
        <v>290</v>
      </c>
    </row>
    <row r="12157" spans="1:1" ht="17">
      <c r="A12157" s="3" t="s">
        <v>291</v>
      </c>
    </row>
    <row r="12159" spans="1:1" ht="17">
      <c r="A12159" s="3" t="s">
        <v>66</v>
      </c>
    </row>
    <row r="12161" spans="1:1" ht="17">
      <c r="A12161" s="3" t="s">
        <v>292</v>
      </c>
    </row>
    <row r="12162" spans="1:1" ht="17">
      <c r="A12162" s="3" t="s">
        <v>9</v>
      </c>
    </row>
    <row r="12163" spans="1:1" ht="17">
      <c r="A12163" s="5" t="s">
        <v>10</v>
      </c>
    </row>
    <row r="12164" spans="1:1" ht="17">
      <c r="A12164" s="3" t="s">
        <v>11</v>
      </c>
    </row>
    <row r="12165" spans="1:1" ht="17">
      <c r="A12165" s="4" t="s">
        <v>293</v>
      </c>
    </row>
    <row r="12166" spans="1:1" ht="17">
      <c r="A12166" s="3"/>
    </row>
    <row r="12167" spans="1:1" ht="17">
      <c r="A12167" s="3" t="s">
        <v>13</v>
      </c>
    </row>
    <row r="12168" spans="1:1" ht="17">
      <c r="A12168" s="3" t="s">
        <v>297</v>
      </c>
    </row>
    <row r="12169" spans="1:1" ht="17">
      <c r="A12169" s="3"/>
    </row>
    <row r="12170" spans="1:1" ht="17">
      <c r="A12170" s="3" t="s">
        <v>15</v>
      </c>
    </row>
    <row r="12171" spans="1:1" ht="17">
      <c r="A12171" s="3" t="s">
        <v>17</v>
      </c>
    </row>
    <row r="12172" spans="1:1" ht="17">
      <c r="A12172" s="3"/>
    </row>
    <row r="12173" spans="1:1" ht="17">
      <c r="A12173" s="3" t="s">
        <v>18</v>
      </c>
    </row>
    <row r="12174" spans="1:1" ht="17">
      <c r="A12174" s="3"/>
    </row>
    <row r="12175" spans="1:1" ht="17">
      <c r="A12175" s="3" t="s">
        <v>19</v>
      </c>
    </row>
    <row r="12176" spans="1:1" ht="17">
      <c r="A12176" s="3"/>
    </row>
    <row r="12177" spans="1:1" ht="17">
      <c r="A12177" s="3" t="s">
        <v>31</v>
      </c>
    </row>
    <row r="12178" spans="1:1" ht="17">
      <c r="A12178" s="3"/>
    </row>
    <row r="12179" spans="1:1" ht="20">
      <c r="A12179" s="1" t="s">
        <v>1946</v>
      </c>
    </row>
    <row r="12180" spans="1:1">
      <c r="A12180" s="2"/>
    </row>
    <row r="12181" spans="1:1" ht="17">
      <c r="A12181" s="3" t="s">
        <v>299</v>
      </c>
    </row>
    <row r="12182" spans="1:1" ht="17">
      <c r="A12182" s="3" t="s">
        <v>2</v>
      </c>
    </row>
    <row r="12183" spans="1:1" ht="17">
      <c r="A12183" s="4" t="s">
        <v>300</v>
      </c>
    </row>
    <row r="12184" spans="1:1" ht="17">
      <c r="A12184" s="3" t="s">
        <v>2</v>
      </c>
    </row>
    <row r="12185" spans="1:1" ht="17">
      <c r="A12185" s="4" t="s">
        <v>300</v>
      </c>
    </row>
    <row r="12186" spans="1:1" ht="17">
      <c r="A12186" s="3"/>
    </row>
    <row r="12187" spans="1:1" ht="17">
      <c r="A12187" s="3" t="s">
        <v>4</v>
      </c>
    </row>
    <row r="12188" spans="1:1" ht="17">
      <c r="A12188" s="3" t="s">
        <v>289</v>
      </c>
    </row>
    <row r="12189" spans="1:1" ht="17">
      <c r="A12189" s="3" t="s">
        <v>290</v>
      </c>
    </row>
    <row r="12190" spans="1:1" ht="17">
      <c r="A12190" s="3" t="s">
        <v>291</v>
      </c>
    </row>
    <row r="12192" spans="1:1" ht="17">
      <c r="A12192" s="3" t="s">
        <v>66</v>
      </c>
    </row>
    <row r="12194" spans="1:1" ht="17">
      <c r="A12194" s="3" t="s">
        <v>292</v>
      </c>
    </row>
    <row r="12195" spans="1:1" ht="17">
      <c r="A12195" s="3" t="s">
        <v>9</v>
      </c>
    </row>
    <row r="12196" spans="1:1" ht="17">
      <c r="A12196" s="5" t="s">
        <v>10</v>
      </c>
    </row>
    <row r="12197" spans="1:1" ht="17">
      <c r="A12197" s="3" t="s">
        <v>11</v>
      </c>
    </row>
    <row r="12198" spans="1:1" ht="17">
      <c r="A12198" s="4" t="s">
        <v>293</v>
      </c>
    </row>
    <row r="12199" spans="1:1" ht="17">
      <c r="A12199" s="3"/>
    </row>
    <row r="12200" spans="1:1" ht="17">
      <c r="A12200" s="3" t="s">
        <v>13</v>
      </c>
    </row>
    <row r="12201" spans="1:1" ht="17">
      <c r="A12201" s="3" t="s">
        <v>297</v>
      </c>
    </row>
    <row r="12202" spans="1:1" ht="17">
      <c r="A12202" s="3"/>
    </row>
    <row r="12203" spans="1:1" ht="17">
      <c r="A12203" s="3" t="s">
        <v>15</v>
      </c>
    </row>
    <row r="12204" spans="1:1" ht="17">
      <c r="A12204" s="3" t="s">
        <v>17</v>
      </c>
    </row>
    <row r="12205" spans="1:1" ht="17">
      <c r="A12205" s="3"/>
    </row>
    <row r="12206" spans="1:1" ht="17">
      <c r="A12206" s="3" t="s">
        <v>18</v>
      </c>
    </row>
    <row r="12207" spans="1:1" ht="17">
      <c r="A12207" s="3"/>
    </row>
    <row r="12208" spans="1:1" ht="17">
      <c r="A12208" s="3" t="s">
        <v>19</v>
      </c>
    </row>
    <row r="12209" spans="1:1" ht="17">
      <c r="A12209" s="3"/>
    </row>
    <row r="12210" spans="1:1" ht="17">
      <c r="A12210" s="3" t="s">
        <v>31</v>
      </c>
    </row>
    <row r="12211" spans="1:1" ht="17">
      <c r="A12211" s="3"/>
    </row>
    <row r="12212" spans="1:1" ht="20">
      <c r="A12212" s="1" t="s">
        <v>1947</v>
      </c>
    </row>
    <row r="12213" spans="1:1">
      <c r="A12213" s="2"/>
    </row>
    <row r="12214" spans="1:1" ht="17">
      <c r="A12214" s="3" t="s">
        <v>62</v>
      </c>
    </row>
    <row r="12215" spans="1:1" ht="17">
      <c r="A12215" s="3" t="s">
        <v>2</v>
      </c>
    </row>
    <row r="12216" spans="1:1" ht="17">
      <c r="A12216" s="4" t="s">
        <v>63</v>
      </c>
    </row>
    <row r="12217" spans="1:1" ht="17">
      <c r="A12217" s="3" t="s">
        <v>2</v>
      </c>
    </row>
    <row r="12218" spans="1:1" ht="17">
      <c r="A12218" s="4" t="s">
        <v>63</v>
      </c>
    </row>
    <row r="12219" spans="1:1" ht="17">
      <c r="A12219" s="3"/>
    </row>
    <row r="12220" spans="1:1" ht="17">
      <c r="A12220" s="3" t="s">
        <v>4</v>
      </c>
    </row>
    <row r="12221" spans="1:1" ht="17">
      <c r="A12221" s="3" t="s">
        <v>64</v>
      </c>
    </row>
    <row r="12222" spans="1:1" ht="17">
      <c r="A12222" s="3" t="s">
        <v>65</v>
      </c>
    </row>
    <row r="12224" spans="1:1" ht="17">
      <c r="A12224" s="3" t="s">
        <v>66</v>
      </c>
    </row>
    <row r="12226" spans="1:1" ht="17">
      <c r="A12226" s="3" t="s">
        <v>67</v>
      </c>
    </row>
    <row r="12227" spans="1:1" ht="17">
      <c r="A12227" s="3" t="s">
        <v>9</v>
      </c>
    </row>
    <row r="12228" spans="1:1" ht="17">
      <c r="A12228" s="5" t="s">
        <v>10</v>
      </c>
    </row>
    <row r="12229" spans="1:1" ht="17">
      <c r="A12229" s="3" t="s">
        <v>11</v>
      </c>
    </row>
    <row r="12230" spans="1:1" ht="17">
      <c r="A12230" s="4" t="s">
        <v>68</v>
      </c>
    </row>
    <row r="12231" spans="1:1" ht="17">
      <c r="A12231" s="3"/>
    </row>
    <row r="12232" spans="1:1" ht="17">
      <c r="A12232" s="3" t="s">
        <v>13</v>
      </c>
    </row>
    <row r="12233" spans="1:1" ht="17">
      <c r="A12233" s="3" t="s">
        <v>14</v>
      </c>
    </row>
    <row r="12234" spans="1:1" ht="17">
      <c r="A12234" s="3"/>
    </row>
    <row r="12235" spans="1:1" ht="17">
      <c r="A12235" s="3" t="s">
        <v>15</v>
      </c>
    </row>
    <row r="12236" spans="1:1" ht="17">
      <c r="A12236" s="3" t="s">
        <v>18</v>
      </c>
    </row>
    <row r="12237" spans="1:1" ht="17">
      <c r="A12237" s="3"/>
    </row>
    <row r="12238" spans="1:1" ht="17">
      <c r="A12238" s="3" t="s">
        <v>19</v>
      </c>
    </row>
    <row r="12239" spans="1:1" ht="17">
      <c r="A12239" s="3"/>
    </row>
    <row r="12240" spans="1:1" ht="17">
      <c r="A12240" s="3" t="s">
        <v>20</v>
      </c>
    </row>
    <row r="12241" spans="1:1" ht="17">
      <c r="A12241" s="3"/>
    </row>
    <row r="12242" spans="1:1" ht="17">
      <c r="A12242" s="3" t="s">
        <v>30</v>
      </c>
    </row>
    <row r="12243" spans="1:1" ht="17">
      <c r="A12243" s="3"/>
    </row>
    <row r="12244" spans="1:1" ht="17">
      <c r="A12244" s="3" t="s">
        <v>31</v>
      </c>
    </row>
    <row r="12245" spans="1:1" ht="17">
      <c r="A12245" s="3"/>
    </row>
    <row r="12246" spans="1:1" ht="17">
      <c r="A12246" s="3" t="s">
        <v>41</v>
      </c>
    </row>
    <row r="12247" spans="1:1" ht="17">
      <c r="A12247" s="3"/>
    </row>
    <row r="12248" spans="1:1" ht="20">
      <c r="A12248" s="1" t="s">
        <v>1948</v>
      </c>
    </row>
    <row r="12249" spans="1:1">
      <c r="A12249" s="2"/>
    </row>
    <row r="12250" spans="1:1" ht="17">
      <c r="A12250" s="3" t="s">
        <v>1949</v>
      </c>
    </row>
    <row r="12251" spans="1:1" ht="17">
      <c r="A12251" s="3" t="s">
        <v>2</v>
      </c>
    </row>
    <row r="12252" spans="1:1" ht="17">
      <c r="A12252" s="4" t="s">
        <v>575</v>
      </c>
    </row>
    <row r="12253" spans="1:1" ht="17">
      <c r="A12253" s="3" t="s">
        <v>2</v>
      </c>
    </row>
    <row r="12254" spans="1:1" ht="17">
      <c r="A12254" s="4" t="s">
        <v>575</v>
      </c>
    </row>
    <row r="12255" spans="1:1" ht="17">
      <c r="A12255" s="3"/>
    </row>
    <row r="12256" spans="1:1" ht="17">
      <c r="A12256" s="3" t="s">
        <v>4</v>
      </c>
    </row>
    <row r="12257" spans="1:1" ht="17">
      <c r="A12257" s="3" t="s">
        <v>1950</v>
      </c>
    </row>
    <row r="12258" spans="1:1" ht="17">
      <c r="A12258" s="3" t="s">
        <v>1951</v>
      </c>
    </row>
    <row r="12260" spans="1:1" ht="17">
      <c r="A12260" s="3" t="s">
        <v>1952</v>
      </c>
    </row>
    <row r="12262" spans="1:1" ht="17">
      <c r="A12262" s="3" t="s">
        <v>1953</v>
      </c>
    </row>
    <row r="12263" spans="1:1" ht="17">
      <c r="A12263" s="3" t="s">
        <v>9</v>
      </c>
    </row>
    <row r="12264" spans="1:1" ht="17">
      <c r="A12264" s="5" t="s">
        <v>10</v>
      </c>
    </row>
    <row r="12265" spans="1:1" ht="17">
      <c r="A12265" s="3" t="s">
        <v>11</v>
      </c>
    </row>
    <row r="12266" spans="1:1" ht="17">
      <c r="A12266" s="4" t="s">
        <v>1954</v>
      </c>
    </row>
    <row r="12267" spans="1:1" ht="17">
      <c r="A12267" s="3"/>
    </row>
    <row r="12268" spans="1:1" ht="17">
      <c r="A12268" s="3" t="s">
        <v>13</v>
      </c>
    </row>
    <row r="12269" spans="1:1" ht="17">
      <c r="A12269" s="3" t="s">
        <v>14</v>
      </c>
    </row>
    <row r="12270" spans="1:1" ht="17">
      <c r="A12270" s="3"/>
    </row>
    <row r="12271" spans="1:1" ht="17">
      <c r="A12271" s="3" t="s">
        <v>15</v>
      </c>
    </row>
    <row r="12272" spans="1:1" ht="17">
      <c r="A12272" s="3" t="s">
        <v>31</v>
      </c>
    </row>
    <row r="12273" spans="1:1" ht="17">
      <c r="A12273" s="3"/>
    </row>
    <row r="12274" spans="1:1" ht="17">
      <c r="A12274" s="3" t="s">
        <v>41</v>
      </c>
    </row>
    <row r="12275" spans="1:1" ht="17">
      <c r="A12275" s="3"/>
    </row>
    <row r="12276" spans="1:1" ht="20">
      <c r="A12276" s="1" t="s">
        <v>1955</v>
      </c>
    </row>
    <row r="12277" spans="1:1">
      <c r="A12277" s="2"/>
    </row>
    <row r="12278" spans="1:1" ht="17">
      <c r="A12278" s="3" t="s">
        <v>1956</v>
      </c>
    </row>
    <row r="12279" spans="1:1" ht="17">
      <c r="A12279" s="3" t="s">
        <v>2</v>
      </c>
    </row>
    <row r="12280" spans="1:1" ht="17">
      <c r="A12280" s="4" t="s">
        <v>71</v>
      </c>
    </row>
    <row r="12281" spans="1:1" ht="17">
      <c r="A12281" s="3" t="s">
        <v>2</v>
      </c>
    </row>
    <row r="12282" spans="1:1" ht="17">
      <c r="A12282" s="4" t="s">
        <v>71</v>
      </c>
    </row>
    <row r="12283" spans="1:1" ht="17">
      <c r="A12283" s="3"/>
    </row>
    <row r="12284" spans="1:1" ht="17">
      <c r="A12284" s="3" t="s">
        <v>4</v>
      </c>
    </row>
    <row r="12285" spans="1:1" ht="17">
      <c r="A12285" s="3" t="s">
        <v>1957</v>
      </c>
    </row>
    <row r="12286" spans="1:1" ht="17">
      <c r="A12286" s="3" t="s">
        <v>1958</v>
      </c>
    </row>
    <row r="12288" spans="1:1" ht="17">
      <c r="A12288" s="3" t="s">
        <v>1959</v>
      </c>
    </row>
    <row r="12290" spans="1:1" ht="17">
      <c r="A12290" s="3" t="s">
        <v>1960</v>
      </c>
    </row>
    <row r="12291" spans="1:1" ht="17">
      <c r="A12291" s="3" t="s">
        <v>9</v>
      </c>
    </row>
    <row r="12292" spans="1:1" ht="17">
      <c r="A12292" s="5" t="s">
        <v>10</v>
      </c>
    </row>
    <row r="12293" spans="1:1" ht="17">
      <c r="A12293" s="3" t="s">
        <v>11</v>
      </c>
    </row>
    <row r="12294" spans="1:1" ht="17">
      <c r="A12294" s="4" t="s">
        <v>1961</v>
      </c>
    </row>
    <row r="12295" spans="1:1" ht="17">
      <c r="A12295" s="3"/>
    </row>
    <row r="12296" spans="1:1" ht="17">
      <c r="A12296" s="3" t="s">
        <v>13</v>
      </c>
    </row>
    <row r="12297" spans="1:1" ht="17">
      <c r="A12297" s="3" t="s">
        <v>14</v>
      </c>
    </row>
    <row r="12298" spans="1:1" ht="17">
      <c r="A12298" s="3"/>
    </row>
    <row r="12299" spans="1:1" ht="17">
      <c r="A12299" s="3" t="s">
        <v>15</v>
      </c>
    </row>
    <row r="12300" spans="1:1" ht="17">
      <c r="A12300" s="3" t="s">
        <v>17</v>
      </c>
    </row>
    <row r="12301" spans="1:1" ht="17">
      <c r="A12301" s="3"/>
    </row>
    <row r="12302" spans="1:1" ht="17">
      <c r="A12302" s="3" t="s">
        <v>18</v>
      </c>
    </row>
    <row r="12303" spans="1:1" ht="17">
      <c r="A12303" s="3"/>
    </row>
    <row r="12304" spans="1:1" ht="17">
      <c r="A12304" s="3" t="s">
        <v>19</v>
      </c>
    </row>
    <row r="12305" spans="1:1" ht="17">
      <c r="A12305" s="3"/>
    </row>
    <row r="12306" spans="1:1" ht="17">
      <c r="A12306" s="3" t="s">
        <v>31</v>
      </c>
    </row>
    <row r="12307" spans="1:1" ht="17">
      <c r="A12307" s="3"/>
    </row>
    <row r="12308" spans="1:1" ht="17">
      <c r="A12308" s="3" t="s">
        <v>41</v>
      </c>
    </row>
    <row r="12309" spans="1:1" ht="17">
      <c r="A12309" s="3"/>
    </row>
    <row r="12310" spans="1:1" ht="20">
      <c r="A12310" s="1" t="s">
        <v>1962</v>
      </c>
    </row>
    <row r="12311" spans="1:1">
      <c r="A12311" s="2"/>
    </row>
    <row r="12312" spans="1:1" ht="17">
      <c r="A12312" s="3" t="s">
        <v>320</v>
      </c>
    </row>
    <row r="12313" spans="1:1" ht="17">
      <c r="A12313" s="3" t="s">
        <v>2</v>
      </c>
    </row>
    <row r="12314" spans="1:1" ht="17">
      <c r="A12314" s="4" t="s">
        <v>44</v>
      </c>
    </row>
    <row r="12315" spans="1:1" ht="17">
      <c r="A12315" s="3" t="s">
        <v>2</v>
      </c>
    </row>
    <row r="12316" spans="1:1" ht="17">
      <c r="A12316" s="4" t="s">
        <v>44</v>
      </c>
    </row>
    <row r="12317" spans="1:1" ht="17">
      <c r="A12317" s="3"/>
    </row>
    <row r="12318" spans="1:1" ht="17">
      <c r="A12318" s="3" t="s">
        <v>4</v>
      </c>
    </row>
    <row r="12319" spans="1:1" ht="17">
      <c r="A12319" s="3" t="s">
        <v>321</v>
      </c>
    </row>
    <row r="12320" spans="1:1" ht="17">
      <c r="A12320" s="3" t="s">
        <v>322</v>
      </c>
    </row>
    <row r="12321" spans="1:1" ht="17">
      <c r="A12321" s="3" t="s">
        <v>323</v>
      </c>
    </row>
    <row r="12323" spans="1:1" ht="17">
      <c r="A12323" s="3" t="s">
        <v>324</v>
      </c>
    </row>
    <row r="12325" spans="1:1" ht="17">
      <c r="A12325" s="3" t="s">
        <v>325</v>
      </c>
    </row>
    <row r="12326" spans="1:1" ht="17">
      <c r="A12326" s="3" t="s">
        <v>9</v>
      </c>
    </row>
    <row r="12327" spans="1:1" ht="17">
      <c r="A12327" s="5" t="s">
        <v>10</v>
      </c>
    </row>
    <row r="12328" spans="1:1" ht="17">
      <c r="A12328" s="3" t="s">
        <v>11</v>
      </c>
    </row>
    <row r="12329" spans="1:1" ht="17">
      <c r="A12329" s="4" t="s">
        <v>293</v>
      </c>
    </row>
    <row r="12330" spans="1:1" ht="17">
      <c r="A12330" s="3"/>
    </row>
    <row r="12331" spans="1:1" ht="17">
      <c r="A12331" s="3" t="s">
        <v>13</v>
      </c>
    </row>
    <row r="12332" spans="1:1" ht="17">
      <c r="A12332" s="3" t="s">
        <v>14</v>
      </c>
    </row>
    <row r="12333" spans="1:1" ht="17">
      <c r="A12333" s="3"/>
    </row>
    <row r="12334" spans="1:1" ht="17">
      <c r="A12334" s="3" t="s">
        <v>15</v>
      </c>
    </row>
    <row r="12335" spans="1:1" ht="17">
      <c r="A12335" s="3" t="s">
        <v>17</v>
      </c>
    </row>
    <row r="12336" spans="1:1" ht="17">
      <c r="A12336" s="3"/>
    </row>
    <row r="12337" spans="1:1" ht="17">
      <c r="A12337" s="3" t="s">
        <v>18</v>
      </c>
    </row>
    <row r="12338" spans="1:1" ht="17">
      <c r="A12338" s="3"/>
    </row>
    <row r="12339" spans="1:1" ht="17">
      <c r="A12339" s="3" t="s">
        <v>19</v>
      </c>
    </row>
    <row r="12340" spans="1:1" ht="17">
      <c r="A12340" s="3"/>
    </row>
    <row r="12341" spans="1:1" ht="17">
      <c r="A12341" s="3" t="s">
        <v>31</v>
      </c>
    </row>
    <row r="12342" spans="1:1" ht="17">
      <c r="A12342" s="3"/>
    </row>
    <row r="12343" spans="1:1" ht="20">
      <c r="A12343" s="1" t="s">
        <v>1963</v>
      </c>
    </row>
    <row r="12344" spans="1:1">
      <c r="A12344" s="2"/>
    </row>
    <row r="12345" spans="1:1" ht="17">
      <c r="A12345" s="3" t="s">
        <v>327</v>
      </c>
    </row>
    <row r="12346" spans="1:1" ht="17">
      <c r="A12346" s="3" t="s">
        <v>2</v>
      </c>
    </row>
    <row r="12347" spans="1:1" ht="17">
      <c r="A12347" s="4" t="s">
        <v>55</v>
      </c>
    </row>
    <row r="12348" spans="1:1" ht="17">
      <c r="A12348" s="3" t="s">
        <v>2</v>
      </c>
    </row>
    <row r="12349" spans="1:1" ht="17">
      <c r="A12349" s="4" t="s">
        <v>55</v>
      </c>
    </row>
    <row r="12350" spans="1:1" ht="17">
      <c r="A12350" s="3"/>
    </row>
    <row r="12351" spans="1:1" ht="17">
      <c r="A12351" s="3" t="s">
        <v>4</v>
      </c>
    </row>
    <row r="12352" spans="1:1" ht="17">
      <c r="A12352" s="3" t="s">
        <v>328</v>
      </c>
    </row>
    <row r="12353" spans="1:1" ht="17">
      <c r="A12353" s="3" t="s">
        <v>329</v>
      </c>
    </row>
    <row r="12354" spans="1:1" ht="17">
      <c r="A12354" s="3" t="s">
        <v>330</v>
      </c>
    </row>
    <row r="12356" spans="1:1" ht="17">
      <c r="A12356" s="3" t="s">
        <v>331</v>
      </c>
    </row>
    <row r="12358" spans="1:1" ht="17">
      <c r="A12358" s="3" t="s">
        <v>332</v>
      </c>
    </row>
    <row r="12359" spans="1:1" ht="17">
      <c r="A12359" s="3" t="s">
        <v>9</v>
      </c>
    </row>
    <row r="12360" spans="1:1" ht="17">
      <c r="A12360" s="5" t="s">
        <v>10</v>
      </c>
    </row>
    <row r="12361" spans="1:1" ht="17">
      <c r="A12361" s="3" t="s">
        <v>11</v>
      </c>
    </row>
    <row r="12362" spans="1:1" ht="17">
      <c r="A12362" s="4" t="s">
        <v>333</v>
      </c>
    </row>
    <row r="12363" spans="1:1" ht="17">
      <c r="A12363" s="3"/>
    </row>
    <row r="12364" spans="1:1" ht="17">
      <c r="A12364" s="3" t="s">
        <v>13</v>
      </c>
    </row>
    <row r="12365" spans="1:1" ht="17">
      <c r="A12365" s="3" t="s">
        <v>14</v>
      </c>
    </row>
    <row r="12366" spans="1:1" ht="17">
      <c r="A12366" s="3"/>
    </row>
    <row r="12367" spans="1:1" ht="17">
      <c r="A12367" s="3" t="s">
        <v>15</v>
      </c>
    </row>
    <row r="12368" spans="1:1" ht="17">
      <c r="A12368" s="3" t="s">
        <v>84</v>
      </c>
    </row>
    <row r="12369" spans="1:1" ht="17">
      <c r="A12369" s="3"/>
    </row>
    <row r="12370" spans="1:1" ht="17">
      <c r="A12370" s="3" t="s">
        <v>16</v>
      </c>
    </row>
    <row r="12371" spans="1:1" ht="17">
      <c r="A12371" s="3"/>
    </row>
    <row r="12372" spans="1:1" ht="17">
      <c r="A12372" s="3" t="s">
        <v>17</v>
      </c>
    </row>
    <row r="12373" spans="1:1" ht="17">
      <c r="A12373" s="3"/>
    </row>
    <row r="12374" spans="1:1" ht="17">
      <c r="A12374" s="3" t="s">
        <v>18</v>
      </c>
    </row>
    <row r="12375" spans="1:1" ht="17">
      <c r="A12375" s="3"/>
    </row>
    <row r="12376" spans="1:1" ht="17">
      <c r="A12376" s="3" t="s">
        <v>19</v>
      </c>
    </row>
    <row r="12377" spans="1:1" ht="17">
      <c r="A12377" s="3"/>
    </row>
    <row r="12378" spans="1:1" ht="17">
      <c r="A12378" s="6" t="s">
        <v>334</v>
      </c>
    </row>
    <row r="12379" spans="1:1" ht="20">
      <c r="A12379" s="1" t="s">
        <v>1964</v>
      </c>
    </row>
    <row r="12380" spans="1:1">
      <c r="A12380" s="2"/>
    </row>
    <row r="12381" spans="1:1" ht="17">
      <c r="A12381" s="3" t="s">
        <v>1965</v>
      </c>
    </row>
    <row r="12382" spans="1:1" ht="17">
      <c r="A12382" s="3" t="s">
        <v>2</v>
      </c>
    </row>
    <row r="12383" spans="1:1" ht="17">
      <c r="A12383" s="4" t="s">
        <v>3</v>
      </c>
    </row>
    <row r="12384" spans="1:1" ht="17">
      <c r="A12384" s="3" t="s">
        <v>2</v>
      </c>
    </row>
    <row r="12385" spans="1:1" ht="17">
      <c r="A12385" s="4" t="s">
        <v>3</v>
      </c>
    </row>
    <row r="12386" spans="1:1" ht="17">
      <c r="A12386" s="3"/>
    </row>
    <row r="12387" spans="1:1" ht="17">
      <c r="A12387" s="3" t="s">
        <v>4</v>
      </c>
    </row>
    <row r="12388" spans="1:1" ht="17">
      <c r="A12388" s="3" t="s">
        <v>1966</v>
      </c>
    </row>
    <row r="12389" spans="1:1" ht="17">
      <c r="A12389" s="3" t="s">
        <v>1967</v>
      </c>
    </row>
    <row r="12390" spans="1:1" ht="17">
      <c r="A12390" s="3" t="s">
        <v>1968</v>
      </c>
    </row>
    <row r="12392" spans="1:1" ht="17">
      <c r="A12392" s="3" t="s">
        <v>600</v>
      </c>
    </row>
    <row r="12393" spans="1:1" ht="17">
      <c r="A12393" s="3" t="s">
        <v>9</v>
      </c>
    </row>
    <row r="12394" spans="1:1" ht="17">
      <c r="A12394" s="5" t="s">
        <v>10</v>
      </c>
    </row>
    <row r="12395" spans="1:1" ht="17">
      <c r="A12395" s="3" t="s">
        <v>11</v>
      </c>
    </row>
    <row r="12396" spans="1:1" ht="17">
      <c r="A12396" s="4" t="s">
        <v>1969</v>
      </c>
    </row>
    <row r="12397" spans="1:1" ht="17">
      <c r="A12397" s="3"/>
    </row>
    <row r="12398" spans="1:1" ht="17">
      <c r="A12398" s="3" t="s">
        <v>13</v>
      </c>
    </row>
    <row r="12399" spans="1:1" ht="17">
      <c r="A12399" s="3" t="s">
        <v>14</v>
      </c>
    </row>
    <row r="12400" spans="1:1" ht="17">
      <c r="A12400" s="3"/>
    </row>
    <row r="12401" spans="1:1" ht="17">
      <c r="A12401" s="3" t="s">
        <v>15</v>
      </c>
    </row>
    <row r="12402" spans="1:1" ht="17">
      <c r="A12402" s="3" t="s">
        <v>16</v>
      </c>
    </row>
    <row r="12403" spans="1:1" ht="17">
      <c r="A12403" s="3"/>
    </row>
    <row r="12404" spans="1:1" ht="17">
      <c r="A12404" s="3" t="s">
        <v>17</v>
      </c>
    </row>
    <row r="12405" spans="1:1" ht="17">
      <c r="A12405" s="3"/>
    </row>
    <row r="12406" spans="1:1" ht="17">
      <c r="A12406" s="3" t="s">
        <v>18</v>
      </c>
    </row>
    <row r="12407" spans="1:1" ht="17">
      <c r="A12407" s="3"/>
    </row>
    <row r="12408" spans="1:1" ht="17">
      <c r="A12408" s="3" t="s">
        <v>19</v>
      </c>
    </row>
    <row r="12409" spans="1:1" ht="17">
      <c r="A12409" s="3"/>
    </row>
    <row r="12410" spans="1:1" ht="17">
      <c r="A12410" s="3" t="s">
        <v>20</v>
      </c>
    </row>
    <row r="12411" spans="1:1" ht="17">
      <c r="A12411" s="3"/>
    </row>
    <row r="12412" spans="1:1" ht="20">
      <c r="A12412" s="1" t="s">
        <v>1970</v>
      </c>
    </row>
    <row r="12413" spans="1:1">
      <c r="A12413" s="2"/>
    </row>
    <row r="12414" spans="1:1" ht="17">
      <c r="A12414" s="3" t="s">
        <v>348</v>
      </c>
    </row>
    <row r="12415" spans="1:1" ht="17">
      <c r="A12415" s="3" t="s">
        <v>2</v>
      </c>
    </row>
    <row r="12416" spans="1:1" ht="17">
      <c r="A12416" s="4" t="s">
        <v>349</v>
      </c>
    </row>
    <row r="12417" spans="1:1" ht="17">
      <c r="A12417" s="3" t="s">
        <v>2</v>
      </c>
    </row>
    <row r="12418" spans="1:1" ht="17">
      <c r="A12418" s="4" t="s">
        <v>349</v>
      </c>
    </row>
    <row r="12419" spans="1:1" ht="17">
      <c r="A12419" s="3"/>
    </row>
    <row r="12420" spans="1:1" ht="17">
      <c r="A12420" s="3" t="s">
        <v>4</v>
      </c>
    </row>
    <row r="12421" spans="1:1" ht="17">
      <c r="A12421" s="3" t="s">
        <v>350</v>
      </c>
    </row>
    <row r="12422" spans="1:1" ht="17">
      <c r="A12422" s="3" t="s">
        <v>351</v>
      </c>
    </row>
    <row r="12423" spans="1:1" ht="17">
      <c r="A12423" s="3" t="s">
        <v>352</v>
      </c>
    </row>
    <row r="12425" spans="1:1" ht="17">
      <c r="A12425" s="3" t="s">
        <v>353</v>
      </c>
    </row>
    <row r="12427" spans="1:1" ht="17">
      <c r="A12427" s="3" t="s">
        <v>354</v>
      </c>
    </row>
    <row r="12428" spans="1:1" ht="17">
      <c r="A12428" s="3" t="s">
        <v>9</v>
      </c>
    </row>
    <row r="12429" spans="1:1" ht="17">
      <c r="A12429" s="5" t="s">
        <v>10</v>
      </c>
    </row>
    <row r="12430" spans="1:1" ht="17">
      <c r="A12430" s="3" t="s">
        <v>11</v>
      </c>
    </row>
    <row r="12431" spans="1:1" ht="17">
      <c r="A12431" s="4" t="s">
        <v>355</v>
      </c>
    </row>
    <row r="12432" spans="1:1" ht="17">
      <c r="A12432" s="3"/>
    </row>
    <row r="12433" spans="1:1" ht="17">
      <c r="A12433" s="3" t="s">
        <v>13</v>
      </c>
    </row>
    <row r="12434" spans="1:1" ht="17">
      <c r="A12434" s="3" t="s">
        <v>14</v>
      </c>
    </row>
    <row r="12435" spans="1:1" ht="17">
      <c r="A12435" s="3"/>
    </row>
    <row r="12436" spans="1:1" ht="17">
      <c r="A12436" s="3" t="s">
        <v>15</v>
      </c>
    </row>
    <row r="12437" spans="1:1" ht="17">
      <c r="A12437" s="3" t="s">
        <v>84</v>
      </c>
    </row>
    <row r="12438" spans="1:1" ht="17">
      <c r="A12438" s="3"/>
    </row>
    <row r="12439" spans="1:1" ht="17">
      <c r="A12439" s="3" t="s">
        <v>16</v>
      </c>
    </row>
    <row r="12440" spans="1:1" ht="17">
      <c r="A12440" s="3"/>
    </row>
    <row r="12441" spans="1:1" ht="17">
      <c r="A12441" s="3" t="s">
        <v>17</v>
      </c>
    </row>
    <row r="12442" spans="1:1" ht="17">
      <c r="A12442" s="3"/>
    </row>
    <row r="12443" spans="1:1" ht="17">
      <c r="A12443" s="3" t="s">
        <v>18</v>
      </c>
    </row>
    <row r="12444" spans="1:1" ht="17">
      <c r="A12444" s="3"/>
    </row>
    <row r="12445" spans="1:1" ht="17">
      <c r="A12445" s="3" t="s">
        <v>19</v>
      </c>
    </row>
    <row r="12446" spans="1:1" ht="17">
      <c r="A12446" s="3"/>
    </row>
    <row r="12447" spans="1:1" ht="17">
      <c r="A12447" s="6" t="s">
        <v>95</v>
      </c>
    </row>
    <row r="12448" spans="1:1" ht="20">
      <c r="A12448" s="1" t="s">
        <v>1971</v>
      </c>
    </row>
    <row r="12449" spans="1:1">
      <c r="A12449" s="2"/>
    </row>
    <row r="12450" spans="1:1" ht="17">
      <c r="A12450" s="3" t="s">
        <v>503</v>
      </c>
    </row>
    <row r="12451" spans="1:1" ht="17">
      <c r="A12451" s="3" t="s">
        <v>2</v>
      </c>
    </row>
    <row r="12452" spans="1:1" ht="17">
      <c r="A12452" s="4" t="s">
        <v>349</v>
      </c>
    </row>
    <row r="12453" spans="1:1" ht="17">
      <c r="A12453" s="3" t="s">
        <v>2</v>
      </c>
    </row>
    <row r="12454" spans="1:1" ht="17">
      <c r="A12454" s="4" t="s">
        <v>349</v>
      </c>
    </row>
    <row r="12455" spans="1:1" ht="17">
      <c r="A12455" s="3"/>
    </row>
    <row r="12456" spans="1:1" ht="17">
      <c r="A12456" s="3" t="s">
        <v>4</v>
      </c>
    </row>
    <row r="12457" spans="1:1" ht="17">
      <c r="A12457" s="3" t="s">
        <v>504</v>
      </c>
    </row>
    <row r="12459" spans="1:1" ht="17">
      <c r="A12459" s="3" t="s">
        <v>505</v>
      </c>
    </row>
    <row r="12461" spans="1:1" ht="17">
      <c r="A12461" s="3" t="s">
        <v>464</v>
      </c>
    </row>
    <row r="12462" spans="1:1" ht="17">
      <c r="A12462" s="3" t="s">
        <v>9</v>
      </c>
    </row>
    <row r="12463" spans="1:1" ht="17">
      <c r="A12463" s="5" t="s">
        <v>10</v>
      </c>
    </row>
    <row r="12464" spans="1:1" ht="17">
      <c r="A12464" s="3" t="s">
        <v>11</v>
      </c>
    </row>
    <row r="12465" spans="1:1" ht="17">
      <c r="A12465" s="4" t="s">
        <v>466</v>
      </c>
    </row>
    <row r="12466" spans="1:1" ht="17">
      <c r="A12466" s="3"/>
    </row>
    <row r="12467" spans="1:1" ht="17">
      <c r="A12467" s="3" t="s">
        <v>13</v>
      </c>
    </row>
    <row r="12468" spans="1:1" ht="17">
      <c r="A12468" s="3" t="s">
        <v>14</v>
      </c>
    </row>
    <row r="12469" spans="1:1" ht="17">
      <c r="A12469" s="3"/>
    </row>
    <row r="12470" spans="1:1" ht="17">
      <c r="A12470" s="3" t="s">
        <v>15</v>
      </c>
    </row>
    <row r="12471" spans="1:1" ht="17">
      <c r="A12471" s="3" t="s">
        <v>84</v>
      </c>
    </row>
    <row r="12472" spans="1:1" ht="17">
      <c r="A12472" s="3"/>
    </row>
    <row r="12473" spans="1:1" ht="17">
      <c r="A12473" s="3" t="s">
        <v>346</v>
      </c>
    </row>
    <row r="12474" spans="1:1" ht="17">
      <c r="A12474" s="3"/>
    </row>
    <row r="12475" spans="1:1" ht="17">
      <c r="A12475" s="3" t="s">
        <v>31</v>
      </c>
    </row>
    <row r="12476" spans="1:1" ht="17">
      <c r="A12476" s="3"/>
    </row>
    <row r="12477" spans="1:1" ht="20">
      <c r="A12477" s="1" t="s">
        <v>1972</v>
      </c>
    </row>
    <row r="12478" spans="1:1">
      <c r="A12478" s="2"/>
    </row>
    <row r="12479" spans="1:1" ht="17">
      <c r="A12479" s="3" t="s">
        <v>363</v>
      </c>
    </row>
    <row r="12480" spans="1:1" ht="17">
      <c r="A12480" s="3" t="s">
        <v>2</v>
      </c>
    </row>
    <row r="12481" spans="1:1" ht="17">
      <c r="A12481" s="4" t="s">
        <v>205</v>
      </c>
    </row>
    <row r="12482" spans="1:1" ht="17">
      <c r="A12482" s="3" t="s">
        <v>2</v>
      </c>
    </row>
    <row r="12483" spans="1:1" ht="17">
      <c r="A12483" s="4" t="s">
        <v>205</v>
      </c>
    </row>
    <row r="12484" spans="1:1" ht="17">
      <c r="A12484" s="3"/>
    </row>
    <row r="12485" spans="1:1" ht="17">
      <c r="A12485" s="3" t="s">
        <v>4</v>
      </c>
    </row>
    <row r="12486" spans="1:1" ht="17">
      <c r="A12486" s="3" t="s">
        <v>364</v>
      </c>
    </row>
    <row r="12487" spans="1:1" ht="17">
      <c r="A12487" s="3" t="s">
        <v>365</v>
      </c>
    </row>
    <row r="12489" spans="1:1" ht="17">
      <c r="A12489" s="3" t="s">
        <v>366</v>
      </c>
    </row>
    <row r="12491" spans="1:1" ht="17">
      <c r="A12491" s="3" t="s">
        <v>367</v>
      </c>
    </row>
    <row r="12492" spans="1:1" ht="17">
      <c r="A12492" s="3" t="s">
        <v>9</v>
      </c>
    </row>
    <row r="12493" spans="1:1" ht="17">
      <c r="A12493" s="5" t="s">
        <v>10</v>
      </c>
    </row>
    <row r="12494" spans="1:1" ht="17">
      <c r="A12494" s="3" t="s">
        <v>11</v>
      </c>
    </row>
    <row r="12495" spans="1:1" ht="17">
      <c r="A12495" s="4" t="s">
        <v>333</v>
      </c>
    </row>
    <row r="12496" spans="1:1" ht="17">
      <c r="A12496" s="3"/>
    </row>
    <row r="12497" spans="1:1" ht="17">
      <c r="A12497" s="3" t="s">
        <v>13</v>
      </c>
    </row>
    <row r="12498" spans="1:1" ht="17">
      <c r="A12498" s="3" t="s">
        <v>14</v>
      </c>
    </row>
    <row r="12499" spans="1:1" ht="17">
      <c r="A12499" s="3"/>
    </row>
    <row r="12500" spans="1:1" ht="17">
      <c r="A12500" s="3" t="s">
        <v>15</v>
      </c>
    </row>
    <row r="12501" spans="1:1" ht="17">
      <c r="A12501" s="3" t="s">
        <v>84</v>
      </c>
    </row>
    <row r="12502" spans="1:1" ht="17">
      <c r="A12502" s="3"/>
    </row>
    <row r="12503" spans="1:1" ht="17">
      <c r="A12503" s="3" t="s">
        <v>16</v>
      </c>
    </row>
    <row r="12504" spans="1:1" ht="17">
      <c r="A12504" s="3"/>
    </row>
    <row r="12505" spans="1:1" ht="17">
      <c r="A12505" s="3" t="s">
        <v>17</v>
      </c>
    </row>
    <row r="12506" spans="1:1" ht="17">
      <c r="A12506" s="3"/>
    </row>
    <row r="12507" spans="1:1" ht="17">
      <c r="A12507" s="3" t="s">
        <v>18</v>
      </c>
    </row>
    <row r="12508" spans="1:1" ht="17">
      <c r="A12508" s="3"/>
    </row>
    <row r="12509" spans="1:1" ht="17">
      <c r="A12509" s="3" t="s">
        <v>19</v>
      </c>
    </row>
    <row r="12510" spans="1:1" ht="17">
      <c r="A12510" s="3"/>
    </row>
    <row r="12511" spans="1:1" ht="17">
      <c r="A12511" s="6" t="s">
        <v>368</v>
      </c>
    </row>
    <row r="12512" spans="1:1" ht="20">
      <c r="A12512" s="1" t="s">
        <v>1973</v>
      </c>
    </row>
    <row r="12513" spans="1:1">
      <c r="A12513" s="2"/>
    </row>
    <row r="12514" spans="1:1" ht="17">
      <c r="A12514" s="3" t="s">
        <v>1835</v>
      </c>
    </row>
    <row r="12515" spans="1:1" ht="17">
      <c r="A12515" s="3" t="s">
        <v>2</v>
      </c>
    </row>
    <row r="12516" spans="1:1" ht="17">
      <c r="A12516" s="4" t="s">
        <v>3</v>
      </c>
    </row>
    <row r="12517" spans="1:1" ht="17">
      <c r="A12517" s="3" t="s">
        <v>2</v>
      </c>
    </row>
    <row r="12518" spans="1:1" ht="17">
      <c r="A12518" s="4" t="s">
        <v>3</v>
      </c>
    </row>
    <row r="12519" spans="1:1" ht="17">
      <c r="A12519" s="3"/>
    </row>
    <row r="12520" spans="1:1" ht="17">
      <c r="A12520" s="3" t="s">
        <v>4</v>
      </c>
    </row>
    <row r="12521" spans="1:1" ht="17">
      <c r="A12521" s="3" t="s">
        <v>1836</v>
      </c>
    </row>
    <row r="12522" spans="1:1" ht="17">
      <c r="A12522" s="3" t="s">
        <v>1837</v>
      </c>
    </row>
    <row r="12524" spans="1:1" ht="17">
      <c r="A12524" s="3" t="s">
        <v>1838</v>
      </c>
    </row>
    <row r="12526" spans="1:1" ht="17">
      <c r="A12526" s="3" t="s">
        <v>1685</v>
      </c>
    </row>
    <row r="12527" spans="1:1" ht="17">
      <c r="A12527" s="3" t="s">
        <v>9</v>
      </c>
    </row>
    <row r="12528" spans="1:1" ht="17">
      <c r="A12528" s="5" t="s">
        <v>10</v>
      </c>
    </row>
    <row r="12529" spans="1:1" ht="17">
      <c r="A12529" s="3" t="s">
        <v>11</v>
      </c>
    </row>
    <row r="12530" spans="1:1" ht="17">
      <c r="A12530" s="4" t="s">
        <v>1687</v>
      </c>
    </row>
    <row r="12531" spans="1:1" ht="17">
      <c r="A12531" s="3"/>
    </row>
    <row r="12532" spans="1:1" ht="17">
      <c r="A12532" s="3" t="s">
        <v>13</v>
      </c>
    </row>
    <row r="12533" spans="1:1" ht="17">
      <c r="A12533" s="3" t="s">
        <v>14</v>
      </c>
    </row>
    <row r="12534" spans="1:1" ht="17">
      <c r="A12534" s="3"/>
    </row>
    <row r="12535" spans="1:1" ht="17">
      <c r="A12535" s="3" t="s">
        <v>15</v>
      </c>
    </row>
    <row r="12536" spans="1:1" ht="17">
      <c r="A12536" s="3" t="s">
        <v>84</v>
      </c>
    </row>
    <row r="12537" spans="1:1" ht="17">
      <c r="A12537" s="3"/>
    </row>
    <row r="12538" spans="1:1" ht="17">
      <c r="A12538" s="3" t="s">
        <v>16</v>
      </c>
    </row>
    <row r="12539" spans="1:1" ht="17">
      <c r="A12539" s="3"/>
    </row>
    <row r="12540" spans="1:1" ht="17">
      <c r="A12540" s="3" t="s">
        <v>17</v>
      </c>
    </row>
    <row r="12541" spans="1:1" ht="17">
      <c r="A12541" s="3"/>
    </row>
    <row r="12542" spans="1:1" ht="17">
      <c r="A12542" s="3" t="s">
        <v>31</v>
      </c>
    </row>
    <row r="12543" spans="1:1" ht="17">
      <c r="A12543" s="3"/>
    </row>
    <row r="12544" spans="1:1" ht="20">
      <c r="A12544" s="1" t="s">
        <v>1974</v>
      </c>
    </row>
    <row r="12545" spans="1:1">
      <c r="A12545" s="2"/>
    </row>
    <row r="12546" spans="1:1" ht="17">
      <c r="A12546" s="3" t="s">
        <v>1975</v>
      </c>
    </row>
    <row r="12547" spans="1:1" ht="17">
      <c r="A12547" s="3" t="s">
        <v>2</v>
      </c>
    </row>
    <row r="12548" spans="1:1" ht="17">
      <c r="A12548" s="4" t="s">
        <v>44</v>
      </c>
    </row>
    <row r="12549" spans="1:1" ht="17">
      <c r="A12549" s="3" t="s">
        <v>2</v>
      </c>
    </row>
    <row r="12550" spans="1:1" ht="17">
      <c r="A12550" s="4" t="s">
        <v>44</v>
      </c>
    </row>
    <row r="12551" spans="1:1" ht="17">
      <c r="A12551" s="3"/>
    </row>
    <row r="12552" spans="1:1" ht="17">
      <c r="A12552" s="3" t="s">
        <v>4</v>
      </c>
    </row>
    <row r="12553" spans="1:1" ht="17">
      <c r="A12553" s="3" t="s">
        <v>1976</v>
      </c>
    </row>
    <row r="12554" spans="1:1" ht="17">
      <c r="A12554" s="3" t="s">
        <v>1977</v>
      </c>
    </row>
    <row r="12555" spans="1:1" ht="17">
      <c r="A12555" s="3" t="s">
        <v>1978</v>
      </c>
    </row>
    <row r="12557" spans="1:1" ht="17">
      <c r="A12557" s="3" t="s">
        <v>1979</v>
      </c>
    </row>
    <row r="12559" spans="1:1" ht="17">
      <c r="A12559" s="3" t="s">
        <v>1980</v>
      </c>
    </row>
    <row r="12560" spans="1:1" ht="17">
      <c r="A12560" s="3" t="s">
        <v>9</v>
      </c>
    </row>
    <row r="12561" spans="1:1" ht="17">
      <c r="A12561" s="5" t="s">
        <v>10</v>
      </c>
    </row>
    <row r="12562" spans="1:1" ht="17">
      <c r="A12562" s="3" t="s">
        <v>11</v>
      </c>
    </row>
    <row r="12563" spans="1:1" ht="17">
      <c r="A12563" s="4" t="s">
        <v>1954</v>
      </c>
    </row>
    <row r="12564" spans="1:1" ht="17">
      <c r="A12564" s="3"/>
    </row>
    <row r="12565" spans="1:1" ht="17">
      <c r="A12565" s="3" t="s">
        <v>13</v>
      </c>
    </row>
    <row r="12566" spans="1:1" ht="17">
      <c r="A12566" s="3" t="s">
        <v>14</v>
      </c>
    </row>
    <row r="12567" spans="1:1" ht="17">
      <c r="A12567" s="3"/>
    </row>
    <row r="12568" spans="1:1" ht="17">
      <c r="A12568" s="3" t="s">
        <v>15</v>
      </c>
    </row>
    <row r="12569" spans="1:1" ht="17">
      <c r="A12569" s="3" t="s">
        <v>84</v>
      </c>
    </row>
    <row r="12570" spans="1:1" ht="17">
      <c r="A12570" s="3"/>
    </row>
    <row r="12571" spans="1:1" ht="17">
      <c r="A12571" s="3" t="s">
        <v>17</v>
      </c>
    </row>
    <row r="12572" spans="1:1" ht="17">
      <c r="A12572" s="3"/>
    </row>
    <row r="12573" spans="1:1" ht="17">
      <c r="A12573" s="3" t="s">
        <v>20</v>
      </c>
    </row>
    <row r="12574" spans="1:1" ht="17">
      <c r="A12574" s="3"/>
    </row>
    <row r="12575" spans="1:1" ht="17">
      <c r="A12575" s="3" t="s">
        <v>30</v>
      </c>
    </row>
    <row r="12576" spans="1:1" ht="17">
      <c r="A12576" s="3"/>
    </row>
    <row r="12577" spans="1:1" ht="17">
      <c r="A12577" s="3" t="s">
        <v>31</v>
      </c>
    </row>
    <row r="12578" spans="1:1" ht="17">
      <c r="A12578" s="3"/>
    </row>
    <row r="12579" spans="1:1" ht="17">
      <c r="A12579" s="3" t="s">
        <v>41</v>
      </c>
    </row>
    <row r="12580" spans="1:1" ht="17">
      <c r="A12580" s="3"/>
    </row>
    <row r="12581" spans="1:1" ht="20">
      <c r="A12581" s="1" t="s">
        <v>1981</v>
      </c>
    </row>
    <row r="12582" spans="1:1">
      <c r="A12582" s="2"/>
    </row>
    <row r="12583" spans="1:1" ht="17">
      <c r="A12583" s="3" t="s">
        <v>642</v>
      </c>
    </row>
    <row r="12584" spans="1:1" ht="17">
      <c r="A12584" s="3" t="s">
        <v>2</v>
      </c>
    </row>
    <row r="12585" spans="1:1" ht="17">
      <c r="A12585" s="5" t="s">
        <v>10</v>
      </c>
    </row>
    <row r="12586" spans="1:1" ht="17">
      <c r="A12586" s="3" t="s">
        <v>2</v>
      </c>
    </row>
    <row r="12587" spans="1:1" ht="17">
      <c r="A12587" s="5" t="s">
        <v>10</v>
      </c>
    </row>
    <row r="12588" spans="1:1" ht="17">
      <c r="A12588" s="3" t="s">
        <v>4</v>
      </c>
    </row>
    <row r="12589" spans="1:1" ht="17">
      <c r="A12589" s="3" t="s">
        <v>154</v>
      </c>
    </row>
    <row r="12591" spans="1:1" ht="17">
      <c r="A12591" s="3" t="s">
        <v>66</v>
      </c>
    </row>
    <row r="12593" spans="1:1" ht="17">
      <c r="A12593" s="3" t="s">
        <v>723</v>
      </c>
    </row>
    <row r="12594" spans="1:1" ht="17">
      <c r="A12594" s="3" t="s">
        <v>9</v>
      </c>
    </row>
    <row r="12595" spans="1:1" ht="17">
      <c r="A12595" s="5" t="s">
        <v>10</v>
      </c>
    </row>
    <row r="12596" spans="1:1" ht="17">
      <c r="A12596" s="3" t="s">
        <v>11</v>
      </c>
    </row>
    <row r="12597" spans="1:1" ht="17">
      <c r="A12597" s="5" t="s">
        <v>10</v>
      </c>
    </row>
    <row r="12598" spans="1:1" ht="17">
      <c r="A12598" s="3" t="s">
        <v>13</v>
      </c>
    </row>
    <row r="12599" spans="1:1" ht="17">
      <c r="A12599" s="3" t="s">
        <v>14</v>
      </c>
    </row>
    <row r="12600" spans="1:1" ht="17">
      <c r="A12600" s="3"/>
    </row>
    <row r="12601" spans="1:1" ht="17">
      <c r="A12601" s="3" t="s">
        <v>15</v>
      </c>
    </row>
    <row r="12602" spans="1:1" ht="17">
      <c r="A12602" s="3" t="s">
        <v>17</v>
      </c>
    </row>
    <row r="12603" spans="1:1" ht="17">
      <c r="A12603" s="3"/>
    </row>
    <row r="12604" spans="1:1" ht="17">
      <c r="A12604" s="3" t="s">
        <v>31</v>
      </c>
    </row>
    <row r="12605" spans="1:1" ht="17">
      <c r="A12605" s="3"/>
    </row>
    <row r="12606" spans="1:1" ht="20">
      <c r="A12606" s="1" t="s">
        <v>1982</v>
      </c>
    </row>
    <row r="12607" spans="1:1">
      <c r="A12607" s="2"/>
    </row>
    <row r="12608" spans="1:1" ht="17">
      <c r="A12608" s="3" t="s">
        <v>642</v>
      </c>
    </row>
    <row r="12609" spans="1:1" ht="17">
      <c r="A12609" s="3" t="s">
        <v>2</v>
      </c>
    </row>
    <row r="12610" spans="1:1" ht="17">
      <c r="A12610" s="5" t="s">
        <v>10</v>
      </c>
    </row>
    <row r="12611" spans="1:1" ht="17">
      <c r="A12611" s="3" t="s">
        <v>2</v>
      </c>
    </row>
    <row r="12612" spans="1:1" ht="17">
      <c r="A12612" s="5" t="s">
        <v>10</v>
      </c>
    </row>
    <row r="12613" spans="1:1" ht="17">
      <c r="A12613" s="3" t="s">
        <v>4</v>
      </c>
    </row>
    <row r="12614" spans="1:1" ht="17">
      <c r="A12614" s="3" t="s">
        <v>1983</v>
      </c>
    </row>
    <row r="12615" spans="1:1" ht="17">
      <c r="A12615" s="3" t="s">
        <v>154</v>
      </c>
    </row>
    <row r="12617" spans="1:1" ht="17">
      <c r="A12617" s="3" t="s">
        <v>66</v>
      </c>
    </row>
    <row r="12619" spans="1:1" ht="17">
      <c r="A12619" s="3" t="s">
        <v>723</v>
      </c>
    </row>
    <row r="12620" spans="1:1" ht="17">
      <c r="A12620" s="3" t="s">
        <v>9</v>
      </c>
    </row>
    <row r="12621" spans="1:1" ht="17">
      <c r="A12621" s="5" t="s">
        <v>10</v>
      </c>
    </row>
    <row r="12622" spans="1:1" ht="17">
      <c r="A12622" s="3" t="s">
        <v>11</v>
      </c>
    </row>
    <row r="12623" spans="1:1" ht="17">
      <c r="A12623" s="5" t="s">
        <v>10</v>
      </c>
    </row>
    <row r="12624" spans="1:1" ht="17">
      <c r="A12624" s="3" t="s">
        <v>13</v>
      </c>
    </row>
    <row r="12625" spans="1:1" ht="17">
      <c r="A12625" s="3" t="s">
        <v>14</v>
      </c>
    </row>
    <row r="12626" spans="1:1" ht="17">
      <c r="A12626" s="3"/>
    </row>
    <row r="12627" spans="1:1" ht="17">
      <c r="A12627" s="3" t="s">
        <v>15</v>
      </c>
    </row>
    <row r="12628" spans="1:1" ht="17">
      <c r="A12628" s="3" t="s">
        <v>17</v>
      </c>
    </row>
    <row r="12629" spans="1:1" ht="17">
      <c r="A12629" s="3"/>
    </row>
    <row r="12630" spans="1:1" ht="17">
      <c r="A12630" s="3" t="s">
        <v>31</v>
      </c>
    </row>
    <row r="12631" spans="1:1" ht="17">
      <c r="A12631" s="3"/>
    </row>
    <row r="12632" spans="1:1" ht="20">
      <c r="A12632" s="1" t="s">
        <v>1984</v>
      </c>
    </row>
    <row r="12633" spans="1:1">
      <c r="A12633" s="2"/>
    </row>
    <row r="12634" spans="1:1" ht="17">
      <c r="A12634" s="3" t="s">
        <v>1665</v>
      </c>
    </row>
    <row r="12635" spans="1:1" ht="17">
      <c r="A12635" s="3" t="s">
        <v>2</v>
      </c>
    </row>
    <row r="12636" spans="1:1" ht="17">
      <c r="A12636" s="4" t="s">
        <v>164</v>
      </c>
    </row>
    <row r="12637" spans="1:1" ht="17">
      <c r="A12637" s="7" t="s">
        <v>1666</v>
      </c>
    </row>
    <row r="12638" spans="1:1" ht="17">
      <c r="A12638" s="3" t="s">
        <v>2</v>
      </c>
    </row>
    <row r="12639" spans="1:1" ht="17">
      <c r="A12639" s="4" t="s">
        <v>164</v>
      </c>
    </row>
    <row r="12640" spans="1:1" ht="17">
      <c r="A12640" s="3"/>
    </row>
    <row r="12641" spans="1:1" ht="17">
      <c r="A12641" s="4" t="s">
        <v>1667</v>
      </c>
    </row>
    <row r="12642" spans="1:1" ht="17">
      <c r="A12642" s="3"/>
    </row>
    <row r="12643" spans="1:1" ht="17">
      <c r="A12643" s="3" t="s">
        <v>4</v>
      </c>
    </row>
    <row r="12644" spans="1:1" ht="17">
      <c r="A12644" s="3" t="s">
        <v>1668</v>
      </c>
    </row>
    <row r="12645" spans="1:1" ht="17">
      <c r="A12645" s="3" t="s">
        <v>1669</v>
      </c>
    </row>
    <row r="12647" spans="1:1" ht="17">
      <c r="A12647" s="3" t="s">
        <v>1670</v>
      </c>
    </row>
    <row r="12649" spans="1:1" ht="17">
      <c r="A12649" s="3" t="s">
        <v>1671</v>
      </c>
    </row>
    <row r="12650" spans="1:1" ht="17">
      <c r="A12650" s="3" t="s">
        <v>9</v>
      </c>
    </row>
    <row r="12651" spans="1:1" ht="17">
      <c r="A12651" s="5" t="s">
        <v>10</v>
      </c>
    </row>
    <row r="12652" spans="1:1" ht="17">
      <c r="A12652" s="3" t="s">
        <v>11</v>
      </c>
    </row>
    <row r="12653" spans="1:1" ht="17">
      <c r="A12653" s="4" t="s">
        <v>1672</v>
      </c>
    </row>
    <row r="12654" spans="1:1" ht="17">
      <c r="A12654" s="3"/>
    </row>
    <row r="12655" spans="1:1" ht="17">
      <c r="A12655" s="3" t="s">
        <v>13</v>
      </c>
    </row>
    <row r="12656" spans="1:1" ht="17">
      <c r="A12656" s="3" t="s">
        <v>14</v>
      </c>
    </row>
    <row r="12657" spans="1:1" ht="17">
      <c r="A12657" s="3"/>
    </row>
    <row r="12658" spans="1:1" ht="17">
      <c r="A12658" s="3" t="s">
        <v>15</v>
      </c>
    </row>
    <row r="12659" spans="1:1" ht="17">
      <c r="A12659" s="3" t="s">
        <v>17</v>
      </c>
    </row>
    <row r="12660" spans="1:1" ht="17">
      <c r="A12660" s="3"/>
    </row>
    <row r="12661" spans="1:1" ht="17">
      <c r="A12661" s="3" t="s">
        <v>18</v>
      </c>
    </row>
    <row r="12662" spans="1:1" ht="17">
      <c r="A12662" s="3"/>
    </row>
    <row r="12663" spans="1:1" ht="17">
      <c r="A12663" s="3" t="s">
        <v>19</v>
      </c>
    </row>
    <row r="12664" spans="1:1" ht="17">
      <c r="A12664" s="3"/>
    </row>
    <row r="12665" spans="1:1" ht="17">
      <c r="A12665" s="3" t="s">
        <v>20</v>
      </c>
    </row>
    <row r="12666" spans="1:1" ht="17">
      <c r="A12666" s="3"/>
    </row>
    <row r="12667" spans="1:1" ht="17">
      <c r="A12667" s="3" t="s">
        <v>30</v>
      </c>
    </row>
    <row r="12668" spans="1:1" ht="17">
      <c r="A12668" s="3"/>
    </row>
    <row r="12669" spans="1:1" ht="17">
      <c r="A12669" s="3" t="s">
        <v>31</v>
      </c>
    </row>
    <row r="12670" spans="1:1" ht="17">
      <c r="A12670" s="3"/>
    </row>
    <row r="12671" spans="1:1" ht="20">
      <c r="A12671" s="1" t="s">
        <v>1985</v>
      </c>
    </row>
    <row r="12672" spans="1:1">
      <c r="A12672" s="2"/>
    </row>
    <row r="12673" spans="1:1" ht="17">
      <c r="A12673" s="3" t="s">
        <v>1759</v>
      </c>
    </row>
    <row r="12674" spans="1:1" ht="17">
      <c r="A12674" s="3" t="s">
        <v>2</v>
      </c>
    </row>
    <row r="12675" spans="1:1" ht="17">
      <c r="A12675" s="4" t="s">
        <v>3</v>
      </c>
    </row>
    <row r="12676" spans="1:1" ht="17">
      <c r="A12676" s="3" t="s">
        <v>2</v>
      </c>
    </row>
    <row r="12677" spans="1:1" ht="17">
      <c r="A12677" s="4" t="s">
        <v>3</v>
      </c>
    </row>
    <row r="12678" spans="1:1" ht="17">
      <c r="A12678" s="3"/>
    </row>
    <row r="12679" spans="1:1" ht="17">
      <c r="A12679" s="3" t="s">
        <v>4</v>
      </c>
    </row>
    <row r="12680" spans="1:1" ht="17">
      <c r="A12680" s="3" t="s">
        <v>1760</v>
      </c>
    </row>
    <row r="12681" spans="1:1" ht="17">
      <c r="A12681" s="3" t="s">
        <v>1761</v>
      </c>
    </row>
    <row r="12682" spans="1:1" ht="17">
      <c r="A12682" s="3" t="s">
        <v>1762</v>
      </c>
    </row>
    <row r="12684" spans="1:1" ht="17">
      <c r="A12684" s="3" t="s">
        <v>1763</v>
      </c>
    </row>
    <row r="12686" spans="1:1" ht="17">
      <c r="A12686" s="3" t="s">
        <v>1764</v>
      </c>
    </row>
    <row r="12687" spans="1:1" ht="17">
      <c r="A12687" s="3" t="s">
        <v>9</v>
      </c>
    </row>
    <row r="12688" spans="1:1" ht="17">
      <c r="A12688" s="5" t="s">
        <v>10</v>
      </c>
    </row>
    <row r="12689" spans="1:1" ht="17">
      <c r="A12689" s="3" t="s">
        <v>11</v>
      </c>
    </row>
    <row r="12690" spans="1:1" ht="17">
      <c r="A12690" s="4" t="s">
        <v>1765</v>
      </c>
    </row>
    <row r="12691" spans="1:1" ht="17">
      <c r="A12691" s="3"/>
    </row>
    <row r="12692" spans="1:1" ht="17">
      <c r="A12692" s="3" t="s">
        <v>13</v>
      </c>
    </row>
    <row r="12693" spans="1:1" ht="17">
      <c r="A12693" s="3" t="s">
        <v>14</v>
      </c>
    </row>
    <row r="12694" spans="1:1" ht="17">
      <c r="A12694" s="3"/>
    </row>
    <row r="12695" spans="1:1" ht="17">
      <c r="A12695" s="3" t="s">
        <v>15</v>
      </c>
    </row>
    <row r="12696" spans="1:1" ht="17">
      <c r="A12696" s="3" t="s">
        <v>19</v>
      </c>
    </row>
    <row r="12697" spans="1:1" ht="17">
      <c r="A12697" s="3"/>
    </row>
    <row r="12698" spans="1:1" ht="17">
      <c r="A12698" s="3" t="s">
        <v>20</v>
      </c>
    </row>
    <row r="12699" spans="1:1" ht="17">
      <c r="A12699" s="3"/>
    </row>
    <row r="12700" spans="1:1" ht="17">
      <c r="A12700" s="3" t="s">
        <v>31</v>
      </c>
    </row>
    <row r="12701" spans="1:1" ht="17">
      <c r="A12701" s="3"/>
    </row>
    <row r="12702" spans="1:1" ht="20">
      <c r="A12702" s="1" t="s">
        <v>1986</v>
      </c>
    </row>
    <row r="12703" spans="1:1">
      <c r="A12703" s="2"/>
    </row>
    <row r="12704" spans="1:1" ht="17">
      <c r="A12704" s="3" t="s">
        <v>1987</v>
      </c>
    </row>
    <row r="12705" spans="1:1" ht="17">
      <c r="A12705" s="3" t="s">
        <v>2</v>
      </c>
    </row>
    <row r="12706" spans="1:1" ht="17">
      <c r="A12706" s="4" t="s">
        <v>1988</v>
      </c>
    </row>
    <row r="12707" spans="1:1" ht="17">
      <c r="A12707" s="7" t="s">
        <v>1666</v>
      </c>
    </row>
    <row r="12708" spans="1:1" ht="17">
      <c r="A12708" s="3" t="s">
        <v>2</v>
      </c>
    </row>
    <row r="12709" spans="1:1" ht="17">
      <c r="A12709" s="4" t="s">
        <v>1988</v>
      </c>
    </row>
    <row r="12710" spans="1:1" ht="17">
      <c r="A12710" s="3"/>
    </row>
    <row r="12711" spans="1:1" ht="17">
      <c r="A12711" s="4" t="s">
        <v>34</v>
      </c>
    </row>
    <row r="12712" spans="1:1" ht="17">
      <c r="A12712" s="3"/>
    </row>
    <row r="12713" spans="1:1" ht="17">
      <c r="A12713" s="3" t="s">
        <v>4</v>
      </c>
    </row>
    <row r="12714" spans="1:1" ht="17">
      <c r="A12714" s="3" t="s">
        <v>1989</v>
      </c>
    </row>
    <row r="12715" spans="1:1" ht="17">
      <c r="A12715" s="3"/>
    </row>
    <row r="12717" spans="1:1" ht="17">
      <c r="A12717" s="3" t="s">
        <v>1990</v>
      </c>
    </row>
    <row r="12719" spans="1:1" ht="17">
      <c r="A12719" s="3" t="s">
        <v>1991</v>
      </c>
    </row>
    <row r="12720" spans="1:1" ht="17">
      <c r="A12720" s="3" t="s">
        <v>9</v>
      </c>
    </row>
    <row r="12721" spans="1:1" ht="17">
      <c r="A12721" s="5" t="s">
        <v>10</v>
      </c>
    </row>
    <row r="12722" spans="1:1" ht="17">
      <c r="A12722" s="3" t="s">
        <v>11</v>
      </c>
    </row>
    <row r="12723" spans="1:1" ht="17">
      <c r="A12723" s="4" t="s">
        <v>481</v>
      </c>
    </row>
    <row r="12724" spans="1:1" ht="17">
      <c r="A12724" s="3"/>
    </row>
    <row r="12725" spans="1:1" ht="17">
      <c r="A12725" s="3" t="s">
        <v>13</v>
      </c>
    </row>
    <row r="12726" spans="1:1" ht="17">
      <c r="A12726" s="3" t="s">
        <v>14</v>
      </c>
    </row>
    <row r="12727" spans="1:1" ht="17">
      <c r="A12727" s="3"/>
    </row>
    <row r="12728" spans="1:1" ht="17">
      <c r="A12728" s="3" t="s">
        <v>15</v>
      </c>
    </row>
    <row r="12729" spans="1:1" ht="17">
      <c r="A12729" s="3" t="s">
        <v>31</v>
      </c>
    </row>
    <row r="12730" spans="1:1" ht="17">
      <c r="A12730" s="3"/>
    </row>
    <row r="12731" spans="1:1" ht="20">
      <c r="A12731" s="1" t="s">
        <v>1992</v>
      </c>
    </row>
    <row r="12732" spans="1:1">
      <c r="A12732" s="2"/>
    </row>
    <row r="12733" spans="1:1" ht="17">
      <c r="A12733" s="3" t="s">
        <v>440</v>
      </c>
    </row>
    <row r="12734" spans="1:1" ht="17">
      <c r="A12734" s="3" t="s">
        <v>2</v>
      </c>
    </row>
    <row r="12735" spans="1:1" ht="17">
      <c r="A12735" s="4" t="s">
        <v>337</v>
      </c>
    </row>
    <row r="12736" spans="1:1" ht="17">
      <c r="A12736" s="3" t="s">
        <v>2</v>
      </c>
    </row>
    <row r="12737" spans="1:1" ht="17">
      <c r="A12737" s="4" t="s">
        <v>337</v>
      </c>
    </row>
    <row r="12738" spans="1:1" ht="17">
      <c r="A12738" s="3"/>
    </row>
    <row r="12739" spans="1:1" ht="17">
      <c r="A12739" s="3" t="s">
        <v>4</v>
      </c>
    </row>
    <row r="12740" spans="1:1" ht="17">
      <c r="A12740" s="3" t="s">
        <v>441</v>
      </c>
    </row>
    <row r="12741" spans="1:1" ht="17">
      <c r="A12741" s="3" t="s">
        <v>442</v>
      </c>
    </row>
    <row r="12743" spans="1:1" ht="17">
      <c r="A12743" s="3" t="s">
        <v>443</v>
      </c>
    </row>
    <row r="12745" spans="1:1" ht="17">
      <c r="A12745" s="3" t="s">
        <v>444</v>
      </c>
    </row>
    <row r="12746" spans="1:1" ht="17">
      <c r="A12746" s="3" t="s">
        <v>9</v>
      </c>
    </row>
    <row r="12747" spans="1:1" ht="17">
      <c r="A12747" s="5" t="s">
        <v>10</v>
      </c>
    </row>
    <row r="12748" spans="1:1" ht="17">
      <c r="A12748" s="3" t="s">
        <v>11</v>
      </c>
    </row>
    <row r="12749" spans="1:1" ht="17">
      <c r="A12749" s="4" t="s">
        <v>445</v>
      </c>
    </row>
    <row r="12750" spans="1:1" ht="17">
      <c r="A12750" s="3"/>
    </row>
    <row r="12751" spans="1:1" ht="17">
      <c r="A12751" s="3" t="s">
        <v>13</v>
      </c>
    </row>
    <row r="12752" spans="1:1" ht="17">
      <c r="A12752" s="3" t="s">
        <v>14</v>
      </c>
    </row>
    <row r="12753" spans="1:1" ht="17">
      <c r="A12753" s="3"/>
    </row>
    <row r="12754" spans="1:1" ht="17">
      <c r="A12754" s="3" t="s">
        <v>15</v>
      </c>
    </row>
    <row r="12755" spans="1:1" ht="17">
      <c r="A12755" s="3" t="s">
        <v>346</v>
      </c>
    </row>
    <row r="12756" spans="1:1" ht="17">
      <c r="A12756" s="3"/>
    </row>
    <row r="12757" spans="1:1" ht="17">
      <c r="A12757" s="3" t="s">
        <v>31</v>
      </c>
    </row>
    <row r="12758" spans="1:1" ht="17">
      <c r="A12758" s="3"/>
    </row>
    <row r="12759" spans="1:1" ht="20">
      <c r="A12759" s="1" t="s">
        <v>1993</v>
      </c>
    </row>
    <row r="12760" spans="1:1">
      <c r="A12760" s="2"/>
    </row>
    <row r="12761" spans="1:1" ht="17">
      <c r="A12761" s="3" t="s">
        <v>440</v>
      </c>
    </row>
    <row r="12762" spans="1:1" ht="17">
      <c r="A12762" s="3" t="s">
        <v>2</v>
      </c>
    </row>
    <row r="12763" spans="1:1" ht="17">
      <c r="A12763" s="4" t="s">
        <v>447</v>
      </c>
    </row>
    <row r="12764" spans="1:1" ht="17">
      <c r="A12764" s="3" t="s">
        <v>2</v>
      </c>
    </row>
    <row r="12765" spans="1:1" ht="17">
      <c r="A12765" s="4" t="s">
        <v>447</v>
      </c>
    </row>
    <row r="12766" spans="1:1" ht="17">
      <c r="A12766" s="3"/>
    </row>
    <row r="12767" spans="1:1" ht="17">
      <c r="A12767" s="3" t="s">
        <v>4</v>
      </c>
    </row>
    <row r="12768" spans="1:1" ht="17">
      <c r="A12768" s="3" t="s">
        <v>441</v>
      </c>
    </row>
    <row r="12769" spans="1:1" ht="17">
      <c r="A12769" s="3" t="s">
        <v>442</v>
      </c>
    </row>
    <row r="12771" spans="1:1" ht="17">
      <c r="A12771" s="3" t="s">
        <v>443</v>
      </c>
    </row>
    <row r="12773" spans="1:1" ht="17">
      <c r="A12773" s="3" t="s">
        <v>444</v>
      </c>
    </row>
    <row r="12774" spans="1:1" ht="17">
      <c r="A12774" s="3" t="s">
        <v>9</v>
      </c>
    </row>
    <row r="12775" spans="1:1" ht="17">
      <c r="A12775" s="5" t="s">
        <v>10</v>
      </c>
    </row>
    <row r="12776" spans="1:1" ht="17">
      <c r="A12776" s="3" t="s">
        <v>11</v>
      </c>
    </row>
    <row r="12777" spans="1:1" ht="17">
      <c r="A12777" s="4" t="s">
        <v>448</v>
      </c>
    </row>
    <row r="12778" spans="1:1" ht="17">
      <c r="A12778" s="3"/>
    </row>
    <row r="12779" spans="1:1" ht="17">
      <c r="A12779" s="3" t="s">
        <v>13</v>
      </c>
    </row>
    <row r="12780" spans="1:1" ht="17">
      <c r="A12780" s="3" t="s">
        <v>14</v>
      </c>
    </row>
    <row r="12781" spans="1:1" ht="17">
      <c r="A12781" s="3"/>
    </row>
    <row r="12782" spans="1:1" ht="17">
      <c r="A12782" s="3" t="s">
        <v>15</v>
      </c>
    </row>
    <row r="12783" spans="1:1" ht="17">
      <c r="A12783" s="3" t="s">
        <v>346</v>
      </c>
    </row>
    <row r="12784" spans="1:1" ht="17">
      <c r="A12784" s="3"/>
    </row>
    <row r="12785" spans="1:1" ht="17">
      <c r="A12785" s="3" t="s">
        <v>31</v>
      </c>
    </row>
    <row r="12786" spans="1:1" ht="17">
      <c r="A12786" s="3"/>
    </row>
    <row r="12787" spans="1:1" ht="20">
      <c r="A12787" s="1" t="s">
        <v>1994</v>
      </c>
    </row>
    <row r="12788" spans="1:1">
      <c r="A12788" s="2"/>
    </row>
    <row r="12789" spans="1:1" ht="17">
      <c r="A12789" s="3" t="s">
        <v>1956</v>
      </c>
    </row>
    <row r="12790" spans="1:1" ht="17">
      <c r="A12790" s="3" t="s">
        <v>2</v>
      </c>
    </row>
    <row r="12791" spans="1:1" ht="17">
      <c r="A12791" s="4" t="s">
        <v>71</v>
      </c>
    </row>
    <row r="12792" spans="1:1" ht="17">
      <c r="A12792" s="3" t="s">
        <v>2</v>
      </c>
    </row>
    <row r="12793" spans="1:1" ht="17">
      <c r="A12793" s="4" t="s">
        <v>71</v>
      </c>
    </row>
    <row r="12794" spans="1:1" ht="17">
      <c r="A12794" s="3"/>
    </row>
    <row r="12795" spans="1:1" ht="17">
      <c r="A12795" s="3" t="s">
        <v>4</v>
      </c>
    </row>
    <row r="12796" spans="1:1" ht="17">
      <c r="A12796" s="3" t="s">
        <v>1957</v>
      </c>
    </row>
    <row r="12797" spans="1:1" ht="17">
      <c r="A12797" s="3" t="s">
        <v>1958</v>
      </c>
    </row>
    <row r="12799" spans="1:1" ht="17">
      <c r="A12799" s="3" t="s">
        <v>1959</v>
      </c>
    </row>
    <row r="12801" spans="1:1" ht="17">
      <c r="A12801" s="3" t="s">
        <v>1960</v>
      </c>
    </row>
    <row r="12802" spans="1:1" ht="17">
      <c r="A12802" s="3" t="s">
        <v>9</v>
      </c>
    </row>
    <row r="12803" spans="1:1" ht="17">
      <c r="A12803" s="5" t="s">
        <v>10</v>
      </c>
    </row>
    <row r="12804" spans="1:1" ht="17">
      <c r="A12804" s="3" t="s">
        <v>11</v>
      </c>
    </row>
    <row r="12805" spans="1:1" ht="17">
      <c r="A12805" s="4" t="s">
        <v>1961</v>
      </c>
    </row>
    <row r="12806" spans="1:1" ht="17">
      <c r="A12806" s="3"/>
    </row>
    <row r="12807" spans="1:1" ht="17">
      <c r="A12807" s="3" t="s">
        <v>13</v>
      </c>
    </row>
    <row r="12808" spans="1:1" ht="17">
      <c r="A12808" s="3" t="s">
        <v>14</v>
      </c>
    </row>
    <row r="12809" spans="1:1" ht="17">
      <c r="A12809" s="3"/>
    </row>
    <row r="12810" spans="1:1" ht="17">
      <c r="A12810" s="3" t="s">
        <v>15</v>
      </c>
    </row>
    <row r="12811" spans="1:1" ht="17">
      <c r="A12811" s="3" t="s">
        <v>17</v>
      </c>
    </row>
    <row r="12812" spans="1:1" ht="17">
      <c r="A12812" s="3"/>
    </row>
    <row r="12813" spans="1:1" ht="17">
      <c r="A12813" s="3" t="s">
        <v>18</v>
      </c>
    </row>
    <row r="12814" spans="1:1" ht="17">
      <c r="A12814" s="3"/>
    </row>
    <row r="12815" spans="1:1" ht="17">
      <c r="A12815" s="3" t="s">
        <v>19</v>
      </c>
    </row>
    <row r="12816" spans="1:1" ht="17">
      <c r="A12816" s="3"/>
    </row>
    <row r="12817" spans="1:1" ht="17">
      <c r="A12817" s="3" t="s">
        <v>31</v>
      </c>
    </row>
    <row r="12818" spans="1:1" ht="17">
      <c r="A12818" s="3"/>
    </row>
    <row r="12819" spans="1:1" ht="17">
      <c r="A12819" s="3" t="s">
        <v>41</v>
      </c>
    </row>
    <row r="12820" spans="1:1" ht="17">
      <c r="A12820" s="3"/>
    </row>
    <row r="12821" spans="1:1" ht="20">
      <c r="A12821" s="1" t="s">
        <v>1995</v>
      </c>
    </row>
    <row r="12822" spans="1:1">
      <c r="A12822" s="2"/>
    </row>
    <row r="12823" spans="1:1" ht="17">
      <c r="A12823" s="3" t="s">
        <v>1801</v>
      </c>
    </row>
    <row r="12824" spans="1:1" ht="17">
      <c r="A12824" s="3" t="s">
        <v>2</v>
      </c>
    </row>
    <row r="12825" spans="1:1" ht="17">
      <c r="A12825" s="4" t="s">
        <v>71</v>
      </c>
    </row>
    <row r="12826" spans="1:1" ht="17">
      <c r="A12826" s="3" t="s">
        <v>2</v>
      </c>
    </row>
    <row r="12827" spans="1:1" ht="17">
      <c r="A12827" s="4" t="s">
        <v>71</v>
      </c>
    </row>
    <row r="12828" spans="1:1" ht="17">
      <c r="A12828" s="3"/>
    </row>
    <row r="12829" spans="1:1" ht="17">
      <c r="A12829" s="3" t="s">
        <v>4</v>
      </c>
    </row>
    <row r="12830" spans="1:1" ht="17">
      <c r="A12830" s="3" t="s">
        <v>1802</v>
      </c>
    </row>
    <row r="12831" spans="1:1" ht="17">
      <c r="A12831" s="3" t="s">
        <v>1803</v>
      </c>
    </row>
    <row r="12833" spans="1:1" ht="17">
      <c r="A12833" s="3" t="s">
        <v>1804</v>
      </c>
    </row>
    <row r="12835" spans="1:1" ht="17">
      <c r="A12835" s="3" t="s">
        <v>1805</v>
      </c>
    </row>
    <row r="12836" spans="1:1" ht="17">
      <c r="A12836" s="3" t="s">
        <v>9</v>
      </c>
    </row>
    <row r="12837" spans="1:1" ht="17">
      <c r="A12837" s="5" t="s">
        <v>10</v>
      </c>
    </row>
    <row r="12838" spans="1:1" ht="17">
      <c r="A12838" s="3" t="s">
        <v>11</v>
      </c>
    </row>
    <row r="12839" spans="1:1" ht="17">
      <c r="A12839" s="4" t="s">
        <v>1765</v>
      </c>
    </row>
    <row r="12840" spans="1:1" ht="17">
      <c r="A12840" s="3"/>
    </row>
    <row r="12841" spans="1:1" ht="17">
      <c r="A12841" s="3" t="s">
        <v>13</v>
      </c>
    </row>
    <row r="12842" spans="1:1" ht="17">
      <c r="A12842" s="3" t="s">
        <v>14</v>
      </c>
    </row>
    <row r="12843" spans="1:1" ht="17">
      <c r="A12843" s="3"/>
    </row>
    <row r="12844" spans="1:1" ht="17">
      <c r="A12844" s="3" t="s">
        <v>15</v>
      </c>
    </row>
    <row r="12845" spans="1:1" ht="17">
      <c r="A12845" s="3" t="s">
        <v>84</v>
      </c>
    </row>
    <row r="12846" spans="1:1" ht="17">
      <c r="A12846" s="3"/>
    </row>
    <row r="12847" spans="1:1" ht="17">
      <c r="A12847" s="3" t="s">
        <v>17</v>
      </c>
    </row>
    <row r="12848" spans="1:1" ht="17">
      <c r="A12848" s="3"/>
    </row>
    <row r="12849" spans="1:1" ht="17">
      <c r="A12849" s="3" t="s">
        <v>29</v>
      </c>
    </row>
    <row r="12850" spans="1:1" ht="17">
      <c r="A12850" s="3"/>
    </row>
    <row r="12851" spans="1:1" ht="17">
      <c r="A12851" s="3" t="s">
        <v>19</v>
      </c>
    </row>
    <row r="12852" spans="1:1" ht="17">
      <c r="A12852" s="3"/>
    </row>
    <row r="12853" spans="1:1" ht="17">
      <c r="A12853" s="3" t="s">
        <v>20</v>
      </c>
    </row>
    <row r="12854" spans="1:1" ht="17">
      <c r="A12854" s="3"/>
    </row>
    <row r="12855" spans="1:1" ht="17">
      <c r="A12855" s="6" t="s">
        <v>85</v>
      </c>
    </row>
    <row r="12856" spans="1:1" ht="20">
      <c r="A12856" s="1" t="s">
        <v>1996</v>
      </c>
    </row>
    <row r="12857" spans="1:1">
      <c r="A12857" s="2"/>
    </row>
    <row r="12858" spans="1:1" ht="17">
      <c r="A12858" s="3" t="s">
        <v>493</v>
      </c>
    </row>
    <row r="12859" spans="1:1" ht="17">
      <c r="A12859" s="3" t="s">
        <v>2</v>
      </c>
    </row>
    <row r="12860" spans="1:1" ht="17">
      <c r="A12860" s="4" t="s">
        <v>401</v>
      </c>
    </row>
    <row r="12861" spans="1:1" ht="17">
      <c r="A12861" s="3" t="s">
        <v>2</v>
      </c>
    </row>
    <row r="12862" spans="1:1" ht="17">
      <c r="A12862" s="4" t="s">
        <v>401</v>
      </c>
    </row>
    <row r="12863" spans="1:1" ht="17">
      <c r="A12863" s="3"/>
    </row>
    <row r="12864" spans="1:1" ht="17">
      <c r="A12864" s="3" t="s">
        <v>4</v>
      </c>
    </row>
    <row r="12865" spans="1:1" ht="17">
      <c r="A12865" s="3" t="s">
        <v>494</v>
      </c>
    </row>
    <row r="12866" spans="1:1" ht="17">
      <c r="A12866" s="3" t="s">
        <v>495</v>
      </c>
    </row>
    <row r="12868" spans="1:1" ht="17">
      <c r="A12868" s="3" t="s">
        <v>496</v>
      </c>
    </row>
    <row r="12870" spans="1:1" ht="17">
      <c r="A12870" s="3" t="s">
        <v>497</v>
      </c>
    </row>
    <row r="12871" spans="1:1" ht="17">
      <c r="A12871" s="3" t="s">
        <v>9</v>
      </c>
    </row>
    <row r="12872" spans="1:1" ht="17">
      <c r="A12872" s="5" t="s">
        <v>10</v>
      </c>
    </row>
    <row r="12873" spans="1:1" ht="17">
      <c r="A12873" s="3" t="s">
        <v>11</v>
      </c>
    </row>
    <row r="12874" spans="1:1" ht="17">
      <c r="A12874" s="4" t="s">
        <v>498</v>
      </c>
    </row>
    <row r="12875" spans="1:1" ht="17">
      <c r="A12875" s="3"/>
    </row>
    <row r="12876" spans="1:1" ht="17">
      <c r="A12876" s="3" t="s">
        <v>13</v>
      </c>
    </row>
    <row r="12877" spans="1:1" ht="17">
      <c r="A12877" s="3" t="s">
        <v>14</v>
      </c>
    </row>
    <row r="12878" spans="1:1" ht="17">
      <c r="A12878" s="3"/>
    </row>
    <row r="12879" spans="1:1" ht="17">
      <c r="A12879" s="3" t="s">
        <v>15</v>
      </c>
    </row>
    <row r="12880" spans="1:1" ht="17">
      <c r="A12880" s="3" t="s">
        <v>499</v>
      </c>
    </row>
    <row r="12881" spans="1:1" ht="17">
      <c r="A12881" s="3"/>
    </row>
    <row r="12882" spans="1:1" ht="17">
      <c r="A12882" s="3" t="s">
        <v>20</v>
      </c>
    </row>
    <row r="12883" spans="1:1" ht="17">
      <c r="A12883" s="3"/>
    </row>
    <row r="12884" spans="1:1" ht="17">
      <c r="A12884" s="3" t="s">
        <v>346</v>
      </c>
    </row>
    <row r="12885" spans="1:1" ht="17">
      <c r="A12885" s="3"/>
    </row>
    <row r="12886" spans="1:1" ht="17">
      <c r="A12886" s="3" t="s">
        <v>31</v>
      </c>
    </row>
    <row r="12887" spans="1:1" ht="17">
      <c r="A12887" s="3"/>
    </row>
    <row r="12888" spans="1:1" ht="20">
      <c r="A12888" s="1" t="s">
        <v>1997</v>
      </c>
    </row>
    <row r="12889" spans="1:1">
      <c r="A12889" s="2"/>
    </row>
    <row r="12890" spans="1:1" ht="17">
      <c r="A12890" s="3" t="s">
        <v>607</v>
      </c>
    </row>
    <row r="12891" spans="1:1" ht="17">
      <c r="A12891" s="3" t="s">
        <v>2</v>
      </c>
    </row>
    <row r="12892" spans="1:1" ht="17">
      <c r="A12892" s="4" t="s">
        <v>115</v>
      </c>
    </row>
    <row r="12893" spans="1:1" ht="17">
      <c r="A12893" s="3" t="s">
        <v>2</v>
      </c>
    </row>
    <row r="12894" spans="1:1" ht="17">
      <c r="A12894" s="4" t="s">
        <v>115</v>
      </c>
    </row>
    <row r="12895" spans="1:1" ht="17">
      <c r="A12895" s="3"/>
    </row>
    <row r="12896" spans="1:1" ht="17">
      <c r="A12896" s="3" t="s">
        <v>4</v>
      </c>
    </row>
    <row r="12897" spans="1:1" ht="17">
      <c r="A12897" s="3" t="s">
        <v>608</v>
      </c>
    </row>
    <row r="12898" spans="1:1" ht="17">
      <c r="A12898" s="3" t="s">
        <v>609</v>
      </c>
    </row>
    <row r="12900" spans="1:1" ht="17">
      <c r="A12900" s="3" t="s">
        <v>66</v>
      </c>
    </row>
    <row r="12902" spans="1:1" ht="17">
      <c r="A12902" s="3" t="s">
        <v>610</v>
      </c>
    </row>
    <row r="12903" spans="1:1" ht="17">
      <c r="A12903" s="3" t="s">
        <v>9</v>
      </c>
    </row>
    <row r="12904" spans="1:1" ht="17">
      <c r="A12904" s="5" t="s">
        <v>10</v>
      </c>
    </row>
    <row r="12905" spans="1:1" ht="17">
      <c r="A12905" s="3" t="s">
        <v>11</v>
      </c>
    </row>
    <row r="12906" spans="1:1" ht="17">
      <c r="A12906" s="4" t="s">
        <v>611</v>
      </c>
    </row>
    <row r="12907" spans="1:1" ht="17">
      <c r="A12907" s="3"/>
    </row>
    <row r="12908" spans="1:1" ht="17">
      <c r="A12908" s="3" t="s">
        <v>13</v>
      </c>
    </row>
    <row r="12909" spans="1:1" ht="17">
      <c r="A12909" s="3" t="s">
        <v>14</v>
      </c>
    </row>
    <row r="12910" spans="1:1" ht="17">
      <c r="A12910" s="3"/>
    </row>
    <row r="12911" spans="1:1" ht="17">
      <c r="A12911" s="3" t="s">
        <v>15</v>
      </c>
    </row>
    <row r="12912" spans="1:1" ht="17">
      <c r="A12912" s="3" t="s">
        <v>84</v>
      </c>
    </row>
    <row r="12913" spans="1:1" ht="17">
      <c r="A12913" s="3"/>
    </row>
    <row r="12914" spans="1:1" ht="17">
      <c r="A12914" s="3" t="s">
        <v>16</v>
      </c>
    </row>
    <row r="12915" spans="1:1" ht="17">
      <c r="A12915" s="3"/>
    </row>
    <row r="12916" spans="1:1" ht="17">
      <c r="A12916" s="3" t="s">
        <v>18</v>
      </c>
    </row>
    <row r="12917" spans="1:1" ht="17">
      <c r="A12917" s="3"/>
    </row>
    <row r="12918" spans="1:1" ht="17">
      <c r="A12918" s="3" t="s">
        <v>19</v>
      </c>
    </row>
    <row r="12919" spans="1:1" ht="17">
      <c r="A12919" s="3"/>
    </row>
    <row r="12920" spans="1:1" ht="17">
      <c r="A12920" s="3" t="s">
        <v>20</v>
      </c>
    </row>
    <row r="12921" spans="1:1" ht="17">
      <c r="A12921" s="3"/>
    </row>
    <row r="12922" spans="1:1" ht="17">
      <c r="A12922" s="6" t="s">
        <v>85</v>
      </c>
    </row>
    <row r="12923" spans="1:1" ht="20">
      <c r="A12923" s="1" t="s">
        <v>1998</v>
      </c>
    </row>
    <row r="12924" spans="1:1">
      <c r="A12924" s="2"/>
    </row>
    <row r="12925" spans="1:1" ht="17">
      <c r="A12925" s="3" t="s">
        <v>484</v>
      </c>
    </row>
    <row r="12926" spans="1:1" ht="17">
      <c r="A12926" s="3" t="s">
        <v>2</v>
      </c>
    </row>
    <row r="12927" spans="1:1" ht="17">
      <c r="A12927" s="4" t="s">
        <v>485</v>
      </c>
    </row>
    <row r="12928" spans="1:1" ht="17">
      <c r="A12928" s="3" t="s">
        <v>2</v>
      </c>
    </row>
    <row r="12929" spans="1:1" ht="17">
      <c r="A12929" s="4" t="s">
        <v>485</v>
      </c>
    </row>
    <row r="12930" spans="1:1" ht="17">
      <c r="A12930" s="3"/>
    </row>
    <row r="12931" spans="1:1" ht="17">
      <c r="A12931" s="3" t="s">
        <v>4</v>
      </c>
    </row>
    <row r="12932" spans="1:1" ht="17">
      <c r="A12932" s="3" t="s">
        <v>486</v>
      </c>
    </row>
    <row r="12933" spans="1:1" ht="17">
      <c r="A12933" s="3" t="s">
        <v>487</v>
      </c>
    </row>
    <row r="12935" spans="1:1" ht="17">
      <c r="A12935" s="3" t="s">
        <v>488</v>
      </c>
    </row>
    <row r="12937" spans="1:1" ht="17">
      <c r="A12937" s="3" t="s">
        <v>489</v>
      </c>
    </row>
    <row r="12938" spans="1:1" ht="17">
      <c r="A12938" s="3" t="s">
        <v>9</v>
      </c>
    </row>
    <row r="12939" spans="1:1" ht="17">
      <c r="A12939" s="3" t="s">
        <v>490</v>
      </c>
    </row>
    <row r="12940" spans="1:1" ht="17">
      <c r="A12940" s="3"/>
    </row>
    <row r="12941" spans="1:1" ht="17">
      <c r="A12941" s="3" t="s">
        <v>11</v>
      </c>
    </row>
    <row r="12942" spans="1:1" ht="17">
      <c r="A12942" s="4" t="s">
        <v>491</v>
      </c>
    </row>
    <row r="12943" spans="1:1" ht="17">
      <c r="A12943" s="3"/>
    </row>
    <row r="12944" spans="1:1" ht="17">
      <c r="A12944" s="3" t="s">
        <v>13</v>
      </c>
    </row>
    <row r="12945" spans="1:1" ht="17">
      <c r="A12945" s="3" t="s">
        <v>14</v>
      </c>
    </row>
    <row r="12946" spans="1:1" ht="17">
      <c r="A12946" s="3"/>
    </row>
    <row r="12947" spans="1:1" ht="17">
      <c r="A12947" s="3" t="s">
        <v>15</v>
      </c>
    </row>
    <row r="12948" spans="1:1" ht="17">
      <c r="A12948" s="3" t="s">
        <v>29</v>
      </c>
    </row>
    <row r="12949" spans="1:1" ht="17">
      <c r="A12949" s="3"/>
    </row>
    <row r="12950" spans="1:1" ht="17">
      <c r="A12950" s="3" t="s">
        <v>346</v>
      </c>
    </row>
    <row r="12951" spans="1:1" ht="17">
      <c r="A12951" s="3"/>
    </row>
    <row r="12952" spans="1:1" ht="20">
      <c r="A12952" s="1" t="s">
        <v>1999</v>
      </c>
    </row>
    <row r="12953" spans="1:1">
      <c r="A12953" s="2"/>
    </row>
    <row r="12954" spans="1:1" ht="17">
      <c r="A12954" s="3" t="s">
        <v>2000</v>
      </c>
    </row>
    <row r="12955" spans="1:1" ht="17">
      <c r="A12955" s="3" t="s">
        <v>2</v>
      </c>
    </row>
    <row r="12956" spans="1:1" ht="17">
      <c r="A12956" s="4" t="s">
        <v>44</v>
      </c>
    </row>
    <row r="12957" spans="1:1" ht="17">
      <c r="A12957" s="3" t="s">
        <v>2</v>
      </c>
    </row>
    <row r="12958" spans="1:1" ht="17">
      <c r="A12958" s="4" t="s">
        <v>44</v>
      </c>
    </row>
    <row r="12959" spans="1:1" ht="17">
      <c r="A12959" s="3"/>
    </row>
    <row r="12960" spans="1:1" ht="17">
      <c r="A12960" s="3" t="s">
        <v>4</v>
      </c>
    </row>
    <row r="12961" spans="1:1" ht="17">
      <c r="A12961" s="3" t="s">
        <v>2001</v>
      </c>
    </row>
    <row r="12962" spans="1:1" ht="17">
      <c r="A12962" s="3" t="s">
        <v>2002</v>
      </c>
    </row>
    <row r="12964" spans="1:1" ht="17">
      <c r="A12964" s="3" t="s">
        <v>66</v>
      </c>
    </row>
    <row r="12966" spans="1:1" ht="17">
      <c r="A12966" s="3" t="s">
        <v>2003</v>
      </c>
    </row>
    <row r="12967" spans="1:1" ht="17">
      <c r="A12967" s="3" t="s">
        <v>9</v>
      </c>
    </row>
    <row r="12968" spans="1:1" ht="17">
      <c r="A12968" s="5" t="s">
        <v>10</v>
      </c>
    </row>
    <row r="12969" spans="1:1" ht="17">
      <c r="A12969" s="3" t="s">
        <v>11</v>
      </c>
    </row>
    <row r="12970" spans="1:1" ht="17">
      <c r="A12970" s="4" t="s">
        <v>361</v>
      </c>
    </row>
    <row r="12971" spans="1:1" ht="17">
      <c r="A12971" s="3"/>
    </row>
    <row r="12972" spans="1:1" ht="17">
      <c r="A12972" s="3" t="s">
        <v>13</v>
      </c>
    </row>
    <row r="12973" spans="1:1" ht="17">
      <c r="A12973" s="3" t="s">
        <v>14</v>
      </c>
    </row>
    <row r="12974" spans="1:1" ht="17">
      <c r="A12974" s="3"/>
    </row>
    <row r="12975" spans="1:1" ht="17">
      <c r="A12975" s="3" t="s">
        <v>15</v>
      </c>
    </row>
    <row r="12976" spans="1:1" ht="17">
      <c r="A12976" s="3" t="s">
        <v>17</v>
      </c>
    </row>
    <row r="12977" spans="1:1" ht="17">
      <c r="A12977" s="3"/>
    </row>
    <row r="12978" spans="1:1" ht="17">
      <c r="A12978" s="3" t="s">
        <v>18</v>
      </c>
    </row>
    <row r="12979" spans="1:1" ht="17">
      <c r="A12979" s="3"/>
    </row>
    <row r="12980" spans="1:1" ht="17">
      <c r="A12980" s="3" t="s">
        <v>19</v>
      </c>
    </row>
    <row r="12981" spans="1:1" ht="17">
      <c r="A12981" s="3"/>
    </row>
    <row r="12982" spans="1:1" ht="17">
      <c r="A12982" s="3" t="s">
        <v>31</v>
      </c>
    </row>
    <row r="12983" spans="1:1" ht="17">
      <c r="A12983" s="3"/>
    </row>
    <row r="12984" spans="1:1" ht="17">
      <c r="A12984" s="3" t="s">
        <v>41</v>
      </c>
    </row>
    <row r="12985" spans="1:1" ht="17">
      <c r="A12985" s="3"/>
    </row>
    <row r="12986" spans="1:1" ht="20">
      <c r="A12986" s="1" t="s">
        <v>2004</v>
      </c>
    </row>
    <row r="12987" spans="1:1">
      <c r="A12987" s="2"/>
    </row>
    <row r="12988" spans="1:1" ht="17">
      <c r="A12988" s="3" t="s">
        <v>2005</v>
      </c>
    </row>
    <row r="12989" spans="1:1" ht="17">
      <c r="A12989" s="3" t="s">
        <v>2</v>
      </c>
    </row>
    <row r="12990" spans="1:1" ht="17">
      <c r="A12990" s="4" t="s">
        <v>164</v>
      </c>
    </row>
    <row r="12991" spans="1:1" ht="17">
      <c r="A12991" s="3" t="s">
        <v>2</v>
      </c>
    </row>
    <row r="12992" spans="1:1" ht="17">
      <c r="A12992" s="4" t="s">
        <v>164</v>
      </c>
    </row>
    <row r="12993" spans="1:1" ht="17">
      <c r="A12993" s="3"/>
    </row>
    <row r="12994" spans="1:1" ht="17">
      <c r="A12994" s="3" t="s">
        <v>4</v>
      </c>
    </row>
    <row r="12995" spans="1:1" ht="17">
      <c r="A12995" s="3" t="s">
        <v>2006</v>
      </c>
    </row>
    <row r="12996" spans="1:1" ht="17">
      <c r="A12996" s="3" t="s">
        <v>2007</v>
      </c>
    </row>
    <row r="12998" spans="1:1" ht="17">
      <c r="A12998" s="3" t="s">
        <v>66</v>
      </c>
    </row>
    <row r="13000" spans="1:1" ht="17">
      <c r="A13000" s="3" t="s">
        <v>2008</v>
      </c>
    </row>
    <row r="13001" spans="1:1" ht="17">
      <c r="A13001" s="3" t="s">
        <v>9</v>
      </c>
    </row>
    <row r="13002" spans="1:1" ht="17">
      <c r="A13002" s="5" t="s">
        <v>10</v>
      </c>
    </row>
    <row r="13003" spans="1:1" ht="17">
      <c r="A13003" s="3" t="s">
        <v>11</v>
      </c>
    </row>
    <row r="13004" spans="1:1" ht="17">
      <c r="A13004" s="4" t="s">
        <v>2009</v>
      </c>
    </row>
    <row r="13005" spans="1:1" ht="17">
      <c r="A13005" s="3"/>
    </row>
    <row r="13006" spans="1:1" ht="17">
      <c r="A13006" s="3" t="s">
        <v>13</v>
      </c>
    </row>
    <row r="13007" spans="1:1" ht="17">
      <c r="A13007" s="3" t="s">
        <v>14</v>
      </c>
    </row>
    <row r="13008" spans="1:1" ht="17">
      <c r="A13008" s="3"/>
    </row>
    <row r="13009" spans="1:1" ht="17">
      <c r="A13009" s="3" t="s">
        <v>15</v>
      </c>
    </row>
    <row r="13010" spans="1:1" ht="17">
      <c r="A13010" s="3" t="s">
        <v>20</v>
      </c>
    </row>
    <row r="13011" spans="1:1" ht="17">
      <c r="A13011" s="3"/>
    </row>
    <row r="13012" spans="1:1" ht="17">
      <c r="A13012" s="3" t="s">
        <v>346</v>
      </c>
    </row>
    <row r="13013" spans="1:1" ht="17">
      <c r="A13013" s="3"/>
    </row>
    <row r="13014" spans="1:1" ht="17">
      <c r="A13014" s="3" t="s">
        <v>31</v>
      </c>
    </row>
    <row r="13015" spans="1:1" ht="17">
      <c r="A13015" s="3"/>
    </row>
    <row r="13016" spans="1:1" ht="20">
      <c r="A13016" s="1" t="s">
        <v>2010</v>
      </c>
    </row>
    <row r="13017" spans="1:1">
      <c r="A13017" s="2"/>
    </row>
    <row r="13018" spans="1:1" ht="17">
      <c r="A13018" s="3" t="s">
        <v>2011</v>
      </c>
    </row>
    <row r="13019" spans="1:1" ht="17">
      <c r="A13019" s="3" t="s">
        <v>2</v>
      </c>
    </row>
    <row r="13020" spans="1:1" ht="17">
      <c r="A13020" s="4" t="s">
        <v>3</v>
      </c>
    </row>
    <row r="13021" spans="1:1" ht="17">
      <c r="A13021" s="3" t="s">
        <v>2</v>
      </c>
    </row>
    <row r="13022" spans="1:1" ht="17">
      <c r="A13022" s="4" t="s">
        <v>3</v>
      </c>
    </row>
    <row r="13023" spans="1:1" ht="17">
      <c r="A13023" s="3"/>
    </row>
    <row r="13024" spans="1:1" ht="17">
      <c r="A13024" s="3" t="s">
        <v>4</v>
      </c>
    </row>
    <row r="13025" spans="1:1" ht="17">
      <c r="A13025" s="3" t="s">
        <v>582</v>
      </c>
    </row>
    <row r="13026" spans="1:1" ht="17">
      <c r="A13026" s="3" t="s">
        <v>583</v>
      </c>
    </row>
    <row r="13028" spans="1:1" ht="17">
      <c r="A13028" s="3" t="s">
        <v>571</v>
      </c>
    </row>
    <row r="13030" spans="1:1" ht="17">
      <c r="A13030" s="3" t="s">
        <v>2012</v>
      </c>
    </row>
    <row r="13031" spans="1:1" ht="17">
      <c r="A13031" s="3" t="s">
        <v>9</v>
      </c>
    </row>
    <row r="13032" spans="1:1" ht="17">
      <c r="A13032" s="5" t="s">
        <v>10</v>
      </c>
    </row>
    <row r="13033" spans="1:1" ht="17">
      <c r="A13033" s="3" t="s">
        <v>11</v>
      </c>
    </row>
    <row r="13034" spans="1:1" ht="17">
      <c r="A13034" s="5" t="s">
        <v>10</v>
      </c>
    </row>
    <row r="13035" spans="1:1" ht="17">
      <c r="A13035" s="3" t="s">
        <v>13</v>
      </c>
    </row>
    <row r="13036" spans="1:1" ht="17">
      <c r="A13036" s="3" t="s">
        <v>14</v>
      </c>
    </row>
    <row r="13037" spans="1:1" ht="17">
      <c r="A13037" s="3"/>
    </row>
    <row r="13038" spans="1:1" ht="17">
      <c r="A13038" s="3" t="s">
        <v>15</v>
      </c>
    </row>
    <row r="13039" spans="1:1" ht="17">
      <c r="A13039" s="3" t="s">
        <v>84</v>
      </c>
    </row>
    <row r="13040" spans="1:1" ht="17">
      <c r="A13040" s="3"/>
    </row>
    <row r="13041" spans="1:1" ht="17">
      <c r="A13041" s="3" t="s">
        <v>17</v>
      </c>
    </row>
    <row r="13042" spans="1:1" ht="17">
      <c r="A13042" s="3"/>
    </row>
    <row r="13043" spans="1:1" ht="17">
      <c r="A13043" s="3" t="s">
        <v>20</v>
      </c>
    </row>
    <row r="13044" spans="1:1" ht="17">
      <c r="A13044" s="3"/>
    </row>
    <row r="13045" spans="1:1" ht="17">
      <c r="A13045" s="3" t="s">
        <v>30</v>
      </c>
    </row>
    <row r="13046" spans="1:1" ht="17">
      <c r="A13046" s="3"/>
    </row>
    <row r="13047" spans="1:1" ht="17">
      <c r="A13047" s="3" t="s">
        <v>31</v>
      </c>
    </row>
    <row r="13048" spans="1:1" ht="17">
      <c r="A13048" s="3"/>
    </row>
    <row r="13049" spans="1:1" ht="17">
      <c r="A13049" s="3" t="s">
        <v>41</v>
      </c>
    </row>
    <row r="13050" spans="1:1" ht="17">
      <c r="A13050" s="3"/>
    </row>
    <row r="13051" spans="1:1" ht="20">
      <c r="A13051" s="1" t="s">
        <v>2013</v>
      </c>
    </row>
    <row r="13052" spans="1:1">
      <c r="A13052" s="2"/>
    </row>
    <row r="13053" spans="1:1" ht="17">
      <c r="A13053" s="3" t="s">
        <v>363</v>
      </c>
    </row>
    <row r="13054" spans="1:1" ht="17">
      <c r="A13054" s="3" t="s">
        <v>2</v>
      </c>
    </row>
    <row r="13055" spans="1:1" ht="17">
      <c r="A13055" s="4" t="s">
        <v>205</v>
      </c>
    </row>
    <row r="13056" spans="1:1" ht="17">
      <c r="A13056" s="3" t="s">
        <v>2</v>
      </c>
    </row>
    <row r="13057" spans="1:1" ht="17">
      <c r="A13057" s="4" t="s">
        <v>205</v>
      </c>
    </row>
    <row r="13058" spans="1:1" ht="17">
      <c r="A13058" s="3"/>
    </row>
    <row r="13059" spans="1:1" ht="17">
      <c r="A13059" s="3" t="s">
        <v>4</v>
      </c>
    </row>
    <row r="13060" spans="1:1" ht="17">
      <c r="A13060" s="3" t="s">
        <v>364</v>
      </c>
    </row>
    <row r="13061" spans="1:1" ht="17">
      <c r="A13061" s="3" t="s">
        <v>365</v>
      </c>
    </row>
    <row r="13063" spans="1:1" ht="17">
      <c r="A13063" s="3" t="s">
        <v>366</v>
      </c>
    </row>
    <row r="13065" spans="1:1" ht="17">
      <c r="A13065" s="3" t="s">
        <v>367</v>
      </c>
    </row>
    <row r="13066" spans="1:1" ht="17">
      <c r="A13066" s="3" t="s">
        <v>9</v>
      </c>
    </row>
    <row r="13067" spans="1:1" ht="17">
      <c r="A13067" s="5" t="s">
        <v>10</v>
      </c>
    </row>
    <row r="13068" spans="1:1" ht="17">
      <c r="A13068" s="3" t="s">
        <v>11</v>
      </c>
    </row>
    <row r="13069" spans="1:1" ht="17">
      <c r="A13069" s="4" t="s">
        <v>333</v>
      </c>
    </row>
    <row r="13070" spans="1:1" ht="17">
      <c r="A13070" s="3"/>
    </row>
    <row r="13071" spans="1:1" ht="17">
      <c r="A13071" s="3" t="s">
        <v>13</v>
      </c>
    </row>
    <row r="13072" spans="1:1" ht="17">
      <c r="A13072" s="3" t="s">
        <v>14</v>
      </c>
    </row>
    <row r="13073" spans="1:1" ht="17">
      <c r="A13073" s="3"/>
    </row>
    <row r="13074" spans="1:1" ht="17">
      <c r="A13074" s="3" t="s">
        <v>15</v>
      </c>
    </row>
    <row r="13075" spans="1:1" ht="17">
      <c r="A13075" s="3" t="s">
        <v>84</v>
      </c>
    </row>
    <row r="13076" spans="1:1" ht="17">
      <c r="A13076" s="3"/>
    </row>
    <row r="13077" spans="1:1" ht="17">
      <c r="A13077" s="3" t="s">
        <v>16</v>
      </c>
    </row>
    <row r="13078" spans="1:1" ht="17">
      <c r="A13078" s="3"/>
    </row>
    <row r="13079" spans="1:1" ht="17">
      <c r="A13079" s="3" t="s">
        <v>17</v>
      </c>
    </row>
    <row r="13080" spans="1:1" ht="17">
      <c r="A13080" s="3"/>
    </row>
    <row r="13081" spans="1:1" ht="17">
      <c r="A13081" s="3" t="s">
        <v>18</v>
      </c>
    </row>
    <row r="13082" spans="1:1" ht="17">
      <c r="A13082" s="3"/>
    </row>
    <row r="13083" spans="1:1" ht="17">
      <c r="A13083" s="3" t="s">
        <v>19</v>
      </c>
    </row>
    <row r="13084" spans="1:1" ht="17">
      <c r="A13084" s="3"/>
    </row>
    <row r="13085" spans="1:1" ht="17">
      <c r="A13085" s="6" t="s">
        <v>368</v>
      </c>
    </row>
    <row r="13086" spans="1:1" ht="20">
      <c r="A13086" s="1" t="s">
        <v>2014</v>
      </c>
    </row>
    <row r="13087" spans="1:1">
      <c r="A13087" s="2"/>
    </row>
    <row r="13088" spans="1:1" ht="17">
      <c r="A13088" s="3" t="s">
        <v>1807</v>
      </c>
    </row>
    <row r="13089" spans="1:1" ht="17">
      <c r="A13089" s="3" t="s">
        <v>2</v>
      </c>
    </row>
    <row r="13090" spans="1:1" ht="17">
      <c r="A13090" s="4" t="s">
        <v>34</v>
      </c>
    </row>
    <row r="13091" spans="1:1" ht="17">
      <c r="A13091" s="3" t="s">
        <v>2</v>
      </c>
    </row>
    <row r="13092" spans="1:1" ht="17">
      <c r="A13092" s="4" t="s">
        <v>34</v>
      </c>
    </row>
    <row r="13093" spans="1:1" ht="17">
      <c r="A13093" s="3"/>
    </row>
    <row r="13094" spans="1:1" ht="17">
      <c r="A13094" s="3" t="s">
        <v>4</v>
      </c>
    </row>
    <row r="13095" spans="1:1" ht="17">
      <c r="A13095" s="3" t="s">
        <v>1808</v>
      </c>
    </row>
    <row r="13096" spans="1:1" ht="17">
      <c r="A13096" s="3" t="s">
        <v>1809</v>
      </c>
    </row>
    <row r="13097" spans="1:1" ht="17">
      <c r="A13097" s="3" t="s">
        <v>1810</v>
      </c>
    </row>
    <row r="13099" spans="1:1" ht="17">
      <c r="A13099" s="3" t="s">
        <v>1811</v>
      </c>
    </row>
    <row r="13101" spans="1:1" ht="17">
      <c r="A13101" s="3" t="s">
        <v>1812</v>
      </c>
    </row>
    <row r="13102" spans="1:1" ht="17">
      <c r="A13102" s="3" t="s">
        <v>9</v>
      </c>
    </row>
    <row r="13103" spans="1:1" ht="17">
      <c r="A13103" s="3" t="s">
        <v>1813</v>
      </c>
    </row>
    <row r="13104" spans="1:1" ht="17">
      <c r="A13104" s="3"/>
    </row>
    <row r="13105" spans="1:1" ht="17">
      <c r="A13105" s="3" t="s">
        <v>11</v>
      </c>
    </row>
    <row r="13106" spans="1:1" ht="17">
      <c r="A13106" s="4" t="s">
        <v>1814</v>
      </c>
    </row>
    <row r="13107" spans="1:1" ht="17">
      <c r="A13107" s="3"/>
    </row>
    <row r="13108" spans="1:1" ht="17">
      <c r="A13108" s="3" t="s">
        <v>13</v>
      </c>
    </row>
    <row r="13109" spans="1:1" ht="17">
      <c r="A13109" s="3" t="s">
        <v>14</v>
      </c>
    </row>
    <row r="13110" spans="1:1" ht="17">
      <c r="A13110" s="3"/>
    </row>
    <row r="13111" spans="1:1" ht="17">
      <c r="A13111" s="3" t="s">
        <v>15</v>
      </c>
    </row>
    <row r="13112" spans="1:1" ht="17">
      <c r="A13112" s="3" t="s">
        <v>346</v>
      </c>
    </row>
    <row r="13113" spans="1:1" ht="17">
      <c r="A13113" s="3"/>
    </row>
    <row r="13114" spans="1:1" ht="20">
      <c r="A13114" s="1" t="s">
        <v>2015</v>
      </c>
    </row>
    <row r="13115" spans="1:1">
      <c r="A13115" s="2"/>
    </row>
    <row r="13116" spans="1:1" ht="17">
      <c r="A13116" s="3" t="s">
        <v>542</v>
      </c>
    </row>
    <row r="13117" spans="1:1" ht="17">
      <c r="A13117" s="3" t="s">
        <v>2</v>
      </c>
    </row>
    <row r="13118" spans="1:1" ht="17">
      <c r="A13118" s="4" t="s">
        <v>543</v>
      </c>
    </row>
    <row r="13119" spans="1:1" ht="17">
      <c r="A13119" s="3" t="s">
        <v>2</v>
      </c>
    </row>
    <row r="13120" spans="1:1" ht="17">
      <c r="A13120" s="4" t="s">
        <v>543</v>
      </c>
    </row>
    <row r="13121" spans="1:1" ht="17">
      <c r="A13121" s="3"/>
    </row>
    <row r="13122" spans="1:1" ht="17">
      <c r="A13122" s="3" t="s">
        <v>4</v>
      </c>
    </row>
    <row r="13123" spans="1:1" ht="17">
      <c r="A13123" s="3" t="s">
        <v>544</v>
      </c>
    </row>
    <row r="13124" spans="1:1" ht="17">
      <c r="A13124" s="3" t="s">
        <v>545</v>
      </c>
    </row>
    <row r="13126" spans="1:1" ht="17">
      <c r="A13126" s="3" t="s">
        <v>546</v>
      </c>
    </row>
    <row r="13128" spans="1:1" ht="17">
      <c r="A13128" s="3" t="s">
        <v>547</v>
      </c>
    </row>
    <row r="13129" spans="1:1" ht="17">
      <c r="A13129" s="3" t="s">
        <v>9</v>
      </c>
    </row>
    <row r="13130" spans="1:1" ht="17">
      <c r="A13130" s="3" t="s">
        <v>548</v>
      </c>
    </row>
    <row r="13131" spans="1:1" ht="17">
      <c r="A13131" s="3"/>
    </row>
    <row r="13132" spans="1:1" ht="17">
      <c r="A13132" s="3" t="s">
        <v>11</v>
      </c>
    </row>
    <row r="13133" spans="1:1" ht="17">
      <c r="A13133" s="4" t="s">
        <v>445</v>
      </c>
    </row>
    <row r="13134" spans="1:1" ht="17">
      <c r="A13134" s="3"/>
    </row>
    <row r="13135" spans="1:1" ht="17">
      <c r="A13135" s="3" t="s">
        <v>13</v>
      </c>
    </row>
    <row r="13136" spans="1:1" ht="17">
      <c r="A13136" s="3" t="s">
        <v>14</v>
      </c>
    </row>
    <row r="13137" spans="1:1" ht="17">
      <c r="A13137" s="3"/>
    </row>
    <row r="13138" spans="1:1" ht="17">
      <c r="A13138" s="3" t="s">
        <v>15</v>
      </c>
    </row>
    <row r="13139" spans="1:1" ht="17">
      <c r="A13139" s="3" t="s">
        <v>346</v>
      </c>
    </row>
    <row r="13140" spans="1:1" ht="17">
      <c r="A13140" s="3"/>
    </row>
    <row r="13141" spans="1:1" ht="20">
      <c r="A13141" s="1" t="s">
        <v>2016</v>
      </c>
    </row>
    <row r="13142" spans="1:1">
      <c r="A13142" s="2"/>
    </row>
    <row r="13143" spans="1:1" ht="17">
      <c r="A13143" s="3" t="s">
        <v>1853</v>
      </c>
    </row>
    <row r="13144" spans="1:1" ht="17">
      <c r="A13144" s="3" t="s">
        <v>2</v>
      </c>
    </row>
    <row r="13145" spans="1:1" ht="17">
      <c r="A13145" s="4" t="s">
        <v>164</v>
      </c>
    </row>
    <row r="13146" spans="1:1" ht="17">
      <c r="A13146" s="3" t="s">
        <v>2</v>
      </c>
    </row>
    <row r="13147" spans="1:1" ht="17">
      <c r="A13147" s="4" t="s">
        <v>164</v>
      </c>
    </row>
    <row r="13148" spans="1:1" ht="17">
      <c r="A13148" s="3"/>
    </row>
    <row r="13149" spans="1:1" ht="17">
      <c r="A13149" s="3" t="s">
        <v>4</v>
      </c>
    </row>
    <row r="13150" spans="1:1" ht="17">
      <c r="A13150" s="3" t="s">
        <v>1854</v>
      </c>
    </row>
    <row r="13151" spans="1:1" ht="17">
      <c r="A13151" s="3" t="s">
        <v>1855</v>
      </c>
    </row>
    <row r="13153" spans="1:1" ht="17">
      <c r="A13153" s="3" t="s">
        <v>1763</v>
      </c>
    </row>
    <row r="13155" spans="1:1" ht="17">
      <c r="A13155" s="3" t="s">
        <v>1856</v>
      </c>
    </row>
    <row r="13156" spans="1:1" ht="17">
      <c r="A13156" s="3" t="s">
        <v>9</v>
      </c>
    </row>
    <row r="13157" spans="1:1" ht="17">
      <c r="A13157" s="3" t="s">
        <v>1857</v>
      </c>
    </row>
    <row r="13158" spans="1:1" ht="17">
      <c r="A13158" s="3"/>
    </row>
    <row r="13159" spans="1:1" ht="17">
      <c r="A13159" s="3" t="s">
        <v>11</v>
      </c>
    </row>
    <row r="13160" spans="1:1" ht="17">
      <c r="A13160" s="4" t="s">
        <v>1858</v>
      </c>
    </row>
    <row r="13161" spans="1:1" ht="17">
      <c r="A13161" s="3"/>
    </row>
    <row r="13162" spans="1:1" ht="17">
      <c r="A13162" s="3" t="s">
        <v>13</v>
      </c>
    </row>
    <row r="13163" spans="1:1" ht="17">
      <c r="A13163" s="3" t="s">
        <v>14</v>
      </c>
    </row>
    <row r="13164" spans="1:1" ht="17">
      <c r="A13164" s="3"/>
    </row>
    <row r="13165" spans="1:1" ht="17">
      <c r="A13165" s="3" t="s">
        <v>15</v>
      </c>
    </row>
    <row r="13166" spans="1:1" ht="17">
      <c r="A13166" s="3" t="s">
        <v>84</v>
      </c>
    </row>
    <row r="13167" spans="1:1" ht="17">
      <c r="A13167" s="3"/>
    </row>
    <row r="13168" spans="1:1" ht="17">
      <c r="A13168" s="3" t="s">
        <v>18</v>
      </c>
    </row>
    <row r="13169" spans="1:1" ht="17">
      <c r="A13169" s="3"/>
    </row>
    <row r="13170" spans="1:1" ht="17">
      <c r="A13170" s="3" t="s">
        <v>19</v>
      </c>
    </row>
    <row r="13171" spans="1:1" ht="17">
      <c r="A13171" s="3"/>
    </row>
    <row r="13172" spans="1:1" ht="17">
      <c r="A13172" s="3" t="s">
        <v>20</v>
      </c>
    </row>
    <row r="13173" spans="1:1" ht="17">
      <c r="A13173" s="3"/>
    </row>
    <row r="13174" spans="1:1" ht="20">
      <c r="A13174" s="1" t="s">
        <v>2017</v>
      </c>
    </row>
    <row r="13175" spans="1:1">
      <c r="A13175" s="2"/>
    </row>
    <row r="13176" spans="1:1" ht="17">
      <c r="A13176" s="3" t="s">
        <v>144</v>
      </c>
    </row>
    <row r="13177" spans="1:1" ht="17">
      <c r="A13177" s="3" t="s">
        <v>2</v>
      </c>
    </row>
    <row r="13178" spans="1:1" ht="17">
      <c r="A13178" s="5" t="s">
        <v>10</v>
      </c>
    </row>
    <row r="13179" spans="1:1" ht="17">
      <c r="A13179" s="3" t="s">
        <v>2</v>
      </c>
    </row>
    <row r="13180" spans="1:1" ht="17">
      <c r="A13180" s="5" t="s">
        <v>10</v>
      </c>
    </row>
    <row r="13181" spans="1:1" ht="17">
      <c r="A13181" s="3" t="s">
        <v>4</v>
      </c>
    </row>
    <row r="13182" spans="1:1" ht="17">
      <c r="A13182" s="3" t="s">
        <v>145</v>
      </c>
    </row>
    <row r="13183" spans="1:1" ht="17">
      <c r="A13183" s="3" t="s">
        <v>2018</v>
      </c>
    </row>
    <row r="13185" spans="1:1" ht="17">
      <c r="A13185" s="3" t="s">
        <v>66</v>
      </c>
    </row>
    <row r="13187" spans="1:1" ht="17">
      <c r="A13187" s="3" t="s">
        <v>723</v>
      </c>
    </row>
    <row r="13188" spans="1:1" ht="17">
      <c r="A13188" s="3" t="s">
        <v>9</v>
      </c>
    </row>
    <row r="13189" spans="1:1" ht="17">
      <c r="A13189" s="5" t="s">
        <v>10</v>
      </c>
    </row>
    <row r="13190" spans="1:1" ht="17">
      <c r="A13190" s="3" t="s">
        <v>11</v>
      </c>
    </row>
    <row r="13191" spans="1:1" ht="17">
      <c r="A13191" s="5" t="s">
        <v>10</v>
      </c>
    </row>
    <row r="13192" spans="1:1" ht="17">
      <c r="A13192" s="3" t="s">
        <v>13</v>
      </c>
    </row>
    <row r="13193" spans="1:1" ht="17">
      <c r="A13193" s="3" t="s">
        <v>14</v>
      </c>
    </row>
    <row r="13194" spans="1:1" ht="17">
      <c r="A13194" s="3"/>
    </row>
    <row r="13195" spans="1:1" ht="17">
      <c r="A13195" s="3" t="s">
        <v>15</v>
      </c>
    </row>
    <row r="13196" spans="1:1" ht="17">
      <c r="A13196" s="3" t="s">
        <v>84</v>
      </c>
    </row>
    <row r="13197" spans="1:1" ht="17">
      <c r="A13197" s="3"/>
    </row>
    <row r="13198" spans="1:1" ht="17">
      <c r="A13198" s="3" t="s">
        <v>31</v>
      </c>
    </row>
    <row r="13199" spans="1:1" ht="17">
      <c r="A13199" s="3"/>
    </row>
    <row r="13200" spans="1:1" ht="20">
      <c r="A13200" s="1" t="s">
        <v>2019</v>
      </c>
    </row>
    <row r="13201" spans="1:1">
      <c r="A13201" s="2"/>
    </row>
    <row r="13202" spans="1:1" ht="17">
      <c r="A13202" s="3" t="s">
        <v>688</v>
      </c>
    </row>
    <row r="13203" spans="1:1" ht="17">
      <c r="A13203" s="3" t="s">
        <v>2</v>
      </c>
    </row>
    <row r="13204" spans="1:1" ht="17">
      <c r="A13204" s="5" t="s">
        <v>10</v>
      </c>
    </row>
    <row r="13205" spans="1:1" ht="17">
      <c r="A13205" s="3" t="s">
        <v>2</v>
      </c>
    </row>
    <row r="13206" spans="1:1" ht="17">
      <c r="A13206" s="5" t="s">
        <v>10</v>
      </c>
    </row>
    <row r="13207" spans="1:1" ht="17">
      <c r="A13207" s="3" t="s">
        <v>4</v>
      </c>
    </row>
    <row r="13208" spans="1:1" ht="17">
      <c r="A13208" s="3" t="s">
        <v>2020</v>
      </c>
    </row>
    <row r="13210" spans="1:1" ht="17">
      <c r="A13210" s="3" t="s">
        <v>66</v>
      </c>
    </row>
    <row r="13212" spans="1:1" ht="17">
      <c r="A13212" s="3" t="s">
        <v>723</v>
      </c>
    </row>
    <row r="13213" spans="1:1" ht="17">
      <c r="A13213" s="3" t="s">
        <v>9</v>
      </c>
    </row>
    <row r="13214" spans="1:1" ht="17">
      <c r="A13214" s="5" t="s">
        <v>10</v>
      </c>
    </row>
    <row r="13215" spans="1:1" ht="17">
      <c r="A13215" s="3" t="s">
        <v>11</v>
      </c>
    </row>
    <row r="13216" spans="1:1" ht="17">
      <c r="A13216" s="5" t="s">
        <v>10</v>
      </c>
    </row>
    <row r="13217" spans="1:1" ht="17">
      <c r="A13217" s="3" t="s">
        <v>13</v>
      </c>
    </row>
    <row r="13218" spans="1:1" ht="17">
      <c r="A13218" s="3" t="s">
        <v>14</v>
      </c>
    </row>
    <row r="13219" spans="1:1" ht="17">
      <c r="A13219" s="3"/>
    </row>
    <row r="13220" spans="1:1" ht="17">
      <c r="A13220" s="3" t="s">
        <v>15</v>
      </c>
    </row>
    <row r="13221" spans="1:1" ht="17">
      <c r="A13221" s="3" t="s">
        <v>84</v>
      </c>
    </row>
    <row r="13222" spans="1:1" ht="17">
      <c r="A13222" s="3"/>
    </row>
    <row r="13223" spans="1:1" ht="17">
      <c r="A13223" s="3" t="s">
        <v>31</v>
      </c>
    </row>
    <row r="13224" spans="1:1" ht="17">
      <c r="A13224" s="3"/>
    </row>
    <row r="13225" spans="1:1" ht="20">
      <c r="A13225" s="1" t="s">
        <v>2021</v>
      </c>
    </row>
    <row r="13226" spans="1:1">
      <c r="A13226" s="2"/>
    </row>
    <row r="13227" spans="1:1" ht="17">
      <c r="A13227" s="3" t="s">
        <v>2022</v>
      </c>
    </row>
    <row r="13228" spans="1:1" ht="17">
      <c r="A13228" s="3" t="s">
        <v>2</v>
      </c>
    </row>
    <row r="13229" spans="1:1" ht="17">
      <c r="A13229" s="4" t="s">
        <v>777</v>
      </c>
    </row>
    <row r="13230" spans="1:1" ht="17">
      <c r="A13230" s="3" t="s">
        <v>2</v>
      </c>
    </row>
    <row r="13231" spans="1:1" ht="17">
      <c r="A13231" s="4" t="s">
        <v>777</v>
      </c>
    </row>
    <row r="13232" spans="1:1" ht="17">
      <c r="A13232" s="3"/>
    </row>
    <row r="13233" spans="1:1" ht="17">
      <c r="A13233" s="3" t="s">
        <v>4</v>
      </c>
    </row>
    <row r="13234" spans="1:1" ht="17">
      <c r="A13234" s="3" t="s">
        <v>2023</v>
      </c>
    </row>
    <row r="13235" spans="1:1" ht="17">
      <c r="A13235" s="3" t="s">
        <v>2024</v>
      </c>
    </row>
    <row r="13237" spans="1:1" ht="17">
      <c r="A13237" s="3" t="s">
        <v>66</v>
      </c>
    </row>
    <row r="13239" spans="1:1" ht="17">
      <c r="A13239" s="3" t="s">
        <v>2025</v>
      </c>
    </row>
    <row r="13240" spans="1:1" ht="17">
      <c r="A13240" s="3" t="s">
        <v>9</v>
      </c>
    </row>
    <row r="13241" spans="1:1" ht="17">
      <c r="A13241" s="3" t="s">
        <v>2026</v>
      </c>
    </row>
    <row r="13242" spans="1:1" ht="17">
      <c r="A13242" s="3"/>
    </row>
    <row r="13243" spans="1:1" ht="17">
      <c r="A13243" s="3" t="s">
        <v>11</v>
      </c>
    </row>
    <row r="13244" spans="1:1" ht="17">
      <c r="A13244" s="4" t="s">
        <v>2027</v>
      </c>
    </row>
    <row r="13245" spans="1:1" ht="17">
      <c r="A13245" s="3"/>
    </row>
    <row r="13246" spans="1:1" ht="17">
      <c r="A13246" s="3" t="s">
        <v>13</v>
      </c>
    </row>
    <row r="13247" spans="1:1" ht="17">
      <c r="A13247" s="3" t="s">
        <v>14</v>
      </c>
    </row>
    <row r="13248" spans="1:1" ht="17">
      <c r="A13248" s="3"/>
    </row>
    <row r="13249" spans="1:1" ht="17">
      <c r="A13249" s="3" t="s">
        <v>15</v>
      </c>
    </row>
    <row r="13250" spans="1:1" ht="17">
      <c r="A13250" s="3" t="s">
        <v>236</v>
      </c>
    </row>
    <row r="13251" spans="1:1" ht="17">
      <c r="A13251" s="3"/>
    </row>
    <row r="13252" spans="1:1" ht="20">
      <c r="A13252" s="1" t="s">
        <v>2028</v>
      </c>
    </row>
    <row r="13253" spans="1:1">
      <c r="A13253" s="2"/>
    </row>
    <row r="13254" spans="1:1" ht="17">
      <c r="A13254" s="3" t="s">
        <v>2029</v>
      </c>
    </row>
    <row r="13255" spans="1:1" ht="17">
      <c r="A13255" s="3" t="s">
        <v>2</v>
      </c>
    </row>
    <row r="13256" spans="1:1" ht="17">
      <c r="A13256" s="4" t="s">
        <v>1165</v>
      </c>
    </row>
    <row r="13257" spans="1:1" ht="17">
      <c r="A13257" s="3" t="s">
        <v>2</v>
      </c>
    </row>
    <row r="13258" spans="1:1" ht="17">
      <c r="A13258" s="4" t="s">
        <v>1165</v>
      </c>
    </row>
    <row r="13259" spans="1:1" ht="17">
      <c r="A13259" s="3"/>
    </row>
    <row r="13260" spans="1:1" ht="17">
      <c r="A13260" s="3" t="s">
        <v>4</v>
      </c>
    </row>
    <row r="13261" spans="1:1" ht="17">
      <c r="A13261" s="3" t="s">
        <v>2023</v>
      </c>
    </row>
    <row r="13262" spans="1:1" ht="17">
      <c r="A13262" s="3" t="s">
        <v>2024</v>
      </c>
    </row>
    <row r="13264" spans="1:1" ht="17">
      <c r="A13264" s="3" t="s">
        <v>66</v>
      </c>
    </row>
    <row r="13266" spans="1:1" ht="17">
      <c r="A13266" s="3" t="s">
        <v>2025</v>
      </c>
    </row>
    <row r="13267" spans="1:1" ht="17">
      <c r="A13267" s="3" t="s">
        <v>9</v>
      </c>
    </row>
    <row r="13268" spans="1:1" ht="17">
      <c r="A13268" s="5" t="s">
        <v>10</v>
      </c>
    </row>
    <row r="13269" spans="1:1" ht="17">
      <c r="A13269" s="3" t="s">
        <v>11</v>
      </c>
    </row>
    <row r="13270" spans="1:1" ht="17">
      <c r="A13270" s="4" t="s">
        <v>2027</v>
      </c>
    </row>
    <row r="13271" spans="1:1" ht="17">
      <c r="A13271" s="3"/>
    </row>
    <row r="13272" spans="1:1" ht="17">
      <c r="A13272" s="3" t="s">
        <v>13</v>
      </c>
    </row>
    <row r="13273" spans="1:1" ht="17">
      <c r="A13273" s="3" t="s">
        <v>297</v>
      </c>
    </row>
    <row r="13274" spans="1:1" ht="17">
      <c r="A13274" s="3"/>
    </row>
    <row r="13275" spans="1:1" ht="17">
      <c r="A13275" s="3" t="s">
        <v>15</v>
      </c>
    </row>
    <row r="13276" spans="1:1" ht="17">
      <c r="A13276" s="3" t="s">
        <v>236</v>
      </c>
    </row>
    <row r="13277" spans="1:1" ht="17">
      <c r="A13277" s="3"/>
    </row>
    <row r="13278" spans="1:1" ht="20">
      <c r="A13278" s="1" t="s">
        <v>2030</v>
      </c>
    </row>
    <row r="13279" spans="1:1">
      <c r="A13279" s="2"/>
    </row>
    <row r="13280" spans="1:1" ht="17">
      <c r="A13280" s="3" t="s">
        <v>2031</v>
      </c>
    </row>
    <row r="13281" spans="1:1" ht="17">
      <c r="A13281" s="3" t="s">
        <v>2</v>
      </c>
    </row>
    <row r="13282" spans="1:1" ht="17">
      <c r="A13282" s="4" t="s">
        <v>1260</v>
      </c>
    </row>
    <row r="13283" spans="1:1" ht="17">
      <c r="A13283" s="3" t="s">
        <v>2</v>
      </c>
    </row>
    <row r="13284" spans="1:1" ht="17">
      <c r="A13284" s="4" t="s">
        <v>1260</v>
      </c>
    </row>
    <row r="13285" spans="1:1" ht="17">
      <c r="A13285" s="3"/>
    </row>
    <row r="13286" spans="1:1" ht="17">
      <c r="A13286" s="3" t="s">
        <v>4</v>
      </c>
    </row>
    <row r="13287" spans="1:1" ht="17">
      <c r="A13287" s="3" t="s">
        <v>2023</v>
      </c>
    </row>
    <row r="13288" spans="1:1" ht="17">
      <c r="A13288" s="3" t="s">
        <v>2024</v>
      </c>
    </row>
    <row r="13290" spans="1:1" ht="17">
      <c r="A13290" s="3" t="s">
        <v>66</v>
      </c>
    </row>
    <row r="13292" spans="1:1" ht="17">
      <c r="A13292" s="3" t="s">
        <v>2025</v>
      </c>
    </row>
    <row r="13293" spans="1:1" ht="17">
      <c r="A13293" s="3" t="s">
        <v>9</v>
      </c>
    </row>
    <row r="13294" spans="1:1" ht="17">
      <c r="A13294" s="3" t="s">
        <v>2026</v>
      </c>
    </row>
    <row r="13295" spans="1:1" ht="17">
      <c r="A13295" s="3"/>
    </row>
    <row r="13296" spans="1:1" ht="17">
      <c r="A13296" s="3" t="s">
        <v>11</v>
      </c>
    </row>
    <row r="13297" spans="1:1" ht="17">
      <c r="A13297" s="4" t="s">
        <v>2027</v>
      </c>
    </row>
    <row r="13298" spans="1:1" ht="17">
      <c r="A13298" s="3"/>
    </row>
    <row r="13299" spans="1:1" ht="17">
      <c r="A13299" s="3" t="s">
        <v>13</v>
      </c>
    </row>
    <row r="13300" spans="1:1" ht="17">
      <c r="A13300" s="3" t="s">
        <v>14</v>
      </c>
    </row>
    <row r="13301" spans="1:1" ht="17">
      <c r="A13301" s="3"/>
    </row>
    <row r="13302" spans="1:1" ht="17">
      <c r="A13302" s="3" t="s">
        <v>15</v>
      </c>
    </row>
    <row r="13303" spans="1:1" ht="17">
      <c r="A13303" s="3" t="s">
        <v>236</v>
      </c>
    </row>
    <row r="13304" spans="1:1" ht="17">
      <c r="A13304" s="3"/>
    </row>
    <row r="13305" spans="1:1" ht="20">
      <c r="A13305" s="1" t="s">
        <v>2032</v>
      </c>
    </row>
    <row r="13306" spans="1:1">
      <c r="A13306" s="2"/>
    </row>
    <row r="13307" spans="1:1" ht="17">
      <c r="A13307" s="3" t="s">
        <v>2033</v>
      </c>
    </row>
    <row r="13308" spans="1:1" ht="17">
      <c r="A13308" s="3" t="s">
        <v>2</v>
      </c>
    </row>
    <row r="13309" spans="1:1" ht="17">
      <c r="A13309" s="4" t="s">
        <v>2034</v>
      </c>
    </row>
    <row r="13310" spans="1:1" ht="17">
      <c r="A13310" s="3" t="s">
        <v>2</v>
      </c>
    </row>
    <row r="13311" spans="1:1" ht="17">
      <c r="A13311" s="4" t="s">
        <v>2034</v>
      </c>
    </row>
    <row r="13312" spans="1:1" ht="17">
      <c r="A13312" s="3"/>
    </row>
    <row r="13313" spans="1:1" ht="17">
      <c r="A13313" s="3" t="s">
        <v>4</v>
      </c>
    </row>
    <row r="13314" spans="1:1" ht="17">
      <c r="A13314" s="3" t="s">
        <v>2023</v>
      </c>
    </row>
    <row r="13315" spans="1:1" ht="17">
      <c r="A13315" s="3" t="s">
        <v>2024</v>
      </c>
    </row>
    <row r="13317" spans="1:1" ht="17">
      <c r="A13317" s="3" t="s">
        <v>66</v>
      </c>
    </row>
    <row r="13319" spans="1:1" ht="17">
      <c r="A13319" s="3" t="s">
        <v>2025</v>
      </c>
    </row>
    <row r="13320" spans="1:1" ht="17">
      <c r="A13320" s="3" t="s">
        <v>9</v>
      </c>
    </row>
    <row r="13321" spans="1:1" ht="17">
      <c r="A13321" s="5" t="s">
        <v>10</v>
      </c>
    </row>
    <row r="13322" spans="1:1" ht="17">
      <c r="A13322" s="3" t="s">
        <v>11</v>
      </c>
    </row>
    <row r="13323" spans="1:1" ht="17">
      <c r="A13323" s="4" t="s">
        <v>2027</v>
      </c>
    </row>
    <row r="13324" spans="1:1" ht="17">
      <c r="A13324" s="3"/>
    </row>
    <row r="13325" spans="1:1" ht="17">
      <c r="A13325" s="3" t="s">
        <v>13</v>
      </c>
    </row>
    <row r="13326" spans="1:1" ht="17">
      <c r="A13326" s="3" t="s">
        <v>297</v>
      </c>
    </row>
    <row r="13327" spans="1:1" ht="17">
      <c r="A13327" s="3"/>
    </row>
    <row r="13328" spans="1:1" ht="17">
      <c r="A13328" s="3" t="s">
        <v>15</v>
      </c>
    </row>
    <row r="13329" spans="1:1" ht="17">
      <c r="A13329" s="3" t="s">
        <v>236</v>
      </c>
    </row>
    <row r="13330" spans="1:1" ht="17">
      <c r="A13330" s="3"/>
    </row>
    <row r="13331" spans="1:1" ht="20">
      <c r="A13331" s="1" t="s">
        <v>2035</v>
      </c>
    </row>
    <row r="13332" spans="1:1">
      <c r="A13332" s="2"/>
    </row>
    <row r="13333" spans="1:1" ht="17">
      <c r="A13333" s="3" t="s">
        <v>2033</v>
      </c>
    </row>
    <row r="13334" spans="1:1" ht="17">
      <c r="A13334" s="3" t="s">
        <v>2</v>
      </c>
    </row>
    <row r="13335" spans="1:1" ht="17">
      <c r="A13335" s="4" t="s">
        <v>2036</v>
      </c>
    </row>
    <row r="13336" spans="1:1" ht="17">
      <c r="A13336" s="3" t="s">
        <v>2</v>
      </c>
    </row>
    <row r="13337" spans="1:1" ht="17">
      <c r="A13337" s="4" t="s">
        <v>2036</v>
      </c>
    </row>
    <row r="13338" spans="1:1" ht="17">
      <c r="A13338" s="3"/>
    </row>
    <row r="13339" spans="1:1" ht="17">
      <c r="A13339" s="3" t="s">
        <v>4</v>
      </c>
    </row>
    <row r="13340" spans="1:1" ht="17">
      <c r="A13340" s="3" t="s">
        <v>2023</v>
      </c>
    </row>
    <row r="13341" spans="1:1" ht="17">
      <c r="A13341" s="3" t="s">
        <v>2024</v>
      </c>
    </row>
    <row r="13343" spans="1:1" ht="17">
      <c r="A13343" s="3" t="s">
        <v>66</v>
      </c>
    </row>
    <row r="13345" spans="1:1" ht="17">
      <c r="A13345" s="3" t="s">
        <v>2025</v>
      </c>
    </row>
    <row r="13346" spans="1:1" ht="17">
      <c r="A13346" s="3" t="s">
        <v>9</v>
      </c>
    </row>
    <row r="13347" spans="1:1" ht="17">
      <c r="A13347" s="5" t="s">
        <v>10</v>
      </c>
    </row>
    <row r="13348" spans="1:1" ht="17">
      <c r="A13348" s="3" t="s">
        <v>11</v>
      </c>
    </row>
    <row r="13349" spans="1:1" ht="17">
      <c r="A13349" s="4" t="s">
        <v>2027</v>
      </c>
    </row>
    <row r="13350" spans="1:1" ht="17">
      <c r="A13350" s="3"/>
    </row>
    <row r="13351" spans="1:1" ht="17">
      <c r="A13351" s="3" t="s">
        <v>13</v>
      </c>
    </row>
    <row r="13352" spans="1:1" ht="17">
      <c r="A13352" s="3" t="s">
        <v>297</v>
      </c>
    </row>
    <row r="13353" spans="1:1" ht="17">
      <c r="A13353" s="3"/>
    </row>
    <row r="13354" spans="1:1" ht="17">
      <c r="A13354" s="3" t="s">
        <v>15</v>
      </c>
    </row>
    <row r="13355" spans="1:1" ht="17">
      <c r="A13355" s="3" t="s">
        <v>236</v>
      </c>
    </row>
    <row r="13356" spans="1:1" ht="17">
      <c r="A13356" s="3"/>
    </row>
    <row r="13357" spans="1:1" ht="20">
      <c r="A13357" s="1" t="s">
        <v>2037</v>
      </c>
    </row>
    <row r="13358" spans="1:1">
      <c r="A13358" s="2"/>
    </row>
    <row r="13359" spans="1:1" ht="17">
      <c r="A13359" s="3" t="s">
        <v>2038</v>
      </c>
    </row>
    <row r="13360" spans="1:1" ht="17">
      <c r="A13360" s="3" t="s">
        <v>2</v>
      </c>
    </row>
    <row r="13361" spans="1:1" ht="17">
      <c r="A13361" s="4" t="s">
        <v>854</v>
      </c>
    </row>
    <row r="13362" spans="1:1" ht="17">
      <c r="A13362" s="3" t="s">
        <v>2</v>
      </c>
    </row>
    <row r="13363" spans="1:1" ht="17">
      <c r="A13363" s="4" t="s">
        <v>854</v>
      </c>
    </row>
    <row r="13364" spans="1:1" ht="17">
      <c r="A13364" s="3"/>
    </row>
    <row r="13365" spans="1:1" ht="17">
      <c r="A13365" s="3" t="s">
        <v>4</v>
      </c>
    </row>
    <row r="13366" spans="1:1" ht="17">
      <c r="A13366" s="3" t="s">
        <v>2023</v>
      </c>
    </row>
    <row r="13367" spans="1:1" ht="17">
      <c r="A13367" s="3" t="s">
        <v>2024</v>
      </c>
    </row>
    <row r="13369" spans="1:1" ht="17">
      <c r="A13369" s="3" t="s">
        <v>66</v>
      </c>
    </row>
    <row r="13371" spans="1:1" ht="17">
      <c r="A13371" s="3" t="s">
        <v>2025</v>
      </c>
    </row>
    <row r="13372" spans="1:1" ht="17">
      <c r="A13372" s="3" t="s">
        <v>9</v>
      </c>
    </row>
    <row r="13373" spans="1:1" ht="17">
      <c r="A13373" s="5" t="s">
        <v>10</v>
      </c>
    </row>
    <row r="13374" spans="1:1" ht="17">
      <c r="A13374" s="3" t="s">
        <v>11</v>
      </c>
    </row>
    <row r="13375" spans="1:1" ht="17">
      <c r="A13375" s="4" t="s">
        <v>2027</v>
      </c>
    </row>
    <row r="13376" spans="1:1" ht="17">
      <c r="A13376" s="3"/>
    </row>
    <row r="13377" spans="1:1" ht="17">
      <c r="A13377" s="3" t="s">
        <v>13</v>
      </c>
    </row>
    <row r="13378" spans="1:1" ht="17">
      <c r="A13378" s="3" t="s">
        <v>297</v>
      </c>
    </row>
    <row r="13379" spans="1:1" ht="17">
      <c r="A13379" s="3"/>
    </row>
    <row r="13380" spans="1:1" ht="17">
      <c r="A13380" s="3" t="s">
        <v>15</v>
      </c>
    </row>
    <row r="13381" spans="1:1" ht="17">
      <c r="A13381" s="3" t="s">
        <v>236</v>
      </c>
    </row>
    <row r="13382" spans="1:1" ht="17">
      <c r="A13382" s="3"/>
    </row>
    <row r="13383" spans="1:1" ht="20">
      <c r="A13383" s="1" t="s">
        <v>2039</v>
      </c>
    </row>
    <row r="13384" spans="1:1">
      <c r="A13384" s="2"/>
    </row>
    <row r="13385" spans="1:1" ht="17">
      <c r="A13385" s="3" t="s">
        <v>2038</v>
      </c>
    </row>
    <row r="13386" spans="1:1" ht="17">
      <c r="A13386" s="3" t="s">
        <v>2</v>
      </c>
    </row>
    <row r="13387" spans="1:1" ht="17">
      <c r="A13387" s="4" t="s">
        <v>2040</v>
      </c>
    </row>
    <row r="13388" spans="1:1" ht="17">
      <c r="A13388" s="3" t="s">
        <v>2</v>
      </c>
    </row>
    <row r="13389" spans="1:1" ht="17">
      <c r="A13389" s="4" t="s">
        <v>2040</v>
      </c>
    </row>
    <row r="13390" spans="1:1" ht="17">
      <c r="A13390" s="3"/>
    </row>
    <row r="13391" spans="1:1" ht="17">
      <c r="A13391" s="3" t="s">
        <v>4</v>
      </c>
    </row>
    <row r="13392" spans="1:1" ht="17">
      <c r="A13392" s="3" t="s">
        <v>2023</v>
      </c>
    </row>
    <row r="13393" spans="1:1" ht="17">
      <c r="A13393" s="3" t="s">
        <v>2024</v>
      </c>
    </row>
    <row r="13395" spans="1:1" ht="17">
      <c r="A13395" s="3" t="s">
        <v>66</v>
      </c>
    </row>
    <row r="13397" spans="1:1" ht="17">
      <c r="A13397" s="3" t="s">
        <v>2025</v>
      </c>
    </row>
    <row r="13398" spans="1:1" ht="17">
      <c r="A13398" s="3" t="s">
        <v>9</v>
      </c>
    </row>
    <row r="13399" spans="1:1" ht="17">
      <c r="A13399" s="5" t="s">
        <v>10</v>
      </c>
    </row>
    <row r="13400" spans="1:1" ht="17">
      <c r="A13400" s="3" t="s">
        <v>11</v>
      </c>
    </row>
    <row r="13401" spans="1:1" ht="17">
      <c r="A13401" s="4" t="s">
        <v>2027</v>
      </c>
    </row>
    <row r="13402" spans="1:1" ht="17">
      <c r="A13402" s="3"/>
    </row>
    <row r="13403" spans="1:1" ht="17">
      <c r="A13403" s="3" t="s">
        <v>13</v>
      </c>
    </row>
    <row r="13404" spans="1:1" ht="17">
      <c r="A13404" s="3" t="s">
        <v>297</v>
      </c>
    </row>
    <row r="13405" spans="1:1" ht="17">
      <c r="A13405" s="3"/>
    </row>
    <row r="13406" spans="1:1" ht="17">
      <c r="A13406" s="3" t="s">
        <v>15</v>
      </c>
    </row>
    <row r="13407" spans="1:1" ht="17">
      <c r="A13407" s="3" t="s">
        <v>236</v>
      </c>
    </row>
    <row r="13408" spans="1:1" ht="17">
      <c r="A13408" s="3"/>
    </row>
    <row r="13409" spans="1:1" ht="20">
      <c r="A13409" s="1" t="s">
        <v>2041</v>
      </c>
    </row>
    <row r="13410" spans="1:1">
      <c r="A13410" s="2"/>
    </row>
    <row r="13411" spans="1:1" ht="17">
      <c r="A13411" s="3" t="s">
        <v>2038</v>
      </c>
    </row>
    <row r="13412" spans="1:1" ht="17">
      <c r="A13412" s="3" t="s">
        <v>2</v>
      </c>
    </row>
    <row r="13413" spans="1:1" ht="17">
      <c r="A13413" s="4" t="s">
        <v>2042</v>
      </c>
    </row>
    <row r="13414" spans="1:1" ht="17">
      <c r="A13414" s="3" t="s">
        <v>2</v>
      </c>
    </row>
    <row r="13415" spans="1:1" ht="17">
      <c r="A13415" s="4" t="s">
        <v>2042</v>
      </c>
    </row>
    <row r="13416" spans="1:1" ht="17">
      <c r="A13416" s="3"/>
    </row>
    <row r="13417" spans="1:1" ht="17">
      <c r="A13417" s="3" t="s">
        <v>4</v>
      </c>
    </row>
    <row r="13418" spans="1:1" ht="17">
      <c r="A13418" s="3" t="s">
        <v>2023</v>
      </c>
    </row>
    <row r="13419" spans="1:1" ht="17">
      <c r="A13419" s="3" t="s">
        <v>2024</v>
      </c>
    </row>
    <row r="13421" spans="1:1" ht="17">
      <c r="A13421" s="3" t="s">
        <v>66</v>
      </c>
    </row>
    <row r="13423" spans="1:1" ht="17">
      <c r="A13423" s="3" t="s">
        <v>2025</v>
      </c>
    </row>
    <row r="13424" spans="1:1" ht="17">
      <c r="A13424" s="3" t="s">
        <v>9</v>
      </c>
    </row>
    <row r="13425" spans="1:1" ht="17">
      <c r="A13425" s="5" t="s">
        <v>10</v>
      </c>
    </row>
    <row r="13426" spans="1:1" ht="17">
      <c r="A13426" s="3" t="s">
        <v>11</v>
      </c>
    </row>
    <row r="13427" spans="1:1" ht="17">
      <c r="A13427" s="4" t="s">
        <v>2027</v>
      </c>
    </row>
    <row r="13428" spans="1:1" ht="17">
      <c r="A13428" s="3"/>
    </row>
    <row r="13429" spans="1:1" ht="17">
      <c r="A13429" s="3" t="s">
        <v>13</v>
      </c>
    </row>
    <row r="13430" spans="1:1" ht="17">
      <c r="A13430" s="3" t="s">
        <v>297</v>
      </c>
    </row>
    <row r="13431" spans="1:1" ht="17">
      <c r="A13431" s="3"/>
    </row>
    <row r="13432" spans="1:1" ht="17">
      <c r="A13432" s="3" t="s">
        <v>15</v>
      </c>
    </row>
    <row r="13433" spans="1:1" ht="17">
      <c r="A13433" s="3" t="s">
        <v>236</v>
      </c>
    </row>
    <row r="13434" spans="1:1" ht="17">
      <c r="A13434" s="3"/>
    </row>
    <row r="13435" spans="1:1" ht="20">
      <c r="A13435" s="1" t="s">
        <v>2043</v>
      </c>
    </row>
    <row r="13436" spans="1:1">
      <c r="A13436" s="2"/>
    </row>
    <row r="13437" spans="1:1" ht="17">
      <c r="A13437" s="3" t="s">
        <v>2044</v>
      </c>
    </row>
    <row r="13438" spans="1:1" ht="17">
      <c r="A13438" s="3" t="s">
        <v>2</v>
      </c>
    </row>
    <row r="13439" spans="1:1" ht="17">
      <c r="A13439" s="4" t="s">
        <v>469</v>
      </c>
    </row>
    <row r="13440" spans="1:1" ht="17">
      <c r="A13440" s="3" t="s">
        <v>2</v>
      </c>
    </row>
    <row r="13441" spans="1:1" ht="17">
      <c r="A13441" s="4" t="s">
        <v>469</v>
      </c>
    </row>
    <row r="13442" spans="1:1" ht="17">
      <c r="A13442" s="3"/>
    </row>
    <row r="13443" spans="1:1" ht="17">
      <c r="A13443" s="3" t="s">
        <v>4</v>
      </c>
    </row>
    <row r="13444" spans="1:1" ht="17">
      <c r="A13444" s="3" t="s">
        <v>2045</v>
      </c>
    </row>
    <row r="13445" spans="1:1" ht="17">
      <c r="A13445" s="3" t="s">
        <v>2046</v>
      </c>
    </row>
    <row r="13447" spans="1:1" ht="17">
      <c r="A13447" s="3" t="s">
        <v>66</v>
      </c>
    </row>
    <row r="13449" spans="1:1" ht="17">
      <c r="A13449" s="3" t="s">
        <v>2047</v>
      </c>
    </row>
    <row r="13450" spans="1:1" ht="17">
      <c r="A13450" s="3" t="s">
        <v>9</v>
      </c>
    </row>
    <row r="13451" spans="1:1" ht="17">
      <c r="A13451" s="3" t="s">
        <v>2048</v>
      </c>
    </row>
    <row r="13452" spans="1:1" ht="17">
      <c r="A13452" s="3"/>
    </row>
    <row r="13453" spans="1:1" ht="17">
      <c r="A13453" s="3" t="s">
        <v>11</v>
      </c>
    </row>
    <row r="13454" spans="1:1" ht="17">
      <c r="A13454" s="4" t="s">
        <v>2049</v>
      </c>
    </row>
    <row r="13455" spans="1:1" ht="17">
      <c r="A13455" s="3"/>
    </row>
    <row r="13456" spans="1:1" ht="17">
      <c r="A13456" s="3" t="s">
        <v>13</v>
      </c>
    </row>
    <row r="13457" spans="1:1" ht="17">
      <c r="A13457" s="3" t="s">
        <v>14</v>
      </c>
    </row>
    <row r="13458" spans="1:1" ht="17">
      <c r="A13458" s="3"/>
    </row>
    <row r="13459" spans="1:1" ht="17">
      <c r="A13459" s="3" t="s">
        <v>15</v>
      </c>
    </row>
    <row r="13460" spans="1:1" ht="17">
      <c r="A13460" s="3" t="s">
        <v>16</v>
      </c>
    </row>
    <row r="13461" spans="1:1" ht="17">
      <c r="A13461" s="3"/>
    </row>
    <row r="13462" spans="1:1" ht="17">
      <c r="A13462" s="3" t="s">
        <v>17</v>
      </c>
    </row>
    <row r="13463" spans="1:1" ht="17">
      <c r="A13463" s="3"/>
    </row>
    <row r="13464" spans="1:1" ht="17">
      <c r="A13464" s="3" t="s">
        <v>236</v>
      </c>
    </row>
    <row r="13465" spans="1:1" ht="17">
      <c r="A13465" s="3"/>
    </row>
    <row r="13466" spans="1:1" ht="20">
      <c r="A13466" s="1" t="s">
        <v>2050</v>
      </c>
    </row>
    <row r="13467" spans="1:1">
      <c r="A13467" s="2"/>
    </row>
    <row r="13468" spans="1:1" ht="17">
      <c r="A13468" s="3" t="s">
        <v>2051</v>
      </c>
    </row>
    <row r="13469" spans="1:1" ht="17">
      <c r="A13469" s="3" t="s">
        <v>2</v>
      </c>
    </row>
    <row r="13470" spans="1:1" ht="17">
      <c r="A13470" s="4" t="s">
        <v>469</v>
      </c>
    </row>
    <row r="13471" spans="1:1" ht="17">
      <c r="A13471" s="3" t="s">
        <v>2</v>
      </c>
    </row>
    <row r="13472" spans="1:1" ht="17">
      <c r="A13472" s="4" t="s">
        <v>469</v>
      </c>
    </row>
    <row r="13473" spans="1:1" ht="17">
      <c r="A13473" s="3"/>
    </row>
    <row r="13474" spans="1:1" ht="17">
      <c r="A13474" s="3" t="s">
        <v>4</v>
      </c>
    </row>
    <row r="13475" spans="1:1" ht="17">
      <c r="A13475" s="3" t="s">
        <v>2052</v>
      </c>
    </row>
    <row r="13476" spans="1:1" ht="17">
      <c r="A13476" s="3" t="s">
        <v>2053</v>
      </c>
    </row>
    <row r="13478" spans="1:1" ht="17">
      <c r="A13478" s="3" t="s">
        <v>66</v>
      </c>
    </row>
    <row r="13480" spans="1:1" ht="17">
      <c r="A13480" s="3" t="s">
        <v>2054</v>
      </c>
    </row>
    <row r="13481" spans="1:1" ht="17">
      <c r="A13481" s="3" t="s">
        <v>9</v>
      </c>
    </row>
    <row r="13482" spans="1:1" ht="17">
      <c r="A13482" s="3" t="s">
        <v>2055</v>
      </c>
    </row>
    <row r="13483" spans="1:1" ht="17">
      <c r="A13483" s="3"/>
    </row>
    <row r="13484" spans="1:1" ht="17">
      <c r="A13484" s="3" t="s">
        <v>11</v>
      </c>
    </row>
    <row r="13485" spans="1:1" ht="17">
      <c r="A13485" s="4" t="s">
        <v>2027</v>
      </c>
    </row>
    <row r="13486" spans="1:1" ht="17">
      <c r="A13486" s="3"/>
    </row>
    <row r="13487" spans="1:1" ht="17">
      <c r="A13487" s="3" t="s">
        <v>13</v>
      </c>
    </row>
    <row r="13488" spans="1:1" ht="17">
      <c r="A13488" s="3" t="s">
        <v>14</v>
      </c>
    </row>
    <row r="13489" spans="1:1" ht="17">
      <c r="A13489" s="3"/>
    </row>
    <row r="13490" spans="1:1" ht="17">
      <c r="A13490" s="3" t="s">
        <v>15</v>
      </c>
    </row>
    <row r="13491" spans="1:1" ht="17">
      <c r="A13491" s="3" t="s">
        <v>17</v>
      </c>
    </row>
    <row r="13492" spans="1:1" ht="17">
      <c r="A13492" s="3"/>
    </row>
    <row r="13493" spans="1:1" ht="17">
      <c r="A13493" s="3" t="s">
        <v>236</v>
      </c>
    </row>
    <row r="13494" spans="1:1" ht="17">
      <c r="A13494" s="3"/>
    </row>
    <row r="13495" spans="1:1" ht="20">
      <c r="A13495" s="1" t="s">
        <v>2056</v>
      </c>
    </row>
    <row r="13496" spans="1:1">
      <c r="A13496" s="2"/>
    </row>
    <row r="13497" spans="1:1" ht="17">
      <c r="A13497" s="3" t="s">
        <v>2057</v>
      </c>
    </row>
    <row r="13498" spans="1:1" ht="17">
      <c r="A13498" s="3" t="s">
        <v>2</v>
      </c>
    </row>
    <row r="13499" spans="1:1" ht="17">
      <c r="A13499" s="4" t="s">
        <v>1399</v>
      </c>
    </row>
    <row r="13500" spans="1:1" ht="17">
      <c r="A13500" s="3" t="s">
        <v>2</v>
      </c>
    </row>
    <row r="13501" spans="1:1" ht="17">
      <c r="A13501" s="4" t="s">
        <v>1399</v>
      </c>
    </row>
    <row r="13502" spans="1:1" ht="17">
      <c r="A13502" s="3"/>
    </row>
    <row r="13503" spans="1:1" ht="17">
      <c r="A13503" s="3" t="s">
        <v>4</v>
      </c>
    </row>
    <row r="13504" spans="1:1" ht="17">
      <c r="A13504" s="3" t="s">
        <v>2058</v>
      </c>
    </row>
    <row r="13505" spans="1:1" ht="17">
      <c r="A13505" s="3" t="s">
        <v>2059</v>
      </c>
    </row>
    <row r="13506" spans="1:1" ht="17">
      <c r="A13506" s="3" t="s">
        <v>2060</v>
      </c>
    </row>
    <row r="13508" spans="1:1" ht="17">
      <c r="A13508" s="3" t="s">
        <v>2061</v>
      </c>
    </row>
    <row r="13510" spans="1:1" ht="17">
      <c r="A13510" s="3" t="s">
        <v>2062</v>
      </c>
    </row>
    <row r="13511" spans="1:1" ht="17">
      <c r="A13511" s="3" t="s">
        <v>9</v>
      </c>
    </row>
    <row r="13512" spans="1:1" ht="17">
      <c r="A13512" s="3" t="s">
        <v>2055</v>
      </c>
    </row>
    <row r="13513" spans="1:1" ht="17">
      <c r="A13513" s="3"/>
    </row>
    <row r="13514" spans="1:1" ht="17">
      <c r="A13514" s="3" t="s">
        <v>11</v>
      </c>
    </row>
    <row r="13515" spans="1:1" ht="17">
      <c r="A13515" s="4" t="s">
        <v>2063</v>
      </c>
    </row>
    <row r="13516" spans="1:1" ht="17">
      <c r="A13516" s="3"/>
    </row>
    <row r="13517" spans="1:1" ht="17">
      <c r="A13517" s="3" t="s">
        <v>13</v>
      </c>
    </row>
    <row r="13518" spans="1:1" ht="17">
      <c r="A13518" s="3" t="s">
        <v>14</v>
      </c>
    </row>
    <row r="13519" spans="1:1" ht="17">
      <c r="A13519" s="3"/>
    </row>
    <row r="13520" spans="1:1" ht="17">
      <c r="A13520" s="3" t="s">
        <v>15</v>
      </c>
    </row>
    <row r="13521" spans="1:1" ht="17">
      <c r="A13521" s="3" t="s">
        <v>16</v>
      </c>
    </row>
    <row r="13522" spans="1:1" ht="17">
      <c r="A13522" s="3"/>
    </row>
    <row r="13523" spans="1:1" ht="17">
      <c r="A13523" s="3" t="s">
        <v>236</v>
      </c>
    </row>
    <row r="13524" spans="1:1" ht="17">
      <c r="A13524" s="3"/>
    </row>
    <row r="13525" spans="1:1" ht="20">
      <c r="A13525" s="1" t="s">
        <v>2064</v>
      </c>
    </row>
    <row r="13526" spans="1:1">
      <c r="A13526" s="2"/>
    </row>
    <row r="13527" spans="1:1" ht="17">
      <c r="A13527" s="3" t="s">
        <v>2065</v>
      </c>
    </row>
    <row r="13528" spans="1:1" ht="17">
      <c r="A13528" s="3" t="s">
        <v>2</v>
      </c>
    </row>
    <row r="13529" spans="1:1" ht="17">
      <c r="A13529" s="4" t="s">
        <v>63</v>
      </c>
    </row>
    <row r="13530" spans="1:1" ht="17">
      <c r="A13530" s="3" t="s">
        <v>2</v>
      </c>
    </row>
    <row r="13531" spans="1:1" ht="17">
      <c r="A13531" s="4" t="s">
        <v>63</v>
      </c>
    </row>
    <row r="13532" spans="1:1" ht="17">
      <c r="A13532" s="3"/>
    </row>
    <row r="13533" spans="1:1" ht="17">
      <c r="A13533" s="3" t="s">
        <v>4</v>
      </c>
    </row>
    <row r="13534" spans="1:1" ht="17">
      <c r="A13534" s="3" t="s">
        <v>2058</v>
      </c>
    </row>
    <row r="13535" spans="1:1" ht="17">
      <c r="A13535" s="3" t="s">
        <v>2059</v>
      </c>
    </row>
    <row r="13536" spans="1:1" ht="17">
      <c r="A13536" s="3" t="s">
        <v>2060</v>
      </c>
    </row>
    <row r="13538" spans="1:1" ht="17">
      <c r="A13538" s="3" t="s">
        <v>2061</v>
      </c>
    </row>
    <row r="13540" spans="1:1" ht="17">
      <c r="A13540" s="3" t="s">
        <v>2062</v>
      </c>
    </row>
    <row r="13541" spans="1:1" ht="17">
      <c r="A13541" s="3" t="s">
        <v>9</v>
      </c>
    </row>
    <row r="13542" spans="1:1" ht="17">
      <c r="A13542" s="3" t="s">
        <v>2055</v>
      </c>
    </row>
    <row r="13543" spans="1:1" ht="17">
      <c r="A13543" s="3"/>
    </row>
    <row r="13544" spans="1:1" ht="17">
      <c r="A13544" s="3" t="s">
        <v>11</v>
      </c>
    </row>
    <row r="13545" spans="1:1" ht="17">
      <c r="A13545" s="4" t="s">
        <v>2066</v>
      </c>
    </row>
    <row r="13546" spans="1:1" ht="17">
      <c r="A13546" s="3"/>
    </row>
    <row r="13547" spans="1:1" ht="17">
      <c r="A13547" s="3" t="s">
        <v>13</v>
      </c>
    </row>
    <row r="13548" spans="1:1" ht="17">
      <c r="A13548" s="3" t="s">
        <v>14</v>
      </c>
    </row>
    <row r="13549" spans="1:1" ht="17">
      <c r="A13549" s="3"/>
    </row>
    <row r="13550" spans="1:1" ht="17">
      <c r="A13550" s="3" t="s">
        <v>15</v>
      </c>
    </row>
    <row r="13551" spans="1:1" ht="17">
      <c r="A13551" s="3" t="s">
        <v>16</v>
      </c>
    </row>
    <row r="13552" spans="1:1" ht="17">
      <c r="A13552" s="3"/>
    </row>
    <row r="13553" spans="1:1" ht="17">
      <c r="A13553" s="3" t="s">
        <v>236</v>
      </c>
    </row>
    <row r="13554" spans="1:1" ht="17">
      <c r="A13554" s="3"/>
    </row>
    <row r="13555" spans="1:1" ht="20">
      <c r="A13555" s="1" t="s">
        <v>2067</v>
      </c>
    </row>
    <row r="13556" spans="1:1">
      <c r="A13556" s="2"/>
    </row>
    <row r="13557" spans="1:1" ht="17">
      <c r="A13557" s="3" t="s">
        <v>2068</v>
      </c>
    </row>
    <row r="13558" spans="1:1" ht="17">
      <c r="A13558" s="3" t="s">
        <v>2</v>
      </c>
    </row>
    <row r="13559" spans="1:1" ht="17">
      <c r="A13559" s="4" t="s">
        <v>164</v>
      </c>
    </row>
    <row r="13560" spans="1:1" ht="17">
      <c r="A13560" s="3" t="s">
        <v>2</v>
      </c>
    </row>
    <row r="13561" spans="1:1" ht="17">
      <c r="A13561" s="4" t="s">
        <v>164</v>
      </c>
    </row>
    <row r="13562" spans="1:1" ht="17">
      <c r="A13562" s="3"/>
    </row>
    <row r="13563" spans="1:1" ht="17">
      <c r="A13563" s="3" t="s">
        <v>4</v>
      </c>
    </row>
    <row r="13564" spans="1:1" ht="17">
      <c r="A13564" s="3" t="s">
        <v>2069</v>
      </c>
    </row>
    <row r="13565" spans="1:1" ht="17">
      <c r="A13565" s="3" t="s">
        <v>2070</v>
      </c>
    </row>
    <row r="13566" spans="1:1" ht="17">
      <c r="A13566" s="3" t="s">
        <v>2071</v>
      </c>
    </row>
    <row r="13568" spans="1:1" ht="17">
      <c r="A13568" s="3" t="s">
        <v>66</v>
      </c>
    </row>
    <row r="13570" spans="1:1" ht="17">
      <c r="A13570" s="3" t="s">
        <v>2072</v>
      </c>
    </row>
    <row r="13571" spans="1:1" ht="17">
      <c r="A13571" s="3" t="s">
        <v>9</v>
      </c>
    </row>
    <row r="13572" spans="1:1" ht="17">
      <c r="A13572" s="3" t="s">
        <v>2073</v>
      </c>
    </row>
    <row r="13573" spans="1:1" ht="17">
      <c r="A13573" s="3"/>
    </row>
    <row r="13574" spans="1:1" ht="17">
      <c r="A13574" s="3" t="s">
        <v>11</v>
      </c>
    </row>
    <row r="13575" spans="1:1" ht="17">
      <c r="A13575" s="4" t="s">
        <v>2066</v>
      </c>
    </row>
    <row r="13576" spans="1:1" ht="17">
      <c r="A13576" s="3"/>
    </row>
    <row r="13577" spans="1:1" ht="17">
      <c r="A13577" s="3" t="s">
        <v>13</v>
      </c>
    </row>
    <row r="13578" spans="1:1" ht="17">
      <c r="A13578" s="3" t="s">
        <v>14</v>
      </c>
    </row>
    <row r="13579" spans="1:1" ht="17">
      <c r="A13579" s="3"/>
    </row>
    <row r="13580" spans="1:1" ht="17">
      <c r="A13580" s="3" t="s">
        <v>15</v>
      </c>
    </row>
    <row r="13581" spans="1:1" ht="17">
      <c r="A13581" s="3" t="s">
        <v>17</v>
      </c>
    </row>
    <row r="13582" spans="1:1" ht="17">
      <c r="A13582" s="3"/>
    </row>
    <row r="13583" spans="1:1" ht="17">
      <c r="A13583" s="3" t="s">
        <v>236</v>
      </c>
    </row>
    <row r="13584" spans="1:1" ht="17">
      <c r="A13584" s="3"/>
    </row>
    <row r="13585" spans="1:1" ht="20">
      <c r="A13585" s="1" t="s">
        <v>2074</v>
      </c>
    </row>
    <row r="13586" spans="1:1">
      <c r="A13586" s="2"/>
    </row>
    <row r="13587" spans="1:1" ht="17">
      <c r="A13587" s="3" t="s">
        <v>2075</v>
      </c>
    </row>
    <row r="13588" spans="1:1" ht="17">
      <c r="A13588" s="3" t="s">
        <v>2</v>
      </c>
    </row>
    <row r="13589" spans="1:1" ht="17">
      <c r="A13589" s="4" t="s">
        <v>777</v>
      </c>
    </row>
    <row r="13590" spans="1:1" ht="17">
      <c r="A13590" s="3" t="s">
        <v>2</v>
      </c>
    </row>
    <row r="13591" spans="1:1" ht="17">
      <c r="A13591" s="4" t="s">
        <v>777</v>
      </c>
    </row>
    <row r="13592" spans="1:1" ht="17">
      <c r="A13592" s="3"/>
    </row>
    <row r="13593" spans="1:1" ht="17">
      <c r="A13593" s="3" t="s">
        <v>4</v>
      </c>
    </row>
    <row r="13594" spans="1:1" ht="17">
      <c r="A13594" s="3" t="s">
        <v>2076</v>
      </c>
    </row>
    <row r="13595" spans="1:1" ht="17">
      <c r="A13595" s="3" t="s">
        <v>2077</v>
      </c>
    </row>
    <row r="13597" spans="1:1" ht="17">
      <c r="A13597" s="3" t="s">
        <v>66</v>
      </c>
    </row>
    <row r="13599" spans="1:1" ht="17">
      <c r="A13599" s="3" t="s">
        <v>2078</v>
      </c>
    </row>
    <row r="13600" spans="1:1" ht="17">
      <c r="A13600" s="3" t="s">
        <v>9</v>
      </c>
    </row>
    <row r="13601" spans="1:1" ht="17">
      <c r="A13601" s="3" t="s">
        <v>2073</v>
      </c>
    </row>
    <row r="13602" spans="1:1" ht="17">
      <c r="A13602" s="3"/>
    </row>
    <row r="13603" spans="1:1" ht="17">
      <c r="A13603" s="3" t="s">
        <v>11</v>
      </c>
    </row>
    <row r="13604" spans="1:1" ht="17">
      <c r="A13604" s="4" t="s">
        <v>2049</v>
      </c>
    </row>
    <row r="13605" spans="1:1" ht="17">
      <c r="A13605" s="3"/>
    </row>
    <row r="13606" spans="1:1" ht="17">
      <c r="A13606" s="3" t="s">
        <v>13</v>
      </c>
    </row>
    <row r="13607" spans="1:1" ht="17">
      <c r="A13607" s="3" t="s">
        <v>14</v>
      </c>
    </row>
    <row r="13608" spans="1:1" ht="17">
      <c r="A13608" s="3"/>
    </row>
    <row r="13609" spans="1:1" ht="17">
      <c r="A13609" s="3" t="s">
        <v>15</v>
      </c>
    </row>
    <row r="13610" spans="1:1" ht="17">
      <c r="A13610" s="3" t="s">
        <v>16</v>
      </c>
    </row>
    <row r="13611" spans="1:1" ht="17">
      <c r="A13611" s="3"/>
    </row>
    <row r="13612" spans="1:1" ht="17">
      <c r="A13612" s="3" t="s">
        <v>17</v>
      </c>
    </row>
    <row r="13613" spans="1:1" ht="17">
      <c r="A13613" s="3"/>
    </row>
    <row r="13614" spans="1:1" ht="17">
      <c r="A13614" s="3" t="s">
        <v>236</v>
      </c>
    </row>
    <row r="13615" spans="1:1" ht="17">
      <c r="A13615" s="3"/>
    </row>
    <row r="13616" spans="1:1" ht="20">
      <c r="A13616" s="1" t="s">
        <v>2079</v>
      </c>
    </row>
    <row r="13617" spans="1:1">
      <c r="A13617" s="2"/>
    </row>
    <row r="13618" spans="1:1" ht="17">
      <c r="A13618" s="3" t="s">
        <v>2080</v>
      </c>
    </row>
    <row r="13619" spans="1:1" ht="17">
      <c r="A13619" s="3" t="s">
        <v>2</v>
      </c>
    </row>
    <row r="13620" spans="1:1" ht="17">
      <c r="A13620" s="4" t="s">
        <v>2081</v>
      </c>
    </row>
    <row r="13621" spans="1:1" ht="17">
      <c r="A13621" s="3" t="s">
        <v>2</v>
      </c>
    </row>
    <row r="13622" spans="1:1" ht="17">
      <c r="A13622" s="4" t="s">
        <v>2081</v>
      </c>
    </row>
    <row r="13623" spans="1:1" ht="17">
      <c r="A13623" s="3"/>
    </row>
    <row r="13624" spans="1:1" ht="17">
      <c r="A13624" s="3" t="s">
        <v>4</v>
      </c>
    </row>
    <row r="13625" spans="1:1" ht="17">
      <c r="A13625" s="3" t="s">
        <v>2082</v>
      </c>
    </row>
    <row r="13626" spans="1:1" ht="17">
      <c r="A13626" s="3" t="s">
        <v>2083</v>
      </c>
    </row>
    <row r="13628" spans="1:1" ht="17">
      <c r="A13628" s="3" t="s">
        <v>66</v>
      </c>
    </row>
    <row r="13630" spans="1:1" ht="17">
      <c r="A13630" s="3" t="s">
        <v>2084</v>
      </c>
    </row>
    <row r="13631" spans="1:1" ht="17">
      <c r="A13631" s="3" t="s">
        <v>9</v>
      </c>
    </row>
    <row r="13632" spans="1:1" ht="17">
      <c r="A13632" s="3" t="s">
        <v>2073</v>
      </c>
    </row>
    <row r="13633" spans="1:1" ht="17">
      <c r="A13633" s="3"/>
    </row>
    <row r="13634" spans="1:1" ht="17">
      <c r="A13634" s="3" t="s">
        <v>11</v>
      </c>
    </row>
    <row r="13635" spans="1:1" ht="17">
      <c r="A13635" s="5" t="s">
        <v>10</v>
      </c>
    </row>
    <row r="13636" spans="1:1" ht="17">
      <c r="A13636" s="3" t="s">
        <v>13</v>
      </c>
    </row>
    <row r="13637" spans="1:1" ht="17">
      <c r="A13637" s="3" t="s">
        <v>14</v>
      </c>
    </row>
    <row r="13638" spans="1:1" ht="17">
      <c r="A13638" s="3"/>
    </row>
    <row r="13639" spans="1:1" ht="17">
      <c r="A13639" s="3" t="s">
        <v>15</v>
      </c>
    </row>
    <row r="13640" spans="1:1" ht="17">
      <c r="A13640" s="3" t="s">
        <v>84</v>
      </c>
    </row>
    <row r="13641" spans="1:1" ht="17">
      <c r="A13641" s="3"/>
    </row>
    <row r="13642" spans="1:1" ht="17">
      <c r="A13642" s="3" t="s">
        <v>16</v>
      </c>
    </row>
    <row r="13643" spans="1:1" ht="17">
      <c r="A13643" s="3"/>
    </row>
    <row r="13644" spans="1:1" ht="17">
      <c r="A13644" s="3" t="s">
        <v>17</v>
      </c>
    </row>
    <row r="13645" spans="1:1" ht="17">
      <c r="A13645" s="3"/>
    </row>
    <row r="13646" spans="1:1" ht="17">
      <c r="A13646" s="3" t="s">
        <v>18</v>
      </c>
    </row>
    <row r="13647" spans="1:1" ht="17">
      <c r="A13647" s="3"/>
    </row>
    <row r="13648" spans="1:1" ht="17">
      <c r="A13648" s="3" t="s">
        <v>19</v>
      </c>
    </row>
    <row r="13649" spans="1:1" ht="17">
      <c r="A13649" s="3"/>
    </row>
    <row r="13650" spans="1:1" ht="17">
      <c r="A13650" s="6" t="s">
        <v>95</v>
      </c>
    </row>
    <row r="13651" spans="1:1" ht="20">
      <c r="A13651" s="1" t="s">
        <v>2085</v>
      </c>
    </row>
    <row r="13652" spans="1:1">
      <c r="A13652" s="2"/>
    </row>
    <row r="13653" spans="1:1" ht="17">
      <c r="A13653" s="3" t="s">
        <v>2086</v>
      </c>
    </row>
    <row r="13654" spans="1:1" ht="17">
      <c r="A13654" s="3" t="s">
        <v>2</v>
      </c>
    </row>
    <row r="13655" spans="1:1" ht="17">
      <c r="A13655" s="4" t="s">
        <v>44</v>
      </c>
    </row>
    <row r="13656" spans="1:1" ht="17">
      <c r="A13656" s="3" t="s">
        <v>2</v>
      </c>
    </row>
    <row r="13657" spans="1:1" ht="17">
      <c r="A13657" s="4" t="s">
        <v>44</v>
      </c>
    </row>
    <row r="13658" spans="1:1" ht="17">
      <c r="A13658" s="3"/>
    </row>
    <row r="13659" spans="1:1" ht="17">
      <c r="A13659" s="3" t="s">
        <v>4</v>
      </c>
    </row>
    <row r="13660" spans="1:1" ht="17">
      <c r="A13660" s="3" t="s">
        <v>2087</v>
      </c>
    </row>
    <row r="13661" spans="1:1" ht="17">
      <c r="A13661" s="3" t="s">
        <v>2088</v>
      </c>
    </row>
    <row r="13663" spans="1:1" ht="17">
      <c r="A13663" s="3" t="s">
        <v>2089</v>
      </c>
    </row>
    <row r="13665" spans="1:1" ht="17">
      <c r="A13665" s="3" t="s">
        <v>2090</v>
      </c>
    </row>
    <row r="13666" spans="1:1" ht="17">
      <c r="A13666" s="3" t="s">
        <v>9</v>
      </c>
    </row>
    <row r="13667" spans="1:1" ht="17">
      <c r="A13667" s="3" t="s">
        <v>2073</v>
      </c>
    </row>
    <row r="13668" spans="1:1" ht="17">
      <c r="A13668" s="3"/>
    </row>
    <row r="13669" spans="1:1" ht="17">
      <c r="A13669" s="3" t="s">
        <v>11</v>
      </c>
    </row>
    <row r="13670" spans="1:1" ht="17">
      <c r="A13670" s="4" t="s">
        <v>2091</v>
      </c>
    </row>
    <row r="13671" spans="1:1" ht="17">
      <c r="A13671" s="3"/>
    </row>
    <row r="13672" spans="1:1" ht="17">
      <c r="A13672" s="3" t="s">
        <v>13</v>
      </c>
    </row>
    <row r="13673" spans="1:1" ht="17">
      <c r="A13673" s="3" t="s">
        <v>14</v>
      </c>
    </row>
    <row r="13674" spans="1:1" ht="17">
      <c r="A13674" s="3"/>
    </row>
    <row r="13675" spans="1:1" ht="17">
      <c r="A13675" s="3" t="s">
        <v>15</v>
      </c>
    </row>
    <row r="13676" spans="1:1" ht="17">
      <c r="A13676" s="3" t="s">
        <v>17</v>
      </c>
    </row>
    <row r="13677" spans="1:1" ht="17">
      <c r="A13677" s="3"/>
    </row>
    <row r="13678" spans="1:1" ht="17">
      <c r="A13678" s="3" t="s">
        <v>236</v>
      </c>
    </row>
    <row r="13679" spans="1:1" ht="17">
      <c r="A13679" s="3"/>
    </row>
    <row r="13680" spans="1:1" ht="20">
      <c r="A13680" s="1" t="s">
        <v>2092</v>
      </c>
    </row>
    <row r="13681" spans="1:1">
      <c r="A13681" s="2"/>
    </row>
    <row r="13682" spans="1:1" ht="17">
      <c r="A13682" s="3" t="s">
        <v>2093</v>
      </c>
    </row>
    <row r="13683" spans="1:1" ht="17">
      <c r="A13683" s="3" t="s">
        <v>2</v>
      </c>
    </row>
    <row r="13684" spans="1:1" ht="17">
      <c r="A13684" s="4" t="s">
        <v>2094</v>
      </c>
    </row>
    <row r="13685" spans="1:1" ht="17">
      <c r="A13685" s="3" t="s">
        <v>2</v>
      </c>
    </row>
    <row r="13686" spans="1:1" ht="17">
      <c r="A13686" s="4" t="s">
        <v>2094</v>
      </c>
    </row>
    <row r="13687" spans="1:1" ht="17">
      <c r="A13687" s="3"/>
    </row>
    <row r="13688" spans="1:1" ht="17">
      <c r="A13688" s="3" t="s">
        <v>4</v>
      </c>
    </row>
    <row r="13689" spans="1:1" ht="17">
      <c r="A13689" s="3" t="s">
        <v>2095</v>
      </c>
    </row>
    <row r="13690" spans="1:1" ht="17">
      <c r="A13690" s="3" t="s">
        <v>2096</v>
      </c>
    </row>
    <row r="13692" spans="1:1" ht="17">
      <c r="A13692" s="3" t="s">
        <v>66</v>
      </c>
    </row>
    <row r="13694" spans="1:1" ht="17">
      <c r="A13694" s="3" t="s">
        <v>2097</v>
      </c>
    </row>
    <row r="13695" spans="1:1" ht="17">
      <c r="A13695" s="3" t="s">
        <v>9</v>
      </c>
    </row>
    <row r="13696" spans="1:1" ht="17">
      <c r="A13696" s="3" t="s">
        <v>565</v>
      </c>
    </row>
    <row r="13697" spans="1:1" ht="17">
      <c r="A13697" s="3"/>
    </row>
    <row r="13698" spans="1:1" ht="17">
      <c r="A13698" s="3" t="s">
        <v>11</v>
      </c>
    </row>
    <row r="13699" spans="1:1" ht="17">
      <c r="A13699" s="5" t="s">
        <v>10</v>
      </c>
    </row>
    <row r="13700" spans="1:1" ht="17">
      <c r="A13700" s="3" t="s">
        <v>13</v>
      </c>
    </row>
    <row r="13701" spans="1:1" ht="17">
      <c r="A13701" s="3" t="s">
        <v>14</v>
      </c>
    </row>
    <row r="13702" spans="1:1" ht="17">
      <c r="A13702" s="3"/>
    </row>
    <row r="13703" spans="1:1" ht="17">
      <c r="A13703" s="3" t="s">
        <v>15</v>
      </c>
    </row>
    <row r="13704" spans="1:1" ht="17">
      <c r="A13704" s="3" t="s">
        <v>16</v>
      </c>
    </row>
    <row r="13705" spans="1:1" ht="17">
      <c r="A13705" s="3"/>
    </row>
    <row r="13706" spans="1:1" ht="17">
      <c r="A13706" s="3" t="s">
        <v>236</v>
      </c>
    </row>
    <row r="13707" spans="1:1" ht="17">
      <c r="A13707" s="3"/>
    </row>
    <row r="13708" spans="1:1" ht="17">
      <c r="A13708" s="3" t="s">
        <v>31</v>
      </c>
    </row>
    <row r="13709" spans="1:1" ht="17">
      <c r="A13709" s="3"/>
    </row>
    <row r="13710" spans="1:1" ht="20">
      <c r="A13710" s="1" t="s">
        <v>2098</v>
      </c>
    </row>
    <row r="13711" spans="1:1">
      <c r="A13711" s="2"/>
    </row>
    <row r="13712" spans="1:1" ht="17">
      <c r="A13712" s="3" t="s">
        <v>144</v>
      </c>
    </row>
    <row r="13713" spans="1:1" ht="17">
      <c r="A13713" s="3" t="s">
        <v>2</v>
      </c>
    </row>
    <row r="13714" spans="1:1" ht="17">
      <c r="A13714" s="5" t="s">
        <v>10</v>
      </c>
    </row>
    <row r="13715" spans="1:1" ht="17">
      <c r="A13715" s="3" t="s">
        <v>2</v>
      </c>
    </row>
    <row r="13716" spans="1:1" ht="17">
      <c r="A13716" s="5" t="s">
        <v>10</v>
      </c>
    </row>
    <row r="13717" spans="1:1" ht="17">
      <c r="A13717" s="3" t="s">
        <v>4</v>
      </c>
    </row>
    <row r="13718" spans="1:1" ht="17">
      <c r="A13718" s="3" t="s">
        <v>1509</v>
      </c>
    </row>
    <row r="13719" spans="1:1" ht="17">
      <c r="A13719" s="3" t="s">
        <v>2099</v>
      </c>
    </row>
    <row r="13721" spans="1:1" ht="17">
      <c r="A13721" s="3" t="s">
        <v>66</v>
      </c>
    </row>
    <row r="13723" spans="1:1" ht="17">
      <c r="A13723" s="3" t="s">
        <v>2100</v>
      </c>
    </row>
    <row r="13724" spans="1:1" ht="17">
      <c r="A13724" s="3" t="s">
        <v>9</v>
      </c>
    </row>
    <row r="13725" spans="1:1" ht="17">
      <c r="A13725" s="5" t="s">
        <v>10</v>
      </c>
    </row>
    <row r="13726" spans="1:1" ht="17">
      <c r="A13726" s="3" t="s">
        <v>11</v>
      </c>
    </row>
    <row r="13727" spans="1:1" ht="17">
      <c r="A13727" s="5" t="s">
        <v>10</v>
      </c>
    </row>
    <row r="13728" spans="1:1" ht="17">
      <c r="A13728" s="3" t="s">
        <v>13</v>
      </c>
    </row>
    <row r="13729" spans="1:1" ht="17">
      <c r="A13729" s="3" t="s">
        <v>14</v>
      </c>
    </row>
    <row r="13730" spans="1:1" ht="17">
      <c r="A13730" s="3"/>
    </row>
    <row r="13731" spans="1:1" ht="17">
      <c r="A13731" s="3" t="s">
        <v>15</v>
      </c>
    </row>
    <row r="13732" spans="1:1" ht="17">
      <c r="A13732" s="3" t="s">
        <v>84</v>
      </c>
    </row>
    <row r="13733" spans="1:1" ht="17">
      <c r="A13733" s="3"/>
    </row>
    <row r="13734" spans="1:1" ht="17">
      <c r="A13734" s="3" t="s">
        <v>17</v>
      </c>
    </row>
    <row r="13735" spans="1:1" ht="17">
      <c r="A13735" s="3"/>
    </row>
    <row r="13736" spans="1:1" ht="17">
      <c r="A13736" s="3" t="s">
        <v>31</v>
      </c>
    </row>
    <row r="13737" spans="1:1" ht="17">
      <c r="A13737" s="3"/>
    </row>
    <row r="13738" spans="1:1" ht="20">
      <c r="A13738" s="1" t="s">
        <v>2101</v>
      </c>
    </row>
    <row r="13739" spans="1:1">
      <c r="A13739" s="2"/>
    </row>
    <row r="13740" spans="1:1" ht="17">
      <c r="A13740" s="3" t="s">
        <v>642</v>
      </c>
    </row>
    <row r="13741" spans="1:1" ht="17">
      <c r="A13741" s="3" t="s">
        <v>2</v>
      </c>
    </row>
    <row r="13742" spans="1:1" ht="17">
      <c r="A13742" s="5" t="s">
        <v>10</v>
      </c>
    </row>
    <row r="13743" spans="1:1" ht="17">
      <c r="A13743" s="3" t="s">
        <v>2</v>
      </c>
    </row>
    <row r="13744" spans="1:1" ht="17">
      <c r="A13744" s="5" t="s">
        <v>10</v>
      </c>
    </row>
    <row r="13745" spans="1:1" ht="17">
      <c r="A13745" s="3" t="s">
        <v>4</v>
      </c>
    </row>
    <row r="13746" spans="1:1" ht="17">
      <c r="A13746" s="3" t="s">
        <v>154</v>
      </c>
    </row>
    <row r="13748" spans="1:1" ht="17">
      <c r="A13748" s="3" t="s">
        <v>66</v>
      </c>
    </row>
    <row r="13750" spans="1:1" ht="17">
      <c r="A13750" s="3" t="s">
        <v>2102</v>
      </c>
    </row>
    <row r="13751" spans="1:1" ht="17">
      <c r="A13751" s="3" t="s">
        <v>9</v>
      </c>
    </row>
    <row r="13752" spans="1:1" ht="17">
      <c r="A13752" s="5" t="s">
        <v>10</v>
      </c>
    </row>
    <row r="13753" spans="1:1" ht="17">
      <c r="A13753" s="3" t="s">
        <v>11</v>
      </c>
    </row>
    <row r="13754" spans="1:1" ht="17">
      <c r="A13754" s="5" t="s">
        <v>10</v>
      </c>
    </row>
    <row r="13755" spans="1:1" ht="17">
      <c r="A13755" s="3" t="s">
        <v>13</v>
      </c>
    </row>
    <row r="13756" spans="1:1" ht="17">
      <c r="A13756" s="3" t="s">
        <v>14</v>
      </c>
    </row>
    <row r="13757" spans="1:1" ht="17">
      <c r="A13757" s="3"/>
    </row>
    <row r="13758" spans="1:1" ht="17">
      <c r="A13758" s="3" t="s">
        <v>15</v>
      </c>
    </row>
    <row r="13759" spans="1:1" ht="17">
      <c r="A13759" s="3" t="s">
        <v>31</v>
      </c>
    </row>
    <row r="13760" spans="1:1" ht="17">
      <c r="A13760" s="3"/>
    </row>
    <row r="13761" spans="1:1" ht="20">
      <c r="A13761" s="1" t="s">
        <v>2103</v>
      </c>
    </row>
    <row r="13762" spans="1:1">
      <c r="A13762" s="2"/>
    </row>
    <row r="13763" spans="1:1" ht="17">
      <c r="A13763" s="3" t="s">
        <v>2104</v>
      </c>
    </row>
    <row r="13764" spans="1:1" ht="17">
      <c r="A13764" s="3" t="s">
        <v>2</v>
      </c>
    </row>
    <row r="13765" spans="1:1" ht="17">
      <c r="A13765" s="4" t="s">
        <v>2105</v>
      </c>
    </row>
    <row r="13766" spans="1:1" ht="17">
      <c r="A13766" s="3" t="s">
        <v>2</v>
      </c>
    </row>
    <row r="13767" spans="1:1" ht="17">
      <c r="A13767" s="4" t="s">
        <v>2105</v>
      </c>
    </row>
    <row r="13768" spans="1:1" ht="17">
      <c r="A13768" s="3"/>
    </row>
    <row r="13769" spans="1:1" ht="17">
      <c r="A13769" s="3" t="s">
        <v>4</v>
      </c>
    </row>
    <row r="13770" spans="1:1" ht="17">
      <c r="A13770" s="3" t="s">
        <v>2106</v>
      </c>
    </row>
    <row r="13771" spans="1:1" ht="17">
      <c r="A13771" s="3" t="s">
        <v>2107</v>
      </c>
    </row>
    <row r="13773" spans="1:1" ht="17">
      <c r="A13773" s="3" t="s">
        <v>66</v>
      </c>
    </row>
    <row r="13775" spans="1:1" ht="17">
      <c r="A13775" s="3" t="s">
        <v>2108</v>
      </c>
    </row>
    <row r="13776" spans="1:1" ht="17">
      <c r="A13776" s="3" t="s">
        <v>9</v>
      </c>
    </row>
    <row r="13777" spans="1:1" ht="17">
      <c r="A13777" s="5" t="s">
        <v>10</v>
      </c>
    </row>
    <row r="13778" spans="1:1" ht="17">
      <c r="A13778" s="3" t="s">
        <v>11</v>
      </c>
    </row>
    <row r="13779" spans="1:1" ht="17">
      <c r="A13779" s="4" t="s">
        <v>2109</v>
      </c>
    </row>
    <row r="13780" spans="1:1" ht="17">
      <c r="A13780" s="3"/>
    </row>
    <row r="13781" spans="1:1" ht="17">
      <c r="A13781" s="3" t="s">
        <v>13</v>
      </c>
    </row>
    <row r="13782" spans="1:1" ht="17">
      <c r="A13782" s="3" t="s">
        <v>14</v>
      </c>
    </row>
    <row r="13783" spans="1:1" ht="17">
      <c r="A13783" s="3"/>
    </row>
    <row r="13784" spans="1:1" ht="17">
      <c r="A13784" s="3" t="s">
        <v>15</v>
      </c>
    </row>
    <row r="13785" spans="1:1" ht="17">
      <c r="A13785" s="3" t="s">
        <v>31</v>
      </c>
    </row>
    <row r="13786" spans="1:1" ht="17">
      <c r="A13786" s="3"/>
    </row>
    <row r="13787" spans="1:1" ht="20">
      <c r="A13787" s="1" t="s">
        <v>2110</v>
      </c>
    </row>
    <row r="13788" spans="1:1">
      <c r="A13788" s="2"/>
    </row>
    <row r="13789" spans="1:1" ht="17">
      <c r="A13789" s="3" t="s">
        <v>2111</v>
      </c>
    </row>
    <row r="13790" spans="1:1" ht="17">
      <c r="A13790" s="3" t="s">
        <v>2</v>
      </c>
    </row>
    <row r="13791" spans="1:1" ht="17">
      <c r="A13791" s="4" t="s">
        <v>866</v>
      </c>
    </row>
    <row r="13792" spans="1:1" ht="17">
      <c r="A13792" s="3" t="s">
        <v>2</v>
      </c>
    </row>
    <row r="13793" spans="1:1" ht="17">
      <c r="A13793" s="4" t="s">
        <v>866</v>
      </c>
    </row>
    <row r="13794" spans="1:1" ht="17">
      <c r="A13794" s="3"/>
    </row>
    <row r="13795" spans="1:1" ht="17">
      <c r="A13795" s="3" t="s">
        <v>4</v>
      </c>
    </row>
    <row r="13796" spans="1:1" ht="17">
      <c r="A13796" s="3" t="s">
        <v>2112</v>
      </c>
    </row>
    <row r="13797" spans="1:1" ht="17">
      <c r="A13797" s="3" t="s">
        <v>2113</v>
      </c>
    </row>
    <row r="13798" spans="1:1" ht="17">
      <c r="A13798" s="3" t="s">
        <v>2114</v>
      </c>
    </row>
    <row r="13800" spans="1:1" ht="17">
      <c r="A13800" s="3" t="s">
        <v>2115</v>
      </c>
    </row>
    <row r="13802" spans="1:1" ht="17">
      <c r="A13802" s="3" t="s">
        <v>2116</v>
      </c>
    </row>
    <row r="13803" spans="1:1" ht="17">
      <c r="A13803" s="3" t="s">
        <v>9</v>
      </c>
    </row>
    <row r="13804" spans="1:1" ht="17">
      <c r="A13804" s="5" t="s">
        <v>10</v>
      </c>
    </row>
    <row r="13805" spans="1:1" ht="17">
      <c r="A13805" s="3" t="s">
        <v>11</v>
      </c>
    </row>
    <row r="13806" spans="1:1" ht="17">
      <c r="A13806" s="4" t="s">
        <v>2109</v>
      </c>
    </row>
    <row r="13807" spans="1:1" ht="17">
      <c r="A13807" s="3"/>
    </row>
    <row r="13808" spans="1:1" ht="17">
      <c r="A13808" s="3" t="s">
        <v>13</v>
      </c>
    </row>
    <row r="13809" spans="1:1" ht="17">
      <c r="A13809" s="3" t="s">
        <v>14</v>
      </c>
    </row>
    <row r="13810" spans="1:1" ht="17">
      <c r="A13810" s="3"/>
    </row>
    <row r="13811" spans="1:1" ht="17">
      <c r="A13811" s="3" t="s">
        <v>15</v>
      </c>
    </row>
    <row r="13812" spans="1:1" ht="17">
      <c r="A13812" s="3" t="s">
        <v>661</v>
      </c>
    </row>
    <row r="13813" spans="1:1" ht="17">
      <c r="A13813" s="3"/>
    </row>
    <row r="13814" spans="1:1" ht="17">
      <c r="A13814" s="3" t="s">
        <v>31</v>
      </c>
    </row>
    <row r="13815" spans="1:1" ht="17">
      <c r="A13815" s="3"/>
    </row>
    <row r="13816" spans="1:1" ht="20">
      <c r="A13816" s="1" t="s">
        <v>2117</v>
      </c>
    </row>
    <row r="13817" spans="1:1">
      <c r="A13817" s="2"/>
    </row>
    <row r="13818" spans="1:1" ht="17">
      <c r="A13818" s="3" t="s">
        <v>2111</v>
      </c>
    </row>
    <row r="13819" spans="1:1" ht="17">
      <c r="A13819" s="3" t="s">
        <v>2</v>
      </c>
    </row>
    <row r="13820" spans="1:1" ht="17">
      <c r="A13820" s="4" t="s">
        <v>2118</v>
      </c>
    </row>
    <row r="13821" spans="1:1" ht="17">
      <c r="A13821" s="3" t="s">
        <v>2</v>
      </c>
    </row>
    <row r="13822" spans="1:1" ht="17">
      <c r="A13822" s="4" t="s">
        <v>2118</v>
      </c>
    </row>
    <row r="13823" spans="1:1" ht="17">
      <c r="A13823" s="3"/>
    </row>
    <row r="13824" spans="1:1" ht="17">
      <c r="A13824" s="3" t="s">
        <v>4</v>
      </c>
    </row>
    <row r="13825" spans="1:1" ht="17">
      <c r="A13825" s="3" t="s">
        <v>2112</v>
      </c>
    </row>
    <row r="13826" spans="1:1" ht="17">
      <c r="A13826" s="3" t="s">
        <v>2113</v>
      </c>
    </row>
    <row r="13827" spans="1:1" ht="17">
      <c r="A13827" s="3" t="s">
        <v>2114</v>
      </c>
    </row>
    <row r="13829" spans="1:1" ht="17">
      <c r="A13829" s="3" t="s">
        <v>2115</v>
      </c>
    </row>
    <row r="13831" spans="1:1" ht="17">
      <c r="A13831" s="3" t="s">
        <v>2116</v>
      </c>
    </row>
    <row r="13832" spans="1:1" ht="17">
      <c r="A13832" s="3" t="s">
        <v>9</v>
      </c>
    </row>
    <row r="13833" spans="1:1" ht="17">
      <c r="A13833" s="5" t="s">
        <v>10</v>
      </c>
    </row>
    <row r="13834" spans="1:1" ht="17">
      <c r="A13834" s="3" t="s">
        <v>11</v>
      </c>
    </row>
    <row r="13835" spans="1:1" ht="17">
      <c r="A13835" s="4" t="s">
        <v>2109</v>
      </c>
    </row>
    <row r="13836" spans="1:1" ht="17">
      <c r="A13836" s="3"/>
    </row>
    <row r="13837" spans="1:1" ht="17">
      <c r="A13837" s="3" t="s">
        <v>13</v>
      </c>
    </row>
    <row r="13838" spans="1:1" ht="17">
      <c r="A13838" s="3" t="s">
        <v>653</v>
      </c>
    </row>
    <row r="13839" spans="1:1" ht="17">
      <c r="A13839" s="3"/>
    </row>
    <row r="13840" spans="1:1" ht="17">
      <c r="A13840" s="3" t="s">
        <v>15</v>
      </c>
    </row>
    <row r="13841" spans="1:1" ht="17">
      <c r="A13841" s="3" t="s">
        <v>661</v>
      </c>
    </row>
    <row r="13842" spans="1:1" ht="17">
      <c r="A13842" s="3"/>
    </row>
    <row r="13843" spans="1:1" ht="17">
      <c r="A13843" s="3" t="s">
        <v>31</v>
      </c>
    </row>
    <row r="13844" spans="1:1" ht="17">
      <c r="A13844" s="3"/>
    </row>
    <row r="13845" spans="1:1" ht="20">
      <c r="A13845" s="1" t="s">
        <v>2119</v>
      </c>
    </row>
    <row r="13846" spans="1:1">
      <c r="A13846" s="2"/>
    </row>
    <row r="13847" spans="1:1" ht="17">
      <c r="A13847" s="3" t="s">
        <v>2120</v>
      </c>
    </row>
    <row r="13848" spans="1:1" ht="17">
      <c r="A13848" s="3" t="s">
        <v>2</v>
      </c>
    </row>
    <row r="13849" spans="1:1" ht="17">
      <c r="A13849" s="4" t="s">
        <v>469</v>
      </c>
    </row>
    <row r="13850" spans="1:1" ht="17">
      <c r="A13850" s="3" t="s">
        <v>2</v>
      </c>
    </row>
    <row r="13851" spans="1:1" ht="17">
      <c r="A13851" s="4" t="s">
        <v>469</v>
      </c>
    </row>
    <row r="13852" spans="1:1" ht="17">
      <c r="A13852" s="3"/>
    </row>
    <row r="13853" spans="1:1" ht="17">
      <c r="A13853" s="3" t="s">
        <v>4</v>
      </c>
    </row>
    <row r="13854" spans="1:1" ht="17">
      <c r="A13854" s="3" t="s">
        <v>2121</v>
      </c>
    </row>
    <row r="13855" spans="1:1" ht="17">
      <c r="A13855" s="3" t="s">
        <v>2122</v>
      </c>
    </row>
    <row r="13856" spans="1:1" ht="17">
      <c r="A13856" s="3" t="s">
        <v>2123</v>
      </c>
    </row>
    <row r="13858" spans="1:1" ht="17">
      <c r="A13858" s="3" t="s">
        <v>2124</v>
      </c>
    </row>
    <row r="13860" spans="1:1" ht="17">
      <c r="A13860" s="3" t="s">
        <v>2125</v>
      </c>
    </row>
    <row r="13861" spans="1:1" ht="17">
      <c r="A13861" s="3" t="s">
        <v>9</v>
      </c>
    </row>
    <row r="13862" spans="1:1" ht="17">
      <c r="A13862" s="5" t="s">
        <v>10</v>
      </c>
    </row>
    <row r="13863" spans="1:1" ht="17">
      <c r="A13863" s="3" t="s">
        <v>11</v>
      </c>
    </row>
    <row r="13864" spans="1:1" ht="17">
      <c r="A13864" s="4" t="s">
        <v>2126</v>
      </c>
    </row>
    <row r="13865" spans="1:1" ht="17">
      <c r="A13865" s="3"/>
    </row>
    <row r="13866" spans="1:1" ht="17">
      <c r="A13866" s="3" t="s">
        <v>13</v>
      </c>
    </row>
    <row r="13867" spans="1:1" ht="17">
      <c r="A13867" s="3" t="s">
        <v>14</v>
      </c>
    </row>
    <row r="13868" spans="1:1" ht="17">
      <c r="A13868" s="3"/>
    </row>
    <row r="13869" spans="1:1" ht="17">
      <c r="A13869" s="3" t="s">
        <v>15</v>
      </c>
    </row>
    <row r="13870" spans="1:1" ht="17">
      <c r="A13870" s="3" t="s">
        <v>499</v>
      </c>
    </row>
    <row r="13871" spans="1:1" ht="17">
      <c r="A13871" s="3"/>
    </row>
    <row r="13872" spans="1:1" ht="17">
      <c r="A13872" s="3" t="s">
        <v>661</v>
      </c>
    </row>
    <row r="13873" spans="1:1" ht="17">
      <c r="A13873" s="3"/>
    </row>
    <row r="13874" spans="1:1" ht="17">
      <c r="A13874" s="3" t="s">
        <v>31</v>
      </c>
    </row>
    <row r="13875" spans="1:1" ht="17">
      <c r="A13875" s="3"/>
    </row>
    <row r="13876" spans="1:1" ht="20">
      <c r="A13876" s="1" t="s">
        <v>2127</v>
      </c>
    </row>
    <row r="13877" spans="1:1">
      <c r="A13877" s="2"/>
    </row>
    <row r="13878" spans="1:1" ht="17">
      <c r="A13878" s="3" t="s">
        <v>2128</v>
      </c>
    </row>
    <row r="13879" spans="1:1" ht="17">
      <c r="A13879" s="3" t="s">
        <v>2</v>
      </c>
    </row>
    <row r="13880" spans="1:1" ht="17">
      <c r="A13880" s="4" t="s">
        <v>2129</v>
      </c>
    </row>
    <row r="13881" spans="1:1" ht="17">
      <c r="A13881" s="3" t="s">
        <v>2</v>
      </c>
    </row>
    <row r="13882" spans="1:1" ht="17">
      <c r="A13882" s="4" t="s">
        <v>2129</v>
      </c>
    </row>
    <row r="13883" spans="1:1" ht="17">
      <c r="A13883" s="3"/>
    </row>
    <row r="13884" spans="1:1" ht="17">
      <c r="A13884" s="3" t="s">
        <v>4</v>
      </c>
    </row>
    <row r="13885" spans="1:1" ht="17">
      <c r="A13885" s="3" t="s">
        <v>2121</v>
      </c>
    </row>
    <row r="13886" spans="1:1" ht="17">
      <c r="A13886" s="3" t="s">
        <v>2122</v>
      </c>
    </row>
    <row r="13887" spans="1:1" ht="17">
      <c r="A13887" s="3" t="s">
        <v>2123</v>
      </c>
    </row>
    <row r="13889" spans="1:1" ht="17">
      <c r="A13889" s="3" t="s">
        <v>2124</v>
      </c>
    </row>
    <row r="13891" spans="1:1" ht="17">
      <c r="A13891" s="3" t="s">
        <v>2125</v>
      </c>
    </row>
    <row r="13892" spans="1:1" ht="17">
      <c r="A13892" s="3" t="s">
        <v>9</v>
      </c>
    </row>
    <row r="13893" spans="1:1" ht="17">
      <c r="A13893" s="5" t="s">
        <v>10</v>
      </c>
    </row>
    <row r="13894" spans="1:1" ht="17">
      <c r="A13894" s="3" t="s">
        <v>11</v>
      </c>
    </row>
    <row r="13895" spans="1:1" ht="17">
      <c r="A13895" s="4" t="s">
        <v>2126</v>
      </c>
    </row>
    <row r="13896" spans="1:1" ht="17">
      <c r="A13896" s="3"/>
    </row>
    <row r="13897" spans="1:1" ht="17">
      <c r="A13897" s="3" t="s">
        <v>13</v>
      </c>
    </row>
    <row r="13898" spans="1:1" ht="17">
      <c r="A13898" s="3" t="s">
        <v>653</v>
      </c>
    </row>
    <row r="13899" spans="1:1" ht="17">
      <c r="A13899" s="3"/>
    </row>
    <row r="13900" spans="1:1" ht="17">
      <c r="A13900" s="3" t="s">
        <v>15</v>
      </c>
    </row>
    <row r="13901" spans="1:1" ht="17">
      <c r="A13901" s="3" t="s">
        <v>499</v>
      </c>
    </row>
    <row r="13902" spans="1:1" ht="17">
      <c r="A13902" s="3"/>
    </row>
    <row r="13903" spans="1:1" ht="17">
      <c r="A13903" s="3" t="s">
        <v>661</v>
      </c>
    </row>
    <row r="13904" spans="1:1" ht="17">
      <c r="A13904" s="3"/>
    </row>
    <row r="13905" spans="1:1" ht="17">
      <c r="A13905" s="3" t="s">
        <v>31</v>
      </c>
    </row>
    <row r="13906" spans="1:1" ht="17">
      <c r="A13906" s="3"/>
    </row>
    <row r="13907" spans="1:1" ht="20">
      <c r="A13907" s="1" t="s">
        <v>2130</v>
      </c>
    </row>
    <row r="13908" spans="1:1">
      <c r="A13908" s="2"/>
    </row>
    <row r="13909" spans="1:1" ht="17">
      <c r="A13909" s="3" t="s">
        <v>2131</v>
      </c>
    </row>
    <row r="13910" spans="1:1" ht="17">
      <c r="A13910" s="3" t="s">
        <v>2</v>
      </c>
    </row>
    <row r="13911" spans="1:1" ht="17">
      <c r="A13911" s="4" t="s">
        <v>2132</v>
      </c>
    </row>
    <row r="13912" spans="1:1" ht="17">
      <c r="A13912" s="3" t="s">
        <v>2</v>
      </c>
    </row>
    <row r="13913" spans="1:1" ht="17">
      <c r="A13913" s="4" t="s">
        <v>2132</v>
      </c>
    </row>
    <row r="13914" spans="1:1" ht="17">
      <c r="A13914" s="3"/>
    </row>
    <row r="13915" spans="1:1" ht="17">
      <c r="A13915" s="3" t="s">
        <v>4</v>
      </c>
    </row>
    <row r="13916" spans="1:1" ht="17">
      <c r="A13916" s="3" t="s">
        <v>2121</v>
      </c>
    </row>
    <row r="13917" spans="1:1" ht="17">
      <c r="A13917" s="3" t="s">
        <v>2122</v>
      </c>
    </row>
    <row r="13918" spans="1:1" ht="17">
      <c r="A13918" s="3" t="s">
        <v>2123</v>
      </c>
    </row>
    <row r="13920" spans="1:1" ht="17">
      <c r="A13920" s="3" t="s">
        <v>2124</v>
      </c>
    </row>
    <row r="13922" spans="1:1" ht="17">
      <c r="A13922" s="3" t="s">
        <v>2125</v>
      </c>
    </row>
    <row r="13923" spans="1:1" ht="17">
      <c r="A13923" s="3" t="s">
        <v>9</v>
      </c>
    </row>
    <row r="13924" spans="1:1" ht="17">
      <c r="A13924" s="5" t="s">
        <v>10</v>
      </c>
    </row>
    <row r="13925" spans="1:1" ht="17">
      <c r="A13925" s="3" t="s">
        <v>11</v>
      </c>
    </row>
    <row r="13926" spans="1:1" ht="17">
      <c r="A13926" s="4" t="s">
        <v>2126</v>
      </c>
    </row>
    <row r="13927" spans="1:1" ht="17">
      <c r="A13927" s="3"/>
    </row>
    <row r="13928" spans="1:1" ht="17">
      <c r="A13928" s="3" t="s">
        <v>13</v>
      </c>
    </row>
    <row r="13929" spans="1:1" ht="17">
      <c r="A13929" s="3" t="s">
        <v>653</v>
      </c>
    </row>
    <row r="13930" spans="1:1" ht="17">
      <c r="A13930" s="3"/>
    </row>
    <row r="13931" spans="1:1" ht="17">
      <c r="A13931" s="3" t="s">
        <v>15</v>
      </c>
    </row>
    <row r="13932" spans="1:1" ht="17">
      <c r="A13932" s="3" t="s">
        <v>499</v>
      </c>
    </row>
    <row r="13933" spans="1:1" ht="17">
      <c r="A13933" s="3"/>
    </row>
    <row r="13934" spans="1:1" ht="17">
      <c r="A13934" s="3" t="s">
        <v>661</v>
      </c>
    </row>
    <row r="13935" spans="1:1" ht="17">
      <c r="A13935" s="3"/>
    </row>
    <row r="13936" spans="1:1" ht="17">
      <c r="A13936" s="3" t="s">
        <v>31</v>
      </c>
    </row>
    <row r="13937" spans="1:1" ht="17">
      <c r="A13937" s="3"/>
    </row>
    <row r="13938" spans="1:1" ht="20">
      <c r="A13938" s="1" t="s">
        <v>2133</v>
      </c>
    </row>
    <row r="13939" spans="1:1">
      <c r="A13939" s="2"/>
    </row>
    <row r="13940" spans="1:1" ht="17">
      <c r="A13940" s="3" t="s">
        <v>2134</v>
      </c>
    </row>
    <row r="13941" spans="1:1" ht="17">
      <c r="A13941" s="3" t="s">
        <v>2</v>
      </c>
    </row>
    <row r="13942" spans="1:1" ht="17">
      <c r="A13942" s="4" t="s">
        <v>777</v>
      </c>
    </row>
    <row r="13943" spans="1:1" ht="17">
      <c r="A13943" s="3" t="s">
        <v>2</v>
      </c>
    </row>
    <row r="13944" spans="1:1" ht="17">
      <c r="A13944" s="4" t="s">
        <v>777</v>
      </c>
    </row>
    <row r="13945" spans="1:1" ht="17">
      <c r="A13945" s="3"/>
    </row>
    <row r="13946" spans="1:1" ht="17">
      <c r="A13946" s="3" t="s">
        <v>4</v>
      </c>
    </row>
    <row r="13947" spans="1:1" ht="17">
      <c r="A13947" s="3" t="s">
        <v>2135</v>
      </c>
    </row>
    <row r="13948" spans="1:1" ht="17">
      <c r="A13948" s="3" t="s">
        <v>2136</v>
      </c>
    </row>
    <row r="13949" spans="1:1" ht="17">
      <c r="A13949" s="3" t="s">
        <v>2137</v>
      </c>
    </row>
    <row r="13950" spans="1:1" ht="17">
      <c r="A13950" s="3" t="s">
        <v>2138</v>
      </c>
    </row>
    <row r="13952" spans="1:1" ht="17">
      <c r="A13952" s="3" t="s">
        <v>2139</v>
      </c>
    </row>
    <row r="13954" spans="1:1" ht="17">
      <c r="A13954" s="3" t="s">
        <v>2140</v>
      </c>
    </row>
    <row r="13955" spans="1:1" ht="17">
      <c r="A13955" s="3" t="s">
        <v>9</v>
      </c>
    </row>
    <row r="13956" spans="1:1" ht="17">
      <c r="A13956" s="3" t="s">
        <v>2141</v>
      </c>
    </row>
    <row r="13957" spans="1:1" ht="17">
      <c r="A13957" s="3"/>
    </row>
    <row r="13958" spans="1:1" ht="17">
      <c r="A13958" s="3" t="s">
        <v>11</v>
      </c>
    </row>
    <row r="13959" spans="1:1" ht="17">
      <c r="A13959" s="4" t="s">
        <v>2142</v>
      </c>
    </row>
    <row r="13960" spans="1:1" ht="17">
      <c r="A13960" s="3"/>
    </row>
    <row r="13961" spans="1:1" ht="17">
      <c r="A13961" s="3" t="s">
        <v>13</v>
      </c>
    </row>
    <row r="13962" spans="1:1" ht="17">
      <c r="A13962" s="3" t="s">
        <v>14</v>
      </c>
    </row>
    <row r="13963" spans="1:1" ht="17">
      <c r="A13963" s="3"/>
    </row>
    <row r="13964" spans="1:1" ht="17">
      <c r="A13964" s="3" t="s">
        <v>15</v>
      </c>
    </row>
    <row r="13965" spans="1:1" ht="17">
      <c r="A13965" s="3" t="s">
        <v>499</v>
      </c>
    </row>
    <row r="13966" spans="1:1" ht="17">
      <c r="A13966" s="3"/>
    </row>
    <row r="13967" spans="1:1" ht="17">
      <c r="A13967" s="3" t="s">
        <v>661</v>
      </c>
    </row>
    <row r="13968" spans="1:1" ht="17">
      <c r="A13968" s="3"/>
    </row>
    <row r="13969" spans="1:1" ht="20">
      <c r="A13969" s="1" t="s">
        <v>2143</v>
      </c>
    </row>
    <row r="13970" spans="1:1">
      <c r="A13970" s="2"/>
    </row>
    <row r="13971" spans="1:1" ht="17">
      <c r="A13971" s="3" t="s">
        <v>2134</v>
      </c>
    </row>
    <row r="13972" spans="1:1" ht="17">
      <c r="A13972" s="3" t="s">
        <v>2</v>
      </c>
    </row>
    <row r="13973" spans="1:1" ht="17">
      <c r="A13973" s="4" t="s">
        <v>2144</v>
      </c>
    </row>
    <row r="13974" spans="1:1" ht="17">
      <c r="A13974" s="3" t="s">
        <v>2</v>
      </c>
    </row>
    <row r="13975" spans="1:1" ht="17">
      <c r="A13975" s="4" t="s">
        <v>2144</v>
      </c>
    </row>
    <row r="13976" spans="1:1" ht="17">
      <c r="A13976" s="3"/>
    </row>
    <row r="13977" spans="1:1" ht="17">
      <c r="A13977" s="3" t="s">
        <v>4</v>
      </c>
    </row>
    <row r="13978" spans="1:1" ht="17">
      <c r="A13978" s="3" t="s">
        <v>2135</v>
      </c>
    </row>
    <row r="13979" spans="1:1" ht="17">
      <c r="A13979" s="3" t="s">
        <v>2136</v>
      </c>
    </row>
    <row r="13980" spans="1:1" ht="17">
      <c r="A13980" s="3" t="s">
        <v>2137</v>
      </c>
    </row>
    <row r="13981" spans="1:1" ht="17">
      <c r="A13981" s="3" t="s">
        <v>2138</v>
      </c>
    </row>
    <row r="13983" spans="1:1" ht="17">
      <c r="A13983" s="3" t="s">
        <v>2139</v>
      </c>
    </row>
    <row r="13985" spans="1:1" ht="17">
      <c r="A13985" s="3" t="s">
        <v>2140</v>
      </c>
    </row>
    <row r="13986" spans="1:1" ht="17">
      <c r="A13986" s="3" t="s">
        <v>9</v>
      </c>
    </row>
    <row r="13987" spans="1:1" ht="17">
      <c r="A13987" s="5" t="s">
        <v>10</v>
      </c>
    </row>
    <row r="13988" spans="1:1" ht="17">
      <c r="A13988" s="3" t="s">
        <v>11</v>
      </c>
    </row>
    <row r="13989" spans="1:1" ht="17">
      <c r="A13989" s="4" t="s">
        <v>2142</v>
      </c>
    </row>
    <row r="13990" spans="1:1" ht="17">
      <c r="A13990" s="3"/>
    </row>
    <row r="13991" spans="1:1" ht="17">
      <c r="A13991" s="3" t="s">
        <v>13</v>
      </c>
    </row>
    <row r="13992" spans="1:1" ht="17">
      <c r="A13992" s="3" t="s">
        <v>653</v>
      </c>
    </row>
    <row r="13993" spans="1:1" ht="17">
      <c r="A13993" s="3"/>
    </row>
    <row r="13994" spans="1:1" ht="17">
      <c r="A13994" s="3" t="s">
        <v>15</v>
      </c>
    </row>
    <row r="13995" spans="1:1" ht="17">
      <c r="A13995" s="3" t="s">
        <v>499</v>
      </c>
    </row>
    <row r="13996" spans="1:1" ht="17">
      <c r="A13996" s="3"/>
    </row>
    <row r="13997" spans="1:1" ht="17">
      <c r="A13997" s="3" t="s">
        <v>661</v>
      </c>
    </row>
    <row r="13998" spans="1:1" ht="17">
      <c r="A13998" s="3"/>
    </row>
    <row r="13999" spans="1:1" ht="20">
      <c r="A13999" s="1" t="s">
        <v>2145</v>
      </c>
    </row>
    <row r="14000" spans="1:1">
      <c r="A14000" s="2"/>
    </row>
    <row r="14001" spans="1:1" ht="17">
      <c r="A14001" s="3" t="s">
        <v>2146</v>
      </c>
    </row>
    <row r="14002" spans="1:1" ht="17">
      <c r="A14002" s="3" t="s">
        <v>2</v>
      </c>
    </row>
    <row r="14003" spans="1:1" ht="17">
      <c r="A14003" s="4" t="s">
        <v>34</v>
      </c>
    </row>
    <row r="14004" spans="1:1" ht="17">
      <c r="A14004" s="3" t="s">
        <v>2</v>
      </c>
    </row>
    <row r="14005" spans="1:1" ht="17">
      <c r="A14005" s="4" t="s">
        <v>34</v>
      </c>
    </row>
    <row r="14006" spans="1:1" ht="17">
      <c r="A14006" s="3"/>
    </row>
    <row r="14007" spans="1:1" ht="17">
      <c r="A14007" s="3" t="s">
        <v>4</v>
      </c>
    </row>
    <row r="14008" spans="1:1" ht="17">
      <c r="A14008" s="3" t="s">
        <v>2147</v>
      </c>
    </row>
    <row r="14010" spans="1:1" ht="17">
      <c r="A14010" s="3" t="s">
        <v>2148</v>
      </c>
    </row>
    <row r="14012" spans="1:1" ht="17">
      <c r="A14012" s="3" t="s">
        <v>66</v>
      </c>
    </row>
    <row r="14014" spans="1:1" ht="17">
      <c r="A14014" s="3" t="s">
        <v>2149</v>
      </c>
    </row>
    <row r="14015" spans="1:1" ht="17">
      <c r="A14015" s="3" t="s">
        <v>9</v>
      </c>
    </row>
    <row r="14016" spans="1:1" ht="17">
      <c r="A14016" s="3" t="s">
        <v>2150</v>
      </c>
    </row>
    <row r="14017" spans="1:1" ht="17">
      <c r="A14017" s="3"/>
    </row>
    <row r="14018" spans="1:1" ht="17">
      <c r="A14018" s="3" t="s">
        <v>11</v>
      </c>
    </row>
    <row r="14019" spans="1:1" ht="17">
      <c r="A14019" s="4" t="s">
        <v>2151</v>
      </c>
    </row>
    <row r="14020" spans="1:1" ht="17">
      <c r="A14020" s="3"/>
    </row>
    <row r="14021" spans="1:1" ht="17">
      <c r="A14021" s="3" t="s">
        <v>13</v>
      </c>
    </row>
    <row r="14022" spans="1:1" ht="17">
      <c r="A14022" s="3" t="s">
        <v>14</v>
      </c>
    </row>
    <row r="14023" spans="1:1" ht="17">
      <c r="A14023" s="3"/>
    </row>
    <row r="14024" spans="1:1" ht="17">
      <c r="A14024" s="3" t="s">
        <v>15</v>
      </c>
    </row>
    <row r="14025" spans="1:1" ht="17">
      <c r="A14025" s="3" t="s">
        <v>661</v>
      </c>
    </row>
    <row r="14026" spans="1:1" ht="17">
      <c r="A14026" s="3"/>
    </row>
    <row r="14027" spans="1:1" ht="17">
      <c r="A14027" s="3" t="s">
        <v>31</v>
      </c>
    </row>
    <row r="14028" spans="1:1" ht="17">
      <c r="A14028" s="3"/>
    </row>
    <row r="14029" spans="1:1" ht="20">
      <c r="A14029" s="1" t="s">
        <v>2152</v>
      </c>
    </row>
    <row r="14030" spans="1:1">
      <c r="A14030" s="2"/>
    </row>
    <row r="14031" spans="1:1" ht="17">
      <c r="A14031" s="3" t="s">
        <v>2146</v>
      </c>
    </row>
    <row r="14032" spans="1:1" ht="17">
      <c r="A14032" s="3" t="s">
        <v>2</v>
      </c>
    </row>
    <row r="14033" spans="1:1" ht="17">
      <c r="A14033" s="4" t="s">
        <v>898</v>
      </c>
    </row>
    <row r="14034" spans="1:1" ht="17">
      <c r="A14034" s="3" t="s">
        <v>2</v>
      </c>
    </row>
    <row r="14035" spans="1:1" ht="17">
      <c r="A14035" s="4" t="s">
        <v>898</v>
      </c>
    </row>
    <row r="14036" spans="1:1" ht="17">
      <c r="A14036" s="3"/>
    </row>
    <row r="14037" spans="1:1" ht="17">
      <c r="A14037" s="3" t="s">
        <v>4</v>
      </c>
    </row>
    <row r="14038" spans="1:1" ht="17">
      <c r="A14038" s="3" t="s">
        <v>2147</v>
      </c>
    </row>
    <row r="14040" spans="1:1" ht="17">
      <c r="A14040" s="3" t="s">
        <v>2148</v>
      </c>
    </row>
    <row r="14042" spans="1:1" ht="17">
      <c r="A14042" s="3" t="s">
        <v>66</v>
      </c>
    </row>
    <row r="14044" spans="1:1" ht="17">
      <c r="A14044" s="3" t="s">
        <v>2149</v>
      </c>
    </row>
    <row r="14045" spans="1:1" ht="17">
      <c r="A14045" s="3" t="s">
        <v>9</v>
      </c>
    </row>
    <row r="14046" spans="1:1" ht="17">
      <c r="A14046" s="5" t="s">
        <v>10</v>
      </c>
    </row>
    <row r="14047" spans="1:1" ht="17">
      <c r="A14047" s="3" t="s">
        <v>11</v>
      </c>
    </row>
    <row r="14048" spans="1:1" ht="17">
      <c r="A14048" s="4" t="s">
        <v>2151</v>
      </c>
    </row>
    <row r="14049" spans="1:1" ht="17">
      <c r="A14049" s="3"/>
    </row>
    <row r="14050" spans="1:1" ht="17">
      <c r="A14050" s="3" t="s">
        <v>13</v>
      </c>
    </row>
    <row r="14051" spans="1:1" ht="17">
      <c r="A14051" s="3" t="s">
        <v>653</v>
      </c>
    </row>
    <row r="14052" spans="1:1" ht="17">
      <c r="A14052" s="3"/>
    </row>
    <row r="14053" spans="1:1" ht="17">
      <c r="A14053" s="3" t="s">
        <v>15</v>
      </c>
    </row>
    <row r="14054" spans="1:1" ht="17">
      <c r="A14054" s="3" t="s">
        <v>661</v>
      </c>
    </row>
    <row r="14055" spans="1:1" ht="17">
      <c r="A14055" s="3"/>
    </row>
    <row r="14056" spans="1:1" ht="17">
      <c r="A14056" s="3" t="s">
        <v>31</v>
      </c>
    </row>
    <row r="14057" spans="1:1" ht="17">
      <c r="A14057" s="3"/>
    </row>
    <row r="14058" spans="1:1" ht="20">
      <c r="A14058" s="1" t="s">
        <v>2153</v>
      </c>
    </row>
    <row r="14059" spans="1:1">
      <c r="A14059" s="2"/>
    </row>
    <row r="14060" spans="1:1" ht="17">
      <c r="A14060" s="3" t="s">
        <v>2154</v>
      </c>
    </row>
    <row r="14061" spans="1:1" ht="17">
      <c r="A14061" s="3" t="s">
        <v>2</v>
      </c>
    </row>
    <row r="14062" spans="1:1" ht="17">
      <c r="A14062" s="4" t="s">
        <v>469</v>
      </c>
    </row>
    <row r="14063" spans="1:1" ht="17">
      <c r="A14063" s="3" t="s">
        <v>2</v>
      </c>
    </row>
    <row r="14064" spans="1:1" ht="17">
      <c r="A14064" s="4" t="s">
        <v>469</v>
      </c>
    </row>
    <row r="14065" spans="1:1" ht="17">
      <c r="A14065" s="3"/>
    </row>
    <row r="14066" spans="1:1" ht="17">
      <c r="A14066" s="3" t="s">
        <v>4</v>
      </c>
    </row>
    <row r="14067" spans="1:1" ht="17">
      <c r="A14067" s="3" t="s">
        <v>2155</v>
      </c>
    </row>
    <row r="14068" spans="1:1" ht="17">
      <c r="A14068" s="3" t="s">
        <v>2156</v>
      </c>
    </row>
    <row r="14069" spans="1:1" ht="17">
      <c r="A14069" s="3" t="s">
        <v>2157</v>
      </c>
    </row>
    <row r="14071" spans="1:1" ht="17">
      <c r="A14071" s="3" t="s">
        <v>2158</v>
      </c>
    </row>
    <row r="14073" spans="1:1" ht="17">
      <c r="A14073" s="3" t="s">
        <v>2159</v>
      </c>
    </row>
    <row r="14074" spans="1:1" ht="17">
      <c r="A14074" s="3" t="s">
        <v>9</v>
      </c>
    </row>
    <row r="14075" spans="1:1" ht="17">
      <c r="A14075" s="3" t="s">
        <v>2160</v>
      </c>
    </row>
    <row r="14076" spans="1:1" ht="17">
      <c r="A14076" s="3"/>
    </row>
    <row r="14077" spans="1:1" ht="17">
      <c r="A14077" s="3" t="s">
        <v>11</v>
      </c>
    </row>
    <row r="14078" spans="1:1" ht="17">
      <c r="A14078" s="4" t="s">
        <v>2161</v>
      </c>
    </row>
    <row r="14079" spans="1:1" ht="17">
      <c r="A14079" s="3"/>
    </row>
    <row r="14080" spans="1:1" ht="17">
      <c r="A14080" s="3" t="s">
        <v>13</v>
      </c>
    </row>
    <row r="14081" spans="1:1" ht="17">
      <c r="A14081" s="3" t="s">
        <v>14</v>
      </c>
    </row>
    <row r="14082" spans="1:1" ht="17">
      <c r="A14082" s="3"/>
    </row>
    <row r="14083" spans="1:1" ht="17">
      <c r="A14083" s="3" t="s">
        <v>15</v>
      </c>
    </row>
    <row r="14084" spans="1:1" ht="17">
      <c r="A14084" s="3" t="s">
        <v>84</v>
      </c>
    </row>
    <row r="14085" spans="1:1" ht="17">
      <c r="A14085" s="3"/>
    </row>
    <row r="14086" spans="1:1" ht="17">
      <c r="A14086" s="3" t="s">
        <v>499</v>
      </c>
    </row>
    <row r="14087" spans="1:1" ht="17">
      <c r="A14087" s="3"/>
    </row>
    <row r="14088" spans="1:1" ht="17">
      <c r="A14088" s="3" t="s">
        <v>661</v>
      </c>
    </row>
    <row r="14089" spans="1:1" ht="17">
      <c r="A14089" s="3"/>
    </row>
    <row r="14090" spans="1:1" ht="20">
      <c r="A14090" s="1" t="s">
        <v>2162</v>
      </c>
    </row>
    <row r="14091" spans="1:1">
      <c r="A14091" s="2"/>
    </row>
    <row r="14092" spans="1:1" ht="17">
      <c r="A14092" s="3" t="s">
        <v>2154</v>
      </c>
    </row>
    <row r="14093" spans="1:1" ht="17">
      <c r="A14093" s="3" t="s">
        <v>2</v>
      </c>
    </row>
    <row r="14094" spans="1:1" ht="17">
      <c r="A14094" s="4" t="s">
        <v>121</v>
      </c>
    </row>
    <row r="14095" spans="1:1" ht="17">
      <c r="A14095" s="3" t="s">
        <v>2</v>
      </c>
    </row>
    <row r="14096" spans="1:1" ht="17">
      <c r="A14096" s="4" t="s">
        <v>121</v>
      </c>
    </row>
    <row r="14097" spans="1:1" ht="17">
      <c r="A14097" s="3"/>
    </row>
    <row r="14098" spans="1:1" ht="17">
      <c r="A14098" s="3" t="s">
        <v>4</v>
      </c>
    </row>
    <row r="14099" spans="1:1" ht="17">
      <c r="A14099" s="3" t="s">
        <v>2155</v>
      </c>
    </row>
    <row r="14100" spans="1:1" ht="17">
      <c r="A14100" s="3" t="s">
        <v>2156</v>
      </c>
    </row>
    <row r="14101" spans="1:1" ht="17">
      <c r="A14101" s="3" t="s">
        <v>2157</v>
      </c>
    </row>
    <row r="14103" spans="1:1" ht="17">
      <c r="A14103" s="3" t="s">
        <v>2158</v>
      </c>
    </row>
    <row r="14105" spans="1:1" ht="17">
      <c r="A14105" s="3" t="s">
        <v>2159</v>
      </c>
    </row>
    <row r="14106" spans="1:1" ht="17">
      <c r="A14106" s="3" t="s">
        <v>9</v>
      </c>
    </row>
    <row r="14107" spans="1:1" ht="17">
      <c r="A14107" s="5" t="s">
        <v>10</v>
      </c>
    </row>
    <row r="14108" spans="1:1" ht="17">
      <c r="A14108" s="3" t="s">
        <v>11</v>
      </c>
    </row>
    <row r="14109" spans="1:1" ht="17">
      <c r="A14109" s="4" t="s">
        <v>2161</v>
      </c>
    </row>
    <row r="14110" spans="1:1" ht="17">
      <c r="A14110" s="3"/>
    </row>
    <row r="14111" spans="1:1" ht="17">
      <c r="A14111" s="3" t="s">
        <v>13</v>
      </c>
    </row>
    <row r="14112" spans="1:1" ht="17">
      <c r="A14112" s="3" t="s">
        <v>653</v>
      </c>
    </row>
    <row r="14113" spans="1:1" ht="17">
      <c r="A14113" s="3"/>
    </row>
    <row r="14114" spans="1:1" ht="17">
      <c r="A14114" s="3" t="s">
        <v>15</v>
      </c>
    </row>
    <row r="14115" spans="1:1" ht="17">
      <c r="A14115" s="3" t="s">
        <v>84</v>
      </c>
    </row>
    <row r="14116" spans="1:1" ht="17">
      <c r="A14116" s="3"/>
    </row>
    <row r="14117" spans="1:1" ht="17">
      <c r="A14117" s="3" t="s">
        <v>499</v>
      </c>
    </row>
    <row r="14118" spans="1:1" ht="17">
      <c r="A14118" s="3"/>
    </row>
    <row r="14119" spans="1:1" ht="17">
      <c r="A14119" s="3" t="s">
        <v>661</v>
      </c>
    </row>
    <row r="14120" spans="1:1" ht="17">
      <c r="A14120" s="3"/>
    </row>
    <row r="14121" spans="1:1" ht="20">
      <c r="A14121" s="1" t="s">
        <v>2163</v>
      </c>
    </row>
    <row r="14122" spans="1:1">
      <c r="A14122" s="2"/>
    </row>
    <row r="14123" spans="1:1" ht="17">
      <c r="A14123" s="3" t="s">
        <v>144</v>
      </c>
    </row>
    <row r="14124" spans="1:1" ht="17">
      <c r="A14124" s="3" t="s">
        <v>2</v>
      </c>
    </row>
    <row r="14125" spans="1:1" ht="17">
      <c r="A14125" s="5" t="s">
        <v>10</v>
      </c>
    </row>
    <row r="14126" spans="1:1" ht="17">
      <c r="A14126" s="3" t="s">
        <v>2</v>
      </c>
    </row>
    <row r="14127" spans="1:1" ht="17">
      <c r="A14127" s="5" t="s">
        <v>10</v>
      </c>
    </row>
    <row r="14128" spans="1:1" ht="17">
      <c r="A14128" s="3" t="s">
        <v>4</v>
      </c>
    </row>
    <row r="14129" spans="1:1" ht="17">
      <c r="A14129" s="3" t="s">
        <v>2164</v>
      </c>
    </row>
    <row r="14130" spans="1:1" ht="17">
      <c r="A14130" s="3" t="s">
        <v>2165</v>
      </c>
    </row>
    <row r="14132" spans="1:1" ht="17">
      <c r="A14132" s="3" t="s">
        <v>66</v>
      </c>
    </row>
    <row r="14134" spans="1:1" ht="17">
      <c r="A14134" s="3" t="s">
        <v>2166</v>
      </c>
    </row>
    <row r="14135" spans="1:1" ht="17">
      <c r="A14135" s="3" t="s">
        <v>9</v>
      </c>
    </row>
    <row r="14136" spans="1:1" ht="17">
      <c r="A14136" s="5" t="s">
        <v>10</v>
      </c>
    </row>
    <row r="14137" spans="1:1" ht="17">
      <c r="A14137" s="3" t="s">
        <v>11</v>
      </c>
    </row>
    <row r="14138" spans="1:1" ht="17">
      <c r="A14138" s="5" t="s">
        <v>10</v>
      </c>
    </row>
    <row r="14139" spans="1:1" ht="17">
      <c r="A14139" s="3" t="s">
        <v>13</v>
      </c>
    </row>
    <row r="14140" spans="1:1" ht="17">
      <c r="A14140" s="3" t="s">
        <v>14</v>
      </c>
    </row>
    <row r="14141" spans="1:1" ht="17">
      <c r="A14141" s="3"/>
    </row>
    <row r="14142" spans="1:1" ht="17">
      <c r="A14142" s="3" t="s">
        <v>15</v>
      </c>
    </row>
    <row r="14143" spans="1:1" ht="17">
      <c r="A14143" s="3" t="s">
        <v>31</v>
      </c>
    </row>
    <row r="14144" spans="1:1" ht="17">
      <c r="A14144" s="3"/>
    </row>
    <row r="14145" spans="1:1" ht="20">
      <c r="A14145" s="1" t="s">
        <v>2167</v>
      </c>
    </row>
    <row r="14146" spans="1:1">
      <c r="A14146" s="2"/>
    </row>
    <row r="14147" spans="1:1" ht="17">
      <c r="A14147" s="3" t="s">
        <v>642</v>
      </c>
    </row>
    <row r="14148" spans="1:1" ht="17">
      <c r="A14148" s="3" t="s">
        <v>2</v>
      </c>
    </row>
    <row r="14149" spans="1:1" ht="17">
      <c r="A14149" s="5" t="s">
        <v>10</v>
      </c>
    </row>
    <row r="14150" spans="1:1" ht="17">
      <c r="A14150" s="3" t="s">
        <v>2</v>
      </c>
    </row>
    <row r="14151" spans="1:1" ht="17">
      <c r="A14151" s="5" t="s">
        <v>10</v>
      </c>
    </row>
    <row r="14152" spans="1:1" ht="17">
      <c r="A14152" s="3" t="s">
        <v>4</v>
      </c>
    </row>
    <row r="14153" spans="1:1" ht="17">
      <c r="A14153" s="3" t="s">
        <v>2168</v>
      </c>
    </row>
    <row r="14154" spans="1:1" ht="17">
      <c r="A14154" s="3" t="s">
        <v>2169</v>
      </c>
    </row>
    <row r="14156" spans="1:1" ht="17">
      <c r="A14156" s="3" t="s">
        <v>66</v>
      </c>
    </row>
    <row r="14158" spans="1:1" ht="17">
      <c r="A14158" s="3" t="s">
        <v>2170</v>
      </c>
    </row>
    <row r="14159" spans="1:1" ht="17">
      <c r="A14159" s="3" t="s">
        <v>9</v>
      </c>
    </row>
    <row r="14160" spans="1:1" ht="17">
      <c r="A14160" s="5" t="s">
        <v>10</v>
      </c>
    </row>
    <row r="14161" spans="1:1" ht="17">
      <c r="A14161" s="3" t="s">
        <v>11</v>
      </c>
    </row>
    <row r="14162" spans="1:1" ht="17">
      <c r="A14162" s="5" t="s">
        <v>10</v>
      </c>
    </row>
    <row r="14163" spans="1:1" ht="17">
      <c r="A14163" s="3" t="s">
        <v>13</v>
      </c>
    </row>
    <row r="14164" spans="1:1" ht="17">
      <c r="A14164" s="3" t="s">
        <v>14</v>
      </c>
    </row>
    <row r="14165" spans="1:1" ht="17">
      <c r="A14165" s="3"/>
    </row>
    <row r="14166" spans="1:1" ht="17">
      <c r="A14166" s="3" t="s">
        <v>15</v>
      </c>
    </row>
    <row r="14167" spans="1:1" ht="17">
      <c r="A14167" s="3" t="s">
        <v>31</v>
      </c>
    </row>
    <row r="14168" spans="1:1" ht="17">
      <c r="A14168" s="3"/>
    </row>
    <row r="14169" spans="1:1" ht="20">
      <c r="A14169" s="1" t="s">
        <v>2171</v>
      </c>
    </row>
    <row r="14170" spans="1:1">
      <c r="A14170" s="2"/>
    </row>
    <row r="14171" spans="1:1" ht="17">
      <c r="A14171" s="3" t="s">
        <v>1057</v>
      </c>
    </row>
    <row r="14172" spans="1:1" ht="17">
      <c r="A14172" s="3" t="s">
        <v>2</v>
      </c>
    </row>
    <row r="14173" spans="1:1" ht="17">
      <c r="A14173" s="5" t="s">
        <v>10</v>
      </c>
    </row>
    <row r="14174" spans="1:1" ht="17">
      <c r="A14174" s="3" t="s">
        <v>2</v>
      </c>
    </row>
    <row r="14175" spans="1:1" ht="17">
      <c r="A14175" s="5" t="s">
        <v>10</v>
      </c>
    </row>
    <row r="14176" spans="1:1" ht="17">
      <c r="A14176" s="3" t="s">
        <v>4</v>
      </c>
    </row>
    <row r="14177" spans="1:1" ht="17">
      <c r="A14177" s="3" t="s">
        <v>2172</v>
      </c>
    </row>
    <row r="14178" spans="1:1" ht="17">
      <c r="A14178" s="3" t="s">
        <v>2173</v>
      </c>
    </row>
    <row r="14180" spans="1:1" ht="17">
      <c r="A14180" s="3" t="s">
        <v>66</v>
      </c>
    </row>
    <row r="14182" spans="1:1" ht="17">
      <c r="A14182" s="3" t="s">
        <v>2170</v>
      </c>
    </row>
    <row r="14183" spans="1:1" ht="17">
      <c r="A14183" s="3" t="s">
        <v>9</v>
      </c>
    </row>
    <row r="14184" spans="1:1" ht="17">
      <c r="A14184" s="5" t="s">
        <v>10</v>
      </c>
    </row>
    <row r="14185" spans="1:1" ht="17">
      <c r="A14185" s="3" t="s">
        <v>11</v>
      </c>
    </row>
    <row r="14186" spans="1:1" ht="17">
      <c r="A14186" s="5" t="s">
        <v>10</v>
      </c>
    </row>
    <row r="14187" spans="1:1" ht="17">
      <c r="A14187" s="3" t="s">
        <v>13</v>
      </c>
    </row>
    <row r="14188" spans="1:1" ht="17">
      <c r="A14188" s="3" t="s">
        <v>14</v>
      </c>
    </row>
    <row r="14189" spans="1:1" ht="17">
      <c r="A14189" s="3"/>
    </row>
    <row r="14190" spans="1:1" ht="17">
      <c r="A14190" s="3" t="s">
        <v>15</v>
      </c>
    </row>
    <row r="14191" spans="1:1" ht="17">
      <c r="A14191" s="3" t="s">
        <v>31</v>
      </c>
    </row>
    <row r="14192" spans="1:1" ht="17">
      <c r="A14192" s="3"/>
    </row>
    <row r="14193" spans="1:1" ht="20">
      <c r="A14193" s="1" t="s">
        <v>2174</v>
      </c>
    </row>
    <row r="14194" spans="1:1">
      <c r="A14194" s="2"/>
    </row>
    <row r="14195" spans="1:1" ht="17">
      <c r="A14195" s="3" t="s">
        <v>2175</v>
      </c>
    </row>
    <row r="14196" spans="1:1" ht="17">
      <c r="A14196" s="3" t="s">
        <v>2</v>
      </c>
    </row>
    <row r="14197" spans="1:1" ht="17">
      <c r="A14197" s="4" t="s">
        <v>1260</v>
      </c>
    </row>
    <row r="14198" spans="1:1" ht="17">
      <c r="A14198" s="3" t="s">
        <v>2</v>
      </c>
    </row>
    <row r="14199" spans="1:1" ht="17">
      <c r="A14199" s="4" t="s">
        <v>1260</v>
      </c>
    </row>
    <row r="14200" spans="1:1" ht="17">
      <c r="A14200" s="3"/>
    </row>
    <row r="14201" spans="1:1" ht="17">
      <c r="A14201" s="3" t="s">
        <v>4</v>
      </c>
    </row>
    <row r="14202" spans="1:1" ht="17">
      <c r="A14202" s="3" t="s">
        <v>2176</v>
      </c>
    </row>
    <row r="14203" spans="1:1" ht="17">
      <c r="A14203" s="3" t="s">
        <v>2177</v>
      </c>
    </row>
    <row r="14205" spans="1:1" ht="17">
      <c r="A14205" s="3" t="s">
        <v>66</v>
      </c>
    </row>
    <row r="14207" spans="1:1" ht="17">
      <c r="A14207" s="3" t="s">
        <v>2178</v>
      </c>
    </row>
    <row r="14208" spans="1:1" ht="17">
      <c r="A14208" s="3" t="s">
        <v>9</v>
      </c>
    </row>
    <row r="14209" spans="1:1" ht="17">
      <c r="A14209" s="5" t="s">
        <v>10</v>
      </c>
    </row>
    <row r="14210" spans="1:1" ht="17">
      <c r="A14210" s="3" t="s">
        <v>11</v>
      </c>
    </row>
    <row r="14211" spans="1:1" ht="17">
      <c r="A14211" s="4" t="s">
        <v>2179</v>
      </c>
    </row>
    <row r="14212" spans="1:1" ht="17">
      <c r="A14212" s="3"/>
    </row>
    <row r="14213" spans="1:1" ht="17">
      <c r="A14213" s="3" t="s">
        <v>13</v>
      </c>
    </row>
    <row r="14214" spans="1:1" ht="17">
      <c r="A14214" s="3" t="s">
        <v>14</v>
      </c>
    </row>
    <row r="14215" spans="1:1" ht="17">
      <c r="A14215" s="3"/>
    </row>
    <row r="14216" spans="1:1" ht="17">
      <c r="A14216" s="3" t="s">
        <v>15</v>
      </c>
    </row>
    <row r="14217" spans="1:1" ht="17">
      <c r="A14217" s="3" t="s">
        <v>16</v>
      </c>
    </row>
    <row r="14218" spans="1:1" ht="17">
      <c r="A14218" s="3"/>
    </row>
    <row r="14219" spans="1:1" ht="17">
      <c r="A14219" s="3" t="s">
        <v>17</v>
      </c>
    </row>
    <row r="14220" spans="1:1" ht="17">
      <c r="A14220" s="3"/>
    </row>
    <row r="14221" spans="1:1" ht="17">
      <c r="A14221" s="3" t="s">
        <v>18</v>
      </c>
    </row>
    <row r="14222" spans="1:1" ht="17">
      <c r="A14222" s="3"/>
    </row>
    <row r="14223" spans="1:1" ht="17">
      <c r="A14223" s="3" t="s">
        <v>19</v>
      </c>
    </row>
    <row r="14224" spans="1:1" ht="17">
      <c r="A14224" s="3"/>
    </row>
    <row r="14225" spans="1:1" ht="17">
      <c r="A14225" s="3" t="s">
        <v>20</v>
      </c>
    </row>
    <row r="14226" spans="1:1" ht="17">
      <c r="A14226" s="3"/>
    </row>
    <row r="14227" spans="1:1" ht="17">
      <c r="A14227" s="6" t="s">
        <v>95</v>
      </c>
    </row>
    <row r="14228" spans="1:1" ht="20">
      <c r="A14228" s="1" t="s">
        <v>2180</v>
      </c>
    </row>
    <row r="14229" spans="1:1">
      <c r="A14229" s="2"/>
    </row>
    <row r="14230" spans="1:1" ht="17">
      <c r="A14230" s="3" t="s">
        <v>2181</v>
      </c>
    </row>
    <row r="14231" spans="1:1" ht="17">
      <c r="A14231" s="3" t="s">
        <v>2</v>
      </c>
    </row>
    <row r="14232" spans="1:1" ht="17">
      <c r="A14232" s="5" t="s">
        <v>10</v>
      </c>
    </row>
    <row r="14233" spans="1:1" ht="17">
      <c r="A14233" s="3" t="s">
        <v>2</v>
      </c>
    </row>
    <row r="14234" spans="1:1" ht="17">
      <c r="A14234" s="5" t="s">
        <v>10</v>
      </c>
    </row>
    <row r="14235" spans="1:1" ht="17">
      <c r="A14235" s="3" t="s">
        <v>4</v>
      </c>
    </row>
    <row r="14236" spans="1:1" ht="17">
      <c r="A14236" s="3" t="s">
        <v>2182</v>
      </c>
    </row>
    <row r="14237" spans="1:1" ht="17">
      <c r="A14237" s="3" t="s">
        <v>2183</v>
      </c>
    </row>
    <row r="14238" spans="1:1" ht="17">
      <c r="A14238" s="3" t="s">
        <v>2184</v>
      </c>
    </row>
    <row r="14240" spans="1:1" ht="17">
      <c r="A14240" s="3" t="s">
        <v>66</v>
      </c>
    </row>
    <row r="14242" spans="1:1" ht="17">
      <c r="A14242" s="3" t="s">
        <v>2178</v>
      </c>
    </row>
    <row r="14243" spans="1:1" ht="17">
      <c r="A14243" s="3" t="s">
        <v>9</v>
      </c>
    </row>
    <row r="14244" spans="1:1" ht="17">
      <c r="A14244" s="3" t="s">
        <v>2185</v>
      </c>
    </row>
    <row r="14245" spans="1:1" ht="17">
      <c r="A14245" s="3"/>
    </row>
    <row r="14246" spans="1:1" ht="17">
      <c r="A14246" s="3" t="s">
        <v>11</v>
      </c>
    </row>
    <row r="14247" spans="1:1" ht="17">
      <c r="A14247" s="4" t="s">
        <v>2186</v>
      </c>
    </row>
    <row r="14248" spans="1:1" ht="17">
      <c r="A14248" s="3"/>
    </row>
    <row r="14249" spans="1:1" ht="17">
      <c r="A14249" s="3" t="s">
        <v>13</v>
      </c>
    </row>
    <row r="14250" spans="1:1" ht="17">
      <c r="A14250" s="3" t="s">
        <v>14</v>
      </c>
    </row>
    <row r="14251" spans="1:1" ht="17">
      <c r="A14251" s="3"/>
    </row>
    <row r="14252" spans="1:1" ht="17">
      <c r="A14252" s="3" t="s">
        <v>15</v>
      </c>
    </row>
    <row r="14253" spans="1:1" ht="17">
      <c r="A14253" s="3" t="s">
        <v>16</v>
      </c>
    </row>
    <row r="14254" spans="1:1" ht="17">
      <c r="A14254" s="3"/>
    </row>
    <row r="14255" spans="1:1" ht="17">
      <c r="A14255" s="3" t="s">
        <v>17</v>
      </c>
    </row>
    <row r="14256" spans="1:1" ht="17">
      <c r="A14256" s="3"/>
    </row>
    <row r="14257" spans="1:1" ht="17">
      <c r="A14257" s="3" t="s">
        <v>18</v>
      </c>
    </row>
    <row r="14258" spans="1:1" ht="17">
      <c r="A14258" s="3"/>
    </row>
    <row r="14259" spans="1:1" ht="17">
      <c r="A14259" s="3" t="s">
        <v>19</v>
      </c>
    </row>
    <row r="14260" spans="1:1" ht="17">
      <c r="A14260" s="3"/>
    </row>
    <row r="14261" spans="1:1" ht="17">
      <c r="A14261" s="3" t="s">
        <v>20</v>
      </c>
    </row>
    <row r="14262" spans="1:1" ht="17">
      <c r="A14262" s="3"/>
    </row>
    <row r="14263" spans="1:1" ht="17">
      <c r="A14263" s="6" t="s">
        <v>85</v>
      </c>
    </row>
    <row r="14264" spans="1:1" ht="20">
      <c r="A14264" s="1" t="s">
        <v>2187</v>
      </c>
    </row>
    <row r="14265" spans="1:1">
      <c r="A14265" s="2"/>
    </row>
    <row r="14266" spans="1:1" ht="17">
      <c r="A14266" s="3" t="s">
        <v>2188</v>
      </c>
    </row>
    <row r="14267" spans="1:1" ht="17">
      <c r="A14267" s="3" t="s">
        <v>2</v>
      </c>
    </row>
    <row r="14268" spans="1:1" ht="17">
      <c r="A14268" s="4" t="s">
        <v>777</v>
      </c>
    </row>
    <row r="14269" spans="1:1" ht="17">
      <c r="A14269" s="3" t="s">
        <v>2</v>
      </c>
    </row>
    <row r="14270" spans="1:1" ht="17">
      <c r="A14270" s="4" t="s">
        <v>777</v>
      </c>
    </row>
    <row r="14271" spans="1:1" ht="17">
      <c r="A14271" s="3"/>
    </row>
    <row r="14272" spans="1:1" ht="17">
      <c r="A14272" s="3" t="s">
        <v>4</v>
      </c>
    </row>
    <row r="14273" spans="1:1" ht="17">
      <c r="A14273" s="3" t="s">
        <v>2189</v>
      </c>
    </row>
    <row r="14274" spans="1:1" ht="17">
      <c r="A14274" s="3" t="s">
        <v>2184</v>
      </c>
    </row>
    <row r="14276" spans="1:1" ht="17">
      <c r="A14276" s="3" t="s">
        <v>66</v>
      </c>
    </row>
    <row r="14278" spans="1:1" ht="17">
      <c r="A14278" s="3" t="s">
        <v>2190</v>
      </c>
    </row>
    <row r="14279" spans="1:1" ht="17">
      <c r="A14279" s="3" t="s">
        <v>9</v>
      </c>
    </row>
    <row r="14280" spans="1:1" ht="17">
      <c r="A14280" s="3" t="s">
        <v>2191</v>
      </c>
    </row>
    <row r="14281" spans="1:1" ht="17">
      <c r="A14281" s="3"/>
    </row>
    <row r="14282" spans="1:1" ht="17">
      <c r="A14282" s="3" t="s">
        <v>11</v>
      </c>
    </row>
    <row r="14283" spans="1:1" ht="17">
      <c r="A14283" s="4" t="s">
        <v>2186</v>
      </c>
    </row>
    <row r="14284" spans="1:1" ht="17">
      <c r="A14284" s="3"/>
    </row>
    <row r="14285" spans="1:1" ht="17">
      <c r="A14285" s="3" t="s">
        <v>13</v>
      </c>
    </row>
    <row r="14286" spans="1:1" ht="17">
      <c r="A14286" s="3" t="s">
        <v>14</v>
      </c>
    </row>
    <row r="14287" spans="1:1" ht="17">
      <c r="A14287" s="3"/>
    </row>
    <row r="14288" spans="1:1" ht="17">
      <c r="A14288" s="3" t="s">
        <v>15</v>
      </c>
    </row>
    <row r="14289" spans="1:1" ht="17">
      <c r="A14289" s="3" t="s">
        <v>16</v>
      </c>
    </row>
    <row r="14290" spans="1:1" ht="17">
      <c r="A14290" s="3"/>
    </row>
    <row r="14291" spans="1:1" ht="17">
      <c r="A14291" s="3" t="s">
        <v>17</v>
      </c>
    </row>
    <row r="14292" spans="1:1" ht="17">
      <c r="A14292" s="3"/>
    </row>
    <row r="14293" spans="1:1" ht="17">
      <c r="A14293" s="3" t="s">
        <v>18</v>
      </c>
    </row>
    <row r="14294" spans="1:1" ht="17">
      <c r="A14294" s="3"/>
    </row>
    <row r="14295" spans="1:1" ht="17">
      <c r="A14295" s="3" t="s">
        <v>19</v>
      </c>
    </row>
    <row r="14296" spans="1:1" ht="17">
      <c r="A14296" s="3"/>
    </row>
    <row r="14297" spans="1:1" ht="17">
      <c r="A14297" s="3" t="s">
        <v>20</v>
      </c>
    </row>
    <row r="14298" spans="1:1" ht="17">
      <c r="A14298" s="3"/>
    </row>
    <row r="14299" spans="1:1" ht="17">
      <c r="A14299" s="6" t="s">
        <v>85</v>
      </c>
    </row>
    <row r="14300" spans="1:1" ht="20">
      <c r="A14300" s="1" t="s">
        <v>2192</v>
      </c>
    </row>
    <row r="14301" spans="1:1">
      <c r="A14301" s="2"/>
    </row>
    <row r="14302" spans="1:1" ht="17">
      <c r="A14302" s="3" t="s">
        <v>2193</v>
      </c>
    </row>
    <row r="14303" spans="1:1" ht="17">
      <c r="A14303" s="3" t="s">
        <v>2</v>
      </c>
    </row>
    <row r="14304" spans="1:1" ht="17">
      <c r="A14304" s="4" t="s">
        <v>1399</v>
      </c>
    </row>
    <row r="14305" spans="1:1" ht="17">
      <c r="A14305" s="3" t="s">
        <v>2</v>
      </c>
    </row>
    <row r="14306" spans="1:1" ht="17">
      <c r="A14306" s="4" t="s">
        <v>1399</v>
      </c>
    </row>
    <row r="14307" spans="1:1" ht="17">
      <c r="A14307" s="3"/>
    </row>
    <row r="14308" spans="1:1" ht="17">
      <c r="A14308" s="3" t="s">
        <v>4</v>
      </c>
    </row>
    <row r="14309" spans="1:1" ht="17">
      <c r="A14309" s="3" t="s">
        <v>2194</v>
      </c>
    </row>
    <row r="14310" spans="1:1" ht="17">
      <c r="A14310" s="3" t="s">
        <v>2195</v>
      </c>
    </row>
    <row r="14311" spans="1:1" ht="17">
      <c r="A14311" s="3" t="s">
        <v>2184</v>
      </c>
    </row>
    <row r="14313" spans="1:1" ht="17">
      <c r="A14313" s="3" t="s">
        <v>66</v>
      </c>
    </row>
    <row r="14315" spans="1:1" ht="17">
      <c r="A14315" s="3" t="s">
        <v>2190</v>
      </c>
    </row>
    <row r="14316" spans="1:1" ht="17">
      <c r="A14316" s="3" t="s">
        <v>9</v>
      </c>
    </row>
    <row r="14317" spans="1:1" ht="17">
      <c r="A14317" s="3" t="s">
        <v>2196</v>
      </c>
    </row>
    <row r="14318" spans="1:1" ht="17">
      <c r="A14318" s="3"/>
    </row>
    <row r="14319" spans="1:1" ht="17">
      <c r="A14319" s="3" t="s">
        <v>11</v>
      </c>
    </row>
    <row r="14320" spans="1:1" ht="17">
      <c r="A14320" s="4" t="s">
        <v>2186</v>
      </c>
    </row>
    <row r="14321" spans="1:1" ht="17">
      <c r="A14321" s="3"/>
    </row>
    <row r="14322" spans="1:1" ht="17">
      <c r="A14322" s="3" t="s">
        <v>13</v>
      </c>
    </row>
    <row r="14323" spans="1:1" ht="17">
      <c r="A14323" s="3" t="s">
        <v>14</v>
      </c>
    </row>
    <row r="14324" spans="1:1" ht="17">
      <c r="A14324" s="3"/>
    </row>
    <row r="14325" spans="1:1" ht="17">
      <c r="A14325" s="3" t="s">
        <v>15</v>
      </c>
    </row>
    <row r="14326" spans="1:1" ht="17">
      <c r="A14326" s="3" t="s">
        <v>16</v>
      </c>
    </row>
    <row r="14327" spans="1:1" ht="17">
      <c r="A14327" s="3"/>
    </row>
    <row r="14328" spans="1:1" ht="17">
      <c r="A14328" s="3" t="s">
        <v>17</v>
      </c>
    </row>
    <row r="14329" spans="1:1" ht="17">
      <c r="A14329" s="3"/>
    </row>
    <row r="14330" spans="1:1" ht="17">
      <c r="A14330" s="3" t="s">
        <v>18</v>
      </c>
    </row>
    <row r="14331" spans="1:1" ht="17">
      <c r="A14331" s="3"/>
    </row>
    <row r="14332" spans="1:1" ht="17">
      <c r="A14332" s="3" t="s">
        <v>19</v>
      </c>
    </row>
    <row r="14333" spans="1:1" ht="17">
      <c r="A14333" s="3"/>
    </row>
    <row r="14334" spans="1:1" ht="17">
      <c r="A14334" s="3" t="s">
        <v>20</v>
      </c>
    </row>
    <row r="14335" spans="1:1" ht="17">
      <c r="A14335" s="3"/>
    </row>
    <row r="14336" spans="1:1" ht="17">
      <c r="A14336" s="6" t="s">
        <v>85</v>
      </c>
    </row>
    <row r="14337" spans="1:1" ht="20">
      <c r="A14337" s="1" t="s">
        <v>2197</v>
      </c>
    </row>
    <row r="14338" spans="1:1">
      <c r="A14338" s="2"/>
    </row>
    <row r="14339" spans="1:1" ht="17">
      <c r="A14339" s="3" t="s">
        <v>62</v>
      </c>
    </row>
    <row r="14340" spans="1:1" ht="17">
      <c r="A14340" s="3" t="s">
        <v>2</v>
      </c>
    </row>
    <row r="14341" spans="1:1" ht="17">
      <c r="A14341" s="4" t="s">
        <v>63</v>
      </c>
    </row>
    <row r="14342" spans="1:1" ht="17">
      <c r="A14342" s="3" t="s">
        <v>2</v>
      </c>
    </row>
    <row r="14343" spans="1:1" ht="17">
      <c r="A14343" s="4" t="s">
        <v>63</v>
      </c>
    </row>
    <row r="14344" spans="1:1" ht="17">
      <c r="A14344" s="3"/>
    </row>
    <row r="14345" spans="1:1" ht="17">
      <c r="A14345" s="3" t="s">
        <v>4</v>
      </c>
    </row>
    <row r="14346" spans="1:1" ht="17">
      <c r="A14346" s="3" t="s">
        <v>64</v>
      </c>
    </row>
    <row r="14347" spans="1:1" ht="17">
      <c r="A14347" s="3" t="s">
        <v>65</v>
      </c>
    </row>
    <row r="14349" spans="1:1" ht="17">
      <c r="A14349" s="3" t="s">
        <v>66</v>
      </c>
    </row>
    <row r="14351" spans="1:1" ht="17">
      <c r="A14351" s="3" t="s">
        <v>67</v>
      </c>
    </row>
    <row r="14352" spans="1:1" ht="17">
      <c r="A14352" s="3" t="s">
        <v>9</v>
      </c>
    </row>
    <row r="14353" spans="1:1" ht="17">
      <c r="A14353" s="5" t="s">
        <v>10</v>
      </c>
    </row>
    <row r="14354" spans="1:1" ht="17">
      <c r="A14354" s="3" t="s">
        <v>11</v>
      </c>
    </row>
    <row r="14355" spans="1:1" ht="17">
      <c r="A14355" s="4" t="s">
        <v>68</v>
      </c>
    </row>
    <row r="14356" spans="1:1" ht="17">
      <c r="A14356" s="3"/>
    </row>
    <row r="14357" spans="1:1" ht="17">
      <c r="A14357" s="3" t="s">
        <v>13</v>
      </c>
    </row>
    <row r="14358" spans="1:1" ht="17">
      <c r="A14358" s="3" t="s">
        <v>14</v>
      </c>
    </row>
    <row r="14359" spans="1:1" ht="17">
      <c r="A14359" s="3"/>
    </row>
    <row r="14360" spans="1:1" ht="17">
      <c r="A14360" s="3" t="s">
        <v>15</v>
      </c>
    </row>
    <row r="14361" spans="1:1" ht="17">
      <c r="A14361" s="3" t="s">
        <v>18</v>
      </c>
    </row>
    <row r="14362" spans="1:1" ht="17">
      <c r="A14362" s="3"/>
    </row>
    <row r="14363" spans="1:1" ht="17">
      <c r="A14363" s="3" t="s">
        <v>19</v>
      </c>
    </row>
    <row r="14364" spans="1:1" ht="17">
      <c r="A14364" s="3"/>
    </row>
    <row r="14365" spans="1:1" ht="17">
      <c r="A14365" s="3" t="s">
        <v>20</v>
      </c>
    </row>
    <row r="14366" spans="1:1" ht="17">
      <c r="A14366" s="3"/>
    </row>
    <row r="14367" spans="1:1" ht="17">
      <c r="A14367" s="3" t="s">
        <v>30</v>
      </c>
    </row>
    <row r="14368" spans="1:1" ht="17">
      <c r="A14368" s="3"/>
    </row>
    <row r="14369" spans="1:1" ht="17">
      <c r="A14369" s="3" t="s">
        <v>31</v>
      </c>
    </row>
    <row r="14370" spans="1:1" ht="17">
      <c r="A14370" s="3"/>
    </row>
    <row r="14371" spans="1:1" ht="17">
      <c r="A14371" s="3" t="s">
        <v>41</v>
      </c>
    </row>
    <row r="14372" spans="1:1" ht="17">
      <c r="A14372" s="3"/>
    </row>
    <row r="14373" spans="1:1" ht="20">
      <c r="A14373" s="1" t="s">
        <v>2198</v>
      </c>
    </row>
    <row r="14374" spans="1:1">
      <c r="A14374" s="2"/>
    </row>
    <row r="14375" spans="1:1" ht="17">
      <c r="A14375" s="3" t="s">
        <v>327</v>
      </c>
    </row>
    <row r="14376" spans="1:1" ht="17">
      <c r="A14376" s="3" t="s">
        <v>2</v>
      </c>
    </row>
    <row r="14377" spans="1:1" ht="17">
      <c r="A14377" s="4" t="s">
        <v>55</v>
      </c>
    </row>
    <row r="14378" spans="1:1" ht="17">
      <c r="A14378" s="3" t="s">
        <v>2</v>
      </c>
    </row>
    <row r="14379" spans="1:1" ht="17">
      <c r="A14379" s="4" t="s">
        <v>55</v>
      </c>
    </row>
    <row r="14380" spans="1:1" ht="17">
      <c r="A14380" s="3"/>
    </row>
    <row r="14381" spans="1:1" ht="17">
      <c r="A14381" s="3" t="s">
        <v>4</v>
      </c>
    </row>
    <row r="14382" spans="1:1" ht="17">
      <c r="A14382" s="3" t="s">
        <v>328</v>
      </c>
    </row>
    <row r="14383" spans="1:1" ht="17">
      <c r="A14383" s="3" t="s">
        <v>329</v>
      </c>
    </row>
    <row r="14384" spans="1:1" ht="17">
      <c r="A14384" s="3" t="s">
        <v>330</v>
      </c>
    </row>
    <row r="14386" spans="1:1" ht="17">
      <c r="A14386" s="3" t="s">
        <v>331</v>
      </c>
    </row>
    <row r="14388" spans="1:1" ht="17">
      <c r="A14388" s="3" t="s">
        <v>332</v>
      </c>
    </row>
    <row r="14389" spans="1:1" ht="17">
      <c r="A14389" s="3" t="s">
        <v>9</v>
      </c>
    </row>
    <row r="14390" spans="1:1" ht="17">
      <c r="A14390" s="5" t="s">
        <v>10</v>
      </c>
    </row>
    <row r="14391" spans="1:1" ht="17">
      <c r="A14391" s="3" t="s">
        <v>11</v>
      </c>
    </row>
    <row r="14392" spans="1:1" ht="17">
      <c r="A14392" s="4" t="s">
        <v>333</v>
      </c>
    </row>
    <row r="14393" spans="1:1" ht="17">
      <c r="A14393" s="3"/>
    </row>
    <row r="14394" spans="1:1" ht="17">
      <c r="A14394" s="3" t="s">
        <v>13</v>
      </c>
    </row>
    <row r="14395" spans="1:1" ht="17">
      <c r="A14395" s="3" t="s">
        <v>14</v>
      </c>
    </row>
    <row r="14396" spans="1:1" ht="17">
      <c r="A14396" s="3"/>
    </row>
    <row r="14397" spans="1:1" ht="17">
      <c r="A14397" s="3" t="s">
        <v>15</v>
      </c>
    </row>
    <row r="14398" spans="1:1" ht="17">
      <c r="A14398" s="3" t="s">
        <v>84</v>
      </c>
    </row>
    <row r="14399" spans="1:1" ht="17">
      <c r="A14399" s="3"/>
    </row>
    <row r="14400" spans="1:1" ht="17">
      <c r="A14400" s="3" t="s">
        <v>16</v>
      </c>
    </row>
    <row r="14401" spans="1:1" ht="17">
      <c r="A14401" s="3"/>
    </row>
    <row r="14402" spans="1:1" ht="17">
      <c r="A14402" s="3" t="s">
        <v>17</v>
      </c>
    </row>
    <row r="14403" spans="1:1" ht="17">
      <c r="A14403" s="3"/>
    </row>
    <row r="14404" spans="1:1" ht="17">
      <c r="A14404" s="3" t="s">
        <v>18</v>
      </c>
    </row>
    <row r="14405" spans="1:1" ht="17">
      <c r="A14405" s="3"/>
    </row>
    <row r="14406" spans="1:1" ht="17">
      <c r="A14406" s="3" t="s">
        <v>19</v>
      </c>
    </row>
    <row r="14407" spans="1:1" ht="17">
      <c r="A14407" s="3"/>
    </row>
    <row r="14408" spans="1:1" ht="17">
      <c r="A14408" s="6" t="s">
        <v>334</v>
      </c>
    </row>
    <row r="14409" spans="1:1" ht="20">
      <c r="A14409" s="1" t="s">
        <v>2199</v>
      </c>
    </row>
    <row r="14410" spans="1:1">
      <c r="A14410" s="2"/>
    </row>
    <row r="14411" spans="1:1" ht="17">
      <c r="A14411" s="3" t="s">
        <v>2200</v>
      </c>
    </row>
    <row r="14412" spans="1:1" ht="17">
      <c r="A14412" s="3" t="s">
        <v>2</v>
      </c>
    </row>
    <row r="14413" spans="1:1" ht="17">
      <c r="A14413" s="4" t="s">
        <v>34</v>
      </c>
    </row>
    <row r="14414" spans="1:1" ht="17">
      <c r="A14414" s="3" t="s">
        <v>2</v>
      </c>
    </row>
    <row r="14415" spans="1:1" ht="17">
      <c r="A14415" s="4" t="s">
        <v>34</v>
      </c>
    </row>
    <row r="14416" spans="1:1" ht="17">
      <c r="A14416" s="3"/>
    </row>
    <row r="14417" spans="1:1" ht="17">
      <c r="A14417" s="3" t="s">
        <v>4</v>
      </c>
    </row>
    <row r="14418" spans="1:1" ht="17">
      <c r="A14418" s="3" t="s">
        <v>2201</v>
      </c>
    </row>
    <row r="14419" spans="1:1" ht="17">
      <c r="A14419" s="3" t="s">
        <v>2202</v>
      </c>
    </row>
    <row r="14420" spans="1:1" ht="17">
      <c r="A14420" s="3" t="s">
        <v>65</v>
      </c>
    </row>
    <row r="14422" spans="1:1" ht="17">
      <c r="A14422" s="3" t="s">
        <v>66</v>
      </c>
    </row>
    <row r="14424" spans="1:1" ht="17">
      <c r="A14424" s="3" t="s">
        <v>2203</v>
      </c>
    </row>
    <row r="14425" spans="1:1" ht="17">
      <c r="A14425" s="3" t="s">
        <v>9</v>
      </c>
    </row>
    <row r="14426" spans="1:1" ht="17">
      <c r="A14426" s="3" t="s">
        <v>2204</v>
      </c>
    </row>
    <row r="14427" spans="1:1" ht="17">
      <c r="A14427" s="3"/>
    </row>
    <row r="14428" spans="1:1" ht="17">
      <c r="A14428" s="3" t="s">
        <v>11</v>
      </c>
    </row>
    <row r="14429" spans="1:1" ht="17">
      <c r="A14429" s="4" t="s">
        <v>68</v>
      </c>
    </row>
    <row r="14430" spans="1:1" ht="17">
      <c r="A14430" s="3"/>
    </row>
    <row r="14431" spans="1:1" ht="17">
      <c r="A14431" s="3" t="s">
        <v>13</v>
      </c>
    </row>
    <row r="14432" spans="1:1" ht="17">
      <c r="A14432" s="3" t="s">
        <v>14</v>
      </c>
    </row>
    <row r="14433" spans="1:1" ht="17">
      <c r="A14433" s="3"/>
    </row>
    <row r="14434" spans="1:1" ht="17">
      <c r="A14434" s="3" t="s">
        <v>15</v>
      </c>
    </row>
    <row r="14435" spans="1:1" ht="17">
      <c r="A14435" s="3" t="s">
        <v>16</v>
      </c>
    </row>
    <row r="14436" spans="1:1" ht="17">
      <c r="A14436" s="3"/>
    </row>
    <row r="14437" spans="1:1" ht="17">
      <c r="A14437" s="3" t="s">
        <v>17</v>
      </c>
    </row>
    <row r="14438" spans="1:1" ht="17">
      <c r="A14438" s="3"/>
    </row>
    <row r="14439" spans="1:1" ht="17">
      <c r="A14439" s="3" t="s">
        <v>18</v>
      </c>
    </row>
    <row r="14440" spans="1:1" ht="17">
      <c r="A14440" s="3"/>
    </row>
    <row r="14441" spans="1:1" ht="17">
      <c r="A14441" s="3" t="s">
        <v>19</v>
      </c>
    </row>
    <row r="14442" spans="1:1" ht="17">
      <c r="A14442" s="3"/>
    </row>
    <row r="14443" spans="1:1" ht="17">
      <c r="A14443" s="3" t="s">
        <v>20</v>
      </c>
    </row>
    <row r="14444" spans="1:1" ht="17">
      <c r="A14444" s="3"/>
    </row>
    <row r="14445" spans="1:1" ht="17">
      <c r="A14445" s="6" t="s">
        <v>85</v>
      </c>
    </row>
    <row r="14446" spans="1:1" ht="20">
      <c r="A14446" s="1" t="s">
        <v>2205</v>
      </c>
    </row>
    <row r="14447" spans="1:1">
      <c r="A14447" s="2"/>
    </row>
    <row r="14448" spans="1:1" ht="17">
      <c r="A14448" s="3" t="s">
        <v>2206</v>
      </c>
    </row>
    <row r="14449" spans="1:1" ht="17">
      <c r="A14449" s="3" t="s">
        <v>2</v>
      </c>
    </row>
    <row r="14450" spans="1:1" ht="17">
      <c r="A14450" s="4" t="s">
        <v>3</v>
      </c>
    </row>
    <row r="14451" spans="1:1" ht="17">
      <c r="A14451" s="3" t="s">
        <v>2</v>
      </c>
    </row>
    <row r="14452" spans="1:1" ht="17">
      <c r="A14452" s="4" t="s">
        <v>3</v>
      </c>
    </row>
    <row r="14453" spans="1:1" ht="17">
      <c r="A14453" s="3"/>
    </row>
    <row r="14454" spans="1:1" ht="17">
      <c r="A14454" s="3" t="s">
        <v>4</v>
      </c>
    </row>
    <row r="14455" spans="1:1" ht="17">
      <c r="A14455" s="3" t="s">
        <v>2207</v>
      </c>
    </row>
    <row r="14456" spans="1:1" ht="17">
      <c r="A14456" s="3" t="s">
        <v>2202</v>
      </c>
    </row>
    <row r="14457" spans="1:1" ht="17">
      <c r="A14457" s="3" t="s">
        <v>2208</v>
      </c>
    </row>
    <row r="14459" spans="1:1" ht="17">
      <c r="A14459" s="3" t="s">
        <v>66</v>
      </c>
    </row>
    <row r="14461" spans="1:1" ht="17">
      <c r="A14461" s="3" t="s">
        <v>2209</v>
      </c>
    </row>
    <row r="14462" spans="1:1" ht="17">
      <c r="A14462" s="3" t="s">
        <v>9</v>
      </c>
    </row>
    <row r="14463" spans="1:1" ht="17">
      <c r="A14463" s="3" t="s">
        <v>2204</v>
      </c>
    </row>
    <row r="14464" spans="1:1" ht="17">
      <c r="A14464" s="3"/>
    </row>
    <row r="14465" spans="1:1" ht="17">
      <c r="A14465" s="3" t="s">
        <v>11</v>
      </c>
    </row>
    <row r="14466" spans="1:1" ht="17">
      <c r="A14466" s="4" t="s">
        <v>2179</v>
      </c>
    </row>
    <row r="14467" spans="1:1" ht="17">
      <c r="A14467" s="3"/>
    </row>
    <row r="14468" spans="1:1" ht="17">
      <c r="A14468" s="3" t="s">
        <v>13</v>
      </c>
    </row>
    <row r="14469" spans="1:1" ht="17">
      <c r="A14469" s="3" t="s">
        <v>14</v>
      </c>
    </row>
    <row r="14470" spans="1:1" ht="17">
      <c r="A14470" s="3"/>
    </row>
    <row r="14471" spans="1:1" ht="17">
      <c r="A14471" s="3" t="s">
        <v>15</v>
      </c>
    </row>
    <row r="14472" spans="1:1" ht="17">
      <c r="A14472" s="3" t="s">
        <v>16</v>
      </c>
    </row>
    <row r="14473" spans="1:1" ht="17">
      <c r="A14473" s="3"/>
    </row>
    <row r="14474" spans="1:1" ht="17">
      <c r="A14474" s="3" t="s">
        <v>17</v>
      </c>
    </row>
    <row r="14475" spans="1:1" ht="17">
      <c r="A14475" s="3"/>
    </row>
    <row r="14476" spans="1:1" ht="17">
      <c r="A14476" s="3" t="s">
        <v>18</v>
      </c>
    </row>
    <row r="14477" spans="1:1" ht="17">
      <c r="A14477" s="3"/>
    </row>
    <row r="14478" spans="1:1" ht="17">
      <c r="A14478" s="3" t="s">
        <v>19</v>
      </c>
    </row>
    <row r="14479" spans="1:1" ht="17">
      <c r="A14479" s="3"/>
    </row>
    <row r="14480" spans="1:1" ht="17">
      <c r="A14480" s="3" t="s">
        <v>236</v>
      </c>
    </row>
    <row r="14481" spans="1:1" ht="17">
      <c r="A14481" s="3"/>
    </row>
    <row r="14482" spans="1:1" ht="20">
      <c r="A14482" s="1" t="s">
        <v>2210</v>
      </c>
    </row>
    <row r="14483" spans="1:1">
      <c r="A14483" s="2"/>
    </row>
    <row r="14484" spans="1:1" ht="17">
      <c r="A14484" s="3" t="s">
        <v>363</v>
      </c>
    </row>
    <row r="14485" spans="1:1" ht="17">
      <c r="A14485" s="3" t="s">
        <v>2</v>
      </c>
    </row>
    <row r="14486" spans="1:1" ht="17">
      <c r="A14486" s="4" t="s">
        <v>205</v>
      </c>
    </row>
    <row r="14487" spans="1:1" ht="17">
      <c r="A14487" s="3" t="s">
        <v>2</v>
      </c>
    </row>
    <row r="14488" spans="1:1" ht="17">
      <c r="A14488" s="4" t="s">
        <v>205</v>
      </c>
    </row>
    <row r="14489" spans="1:1" ht="17">
      <c r="A14489" s="3"/>
    </row>
    <row r="14490" spans="1:1" ht="17">
      <c r="A14490" s="3" t="s">
        <v>4</v>
      </c>
    </row>
    <row r="14491" spans="1:1" ht="17">
      <c r="A14491" s="3" t="s">
        <v>364</v>
      </c>
    </row>
    <row r="14492" spans="1:1" ht="17">
      <c r="A14492" s="3" t="s">
        <v>365</v>
      </c>
    </row>
    <row r="14494" spans="1:1" ht="17">
      <c r="A14494" s="3" t="s">
        <v>366</v>
      </c>
    </row>
    <row r="14496" spans="1:1" ht="17">
      <c r="A14496" s="3" t="s">
        <v>367</v>
      </c>
    </row>
    <row r="14497" spans="1:1" ht="17">
      <c r="A14497" s="3" t="s">
        <v>9</v>
      </c>
    </row>
    <row r="14498" spans="1:1" ht="17">
      <c r="A14498" s="5" t="s">
        <v>10</v>
      </c>
    </row>
    <row r="14499" spans="1:1" ht="17">
      <c r="A14499" s="3" t="s">
        <v>11</v>
      </c>
    </row>
    <row r="14500" spans="1:1" ht="17">
      <c r="A14500" s="4" t="s">
        <v>333</v>
      </c>
    </row>
    <row r="14501" spans="1:1" ht="17">
      <c r="A14501" s="3"/>
    </row>
    <row r="14502" spans="1:1" ht="17">
      <c r="A14502" s="3" t="s">
        <v>13</v>
      </c>
    </row>
    <row r="14503" spans="1:1" ht="17">
      <c r="A14503" s="3" t="s">
        <v>14</v>
      </c>
    </row>
    <row r="14504" spans="1:1" ht="17">
      <c r="A14504" s="3"/>
    </row>
    <row r="14505" spans="1:1" ht="17">
      <c r="A14505" s="3" t="s">
        <v>15</v>
      </c>
    </row>
    <row r="14506" spans="1:1" ht="17">
      <c r="A14506" s="3" t="s">
        <v>84</v>
      </c>
    </row>
    <row r="14507" spans="1:1" ht="17">
      <c r="A14507" s="3"/>
    </row>
    <row r="14508" spans="1:1" ht="17">
      <c r="A14508" s="3" t="s">
        <v>16</v>
      </c>
    </row>
    <row r="14509" spans="1:1" ht="17">
      <c r="A14509" s="3"/>
    </row>
    <row r="14510" spans="1:1" ht="17">
      <c r="A14510" s="3" t="s">
        <v>17</v>
      </c>
    </row>
    <row r="14511" spans="1:1" ht="17">
      <c r="A14511" s="3"/>
    </row>
    <row r="14512" spans="1:1" ht="17">
      <c r="A14512" s="3" t="s">
        <v>18</v>
      </c>
    </row>
    <row r="14513" spans="1:1" ht="17">
      <c r="A14513" s="3"/>
    </row>
    <row r="14514" spans="1:1" ht="17">
      <c r="A14514" s="3" t="s">
        <v>19</v>
      </c>
    </row>
    <row r="14515" spans="1:1" ht="17">
      <c r="A14515" s="3"/>
    </row>
    <row r="14516" spans="1:1" ht="17">
      <c r="A14516" s="6" t="s">
        <v>368</v>
      </c>
    </row>
    <row r="14517" spans="1:1" ht="20">
      <c r="A14517" s="1" t="s">
        <v>2211</v>
      </c>
    </row>
    <row r="14518" spans="1:1">
      <c r="A14518" s="2"/>
    </row>
    <row r="14519" spans="1:1" ht="17">
      <c r="A14519" s="3" t="s">
        <v>144</v>
      </c>
    </row>
    <row r="14520" spans="1:1" ht="17">
      <c r="A14520" s="3" t="s">
        <v>2</v>
      </c>
    </row>
    <row r="14521" spans="1:1" ht="17">
      <c r="A14521" s="5" t="s">
        <v>10</v>
      </c>
    </row>
    <row r="14522" spans="1:1" ht="17">
      <c r="A14522" s="3" t="s">
        <v>2</v>
      </c>
    </row>
    <row r="14523" spans="1:1" ht="17">
      <c r="A14523" s="5" t="s">
        <v>10</v>
      </c>
    </row>
    <row r="14524" spans="1:1" ht="17">
      <c r="A14524" s="3" t="s">
        <v>4</v>
      </c>
    </row>
    <row r="14525" spans="1:1" ht="17">
      <c r="A14525" s="3" t="s">
        <v>145</v>
      </c>
    </row>
    <row r="14526" spans="1:1" ht="17">
      <c r="A14526" s="3" t="s">
        <v>146</v>
      </c>
    </row>
    <row r="14528" spans="1:1" ht="17">
      <c r="A14528" s="3" t="s">
        <v>66</v>
      </c>
    </row>
    <row r="14530" spans="1:1" ht="17">
      <c r="A14530" s="3" t="s">
        <v>2212</v>
      </c>
    </row>
    <row r="14531" spans="1:1" ht="17">
      <c r="A14531" s="3" t="s">
        <v>9</v>
      </c>
    </row>
    <row r="14532" spans="1:1" ht="17">
      <c r="A14532" s="5" t="s">
        <v>10</v>
      </c>
    </row>
    <row r="14533" spans="1:1" ht="17">
      <c r="A14533" s="3" t="s">
        <v>11</v>
      </c>
    </row>
    <row r="14534" spans="1:1" ht="17">
      <c r="A14534" s="5" t="s">
        <v>10</v>
      </c>
    </row>
    <row r="14535" spans="1:1" ht="17">
      <c r="A14535" s="3" t="s">
        <v>13</v>
      </c>
    </row>
    <row r="14536" spans="1:1" ht="17">
      <c r="A14536" s="3" t="s">
        <v>14</v>
      </c>
    </row>
    <row r="14537" spans="1:1" ht="17">
      <c r="A14537" s="3"/>
    </row>
    <row r="14538" spans="1:1" ht="17">
      <c r="A14538" s="3" t="s">
        <v>15</v>
      </c>
    </row>
    <row r="14539" spans="1:1" ht="17">
      <c r="A14539" s="3" t="s">
        <v>84</v>
      </c>
    </row>
    <row r="14540" spans="1:1" ht="17">
      <c r="A14540" s="3"/>
    </row>
    <row r="14541" spans="1:1" ht="17">
      <c r="A14541" s="3" t="s">
        <v>16</v>
      </c>
    </row>
    <row r="14542" spans="1:1" ht="17">
      <c r="A14542" s="3"/>
    </row>
    <row r="14543" spans="1:1" ht="17">
      <c r="A14543" s="3" t="s">
        <v>17</v>
      </c>
    </row>
    <row r="14544" spans="1:1" ht="17">
      <c r="A14544" s="3"/>
    </row>
    <row r="14545" spans="1:1" ht="17">
      <c r="A14545" s="3" t="s">
        <v>236</v>
      </c>
    </row>
    <row r="14546" spans="1:1" ht="17">
      <c r="A14546" s="3"/>
    </row>
    <row r="14547" spans="1:1" ht="17">
      <c r="A14547" s="3" t="s">
        <v>31</v>
      </c>
    </row>
    <row r="14548" spans="1:1" ht="17">
      <c r="A14548" s="3"/>
    </row>
    <row r="14549" spans="1:1" ht="20">
      <c r="A14549" s="1" t="s">
        <v>2213</v>
      </c>
    </row>
    <row r="14550" spans="1:1">
      <c r="A14550" s="2"/>
    </row>
    <row r="14551" spans="1:1" ht="17">
      <c r="A14551" s="3" t="s">
        <v>642</v>
      </c>
    </row>
    <row r="14552" spans="1:1" ht="17">
      <c r="A14552" s="3" t="s">
        <v>2</v>
      </c>
    </row>
    <row r="14553" spans="1:1" ht="17">
      <c r="A14553" s="5" t="s">
        <v>10</v>
      </c>
    </row>
    <row r="14554" spans="1:1" ht="17">
      <c r="A14554" s="3" t="s">
        <v>2</v>
      </c>
    </row>
    <row r="14555" spans="1:1" ht="17">
      <c r="A14555" s="5" t="s">
        <v>10</v>
      </c>
    </row>
    <row r="14556" spans="1:1" ht="17">
      <c r="A14556" s="3" t="s">
        <v>4</v>
      </c>
    </row>
    <row r="14557" spans="1:1" ht="17">
      <c r="A14557" s="3" t="s">
        <v>154</v>
      </c>
    </row>
    <row r="14559" spans="1:1" ht="17">
      <c r="A14559" s="3" t="s">
        <v>66</v>
      </c>
    </row>
    <row r="14561" spans="1:1" ht="17">
      <c r="A14561" s="3" t="s">
        <v>2212</v>
      </c>
    </row>
    <row r="14562" spans="1:1" ht="17">
      <c r="A14562" s="3" t="s">
        <v>9</v>
      </c>
    </row>
    <row r="14563" spans="1:1" ht="17">
      <c r="A14563" s="5" t="s">
        <v>10</v>
      </c>
    </row>
    <row r="14564" spans="1:1" ht="17">
      <c r="A14564" s="3" t="s">
        <v>11</v>
      </c>
    </row>
    <row r="14565" spans="1:1" ht="17">
      <c r="A14565" s="5" t="s">
        <v>10</v>
      </c>
    </row>
    <row r="14566" spans="1:1" ht="17">
      <c r="A14566" s="3" t="s">
        <v>13</v>
      </c>
    </row>
    <row r="14567" spans="1:1" ht="17">
      <c r="A14567" s="3" t="s">
        <v>14</v>
      </c>
    </row>
    <row r="14568" spans="1:1" ht="17">
      <c r="A14568" s="3"/>
    </row>
    <row r="14569" spans="1:1" ht="17">
      <c r="A14569" s="3" t="s">
        <v>15</v>
      </c>
    </row>
    <row r="14570" spans="1:1" ht="17">
      <c r="A14570" s="3" t="s">
        <v>84</v>
      </c>
    </row>
    <row r="14571" spans="1:1" ht="17">
      <c r="A14571" s="3"/>
    </row>
    <row r="14572" spans="1:1" ht="17">
      <c r="A14572" s="3" t="s">
        <v>16</v>
      </c>
    </row>
    <row r="14573" spans="1:1" ht="17">
      <c r="A14573" s="3"/>
    </row>
    <row r="14574" spans="1:1" ht="17">
      <c r="A14574" s="3" t="s">
        <v>17</v>
      </c>
    </row>
    <row r="14575" spans="1:1" ht="17">
      <c r="A14575" s="3"/>
    </row>
    <row r="14576" spans="1:1" ht="17">
      <c r="A14576" s="3" t="s">
        <v>236</v>
      </c>
    </row>
    <row r="14577" spans="1:1" ht="17">
      <c r="A14577" s="3"/>
    </row>
    <row r="14578" spans="1:1" ht="17">
      <c r="A14578" s="3" t="s">
        <v>31</v>
      </c>
    </row>
    <row r="14579" spans="1:1" ht="17">
      <c r="A14579" s="3"/>
    </row>
    <row r="14580" spans="1:1" ht="20">
      <c r="A14580" s="1" t="s">
        <v>2214</v>
      </c>
    </row>
    <row r="14581" spans="1:1">
      <c r="A14581" s="2"/>
    </row>
    <row r="14582" spans="1:1" ht="17">
      <c r="A14582" s="3" t="s">
        <v>2215</v>
      </c>
    </row>
    <row r="14583" spans="1:1" ht="17">
      <c r="A14583" s="3" t="s">
        <v>2</v>
      </c>
    </row>
    <row r="14584" spans="1:1" ht="17">
      <c r="A14584" s="4" t="s">
        <v>44</v>
      </c>
    </row>
    <row r="14585" spans="1:1" ht="17">
      <c r="A14585" s="3" t="s">
        <v>2</v>
      </c>
    </row>
    <row r="14586" spans="1:1" ht="17">
      <c r="A14586" s="4" t="s">
        <v>44</v>
      </c>
    </row>
    <row r="14587" spans="1:1" ht="17">
      <c r="A14587" s="3"/>
    </row>
    <row r="14588" spans="1:1" ht="17">
      <c r="A14588" s="3" t="s">
        <v>4</v>
      </c>
    </row>
    <row r="14589" spans="1:1" ht="17">
      <c r="A14589" s="3" t="s">
        <v>2216</v>
      </c>
    </row>
    <row r="14590" spans="1:1" ht="17">
      <c r="A14590" s="3" t="s">
        <v>2217</v>
      </c>
    </row>
    <row r="14591" spans="1:1" ht="17">
      <c r="A14591" s="3" t="s">
        <v>2218</v>
      </c>
    </row>
    <row r="14593" spans="1:1" ht="17">
      <c r="A14593" s="3" t="s">
        <v>66</v>
      </c>
    </row>
    <row r="14595" spans="1:1" ht="17">
      <c r="A14595" s="3" t="s">
        <v>2219</v>
      </c>
    </row>
    <row r="14596" spans="1:1" ht="17">
      <c r="A14596" s="3" t="s">
        <v>9</v>
      </c>
    </row>
    <row r="14597" spans="1:1" ht="17">
      <c r="A14597" s="5" t="s">
        <v>10</v>
      </c>
    </row>
    <row r="14598" spans="1:1" ht="17">
      <c r="A14598" s="3" t="s">
        <v>11</v>
      </c>
    </row>
    <row r="14599" spans="1:1" ht="17">
      <c r="A14599" s="4" t="s">
        <v>2220</v>
      </c>
    </row>
    <row r="14600" spans="1:1" ht="17">
      <c r="A14600" s="3"/>
    </row>
    <row r="14601" spans="1:1" ht="17">
      <c r="A14601" s="3" t="s">
        <v>13</v>
      </c>
    </row>
    <row r="14602" spans="1:1" ht="17">
      <c r="A14602" s="3" t="s">
        <v>14</v>
      </c>
    </row>
    <row r="14603" spans="1:1" ht="17">
      <c r="A14603" s="3"/>
    </row>
    <row r="14604" spans="1:1" ht="17">
      <c r="A14604" s="3" t="s">
        <v>15</v>
      </c>
    </row>
    <row r="14605" spans="1:1" ht="17">
      <c r="A14605" s="3" t="s">
        <v>236</v>
      </c>
    </row>
    <row r="14606" spans="1:1" ht="17">
      <c r="A14606" s="3"/>
    </row>
    <row r="14607" spans="1:1" ht="17">
      <c r="A14607" s="3" t="s">
        <v>31</v>
      </c>
    </row>
    <row r="14608" spans="1:1" ht="17">
      <c r="A14608" s="3"/>
    </row>
    <row r="14609" spans="1:1" ht="20">
      <c r="A14609" s="1" t="s">
        <v>2221</v>
      </c>
    </row>
    <row r="14610" spans="1:1">
      <c r="A14610" s="2"/>
    </row>
    <row r="14611" spans="1:1" ht="17">
      <c r="A14611" s="3" t="s">
        <v>2222</v>
      </c>
    </row>
    <row r="14612" spans="1:1" ht="17">
      <c r="A14612" s="3" t="s">
        <v>2</v>
      </c>
    </row>
    <row r="14613" spans="1:1" ht="17">
      <c r="A14613" s="4" t="s">
        <v>866</v>
      </c>
    </row>
    <row r="14614" spans="1:1" ht="17">
      <c r="A14614" s="3" t="s">
        <v>2</v>
      </c>
    </row>
    <row r="14615" spans="1:1" ht="17">
      <c r="A14615" s="4" t="s">
        <v>866</v>
      </c>
    </row>
    <row r="14616" spans="1:1" ht="17">
      <c r="A14616" s="3"/>
    </row>
    <row r="14617" spans="1:1" ht="17">
      <c r="A14617" s="3" t="s">
        <v>4</v>
      </c>
    </row>
    <row r="14618" spans="1:1" ht="17">
      <c r="A14618" s="3" t="s">
        <v>2223</v>
      </c>
    </row>
    <row r="14619" spans="1:1" ht="17">
      <c r="A14619" s="3" t="s">
        <v>2224</v>
      </c>
    </row>
    <row r="14621" spans="1:1" ht="17">
      <c r="A14621" s="3" t="s">
        <v>66</v>
      </c>
    </row>
    <row r="14623" spans="1:1" ht="17">
      <c r="A14623" s="3" t="s">
        <v>2225</v>
      </c>
    </row>
    <row r="14624" spans="1:1" ht="17">
      <c r="A14624" s="3" t="s">
        <v>9</v>
      </c>
    </row>
    <row r="14625" spans="1:1" ht="17">
      <c r="A14625" s="5" t="s">
        <v>10</v>
      </c>
    </row>
    <row r="14626" spans="1:1" ht="17">
      <c r="A14626" s="3" t="s">
        <v>11</v>
      </c>
    </row>
    <row r="14627" spans="1:1" ht="17">
      <c r="A14627" s="4" t="s">
        <v>2226</v>
      </c>
    </row>
    <row r="14628" spans="1:1" ht="17">
      <c r="A14628" s="3"/>
    </row>
    <row r="14629" spans="1:1" ht="17">
      <c r="A14629" s="3" t="s">
        <v>13</v>
      </c>
    </row>
    <row r="14630" spans="1:1" ht="17">
      <c r="A14630" s="3" t="s">
        <v>14</v>
      </c>
    </row>
    <row r="14631" spans="1:1" ht="17">
      <c r="A14631" s="3"/>
    </row>
    <row r="14632" spans="1:1" ht="17">
      <c r="A14632" s="3" t="s">
        <v>15</v>
      </c>
    </row>
    <row r="14633" spans="1:1" ht="17">
      <c r="A14633" s="3" t="s">
        <v>236</v>
      </c>
    </row>
    <row r="14634" spans="1:1" ht="17">
      <c r="A14634" s="3"/>
    </row>
    <row r="14635" spans="1:1" ht="17">
      <c r="A14635" s="3" t="s">
        <v>31</v>
      </c>
    </row>
    <row r="14636" spans="1:1" ht="17">
      <c r="A14636" s="3"/>
    </row>
    <row r="14637" spans="1:1" ht="20">
      <c r="A14637" s="1" t="s">
        <v>2227</v>
      </c>
    </row>
    <row r="14638" spans="1:1">
      <c r="A14638" s="2"/>
    </row>
    <row r="14639" spans="1:1" ht="17">
      <c r="A14639" s="3" t="s">
        <v>2228</v>
      </c>
    </row>
    <row r="14640" spans="1:1" ht="17">
      <c r="A14640" s="3" t="s">
        <v>2</v>
      </c>
    </row>
    <row r="14641" spans="1:1" ht="17">
      <c r="A14641" s="4" t="s">
        <v>1260</v>
      </c>
    </row>
    <row r="14642" spans="1:1" ht="17">
      <c r="A14642" s="3" t="s">
        <v>2</v>
      </c>
    </row>
    <row r="14643" spans="1:1" ht="17">
      <c r="A14643" s="4" t="s">
        <v>1260</v>
      </c>
    </row>
    <row r="14644" spans="1:1" ht="17">
      <c r="A14644" s="3"/>
    </row>
    <row r="14645" spans="1:1" ht="17">
      <c r="A14645" s="3" t="s">
        <v>4</v>
      </c>
    </row>
    <row r="14646" spans="1:1" ht="17">
      <c r="A14646" s="3" t="s">
        <v>2229</v>
      </c>
    </row>
    <row r="14647" spans="1:1" ht="17">
      <c r="A14647" s="3" t="s">
        <v>2230</v>
      </c>
    </row>
    <row r="14649" spans="1:1" ht="17">
      <c r="A14649" s="3" t="s">
        <v>66</v>
      </c>
    </row>
    <row r="14651" spans="1:1" ht="17">
      <c r="A14651" s="3" t="s">
        <v>2231</v>
      </c>
    </row>
    <row r="14652" spans="1:1" ht="17">
      <c r="A14652" s="3" t="s">
        <v>9</v>
      </c>
    </row>
    <row r="14653" spans="1:1" ht="17">
      <c r="A14653" s="5" t="s">
        <v>10</v>
      </c>
    </row>
    <row r="14654" spans="1:1" ht="17">
      <c r="A14654" s="3" t="s">
        <v>11</v>
      </c>
    </row>
    <row r="14655" spans="1:1" ht="17">
      <c r="A14655" s="4" t="s">
        <v>2226</v>
      </c>
    </row>
    <row r="14656" spans="1:1" ht="17">
      <c r="A14656" s="3"/>
    </row>
    <row r="14657" spans="1:1" ht="17">
      <c r="A14657" s="3" t="s">
        <v>13</v>
      </c>
    </row>
    <row r="14658" spans="1:1" ht="17">
      <c r="A14658" s="3" t="s">
        <v>14</v>
      </c>
    </row>
    <row r="14659" spans="1:1" ht="17">
      <c r="A14659" s="3"/>
    </row>
    <row r="14660" spans="1:1" ht="17">
      <c r="A14660" s="3" t="s">
        <v>15</v>
      </c>
    </row>
    <row r="14661" spans="1:1" ht="17">
      <c r="A14661" s="3" t="s">
        <v>16</v>
      </c>
    </row>
    <row r="14662" spans="1:1" ht="17">
      <c r="A14662" s="3"/>
    </row>
    <row r="14663" spans="1:1" ht="17">
      <c r="A14663" s="3" t="s">
        <v>17</v>
      </c>
    </row>
    <row r="14664" spans="1:1" ht="17">
      <c r="A14664" s="3"/>
    </row>
    <row r="14665" spans="1:1" ht="17">
      <c r="A14665" s="3" t="s">
        <v>236</v>
      </c>
    </row>
    <row r="14666" spans="1:1" ht="17">
      <c r="A14666" s="3"/>
    </row>
    <row r="14667" spans="1:1" ht="17">
      <c r="A14667" s="3" t="s">
        <v>31</v>
      </c>
    </row>
    <row r="14668" spans="1:1" ht="17">
      <c r="A14668" s="3"/>
    </row>
    <row r="14669" spans="1:1" ht="20">
      <c r="A14669" s="1" t="s">
        <v>2232</v>
      </c>
    </row>
    <row r="14670" spans="1:1">
      <c r="A14670" s="2"/>
    </row>
    <row r="14671" spans="1:1" ht="17">
      <c r="A14671" s="3" t="s">
        <v>144</v>
      </c>
    </row>
    <row r="14672" spans="1:1" ht="17">
      <c r="A14672" s="3" t="s">
        <v>2</v>
      </c>
    </row>
    <row r="14673" spans="1:1" ht="17">
      <c r="A14673" s="5" t="s">
        <v>10</v>
      </c>
    </row>
    <row r="14674" spans="1:1" ht="17">
      <c r="A14674" s="3" t="s">
        <v>2</v>
      </c>
    </row>
    <row r="14675" spans="1:1" ht="17">
      <c r="A14675" s="5" t="s">
        <v>10</v>
      </c>
    </row>
    <row r="14676" spans="1:1" ht="17">
      <c r="A14676" s="3" t="s">
        <v>4</v>
      </c>
    </row>
    <row r="14677" spans="1:1" ht="17">
      <c r="A14677" s="3" t="s">
        <v>145</v>
      </c>
    </row>
    <row r="14678" spans="1:1" ht="17">
      <c r="A14678" s="3" t="s">
        <v>146</v>
      </c>
    </row>
    <row r="14680" spans="1:1" ht="17">
      <c r="A14680" s="3" t="s">
        <v>66</v>
      </c>
    </row>
    <row r="14682" spans="1:1" ht="17">
      <c r="A14682" s="3" t="s">
        <v>2233</v>
      </c>
    </row>
    <row r="14683" spans="1:1" ht="17">
      <c r="A14683" s="3" t="s">
        <v>9</v>
      </c>
    </row>
    <row r="14684" spans="1:1" ht="17">
      <c r="A14684" s="5" t="s">
        <v>10</v>
      </c>
    </row>
    <row r="14685" spans="1:1" ht="17">
      <c r="A14685" s="3" t="s">
        <v>11</v>
      </c>
    </row>
    <row r="14686" spans="1:1" ht="17">
      <c r="A14686" s="5" t="s">
        <v>10</v>
      </c>
    </row>
    <row r="14687" spans="1:1" ht="17">
      <c r="A14687" s="3" t="s">
        <v>13</v>
      </c>
    </row>
    <row r="14688" spans="1:1" ht="17">
      <c r="A14688" s="3" t="s">
        <v>14</v>
      </c>
    </row>
    <row r="14689" spans="1:1" ht="17">
      <c r="A14689" s="3"/>
    </row>
    <row r="14690" spans="1:1" ht="17">
      <c r="A14690" s="3" t="s">
        <v>15</v>
      </c>
    </row>
    <row r="14691" spans="1:1" ht="17">
      <c r="A14691" s="3" t="s">
        <v>236</v>
      </c>
    </row>
    <row r="14692" spans="1:1" ht="17">
      <c r="A14692" s="3"/>
    </row>
    <row r="14693" spans="1:1" ht="17">
      <c r="A14693" s="3" t="s">
        <v>31</v>
      </c>
    </row>
    <row r="14694" spans="1:1" ht="17">
      <c r="A14694" s="3"/>
    </row>
    <row r="14695" spans="1:1" ht="20">
      <c r="A14695" s="1" t="s">
        <v>2234</v>
      </c>
    </row>
    <row r="14696" spans="1:1">
      <c r="A14696" s="2"/>
    </row>
    <row r="14697" spans="1:1" ht="17">
      <c r="A14697" s="3" t="s">
        <v>2235</v>
      </c>
    </row>
    <row r="14698" spans="1:1" ht="17">
      <c r="A14698" s="3" t="s">
        <v>2</v>
      </c>
    </row>
    <row r="14699" spans="1:1" ht="17">
      <c r="A14699" s="4" t="s">
        <v>2236</v>
      </c>
    </row>
    <row r="14700" spans="1:1" ht="17">
      <c r="A14700" s="3" t="s">
        <v>2</v>
      </c>
    </row>
    <row r="14701" spans="1:1" ht="17">
      <c r="A14701" s="4" t="s">
        <v>2236</v>
      </c>
    </row>
    <row r="14702" spans="1:1" ht="17">
      <c r="A14702" s="3"/>
    </row>
    <row r="14703" spans="1:1" ht="17">
      <c r="A14703" s="3" t="s">
        <v>4</v>
      </c>
    </row>
    <row r="14704" spans="1:1" ht="17">
      <c r="A14704" s="3" t="s">
        <v>2237</v>
      </c>
    </row>
    <row r="14705" spans="1:1" ht="17">
      <c r="A14705" s="3" t="s">
        <v>2238</v>
      </c>
    </row>
    <row r="14707" spans="1:1" ht="17">
      <c r="A14707" s="3" t="s">
        <v>66</v>
      </c>
    </row>
    <row r="14709" spans="1:1" ht="17">
      <c r="A14709" s="3" t="s">
        <v>2239</v>
      </c>
    </row>
    <row r="14710" spans="1:1" ht="17">
      <c r="A14710" s="3" t="s">
        <v>9</v>
      </c>
    </row>
    <row r="14711" spans="1:1" ht="17">
      <c r="A14711" s="5" t="s">
        <v>10</v>
      </c>
    </row>
    <row r="14712" spans="1:1" ht="17">
      <c r="A14712" s="3" t="s">
        <v>11</v>
      </c>
    </row>
    <row r="14713" spans="1:1" ht="17">
      <c r="A14713" s="4" t="s">
        <v>2220</v>
      </c>
    </row>
    <row r="14714" spans="1:1" ht="17">
      <c r="A14714" s="3"/>
    </row>
    <row r="14715" spans="1:1" ht="17">
      <c r="A14715" s="3" t="s">
        <v>13</v>
      </c>
    </row>
    <row r="14716" spans="1:1" ht="17">
      <c r="A14716" s="3" t="s">
        <v>14</v>
      </c>
    </row>
    <row r="14717" spans="1:1" ht="17">
      <c r="A14717" s="3"/>
    </row>
    <row r="14718" spans="1:1" ht="17">
      <c r="A14718" s="3" t="s">
        <v>15</v>
      </c>
    </row>
    <row r="14719" spans="1:1" ht="17">
      <c r="A14719" s="3" t="s">
        <v>17</v>
      </c>
    </row>
    <row r="14720" spans="1:1" ht="17">
      <c r="A14720" s="3"/>
    </row>
    <row r="14721" spans="1:1" ht="17">
      <c r="A14721" s="3" t="s">
        <v>236</v>
      </c>
    </row>
    <row r="14722" spans="1:1" ht="17">
      <c r="A14722" s="3"/>
    </row>
    <row r="14723" spans="1:1" ht="17">
      <c r="A14723" s="3" t="s">
        <v>31</v>
      </c>
    </row>
    <row r="14724" spans="1:1" ht="17">
      <c r="A14724" s="3"/>
    </row>
    <row r="14725" spans="1:1" ht="20">
      <c r="A14725" s="1" t="s">
        <v>2240</v>
      </c>
    </row>
    <row r="14726" spans="1:1">
      <c r="A14726" s="2"/>
    </row>
    <row r="14727" spans="1:1" ht="17">
      <c r="A14727" s="3" t="s">
        <v>144</v>
      </c>
    </row>
    <row r="14728" spans="1:1" ht="17">
      <c r="A14728" s="3" t="s">
        <v>2</v>
      </c>
    </row>
    <row r="14729" spans="1:1" ht="17">
      <c r="A14729" s="5" t="s">
        <v>10</v>
      </c>
    </row>
    <row r="14730" spans="1:1" ht="17">
      <c r="A14730" s="3" t="s">
        <v>2</v>
      </c>
    </row>
    <row r="14731" spans="1:1" ht="17">
      <c r="A14731" s="5" t="s">
        <v>10</v>
      </c>
    </row>
    <row r="14732" spans="1:1" ht="17">
      <c r="A14732" s="3" t="s">
        <v>4</v>
      </c>
    </row>
    <row r="14733" spans="1:1" ht="17">
      <c r="A14733" s="3" t="s">
        <v>145</v>
      </c>
    </row>
    <row r="14734" spans="1:1" ht="17">
      <c r="A14734" s="3" t="s">
        <v>146</v>
      </c>
    </row>
    <row r="14736" spans="1:1" ht="17">
      <c r="A14736" s="3" t="s">
        <v>66</v>
      </c>
    </row>
    <row r="14738" spans="1:1" ht="17">
      <c r="A14738" s="3" t="s">
        <v>2233</v>
      </c>
    </row>
    <row r="14739" spans="1:1" ht="17">
      <c r="A14739" s="3" t="s">
        <v>9</v>
      </c>
    </row>
    <row r="14740" spans="1:1" ht="17">
      <c r="A14740" s="5" t="s">
        <v>10</v>
      </c>
    </row>
    <row r="14741" spans="1:1" ht="17">
      <c r="A14741" s="3" t="s">
        <v>11</v>
      </c>
    </row>
    <row r="14742" spans="1:1" ht="17">
      <c r="A14742" s="5" t="s">
        <v>10</v>
      </c>
    </row>
    <row r="14743" spans="1:1" ht="17">
      <c r="A14743" s="3" t="s">
        <v>13</v>
      </c>
    </row>
    <row r="14744" spans="1:1" ht="17">
      <c r="A14744" s="3" t="s">
        <v>14</v>
      </c>
    </row>
    <row r="14745" spans="1:1" ht="17">
      <c r="A14745" s="3"/>
    </row>
    <row r="14746" spans="1:1" ht="17">
      <c r="A14746" s="3" t="s">
        <v>15</v>
      </c>
    </row>
    <row r="14747" spans="1:1" ht="17">
      <c r="A14747" s="3" t="s">
        <v>236</v>
      </c>
    </row>
    <row r="14748" spans="1:1" ht="17">
      <c r="A14748" s="3"/>
    </row>
    <row r="14749" spans="1:1" ht="17">
      <c r="A14749" s="3" t="s">
        <v>31</v>
      </c>
    </row>
    <row r="14750" spans="1:1" ht="17">
      <c r="A14750" s="3"/>
    </row>
    <row r="14751" spans="1:1" ht="20">
      <c r="A14751" s="1" t="s">
        <v>2241</v>
      </c>
    </row>
    <row r="14752" spans="1:1">
      <c r="A14752" s="2"/>
    </row>
    <row r="14753" spans="1:1" ht="17">
      <c r="A14753" s="3" t="s">
        <v>153</v>
      </c>
    </row>
    <row r="14754" spans="1:1" ht="17">
      <c r="A14754" s="3" t="s">
        <v>2</v>
      </c>
    </row>
    <row r="14755" spans="1:1" ht="17">
      <c r="A14755" s="5" t="s">
        <v>10</v>
      </c>
    </row>
    <row r="14756" spans="1:1" ht="17">
      <c r="A14756" s="3" t="s">
        <v>2</v>
      </c>
    </row>
    <row r="14757" spans="1:1" ht="17">
      <c r="A14757" s="5" t="s">
        <v>10</v>
      </c>
    </row>
    <row r="14758" spans="1:1" ht="17">
      <c r="A14758" s="3" t="s">
        <v>4</v>
      </c>
    </row>
    <row r="14759" spans="1:1" ht="17">
      <c r="A14759" s="3" t="s">
        <v>154</v>
      </c>
    </row>
    <row r="14761" spans="1:1" ht="17">
      <c r="A14761" s="3" t="s">
        <v>66</v>
      </c>
    </row>
    <row r="14763" spans="1:1" ht="17">
      <c r="A14763" s="3" t="s">
        <v>2242</v>
      </c>
    </row>
    <row r="14764" spans="1:1" ht="17">
      <c r="A14764" s="3" t="s">
        <v>9</v>
      </c>
    </row>
    <row r="14765" spans="1:1" ht="17">
      <c r="A14765" s="5" t="s">
        <v>10</v>
      </c>
    </row>
    <row r="14766" spans="1:1" ht="17">
      <c r="A14766" s="3" t="s">
        <v>11</v>
      </c>
    </row>
    <row r="14767" spans="1:1" ht="17">
      <c r="A14767" s="5" t="s">
        <v>10</v>
      </c>
    </row>
    <row r="14768" spans="1:1" ht="17">
      <c r="A14768" s="3" t="s">
        <v>13</v>
      </c>
    </row>
    <row r="14769" spans="1:1" ht="17">
      <c r="A14769" s="3" t="s">
        <v>14</v>
      </c>
    </row>
    <row r="14770" spans="1:1" ht="17">
      <c r="A14770" s="3"/>
    </row>
    <row r="14771" spans="1:1" ht="17">
      <c r="A14771" s="3" t="s">
        <v>15</v>
      </c>
    </row>
    <row r="14772" spans="1:1" ht="17">
      <c r="A14772" s="3" t="s">
        <v>17</v>
      </c>
    </row>
    <row r="14773" spans="1:1" ht="17">
      <c r="A14773" s="3"/>
    </row>
    <row r="14774" spans="1:1" ht="17">
      <c r="A14774" s="3" t="s">
        <v>236</v>
      </c>
    </row>
    <row r="14775" spans="1:1" ht="17">
      <c r="A14775" s="3"/>
    </row>
    <row r="14776" spans="1:1" ht="17">
      <c r="A14776" s="3" t="s">
        <v>31</v>
      </c>
    </row>
    <row r="14777" spans="1:1" ht="17">
      <c r="A14777" s="3"/>
    </row>
    <row r="14778" spans="1:1" ht="20">
      <c r="A14778" s="1" t="s">
        <v>2243</v>
      </c>
    </row>
    <row r="14779" spans="1:1">
      <c r="A14779" s="2"/>
    </row>
    <row r="14780" spans="1:1" ht="17">
      <c r="A14780" s="3" t="s">
        <v>642</v>
      </c>
    </row>
    <row r="14781" spans="1:1" ht="17">
      <c r="A14781" s="3" t="s">
        <v>2</v>
      </c>
    </row>
    <row r="14782" spans="1:1" ht="17">
      <c r="A14782" s="5" t="s">
        <v>10</v>
      </c>
    </row>
    <row r="14783" spans="1:1" ht="17">
      <c r="A14783" s="3" t="s">
        <v>2</v>
      </c>
    </row>
    <row r="14784" spans="1:1" ht="17">
      <c r="A14784" s="5" t="s">
        <v>10</v>
      </c>
    </row>
    <row r="14785" spans="1:1" ht="17">
      <c r="A14785" s="3" t="s">
        <v>4</v>
      </c>
    </row>
    <row r="14786" spans="1:1" ht="17">
      <c r="A14786" s="3" t="s">
        <v>154</v>
      </c>
    </row>
    <row r="14788" spans="1:1" ht="17">
      <c r="A14788" s="3" t="s">
        <v>66</v>
      </c>
    </row>
    <row r="14790" spans="1:1" ht="17">
      <c r="A14790" s="3" t="s">
        <v>2242</v>
      </c>
    </row>
    <row r="14791" spans="1:1" ht="17">
      <c r="A14791" s="3" t="s">
        <v>9</v>
      </c>
    </row>
    <row r="14792" spans="1:1" ht="17">
      <c r="A14792" s="5" t="s">
        <v>10</v>
      </c>
    </row>
    <row r="14793" spans="1:1" ht="17">
      <c r="A14793" s="3" t="s">
        <v>11</v>
      </c>
    </row>
    <row r="14794" spans="1:1" ht="17">
      <c r="A14794" s="5" t="s">
        <v>10</v>
      </c>
    </row>
    <row r="14795" spans="1:1" ht="17">
      <c r="A14795" s="3" t="s">
        <v>13</v>
      </c>
    </row>
    <row r="14796" spans="1:1" ht="17">
      <c r="A14796" s="3" t="s">
        <v>14</v>
      </c>
    </row>
    <row r="14797" spans="1:1" ht="17">
      <c r="A14797" s="3"/>
    </row>
    <row r="14798" spans="1:1" ht="17">
      <c r="A14798" s="3" t="s">
        <v>15</v>
      </c>
    </row>
    <row r="14799" spans="1:1" ht="17">
      <c r="A14799" s="3" t="s">
        <v>17</v>
      </c>
    </row>
    <row r="14800" spans="1:1" ht="17">
      <c r="A14800" s="3"/>
    </row>
    <row r="14801" spans="1:1" ht="17">
      <c r="A14801" s="3" t="s">
        <v>236</v>
      </c>
    </row>
    <row r="14802" spans="1:1" ht="17">
      <c r="A14802" s="3"/>
    </row>
    <row r="14803" spans="1:1" ht="17">
      <c r="A14803" s="3" t="s">
        <v>31</v>
      </c>
    </row>
    <row r="14804" spans="1:1" ht="17">
      <c r="A14804" s="3"/>
    </row>
    <row r="14805" spans="1:1" ht="20">
      <c r="A14805" s="1" t="s">
        <v>2244</v>
      </c>
    </row>
    <row r="14806" spans="1:1">
      <c r="A14806" s="2"/>
    </row>
    <row r="14807" spans="1:1" ht="17">
      <c r="A14807" s="3" t="s">
        <v>1871</v>
      </c>
    </row>
    <row r="14808" spans="1:1" ht="17">
      <c r="A14808" s="3" t="s">
        <v>2</v>
      </c>
    </row>
    <row r="14809" spans="1:1" ht="17">
      <c r="A14809" s="4" t="s">
        <v>34</v>
      </c>
    </row>
    <row r="14810" spans="1:1" ht="17">
      <c r="A14810" s="3" t="s">
        <v>2</v>
      </c>
    </row>
    <row r="14811" spans="1:1" ht="17">
      <c r="A14811" s="4" t="s">
        <v>34</v>
      </c>
    </row>
    <row r="14812" spans="1:1" ht="17">
      <c r="A14812" s="3"/>
    </row>
    <row r="14813" spans="1:1" ht="17">
      <c r="A14813" s="3" t="s">
        <v>4</v>
      </c>
    </row>
    <row r="14814" spans="1:1" ht="17">
      <c r="A14814" s="3" t="s">
        <v>1872</v>
      </c>
    </row>
    <row r="14815" spans="1:1" ht="17">
      <c r="A14815" s="3" t="s">
        <v>1873</v>
      </c>
    </row>
    <row r="14817" spans="1:1" ht="17">
      <c r="A14817" s="3" t="s">
        <v>1874</v>
      </c>
    </row>
    <row r="14819" spans="1:1" ht="17">
      <c r="A14819" s="3" t="s">
        <v>276</v>
      </c>
    </row>
    <row r="14820" spans="1:1" ht="17">
      <c r="A14820" s="3" t="s">
        <v>9</v>
      </c>
    </row>
    <row r="14821" spans="1:1" ht="17">
      <c r="A14821" s="3" t="s">
        <v>1875</v>
      </c>
    </row>
    <row r="14822" spans="1:1" ht="17">
      <c r="A14822" s="3"/>
    </row>
    <row r="14823" spans="1:1" ht="17">
      <c r="A14823" s="3" t="s">
        <v>11</v>
      </c>
    </row>
    <row r="14824" spans="1:1" ht="17">
      <c r="A14824" s="4" t="s">
        <v>1338</v>
      </c>
    </row>
    <row r="14825" spans="1:1" ht="17">
      <c r="A14825" s="3"/>
    </row>
    <row r="14826" spans="1:1" ht="17">
      <c r="A14826" s="3" t="s">
        <v>13</v>
      </c>
    </row>
    <row r="14827" spans="1:1" ht="17">
      <c r="A14827" s="3" t="s">
        <v>14</v>
      </c>
    </row>
    <row r="14828" spans="1:1" ht="17">
      <c r="A14828" s="3"/>
    </row>
    <row r="14829" spans="1:1" ht="17">
      <c r="A14829" s="3" t="s">
        <v>15</v>
      </c>
    </row>
    <row r="14830" spans="1:1" ht="17">
      <c r="A14830" s="3" t="s">
        <v>17</v>
      </c>
    </row>
    <row r="14831" spans="1:1" ht="17">
      <c r="A14831" s="3"/>
    </row>
    <row r="14832" spans="1:1" ht="17">
      <c r="A14832" s="3" t="s">
        <v>18</v>
      </c>
    </row>
    <row r="14833" spans="1:1" ht="17">
      <c r="A14833" s="3"/>
    </row>
    <row r="14834" spans="1:1" ht="17">
      <c r="A14834" s="3" t="s">
        <v>19</v>
      </c>
    </row>
    <row r="14835" spans="1:1" ht="17">
      <c r="A14835" s="3"/>
    </row>
    <row r="14836" spans="1:1" ht="17">
      <c r="A14836" s="3" t="s">
        <v>20</v>
      </c>
    </row>
    <row r="14837" spans="1:1" ht="17">
      <c r="A14837" s="3"/>
    </row>
    <row r="14838" spans="1:1" ht="17">
      <c r="A14838" s="3" t="s">
        <v>30</v>
      </c>
    </row>
    <row r="14839" spans="1:1" ht="17">
      <c r="A14839" s="3"/>
    </row>
    <row r="14840" spans="1:1" ht="17">
      <c r="A14840" s="3" t="s">
        <v>31</v>
      </c>
    </row>
    <row r="14841" spans="1:1" ht="17">
      <c r="A14841" s="3"/>
    </row>
    <row r="14842" spans="1:1" ht="20">
      <c r="A14842" s="1" t="s">
        <v>2245</v>
      </c>
    </row>
    <row r="14843" spans="1:1">
      <c r="A14843" s="2"/>
    </row>
    <row r="14844" spans="1:1" ht="17">
      <c r="A14844" s="3" t="s">
        <v>273</v>
      </c>
    </row>
    <row r="14845" spans="1:1" ht="17">
      <c r="A14845" s="3" t="s">
        <v>2</v>
      </c>
    </row>
    <row r="14846" spans="1:1" ht="17">
      <c r="A14846" s="4" t="s">
        <v>34</v>
      </c>
    </row>
    <row r="14847" spans="1:1" ht="17">
      <c r="A14847" s="3" t="s">
        <v>2</v>
      </c>
    </row>
    <row r="14848" spans="1:1" ht="17">
      <c r="A14848" s="4" t="s">
        <v>34</v>
      </c>
    </row>
    <row r="14849" spans="1:1" ht="17">
      <c r="A14849" s="3"/>
    </row>
    <row r="14850" spans="1:1" ht="17">
      <c r="A14850" s="3" t="s">
        <v>4</v>
      </c>
    </row>
    <row r="14851" spans="1:1" ht="17">
      <c r="A14851" s="3" t="s">
        <v>274</v>
      </c>
    </row>
    <row r="14852" spans="1:1" ht="17">
      <c r="A14852" s="3" t="s">
        <v>275</v>
      </c>
    </row>
    <row r="14854" spans="1:1" ht="17">
      <c r="A14854" s="3" t="s">
        <v>66</v>
      </c>
    </row>
    <row r="14856" spans="1:1" ht="17">
      <c r="A14856" s="3" t="s">
        <v>276</v>
      </c>
    </row>
    <row r="14857" spans="1:1" ht="17">
      <c r="A14857" s="3" t="s">
        <v>9</v>
      </c>
    </row>
    <row r="14858" spans="1:1" ht="17">
      <c r="A14858" s="5" t="s">
        <v>10</v>
      </c>
    </row>
    <row r="14859" spans="1:1" ht="17">
      <c r="A14859" s="3" t="s">
        <v>11</v>
      </c>
    </row>
    <row r="14860" spans="1:1" ht="17">
      <c r="A14860" s="4" t="s">
        <v>277</v>
      </c>
    </row>
    <row r="14861" spans="1:1" ht="17">
      <c r="A14861" s="3"/>
    </row>
    <row r="14862" spans="1:1" ht="17">
      <c r="A14862" s="4" t="s">
        <v>278</v>
      </c>
    </row>
    <row r="14863" spans="1:1" ht="17">
      <c r="A14863" s="3"/>
    </row>
    <row r="14864" spans="1:1" ht="17">
      <c r="A14864" s="3" t="s">
        <v>13</v>
      </c>
    </row>
    <row r="14865" spans="1:1" ht="17">
      <c r="A14865" s="3" t="s">
        <v>14</v>
      </c>
    </row>
    <row r="14866" spans="1:1" ht="17">
      <c r="A14866" s="3"/>
    </row>
    <row r="14867" spans="1:1" ht="17">
      <c r="A14867" s="3" t="s">
        <v>15</v>
      </c>
    </row>
    <row r="14868" spans="1:1" ht="17">
      <c r="A14868" s="3" t="s">
        <v>18</v>
      </c>
    </row>
    <row r="14869" spans="1:1" ht="17">
      <c r="A14869" s="3"/>
    </row>
    <row r="14870" spans="1:1" ht="17">
      <c r="A14870" s="3" t="s">
        <v>19</v>
      </c>
    </row>
    <row r="14871" spans="1:1" ht="17">
      <c r="A14871" s="3"/>
    </row>
    <row r="14872" spans="1:1" ht="17">
      <c r="A14872" s="3" t="s">
        <v>20</v>
      </c>
    </row>
    <row r="14873" spans="1:1" ht="17">
      <c r="A14873" s="3"/>
    </row>
    <row r="14874" spans="1:1" ht="17">
      <c r="A14874" s="3" t="s">
        <v>30</v>
      </c>
    </row>
    <row r="14875" spans="1:1" ht="17">
      <c r="A14875" s="3"/>
    </row>
    <row r="14876" spans="1:1" ht="17">
      <c r="A14876" s="3" t="s">
        <v>31</v>
      </c>
    </row>
    <row r="14877" spans="1:1" ht="17">
      <c r="A14877" s="3"/>
    </row>
    <row r="14878" spans="1:1" ht="17">
      <c r="A14878" s="3" t="s">
        <v>41</v>
      </c>
    </row>
    <row r="14879" spans="1:1" ht="17">
      <c r="A14879" s="3"/>
    </row>
    <row r="14880" spans="1:1" ht="20">
      <c r="A14880" s="1" t="s">
        <v>2246</v>
      </c>
    </row>
    <row r="14881" spans="1:1">
      <c r="A14881" s="2"/>
    </row>
    <row r="14882" spans="1:1" ht="17">
      <c r="A14882" s="3" t="s">
        <v>1933</v>
      </c>
    </row>
    <row r="14883" spans="1:1" ht="17">
      <c r="A14883" s="3" t="s">
        <v>2</v>
      </c>
    </row>
    <row r="14884" spans="1:1" ht="17">
      <c r="A14884" s="4" t="s">
        <v>44</v>
      </c>
    </row>
    <row r="14885" spans="1:1" ht="17">
      <c r="A14885" s="3" t="s">
        <v>2</v>
      </c>
    </row>
    <row r="14886" spans="1:1" ht="17">
      <c r="A14886" s="4" t="s">
        <v>44</v>
      </c>
    </row>
    <row r="14887" spans="1:1" ht="17">
      <c r="A14887" s="3"/>
    </row>
    <row r="14888" spans="1:1" ht="17">
      <c r="A14888" s="3" t="s">
        <v>4</v>
      </c>
    </row>
    <row r="14889" spans="1:1" ht="17">
      <c r="A14889" s="3" t="s">
        <v>1934</v>
      </c>
    </row>
    <row r="14890" spans="1:1" ht="17">
      <c r="A14890" s="3"/>
    </row>
    <row r="14892" spans="1:1" ht="17">
      <c r="A14892" s="3" t="s">
        <v>1935</v>
      </c>
    </row>
    <row r="14894" spans="1:1" ht="17">
      <c r="A14894" s="3" t="s">
        <v>1936</v>
      </c>
    </row>
    <row r="14895" spans="1:1" ht="17">
      <c r="A14895" s="3" t="s">
        <v>9</v>
      </c>
    </row>
    <row r="14896" spans="1:1" ht="17">
      <c r="A14896" s="5" t="s">
        <v>10</v>
      </c>
    </row>
    <row r="14897" spans="1:1" ht="17">
      <c r="A14897" s="3" t="s">
        <v>11</v>
      </c>
    </row>
    <row r="14898" spans="1:1" ht="17">
      <c r="A14898" s="4" t="s">
        <v>1937</v>
      </c>
    </row>
    <row r="14899" spans="1:1" ht="17">
      <c r="A14899" s="3"/>
    </row>
    <row r="14900" spans="1:1" ht="17">
      <c r="A14900" s="3" t="s">
        <v>13</v>
      </c>
    </row>
    <row r="14901" spans="1:1" ht="17">
      <c r="A14901" s="3" t="s">
        <v>14</v>
      </c>
    </row>
    <row r="14902" spans="1:1" ht="17">
      <c r="A14902" s="3"/>
    </row>
    <row r="14903" spans="1:1" ht="17">
      <c r="A14903" s="3" t="s">
        <v>15</v>
      </c>
    </row>
    <row r="14904" spans="1:1" ht="17">
      <c r="A14904" s="3" t="s">
        <v>84</v>
      </c>
    </row>
    <row r="14905" spans="1:1" ht="17">
      <c r="A14905" s="3"/>
    </row>
    <row r="14906" spans="1:1" ht="17">
      <c r="A14906" s="3" t="s">
        <v>17</v>
      </c>
    </row>
    <row r="14907" spans="1:1" ht="17">
      <c r="A14907" s="3"/>
    </row>
    <row r="14908" spans="1:1" ht="17">
      <c r="A14908" s="3" t="s">
        <v>18</v>
      </c>
    </row>
    <row r="14909" spans="1:1" ht="17">
      <c r="A14909" s="3"/>
    </row>
    <row r="14910" spans="1:1" ht="17">
      <c r="A14910" s="3" t="s">
        <v>31</v>
      </c>
    </row>
    <row r="14911" spans="1:1" ht="17">
      <c r="A14911" s="3"/>
    </row>
    <row r="14912" spans="1:1" ht="17">
      <c r="A14912" s="3" t="s">
        <v>41</v>
      </c>
    </row>
    <row r="14913" spans="1:1" ht="17">
      <c r="A14913" s="3"/>
    </row>
    <row r="14914" spans="1:1" ht="20">
      <c r="A14914" s="1" t="s">
        <v>2247</v>
      </c>
    </row>
    <row r="14915" spans="1:1">
      <c r="A14915" s="2"/>
    </row>
    <row r="14916" spans="1:1" ht="17">
      <c r="A14916" s="3" t="s">
        <v>2248</v>
      </c>
    </row>
    <row r="14917" spans="1:1" ht="17">
      <c r="A14917" s="3" t="s">
        <v>2</v>
      </c>
    </row>
    <row r="14918" spans="1:1" ht="17">
      <c r="A14918" s="4" t="s">
        <v>866</v>
      </c>
    </row>
    <row r="14919" spans="1:1" ht="17">
      <c r="A14919" s="3" t="s">
        <v>2</v>
      </c>
    </row>
    <row r="14920" spans="1:1" ht="17">
      <c r="A14920" s="4" t="s">
        <v>866</v>
      </c>
    </row>
    <row r="14921" spans="1:1" ht="17">
      <c r="A14921" s="3"/>
    </row>
    <row r="14922" spans="1:1" ht="17">
      <c r="A14922" s="3" t="s">
        <v>4</v>
      </c>
    </row>
    <row r="14923" spans="1:1" ht="17">
      <c r="A14923" s="3" t="s">
        <v>2249</v>
      </c>
    </row>
    <row r="14924" spans="1:1" ht="17">
      <c r="A14924" s="3" t="s">
        <v>2250</v>
      </c>
    </row>
    <row r="14926" spans="1:1" ht="17">
      <c r="A14926" s="3" t="s">
        <v>2251</v>
      </c>
    </row>
    <row r="14928" spans="1:1" ht="17">
      <c r="A14928" s="3" t="s">
        <v>2252</v>
      </c>
    </row>
    <row r="14929" spans="1:1" ht="17">
      <c r="A14929" s="3" t="s">
        <v>9</v>
      </c>
    </row>
    <row r="14930" spans="1:1" ht="17">
      <c r="A14930" s="5" t="s">
        <v>10</v>
      </c>
    </row>
    <row r="14931" spans="1:1" ht="17">
      <c r="A14931" s="3" t="s">
        <v>11</v>
      </c>
    </row>
    <row r="14932" spans="1:1" ht="17">
      <c r="A14932" s="4" t="s">
        <v>2253</v>
      </c>
    </row>
    <row r="14933" spans="1:1" ht="17">
      <c r="A14933" s="3"/>
    </row>
    <row r="14934" spans="1:1" ht="17">
      <c r="A14934" s="3" t="s">
        <v>13</v>
      </c>
    </row>
    <row r="14935" spans="1:1" ht="17">
      <c r="A14935" s="3" t="s">
        <v>14</v>
      </c>
    </row>
    <row r="14936" spans="1:1" ht="17">
      <c r="A14936" s="3"/>
    </row>
    <row r="14937" spans="1:1" ht="17">
      <c r="A14937" s="3" t="s">
        <v>15</v>
      </c>
    </row>
    <row r="14938" spans="1:1" ht="17">
      <c r="A14938" s="3" t="s">
        <v>17</v>
      </c>
    </row>
    <row r="14939" spans="1:1" ht="17">
      <c r="A14939" s="3"/>
    </row>
    <row r="14940" spans="1:1" ht="17">
      <c r="A14940" s="3" t="s">
        <v>18</v>
      </c>
    </row>
    <row r="14941" spans="1:1" ht="17">
      <c r="A14941" s="3"/>
    </row>
    <row r="14942" spans="1:1" ht="17">
      <c r="A14942" s="3" t="s">
        <v>20</v>
      </c>
    </row>
    <row r="14943" spans="1:1" ht="17">
      <c r="A14943" s="3"/>
    </row>
    <row r="14944" spans="1:1" ht="17">
      <c r="A14944" s="3" t="s">
        <v>30</v>
      </c>
    </row>
    <row r="14945" spans="1:1" ht="17">
      <c r="A14945" s="3"/>
    </row>
    <row r="14946" spans="1:1" ht="17">
      <c r="A14946" s="3" t="s">
        <v>31</v>
      </c>
    </row>
    <row r="14947" spans="1:1" ht="17">
      <c r="A14947" s="3"/>
    </row>
    <row r="14948" spans="1:1" ht="20">
      <c r="A14948" s="1" t="s">
        <v>2254</v>
      </c>
    </row>
    <row r="14949" spans="1:1">
      <c r="A14949" s="2"/>
    </row>
    <row r="14950" spans="1:1" ht="17">
      <c r="A14950" s="3" t="s">
        <v>2255</v>
      </c>
    </row>
    <row r="14951" spans="1:1" ht="17">
      <c r="A14951" s="3" t="s">
        <v>2</v>
      </c>
    </row>
    <row r="14952" spans="1:1" ht="17">
      <c r="A14952" s="4" t="s">
        <v>740</v>
      </c>
    </row>
    <row r="14953" spans="1:1" ht="17">
      <c r="A14953" s="3" t="s">
        <v>2</v>
      </c>
    </row>
    <row r="14954" spans="1:1" ht="17">
      <c r="A14954" s="4" t="s">
        <v>740</v>
      </c>
    </row>
    <row r="14955" spans="1:1" ht="17">
      <c r="A14955" s="3"/>
    </row>
    <row r="14956" spans="1:1" ht="17">
      <c r="A14956" s="3" t="s">
        <v>4</v>
      </c>
    </row>
    <row r="14957" spans="1:1" ht="17">
      <c r="A14957" s="3" t="s">
        <v>2256</v>
      </c>
    </row>
    <row r="14958" spans="1:1" ht="17">
      <c r="A14958" s="3" t="s">
        <v>2257</v>
      </c>
    </row>
    <row r="14960" spans="1:1" ht="17">
      <c r="A14960" s="3" t="s">
        <v>2258</v>
      </c>
    </row>
    <row r="14962" spans="1:1" ht="17">
      <c r="A14962" s="3" t="s">
        <v>276</v>
      </c>
    </row>
    <row r="14963" spans="1:1" ht="17">
      <c r="A14963" s="3" t="s">
        <v>9</v>
      </c>
    </row>
    <row r="14964" spans="1:1" ht="17">
      <c r="A14964" s="5" t="s">
        <v>10</v>
      </c>
    </row>
    <row r="14965" spans="1:1" ht="17">
      <c r="A14965" s="3" t="s">
        <v>11</v>
      </c>
    </row>
    <row r="14966" spans="1:1" ht="17">
      <c r="A14966" s="4" t="s">
        <v>2259</v>
      </c>
    </row>
    <row r="14967" spans="1:1" ht="17">
      <c r="A14967" s="3"/>
    </row>
    <row r="14968" spans="1:1" ht="17">
      <c r="A14968" s="3" t="s">
        <v>13</v>
      </c>
    </row>
    <row r="14969" spans="1:1" ht="17">
      <c r="A14969" s="3" t="s">
        <v>14</v>
      </c>
    </row>
    <row r="14970" spans="1:1" ht="17">
      <c r="A14970" s="3"/>
    </row>
    <row r="14971" spans="1:1" ht="17">
      <c r="A14971" s="3" t="s">
        <v>15</v>
      </c>
    </row>
    <row r="14972" spans="1:1" ht="17">
      <c r="A14972" s="3" t="s">
        <v>17</v>
      </c>
    </row>
    <row r="14973" spans="1:1" ht="17">
      <c r="A14973" s="3"/>
    </row>
    <row r="14974" spans="1:1" ht="17">
      <c r="A14974" s="3" t="s">
        <v>31</v>
      </c>
    </row>
    <row r="14975" spans="1:1" ht="17">
      <c r="A14975" s="3"/>
    </row>
    <row r="14976" spans="1:1" ht="17">
      <c r="A14976" s="3" t="s">
        <v>41</v>
      </c>
    </row>
    <row r="14977" spans="1:1" ht="17">
      <c r="A14977" s="3"/>
    </row>
    <row r="14978" spans="1:1" ht="20">
      <c r="A14978" s="1" t="s">
        <v>2260</v>
      </c>
    </row>
    <row r="14979" spans="1:1">
      <c r="A14979" s="2"/>
    </row>
    <row r="14980" spans="1:1" ht="17">
      <c r="A14980" s="3" t="s">
        <v>2261</v>
      </c>
    </row>
    <row r="14981" spans="1:1" ht="17">
      <c r="A14981" s="3" t="s">
        <v>2</v>
      </c>
    </row>
    <row r="14982" spans="1:1" ht="17">
      <c r="A14982" s="4" t="s">
        <v>879</v>
      </c>
    </row>
    <row r="14983" spans="1:1" ht="17">
      <c r="A14983" s="3" t="s">
        <v>2</v>
      </c>
    </row>
    <row r="14984" spans="1:1" ht="17">
      <c r="A14984" s="4" t="s">
        <v>879</v>
      </c>
    </row>
    <row r="14985" spans="1:1" ht="17">
      <c r="A14985" s="3"/>
    </row>
    <row r="14986" spans="1:1" ht="17">
      <c r="A14986" s="3" t="s">
        <v>4</v>
      </c>
    </row>
    <row r="14987" spans="1:1" ht="17">
      <c r="A14987" s="3" t="s">
        <v>2256</v>
      </c>
    </row>
    <row r="14988" spans="1:1" ht="17">
      <c r="A14988" s="3" t="s">
        <v>2257</v>
      </c>
    </row>
    <row r="14990" spans="1:1" ht="17">
      <c r="A14990" s="3" t="s">
        <v>2258</v>
      </c>
    </row>
    <row r="14992" spans="1:1" ht="17">
      <c r="A14992" s="3" t="s">
        <v>276</v>
      </c>
    </row>
    <row r="14993" spans="1:1" ht="17">
      <c r="A14993" s="3" t="s">
        <v>9</v>
      </c>
    </row>
    <row r="14994" spans="1:1" ht="17">
      <c r="A14994" s="5" t="s">
        <v>10</v>
      </c>
    </row>
    <row r="14995" spans="1:1" ht="17">
      <c r="A14995" s="3" t="s">
        <v>11</v>
      </c>
    </row>
    <row r="14996" spans="1:1" ht="17">
      <c r="A14996" s="4" t="s">
        <v>2259</v>
      </c>
    </row>
    <row r="14997" spans="1:1" ht="17">
      <c r="A14997" s="3"/>
    </row>
    <row r="14998" spans="1:1" ht="17">
      <c r="A14998" s="3" t="s">
        <v>13</v>
      </c>
    </row>
    <row r="14999" spans="1:1" ht="17">
      <c r="A14999" s="3" t="s">
        <v>297</v>
      </c>
    </row>
    <row r="15000" spans="1:1" ht="17">
      <c r="A15000" s="3"/>
    </row>
    <row r="15001" spans="1:1" ht="17">
      <c r="A15001" s="3" t="s">
        <v>15</v>
      </c>
    </row>
    <row r="15002" spans="1:1" ht="17">
      <c r="A15002" s="3" t="s">
        <v>17</v>
      </c>
    </row>
    <row r="15003" spans="1:1" ht="17">
      <c r="A15003" s="3"/>
    </row>
    <row r="15004" spans="1:1" ht="17">
      <c r="A15004" s="3" t="s">
        <v>31</v>
      </c>
    </row>
    <row r="15005" spans="1:1" ht="17">
      <c r="A15005" s="3"/>
    </row>
    <row r="15006" spans="1:1" ht="17">
      <c r="A15006" s="3" t="s">
        <v>41</v>
      </c>
    </row>
    <row r="15007" spans="1:1" ht="17">
      <c r="A15007" s="3"/>
    </row>
    <row r="15008" spans="1:1" ht="20">
      <c r="A15008" s="1" t="s">
        <v>2262</v>
      </c>
    </row>
    <row r="15009" spans="1:1">
      <c r="A15009" s="2"/>
    </row>
    <row r="15010" spans="1:1" ht="17">
      <c r="A15010" s="3" t="s">
        <v>2263</v>
      </c>
    </row>
    <row r="15011" spans="1:1" ht="17">
      <c r="A15011" s="3" t="s">
        <v>2</v>
      </c>
    </row>
    <row r="15012" spans="1:1" ht="17">
      <c r="A15012" s="4" t="s">
        <v>814</v>
      </c>
    </row>
    <row r="15013" spans="1:1" ht="17">
      <c r="A15013" s="3" t="s">
        <v>2</v>
      </c>
    </row>
    <row r="15014" spans="1:1" ht="17">
      <c r="A15014" s="4" t="s">
        <v>814</v>
      </c>
    </row>
    <row r="15015" spans="1:1" ht="17">
      <c r="A15015" s="3"/>
    </row>
    <row r="15016" spans="1:1" ht="17">
      <c r="A15016" s="3" t="s">
        <v>4</v>
      </c>
    </row>
    <row r="15017" spans="1:1" ht="17">
      <c r="A15017" s="3" t="s">
        <v>2256</v>
      </c>
    </row>
    <row r="15018" spans="1:1" ht="17">
      <c r="A15018" s="3" t="s">
        <v>2257</v>
      </c>
    </row>
    <row r="15020" spans="1:1" ht="17">
      <c r="A15020" s="3" t="s">
        <v>2258</v>
      </c>
    </row>
    <row r="15022" spans="1:1" ht="17">
      <c r="A15022" s="3" t="s">
        <v>276</v>
      </c>
    </row>
    <row r="15023" spans="1:1" ht="17">
      <c r="A15023" s="3" t="s">
        <v>9</v>
      </c>
    </row>
    <row r="15024" spans="1:1" ht="17">
      <c r="A15024" s="5" t="s">
        <v>10</v>
      </c>
    </row>
    <row r="15025" spans="1:1" ht="17">
      <c r="A15025" s="3" t="s">
        <v>11</v>
      </c>
    </row>
    <row r="15026" spans="1:1" ht="17">
      <c r="A15026" s="4" t="s">
        <v>2259</v>
      </c>
    </row>
    <row r="15027" spans="1:1" ht="17">
      <c r="A15027" s="3"/>
    </row>
    <row r="15028" spans="1:1" ht="17">
      <c r="A15028" s="3" t="s">
        <v>13</v>
      </c>
    </row>
    <row r="15029" spans="1:1" ht="17">
      <c r="A15029" s="3" t="s">
        <v>297</v>
      </c>
    </row>
    <row r="15030" spans="1:1" ht="17">
      <c r="A15030" s="3"/>
    </row>
    <row r="15031" spans="1:1" ht="17">
      <c r="A15031" s="3" t="s">
        <v>15</v>
      </c>
    </row>
    <row r="15032" spans="1:1" ht="17">
      <c r="A15032" s="3" t="s">
        <v>17</v>
      </c>
    </row>
    <row r="15033" spans="1:1" ht="17">
      <c r="A15033" s="3"/>
    </row>
    <row r="15034" spans="1:1" ht="17">
      <c r="A15034" s="3" t="s">
        <v>31</v>
      </c>
    </row>
    <row r="15035" spans="1:1" ht="17">
      <c r="A15035" s="3"/>
    </row>
    <row r="15036" spans="1:1" ht="17">
      <c r="A15036" s="3" t="s">
        <v>41</v>
      </c>
    </row>
    <row r="15037" spans="1:1" ht="17">
      <c r="A15037" s="3"/>
    </row>
    <row r="15038" spans="1:1" ht="20">
      <c r="A15038" s="1" t="s">
        <v>2264</v>
      </c>
    </row>
    <row r="15039" spans="1:1">
      <c r="A15039" s="2"/>
    </row>
    <row r="15040" spans="1:1" ht="17">
      <c r="A15040" s="3" t="s">
        <v>574</v>
      </c>
    </row>
    <row r="15041" spans="1:1" ht="17">
      <c r="A15041" s="3" t="s">
        <v>2</v>
      </c>
    </row>
    <row r="15042" spans="1:1" ht="17">
      <c r="A15042" s="4" t="s">
        <v>575</v>
      </c>
    </row>
    <row r="15043" spans="1:1" ht="17">
      <c r="A15043" s="3" t="s">
        <v>2</v>
      </c>
    </row>
    <row r="15044" spans="1:1" ht="17">
      <c r="A15044" s="4" t="s">
        <v>575</v>
      </c>
    </row>
    <row r="15045" spans="1:1" ht="17">
      <c r="A15045" s="3"/>
    </row>
    <row r="15046" spans="1:1" ht="17">
      <c r="A15046" s="3" t="s">
        <v>4</v>
      </c>
    </row>
    <row r="15047" spans="1:1" ht="17">
      <c r="A15047" s="3" t="s">
        <v>576</v>
      </c>
    </row>
    <row r="15048" spans="1:1" ht="17">
      <c r="A15048" s="3" t="s">
        <v>577</v>
      </c>
    </row>
    <row r="15050" spans="1:1" ht="17">
      <c r="A15050" s="3" t="s">
        <v>578</v>
      </c>
    </row>
    <row r="15052" spans="1:1" ht="17">
      <c r="A15052" s="3" t="s">
        <v>276</v>
      </c>
    </row>
    <row r="15053" spans="1:1" ht="17">
      <c r="A15053" s="3" t="s">
        <v>9</v>
      </c>
    </row>
    <row r="15054" spans="1:1" ht="17">
      <c r="A15054" s="5" t="s">
        <v>10</v>
      </c>
    </row>
    <row r="15055" spans="1:1" ht="17">
      <c r="A15055" s="3" t="s">
        <v>11</v>
      </c>
    </row>
    <row r="15056" spans="1:1" ht="17">
      <c r="A15056" s="4" t="s">
        <v>579</v>
      </c>
    </row>
    <row r="15057" spans="1:1" ht="17">
      <c r="A15057" s="3"/>
    </row>
    <row r="15058" spans="1:1" ht="17">
      <c r="A15058" s="3" t="s">
        <v>13</v>
      </c>
    </row>
    <row r="15059" spans="1:1" ht="17">
      <c r="A15059" s="3" t="s">
        <v>14</v>
      </c>
    </row>
    <row r="15060" spans="1:1" ht="17">
      <c r="A15060" s="3"/>
    </row>
    <row r="15061" spans="1:1" ht="17">
      <c r="A15061" s="3" t="s">
        <v>15</v>
      </c>
    </row>
    <row r="15062" spans="1:1" ht="17">
      <c r="A15062" s="3" t="s">
        <v>17</v>
      </c>
    </row>
    <row r="15063" spans="1:1" ht="17">
      <c r="A15063" s="3"/>
    </row>
    <row r="15064" spans="1:1" ht="17">
      <c r="A15064" s="3" t="s">
        <v>18</v>
      </c>
    </row>
    <row r="15065" spans="1:1" ht="17">
      <c r="A15065" s="3"/>
    </row>
    <row r="15066" spans="1:1" ht="17">
      <c r="A15066" s="3" t="s">
        <v>30</v>
      </c>
    </row>
    <row r="15067" spans="1:1" ht="17">
      <c r="A15067" s="3"/>
    </row>
    <row r="15068" spans="1:1" ht="17">
      <c r="A15068" s="3" t="s">
        <v>31</v>
      </c>
    </row>
    <row r="15069" spans="1:1" ht="17">
      <c r="A15069" s="3"/>
    </row>
    <row r="15070" spans="1:1" ht="17">
      <c r="A15070" s="3" t="s">
        <v>41</v>
      </c>
    </row>
    <row r="15071" spans="1:1" ht="17">
      <c r="A15071" s="3"/>
    </row>
    <row r="15072" spans="1:1" ht="20">
      <c r="A15072" s="1" t="s">
        <v>2265</v>
      </c>
    </row>
    <row r="15073" spans="1:1">
      <c r="A15073" s="2"/>
    </row>
    <row r="15074" spans="1:1" ht="17">
      <c r="A15074" s="3" t="s">
        <v>585</v>
      </c>
    </row>
    <row r="15075" spans="1:1" ht="17">
      <c r="A15075" s="3" t="s">
        <v>2</v>
      </c>
    </row>
    <row r="15076" spans="1:1" ht="17">
      <c r="A15076" s="4" t="s">
        <v>44</v>
      </c>
    </row>
    <row r="15077" spans="1:1" ht="17">
      <c r="A15077" s="3" t="s">
        <v>2</v>
      </c>
    </row>
    <row r="15078" spans="1:1" ht="17">
      <c r="A15078" s="4" t="s">
        <v>44</v>
      </c>
    </row>
    <row r="15079" spans="1:1" ht="17">
      <c r="A15079" s="3"/>
    </row>
    <row r="15080" spans="1:1" ht="17">
      <c r="A15080" s="3" t="s">
        <v>4</v>
      </c>
    </row>
    <row r="15081" spans="1:1" ht="17">
      <c r="A15081" s="3" t="s">
        <v>586</v>
      </c>
    </row>
    <row r="15082" spans="1:1" ht="17">
      <c r="A15082" s="3" t="s">
        <v>587</v>
      </c>
    </row>
    <row r="15084" spans="1:1" ht="17">
      <c r="A15084" s="3" t="s">
        <v>66</v>
      </c>
    </row>
    <row r="15086" spans="1:1" ht="17">
      <c r="A15086" s="3" t="s">
        <v>276</v>
      </c>
    </row>
    <row r="15087" spans="1:1" ht="17">
      <c r="A15087" s="3" t="s">
        <v>9</v>
      </c>
    </row>
    <row r="15088" spans="1:1" ht="17">
      <c r="A15088" s="5" t="s">
        <v>10</v>
      </c>
    </row>
    <row r="15089" spans="1:1" ht="17">
      <c r="A15089" s="3" t="s">
        <v>11</v>
      </c>
    </row>
    <row r="15090" spans="1:1" ht="17">
      <c r="A15090" s="4" t="s">
        <v>539</v>
      </c>
    </row>
    <row r="15091" spans="1:1" ht="17">
      <c r="A15091" s="3"/>
    </row>
    <row r="15092" spans="1:1" ht="17">
      <c r="A15092" s="3" t="s">
        <v>13</v>
      </c>
    </row>
    <row r="15093" spans="1:1" ht="17">
      <c r="A15093" s="3" t="s">
        <v>14</v>
      </c>
    </row>
    <row r="15094" spans="1:1" ht="17">
      <c r="A15094" s="3"/>
    </row>
    <row r="15095" spans="1:1" ht="17">
      <c r="A15095" s="3" t="s">
        <v>15</v>
      </c>
    </row>
    <row r="15096" spans="1:1" ht="17">
      <c r="A15096" s="3" t="s">
        <v>31</v>
      </c>
    </row>
    <row r="15097" spans="1:1" ht="17">
      <c r="A15097" s="3"/>
    </row>
    <row r="15098" spans="1:1" ht="17">
      <c r="A15098" s="3" t="s">
        <v>41</v>
      </c>
    </row>
    <row r="15099" spans="1:1" ht="17">
      <c r="A15099" s="3"/>
    </row>
    <row r="15100" spans="1:1" ht="20">
      <c r="A15100" s="1" t="s">
        <v>2266</v>
      </c>
    </row>
    <row r="15101" spans="1:1">
      <c r="A15101" s="2"/>
    </row>
    <row r="15102" spans="1:1" ht="17">
      <c r="A15102" s="3" t="s">
        <v>1939</v>
      </c>
    </row>
    <row r="15103" spans="1:1" ht="17">
      <c r="A15103" s="3" t="s">
        <v>2</v>
      </c>
    </row>
    <row r="15104" spans="1:1" ht="17">
      <c r="A15104" s="4" t="s">
        <v>1412</v>
      </c>
    </row>
    <row r="15105" spans="1:1" ht="17">
      <c r="A15105" s="3" t="s">
        <v>2</v>
      </c>
    </row>
    <row r="15106" spans="1:1" ht="17">
      <c r="A15106" s="4" t="s">
        <v>1412</v>
      </c>
    </row>
    <row r="15107" spans="1:1" ht="17">
      <c r="A15107" s="3"/>
    </row>
    <row r="15108" spans="1:1" ht="17">
      <c r="A15108" s="3" t="s">
        <v>4</v>
      </c>
    </row>
    <row r="15109" spans="1:1" ht="17">
      <c r="A15109" s="3" t="s">
        <v>1940</v>
      </c>
    </row>
    <row r="15110" spans="1:1" ht="17">
      <c r="A15110" s="3" t="s">
        <v>1941</v>
      </c>
    </row>
    <row r="15112" spans="1:1" ht="17">
      <c r="A15112" s="3" t="s">
        <v>1942</v>
      </c>
    </row>
    <row r="15114" spans="1:1" ht="17">
      <c r="A15114" s="3" t="s">
        <v>1943</v>
      </c>
    </row>
    <row r="15115" spans="1:1" ht="17">
      <c r="A15115" s="3" t="s">
        <v>9</v>
      </c>
    </row>
    <row r="15116" spans="1:1" ht="17">
      <c r="A15116" s="5" t="s">
        <v>10</v>
      </c>
    </row>
    <row r="15117" spans="1:1" ht="17">
      <c r="A15117" s="3" t="s">
        <v>11</v>
      </c>
    </row>
    <row r="15118" spans="1:1" ht="17">
      <c r="A15118" s="4" t="s">
        <v>1937</v>
      </c>
    </row>
    <row r="15119" spans="1:1" ht="17">
      <c r="A15119" s="3"/>
    </row>
    <row r="15120" spans="1:1" ht="17">
      <c r="A15120" s="3" t="s">
        <v>13</v>
      </c>
    </row>
    <row r="15121" spans="1:1" ht="17">
      <c r="A15121" s="3" t="s">
        <v>14</v>
      </c>
    </row>
    <row r="15122" spans="1:1" ht="17">
      <c r="A15122" s="3"/>
    </row>
    <row r="15123" spans="1:1" ht="17">
      <c r="A15123" s="3" t="s">
        <v>15</v>
      </c>
    </row>
    <row r="15124" spans="1:1" ht="17">
      <c r="A15124" s="3" t="s">
        <v>17</v>
      </c>
    </row>
    <row r="15125" spans="1:1" ht="17">
      <c r="A15125" s="3"/>
    </row>
    <row r="15126" spans="1:1" ht="17">
      <c r="A15126" s="3" t="s">
        <v>18</v>
      </c>
    </row>
    <row r="15127" spans="1:1" ht="17">
      <c r="A15127" s="3"/>
    </row>
    <row r="15128" spans="1:1" ht="17">
      <c r="A15128" s="3" t="s">
        <v>30</v>
      </c>
    </row>
    <row r="15129" spans="1:1" ht="17">
      <c r="A15129" s="3"/>
    </row>
    <row r="15130" spans="1:1" ht="17">
      <c r="A15130" s="3" t="s">
        <v>31</v>
      </c>
    </row>
    <row r="15131" spans="1:1" ht="17">
      <c r="A15131" s="3"/>
    </row>
    <row r="15132" spans="1:1" ht="17">
      <c r="A15132" s="3" t="s">
        <v>41</v>
      </c>
    </row>
    <row r="15133" spans="1:1" ht="17">
      <c r="A15133" s="3"/>
    </row>
    <row r="15134" spans="1:1" ht="20">
      <c r="A15134" s="1" t="s">
        <v>2267</v>
      </c>
    </row>
    <row r="15135" spans="1:1">
      <c r="A15135" s="2"/>
    </row>
    <row r="15136" spans="1:1" ht="17">
      <c r="A15136" s="3" t="s">
        <v>945</v>
      </c>
    </row>
    <row r="15137" spans="1:1" ht="17">
      <c r="A15137" s="3" t="s">
        <v>2</v>
      </c>
    </row>
    <row r="15138" spans="1:1" ht="17">
      <c r="A15138" s="4" t="s">
        <v>44</v>
      </c>
    </row>
    <row r="15139" spans="1:1" ht="17">
      <c r="A15139" s="3" t="s">
        <v>2</v>
      </c>
    </row>
    <row r="15140" spans="1:1" ht="17">
      <c r="A15140" s="4" t="s">
        <v>44</v>
      </c>
    </row>
    <row r="15141" spans="1:1" ht="17">
      <c r="A15141" s="3"/>
    </row>
    <row r="15142" spans="1:1" ht="17">
      <c r="A15142" s="3" t="s">
        <v>4</v>
      </c>
    </row>
    <row r="15143" spans="1:1" ht="17">
      <c r="A15143" s="3" t="s">
        <v>946</v>
      </c>
    </row>
    <row r="15144" spans="1:1" ht="17">
      <c r="A15144" s="3" t="s">
        <v>947</v>
      </c>
    </row>
    <row r="15146" spans="1:1" ht="17">
      <c r="A15146" s="3" t="s">
        <v>948</v>
      </c>
    </row>
    <row r="15148" spans="1:1" ht="17">
      <c r="A15148" s="3" t="s">
        <v>949</v>
      </c>
    </row>
    <row r="15149" spans="1:1" ht="17">
      <c r="A15149" s="3" t="s">
        <v>9</v>
      </c>
    </row>
    <row r="15150" spans="1:1" ht="17">
      <c r="A15150" s="5" t="s">
        <v>10</v>
      </c>
    </row>
    <row r="15151" spans="1:1" ht="17">
      <c r="A15151" s="3" t="s">
        <v>11</v>
      </c>
    </row>
    <row r="15152" spans="1:1" ht="17">
      <c r="A15152" s="4" t="s">
        <v>928</v>
      </c>
    </row>
    <row r="15153" spans="1:1" ht="17">
      <c r="A15153" s="3"/>
    </row>
    <row r="15154" spans="1:1" ht="17">
      <c r="A15154" s="3" t="s">
        <v>13</v>
      </c>
    </row>
    <row r="15155" spans="1:1" ht="17">
      <c r="A15155" s="3" t="s">
        <v>14</v>
      </c>
    </row>
    <row r="15156" spans="1:1" ht="17">
      <c r="A15156" s="3"/>
    </row>
    <row r="15157" spans="1:1" ht="17">
      <c r="A15157" s="3" t="s">
        <v>15</v>
      </c>
    </row>
    <row r="15158" spans="1:1" ht="17">
      <c r="A15158" s="3" t="s">
        <v>16</v>
      </c>
    </row>
    <row r="15159" spans="1:1" ht="17">
      <c r="A15159" s="3"/>
    </row>
    <row r="15160" spans="1:1" ht="17">
      <c r="A15160" s="3" t="s">
        <v>17</v>
      </c>
    </row>
    <row r="15161" spans="1:1" ht="17">
      <c r="A15161" s="3"/>
    </row>
    <row r="15162" spans="1:1" ht="17">
      <c r="A15162" s="3" t="s">
        <v>18</v>
      </c>
    </row>
    <row r="15163" spans="1:1" ht="17">
      <c r="A15163" s="3"/>
    </row>
    <row r="15164" spans="1:1" ht="17">
      <c r="A15164" s="3" t="s">
        <v>19</v>
      </c>
    </row>
    <row r="15165" spans="1:1" ht="17">
      <c r="A15165" s="3"/>
    </row>
    <row r="15166" spans="1:1" ht="17">
      <c r="A15166" s="3" t="s">
        <v>31</v>
      </c>
    </row>
    <row r="15167" spans="1:1" ht="17">
      <c r="A15167" s="3"/>
    </row>
    <row r="15168" spans="1:1" ht="20">
      <c r="A15168" s="1" t="s">
        <v>2268</v>
      </c>
    </row>
    <row r="15169" spans="1:1">
      <c r="A15169" s="2"/>
    </row>
    <row r="15170" spans="1:1" ht="17">
      <c r="A15170" s="3" t="s">
        <v>958</v>
      </c>
    </row>
    <row r="15171" spans="1:1" ht="17">
      <c r="A15171" s="3" t="s">
        <v>2</v>
      </c>
    </row>
    <row r="15172" spans="1:1" ht="17">
      <c r="A15172" s="4" t="s">
        <v>63</v>
      </c>
    </row>
    <row r="15173" spans="1:1" ht="17">
      <c r="A15173" s="3" t="s">
        <v>2</v>
      </c>
    </row>
    <row r="15174" spans="1:1" ht="17">
      <c r="A15174" s="4" t="s">
        <v>63</v>
      </c>
    </row>
    <row r="15175" spans="1:1" ht="17">
      <c r="A15175" s="3"/>
    </row>
    <row r="15176" spans="1:1" ht="17">
      <c r="A15176" s="3" t="s">
        <v>4</v>
      </c>
    </row>
    <row r="15177" spans="1:1" ht="17">
      <c r="A15177" s="3" t="s">
        <v>959</v>
      </c>
    </row>
    <row r="15178" spans="1:1" ht="17">
      <c r="A15178" s="3" t="s">
        <v>960</v>
      </c>
    </row>
    <row r="15180" spans="1:1" ht="17">
      <c r="A15180" s="3" t="s">
        <v>961</v>
      </c>
    </row>
    <row r="15182" spans="1:1" ht="17">
      <c r="A15182" s="3" t="s">
        <v>962</v>
      </c>
    </row>
    <row r="15183" spans="1:1" ht="17">
      <c r="A15183" s="3" t="s">
        <v>9</v>
      </c>
    </row>
    <row r="15184" spans="1:1" ht="17">
      <c r="A15184" s="5" t="s">
        <v>10</v>
      </c>
    </row>
    <row r="15185" spans="1:1" ht="17">
      <c r="A15185" s="3" t="s">
        <v>11</v>
      </c>
    </row>
    <row r="15186" spans="1:1" ht="17">
      <c r="A15186" s="4" t="s">
        <v>963</v>
      </c>
    </row>
    <row r="15187" spans="1:1" ht="17">
      <c r="A15187" s="3"/>
    </row>
    <row r="15188" spans="1:1" ht="17">
      <c r="A15188" s="3" t="s">
        <v>13</v>
      </c>
    </row>
    <row r="15189" spans="1:1" ht="17">
      <c r="A15189" s="3" t="s">
        <v>14</v>
      </c>
    </row>
    <row r="15190" spans="1:1" ht="17">
      <c r="A15190" s="3"/>
    </row>
    <row r="15191" spans="1:1" ht="17">
      <c r="A15191" s="3" t="s">
        <v>15</v>
      </c>
    </row>
    <row r="15192" spans="1:1" ht="17">
      <c r="A15192" s="3" t="s">
        <v>84</v>
      </c>
    </row>
    <row r="15193" spans="1:1" ht="17">
      <c r="A15193" s="3"/>
    </row>
    <row r="15194" spans="1:1" ht="17">
      <c r="A15194" s="3" t="s">
        <v>17</v>
      </c>
    </row>
    <row r="15195" spans="1:1" ht="17">
      <c r="A15195" s="3"/>
    </row>
    <row r="15196" spans="1:1" ht="17">
      <c r="A15196" s="3" t="s">
        <v>18</v>
      </c>
    </row>
    <row r="15197" spans="1:1" ht="17">
      <c r="A15197" s="3"/>
    </row>
    <row r="15198" spans="1:1" ht="17">
      <c r="A15198" s="3" t="s">
        <v>19</v>
      </c>
    </row>
    <row r="15199" spans="1:1" ht="17">
      <c r="A15199" s="3"/>
    </row>
    <row r="15200" spans="1:1" ht="17">
      <c r="A15200" s="3" t="s">
        <v>20</v>
      </c>
    </row>
    <row r="15201" spans="1:1" ht="17">
      <c r="A15201" s="3"/>
    </row>
    <row r="15202" spans="1:1" ht="17">
      <c r="A15202" s="6" t="s">
        <v>95</v>
      </c>
    </row>
    <row r="15203" spans="1:1" ht="20">
      <c r="A15203" s="1" t="s">
        <v>2269</v>
      </c>
    </row>
    <row r="15204" spans="1:1">
      <c r="A15204" s="2"/>
    </row>
    <row r="15205" spans="1:1" ht="17">
      <c r="A15205" s="3" t="s">
        <v>2270</v>
      </c>
    </row>
    <row r="15206" spans="1:1" ht="17">
      <c r="A15206" s="3" t="s">
        <v>2</v>
      </c>
    </row>
    <row r="15207" spans="1:1" ht="17">
      <c r="A15207" s="4" t="s">
        <v>71</v>
      </c>
    </row>
    <row r="15208" spans="1:1" ht="17">
      <c r="A15208" s="3" t="s">
        <v>2</v>
      </c>
    </row>
    <row r="15209" spans="1:1" ht="17">
      <c r="A15209" s="4" t="s">
        <v>71</v>
      </c>
    </row>
    <row r="15210" spans="1:1" ht="17">
      <c r="A15210" s="3"/>
    </row>
    <row r="15211" spans="1:1" ht="17">
      <c r="A15211" s="3" t="s">
        <v>4</v>
      </c>
    </row>
    <row r="15212" spans="1:1" ht="17">
      <c r="A15212" s="3" t="s">
        <v>2271</v>
      </c>
    </row>
    <row r="15213" spans="1:1" ht="17">
      <c r="A15213" s="3" t="s">
        <v>2272</v>
      </c>
    </row>
    <row r="15215" spans="1:1" ht="17">
      <c r="A15215" s="3" t="s">
        <v>2273</v>
      </c>
    </row>
    <row r="15217" spans="1:1" ht="17">
      <c r="A15217" s="3" t="s">
        <v>2274</v>
      </c>
    </row>
    <row r="15218" spans="1:1" ht="17">
      <c r="A15218" s="3" t="s">
        <v>9</v>
      </c>
    </row>
    <row r="15219" spans="1:1" ht="17">
      <c r="A15219" s="5" t="s">
        <v>10</v>
      </c>
    </row>
    <row r="15220" spans="1:1" ht="17">
      <c r="A15220" s="3" t="s">
        <v>11</v>
      </c>
    </row>
    <row r="15221" spans="1:1" ht="17">
      <c r="A15221" s="4" t="s">
        <v>2275</v>
      </c>
    </row>
    <row r="15222" spans="1:1" ht="17">
      <c r="A15222" s="3"/>
    </row>
    <row r="15223" spans="1:1" ht="17">
      <c r="A15223" s="4" t="s">
        <v>2276</v>
      </c>
    </row>
    <row r="15224" spans="1:1" ht="17">
      <c r="A15224" s="3"/>
    </row>
    <row r="15225" spans="1:1" ht="17">
      <c r="A15225" s="3" t="s">
        <v>13</v>
      </c>
    </row>
    <row r="15226" spans="1:1" ht="17">
      <c r="A15226" s="3" t="s">
        <v>14</v>
      </c>
    </row>
    <row r="15227" spans="1:1" ht="17">
      <c r="A15227" s="3"/>
    </row>
    <row r="15228" spans="1:1" ht="17">
      <c r="A15228" s="3" t="s">
        <v>15</v>
      </c>
    </row>
    <row r="15229" spans="1:1" ht="17">
      <c r="A15229" s="3" t="s">
        <v>84</v>
      </c>
    </row>
    <row r="15230" spans="1:1" ht="17">
      <c r="A15230" s="3"/>
    </row>
    <row r="15231" spans="1:1" ht="17">
      <c r="A15231" s="3" t="s">
        <v>18</v>
      </c>
    </row>
    <row r="15232" spans="1:1" ht="17">
      <c r="A15232" s="3"/>
    </row>
    <row r="15233" spans="1:1" ht="17">
      <c r="A15233" s="3" t="s">
        <v>19</v>
      </c>
    </row>
    <row r="15234" spans="1:1" ht="17">
      <c r="A15234" s="3"/>
    </row>
    <row r="15235" spans="1:1" ht="17">
      <c r="A15235" s="3" t="s">
        <v>20</v>
      </c>
    </row>
    <row r="15236" spans="1:1" ht="17">
      <c r="A15236" s="3"/>
    </row>
    <row r="15237" spans="1:1" ht="17">
      <c r="A15237" s="3" t="s">
        <v>30</v>
      </c>
    </row>
    <row r="15238" spans="1:1" ht="17">
      <c r="A15238" s="3"/>
    </row>
    <row r="15239" spans="1:1" ht="17">
      <c r="A15239" s="3" t="s">
        <v>31</v>
      </c>
    </row>
    <row r="15240" spans="1:1" ht="17">
      <c r="A15240" s="3"/>
    </row>
    <row r="15241" spans="1:1" ht="20">
      <c r="A15241" s="1" t="s">
        <v>2277</v>
      </c>
    </row>
    <row r="15242" spans="1:1">
      <c r="A15242" s="2"/>
    </row>
    <row r="15243" spans="1:1" ht="17">
      <c r="A15243" s="3" t="s">
        <v>1949</v>
      </c>
    </row>
    <row r="15244" spans="1:1" ht="17">
      <c r="A15244" s="3" t="s">
        <v>2</v>
      </c>
    </row>
    <row r="15245" spans="1:1" ht="17">
      <c r="A15245" s="4" t="s">
        <v>575</v>
      </c>
    </row>
    <row r="15246" spans="1:1" ht="17">
      <c r="A15246" s="3" t="s">
        <v>2</v>
      </c>
    </row>
    <row r="15247" spans="1:1" ht="17">
      <c r="A15247" s="4" t="s">
        <v>575</v>
      </c>
    </row>
    <row r="15248" spans="1:1" ht="17">
      <c r="A15248" s="3"/>
    </row>
    <row r="15249" spans="1:1" ht="17">
      <c r="A15249" s="3" t="s">
        <v>4</v>
      </c>
    </row>
    <row r="15250" spans="1:1" ht="17">
      <c r="A15250" s="3" t="s">
        <v>1950</v>
      </c>
    </row>
    <row r="15251" spans="1:1" ht="17">
      <c r="A15251" s="3" t="s">
        <v>1951</v>
      </c>
    </row>
    <row r="15253" spans="1:1" ht="17">
      <c r="A15253" s="3" t="s">
        <v>1952</v>
      </c>
    </row>
    <row r="15255" spans="1:1" ht="17">
      <c r="A15255" s="3" t="s">
        <v>1953</v>
      </c>
    </row>
    <row r="15256" spans="1:1" ht="17">
      <c r="A15256" s="3" t="s">
        <v>9</v>
      </c>
    </row>
    <row r="15257" spans="1:1" ht="17">
      <c r="A15257" s="5" t="s">
        <v>10</v>
      </c>
    </row>
    <row r="15258" spans="1:1" ht="17">
      <c r="A15258" s="3" t="s">
        <v>11</v>
      </c>
    </row>
    <row r="15259" spans="1:1" ht="17">
      <c r="A15259" s="4" t="s">
        <v>1954</v>
      </c>
    </row>
    <row r="15260" spans="1:1" ht="17">
      <c r="A15260" s="3"/>
    </row>
    <row r="15261" spans="1:1" ht="17">
      <c r="A15261" s="3" t="s">
        <v>13</v>
      </c>
    </row>
    <row r="15262" spans="1:1" ht="17">
      <c r="A15262" s="3" t="s">
        <v>14</v>
      </c>
    </row>
    <row r="15263" spans="1:1" ht="17">
      <c r="A15263" s="3"/>
    </row>
    <row r="15264" spans="1:1" ht="17">
      <c r="A15264" s="3" t="s">
        <v>15</v>
      </c>
    </row>
    <row r="15265" spans="1:1" ht="17">
      <c r="A15265" s="3" t="s">
        <v>31</v>
      </c>
    </row>
    <row r="15266" spans="1:1" ht="17">
      <c r="A15266" s="3"/>
    </row>
    <row r="15267" spans="1:1" ht="17">
      <c r="A15267" s="3" t="s">
        <v>41</v>
      </c>
    </row>
    <row r="15268" spans="1:1" ht="17">
      <c r="A15268" s="3"/>
    </row>
    <row r="15269" spans="1:1" ht="20">
      <c r="A15269" s="1" t="s">
        <v>2278</v>
      </c>
    </row>
    <row r="15270" spans="1:1">
      <c r="A15270" s="2"/>
    </row>
    <row r="15271" spans="1:1" ht="17">
      <c r="A15271" s="3" t="s">
        <v>979</v>
      </c>
    </row>
    <row r="15272" spans="1:1" ht="17">
      <c r="A15272" s="3" t="s">
        <v>2</v>
      </c>
    </row>
    <row r="15273" spans="1:1" ht="17">
      <c r="A15273" s="4" t="s">
        <v>3</v>
      </c>
    </row>
    <row r="15274" spans="1:1" ht="17">
      <c r="A15274" s="3" t="s">
        <v>2</v>
      </c>
    </row>
    <row r="15275" spans="1:1" ht="17">
      <c r="A15275" s="4" t="s">
        <v>3</v>
      </c>
    </row>
    <row r="15276" spans="1:1" ht="17">
      <c r="A15276" s="3"/>
    </row>
    <row r="15277" spans="1:1" ht="17">
      <c r="A15277" s="3" t="s">
        <v>4</v>
      </c>
    </row>
    <row r="15278" spans="1:1" ht="17">
      <c r="A15278" s="3" t="s">
        <v>980</v>
      </c>
    </row>
    <row r="15279" spans="1:1" ht="17">
      <c r="A15279" s="3" t="s">
        <v>981</v>
      </c>
    </row>
    <row r="15281" spans="1:1" ht="17">
      <c r="A15281" s="3" t="s">
        <v>982</v>
      </c>
    </row>
    <row r="15283" spans="1:1" ht="17">
      <c r="A15283" s="3" t="s">
        <v>276</v>
      </c>
    </row>
    <row r="15284" spans="1:1" ht="17">
      <c r="A15284" s="3" t="s">
        <v>9</v>
      </c>
    </row>
    <row r="15285" spans="1:1" ht="17">
      <c r="A15285" s="5" t="s">
        <v>10</v>
      </c>
    </row>
    <row r="15286" spans="1:1" ht="17">
      <c r="A15286" s="3" t="s">
        <v>11</v>
      </c>
    </row>
    <row r="15287" spans="1:1" ht="17">
      <c r="A15287" s="4" t="s">
        <v>963</v>
      </c>
    </row>
    <row r="15288" spans="1:1" ht="17">
      <c r="A15288" s="3"/>
    </row>
    <row r="15289" spans="1:1" ht="17">
      <c r="A15289" s="4" t="s">
        <v>983</v>
      </c>
    </row>
    <row r="15290" spans="1:1" ht="17">
      <c r="A15290" s="3"/>
    </row>
    <row r="15291" spans="1:1" ht="17">
      <c r="A15291" s="3" t="s">
        <v>13</v>
      </c>
    </row>
    <row r="15292" spans="1:1" ht="17">
      <c r="A15292" s="3" t="s">
        <v>14</v>
      </c>
    </row>
    <row r="15293" spans="1:1" ht="17">
      <c r="A15293" s="3"/>
    </row>
    <row r="15294" spans="1:1" ht="17">
      <c r="A15294" s="3" t="s">
        <v>15</v>
      </c>
    </row>
    <row r="15295" spans="1:1" ht="17">
      <c r="A15295" s="3" t="s">
        <v>17</v>
      </c>
    </row>
    <row r="15296" spans="1:1" ht="17">
      <c r="A15296" s="3"/>
    </row>
    <row r="15297" spans="1:1" ht="17">
      <c r="A15297" s="3" t="s">
        <v>18</v>
      </c>
    </row>
    <row r="15298" spans="1:1" ht="17">
      <c r="A15298" s="3"/>
    </row>
    <row r="15299" spans="1:1" ht="17">
      <c r="A15299" s="3" t="s">
        <v>19</v>
      </c>
    </row>
    <row r="15300" spans="1:1" ht="17">
      <c r="A15300" s="3"/>
    </row>
    <row r="15301" spans="1:1" ht="17">
      <c r="A15301" s="3" t="s">
        <v>20</v>
      </c>
    </row>
    <row r="15302" spans="1:1" ht="17">
      <c r="A15302" s="3"/>
    </row>
    <row r="15303" spans="1:1" ht="17">
      <c r="A15303" s="3" t="s">
        <v>31</v>
      </c>
    </row>
    <row r="15304" spans="1:1" ht="17">
      <c r="A15304" s="3"/>
    </row>
    <row r="15305" spans="1:1" ht="20">
      <c r="A15305" s="1" t="s">
        <v>2279</v>
      </c>
    </row>
    <row r="15306" spans="1:1">
      <c r="A15306" s="2"/>
    </row>
    <row r="15307" spans="1:1" ht="17">
      <c r="A15307" s="3" t="s">
        <v>2280</v>
      </c>
    </row>
    <row r="15308" spans="1:1" ht="17">
      <c r="A15308" s="3" t="s">
        <v>2</v>
      </c>
    </row>
    <row r="15309" spans="1:1" ht="17">
      <c r="A15309" s="4" t="s">
        <v>2281</v>
      </c>
    </row>
    <row r="15310" spans="1:1" ht="17">
      <c r="A15310" s="3" t="s">
        <v>2</v>
      </c>
    </row>
    <row r="15311" spans="1:1" ht="17">
      <c r="A15311" s="4" t="s">
        <v>2281</v>
      </c>
    </row>
    <row r="15312" spans="1:1" ht="17">
      <c r="A15312" s="3"/>
    </row>
    <row r="15313" spans="1:1" ht="17">
      <c r="A15313" s="3" t="s">
        <v>4</v>
      </c>
    </row>
    <row r="15314" spans="1:1" ht="17">
      <c r="A15314" s="3" t="s">
        <v>2282</v>
      </c>
    </row>
    <row r="15315" spans="1:1" ht="17">
      <c r="A15315" s="3" t="s">
        <v>2283</v>
      </c>
    </row>
    <row r="15317" spans="1:1" ht="17">
      <c r="A15317" s="3" t="s">
        <v>2284</v>
      </c>
    </row>
    <row r="15319" spans="1:1" ht="17">
      <c r="A15319" s="3" t="s">
        <v>2285</v>
      </c>
    </row>
    <row r="15320" spans="1:1" ht="17">
      <c r="A15320" s="3" t="s">
        <v>9</v>
      </c>
    </row>
    <row r="15321" spans="1:1" ht="17">
      <c r="A15321" s="3" t="s">
        <v>2286</v>
      </c>
    </row>
    <row r="15322" spans="1:1" ht="17">
      <c r="A15322" s="3"/>
    </row>
    <row r="15323" spans="1:1" ht="17">
      <c r="A15323" s="3" t="s">
        <v>11</v>
      </c>
    </row>
    <row r="15324" spans="1:1" ht="17">
      <c r="A15324" s="4" t="s">
        <v>2287</v>
      </c>
    </row>
    <row r="15325" spans="1:1" ht="17">
      <c r="A15325" s="3"/>
    </row>
    <row r="15326" spans="1:1" ht="17">
      <c r="A15326" s="3" t="s">
        <v>13</v>
      </c>
    </row>
    <row r="15327" spans="1:1" ht="17">
      <c r="A15327" s="3" t="s">
        <v>14</v>
      </c>
    </row>
    <row r="15328" spans="1:1" ht="17">
      <c r="A15328" s="3"/>
    </row>
    <row r="15329" spans="1:1" ht="17">
      <c r="A15329" s="3" t="s">
        <v>15</v>
      </c>
    </row>
    <row r="15330" spans="1:1" ht="17">
      <c r="A15330" s="3" t="s">
        <v>84</v>
      </c>
    </row>
    <row r="15331" spans="1:1" ht="17">
      <c r="A15331" s="3"/>
    </row>
    <row r="15332" spans="1:1" ht="17">
      <c r="A15332" s="3" t="s">
        <v>16</v>
      </c>
    </row>
    <row r="15333" spans="1:1" ht="17">
      <c r="A15333" s="3"/>
    </row>
    <row r="15334" spans="1:1" ht="17">
      <c r="A15334" s="3" t="s">
        <v>18</v>
      </c>
    </row>
    <row r="15335" spans="1:1" ht="17">
      <c r="A15335" s="3"/>
    </row>
    <row r="15336" spans="1:1" ht="17">
      <c r="A15336" s="3" t="s">
        <v>19</v>
      </c>
    </row>
    <row r="15337" spans="1:1" ht="17">
      <c r="A15337" s="3"/>
    </row>
    <row r="15338" spans="1:1" ht="17">
      <c r="A15338" s="3" t="s">
        <v>20</v>
      </c>
    </row>
    <row r="15339" spans="1:1" ht="17">
      <c r="A15339" s="3"/>
    </row>
    <row r="15340" spans="1:1" ht="17">
      <c r="A15340" s="6" t="s">
        <v>85</v>
      </c>
    </row>
    <row r="15341" spans="1:1" ht="20">
      <c r="A15341" s="1" t="s">
        <v>2288</v>
      </c>
    </row>
    <row r="15342" spans="1:1">
      <c r="A15342" s="2"/>
    </row>
    <row r="15343" spans="1:1" ht="17">
      <c r="A15343" s="3" t="s">
        <v>2289</v>
      </c>
    </row>
    <row r="15344" spans="1:1" ht="17">
      <c r="A15344" s="3" t="s">
        <v>2</v>
      </c>
    </row>
    <row r="15345" spans="1:1" ht="17">
      <c r="A15345" s="4" t="s">
        <v>164</v>
      </c>
    </row>
    <row r="15346" spans="1:1" ht="17">
      <c r="A15346" s="3" t="s">
        <v>2</v>
      </c>
    </row>
    <row r="15347" spans="1:1" ht="17">
      <c r="A15347" s="4" t="s">
        <v>164</v>
      </c>
    </row>
    <row r="15348" spans="1:1" ht="17">
      <c r="A15348" s="3"/>
    </row>
    <row r="15349" spans="1:1" ht="17">
      <c r="A15349" s="3" t="s">
        <v>4</v>
      </c>
    </row>
    <row r="15350" spans="1:1" ht="17">
      <c r="A15350" s="3" t="s">
        <v>2290</v>
      </c>
    </row>
    <row r="15351" spans="1:1" ht="17">
      <c r="A15351" s="3" t="s">
        <v>2291</v>
      </c>
    </row>
    <row r="15353" spans="1:1" ht="17">
      <c r="A15353" s="3" t="s">
        <v>66</v>
      </c>
    </row>
    <row r="15355" spans="1:1" ht="17">
      <c r="A15355" s="3" t="s">
        <v>276</v>
      </c>
    </row>
    <row r="15356" spans="1:1" ht="17">
      <c r="A15356" s="3" t="s">
        <v>9</v>
      </c>
    </row>
    <row r="15357" spans="1:1" ht="17">
      <c r="A15357" s="5" t="s">
        <v>10</v>
      </c>
    </row>
    <row r="15358" spans="1:1" ht="17">
      <c r="A15358" s="3" t="s">
        <v>11</v>
      </c>
    </row>
    <row r="15359" spans="1:1" ht="17">
      <c r="A15359" s="5" t="s">
        <v>10</v>
      </c>
    </row>
    <row r="15360" spans="1:1" ht="17">
      <c r="A15360" s="3" t="s">
        <v>13</v>
      </c>
    </row>
    <row r="15361" spans="1:1" ht="17">
      <c r="A15361" s="3" t="s">
        <v>14</v>
      </c>
    </row>
    <row r="15362" spans="1:1" ht="17">
      <c r="A15362" s="3"/>
    </row>
    <row r="15363" spans="1:1" ht="17">
      <c r="A15363" s="3" t="s">
        <v>15</v>
      </c>
    </row>
    <row r="15364" spans="1:1" ht="17">
      <c r="A15364" s="3" t="s">
        <v>31</v>
      </c>
    </row>
    <row r="15365" spans="1:1" ht="17">
      <c r="A15365" s="3"/>
    </row>
    <row r="15366" spans="1:1" ht="20">
      <c r="A15366" s="1" t="s">
        <v>2292</v>
      </c>
    </row>
    <row r="15367" spans="1:1">
      <c r="A15367" s="2"/>
    </row>
    <row r="15368" spans="1:1" ht="17">
      <c r="A15368" s="3" t="s">
        <v>2293</v>
      </c>
    </row>
    <row r="15369" spans="1:1" ht="17">
      <c r="A15369" s="3" t="s">
        <v>2</v>
      </c>
    </row>
    <row r="15370" spans="1:1" ht="17">
      <c r="A15370" s="4" t="s">
        <v>2294</v>
      </c>
    </row>
    <row r="15371" spans="1:1" ht="17">
      <c r="A15371" s="3" t="s">
        <v>2</v>
      </c>
    </row>
    <row r="15372" spans="1:1" ht="17">
      <c r="A15372" s="4" t="s">
        <v>2294</v>
      </c>
    </row>
    <row r="15373" spans="1:1" ht="17">
      <c r="A15373" s="3"/>
    </row>
    <row r="15374" spans="1:1" ht="17">
      <c r="A15374" s="3" t="s">
        <v>4</v>
      </c>
    </row>
    <row r="15375" spans="1:1" ht="17">
      <c r="A15375" s="3" t="s">
        <v>2295</v>
      </c>
    </row>
    <row r="15376" spans="1:1" ht="17">
      <c r="A15376" s="3" t="s">
        <v>2296</v>
      </c>
    </row>
    <row r="15378" spans="1:1" ht="17">
      <c r="A15378" s="3" t="s">
        <v>2297</v>
      </c>
    </row>
    <row r="15380" spans="1:1" ht="17">
      <c r="A15380" s="3" t="s">
        <v>2298</v>
      </c>
    </row>
    <row r="15381" spans="1:1" ht="17">
      <c r="A15381" s="3" t="s">
        <v>9</v>
      </c>
    </row>
    <row r="15382" spans="1:1" ht="17">
      <c r="A15382" s="5" t="s">
        <v>10</v>
      </c>
    </row>
    <row r="15383" spans="1:1" ht="17">
      <c r="A15383" s="3" t="s">
        <v>11</v>
      </c>
    </row>
    <row r="15384" spans="1:1" ht="17">
      <c r="A15384" s="4" t="s">
        <v>2299</v>
      </c>
    </row>
    <row r="15385" spans="1:1" ht="17">
      <c r="A15385" s="3"/>
    </row>
    <row r="15386" spans="1:1" ht="17">
      <c r="A15386" s="3" t="s">
        <v>13</v>
      </c>
    </row>
    <row r="15387" spans="1:1" ht="17">
      <c r="A15387" s="3" t="s">
        <v>14</v>
      </c>
    </row>
    <row r="15388" spans="1:1" ht="17">
      <c r="A15388" s="3"/>
    </row>
    <row r="15389" spans="1:1" ht="17">
      <c r="A15389" s="3" t="s">
        <v>15</v>
      </c>
    </row>
    <row r="15390" spans="1:1" ht="17">
      <c r="A15390" s="3" t="s">
        <v>84</v>
      </c>
    </row>
    <row r="15391" spans="1:1" ht="17">
      <c r="A15391" s="3"/>
    </row>
    <row r="15392" spans="1:1" ht="17">
      <c r="A15392" s="3" t="s">
        <v>16</v>
      </c>
    </row>
    <row r="15393" spans="1:1" ht="17">
      <c r="A15393" s="3"/>
    </row>
    <row r="15394" spans="1:1" ht="17">
      <c r="A15394" s="3" t="s">
        <v>17</v>
      </c>
    </row>
    <row r="15395" spans="1:1" ht="17">
      <c r="A15395" s="3"/>
    </row>
    <row r="15396" spans="1:1" ht="17">
      <c r="A15396" s="3" t="s">
        <v>18</v>
      </c>
    </row>
    <row r="15397" spans="1:1" ht="17">
      <c r="A15397" s="3"/>
    </row>
    <row r="15398" spans="1:1" ht="17">
      <c r="A15398" s="3" t="s">
        <v>19</v>
      </c>
    </row>
    <row r="15399" spans="1:1" ht="17">
      <c r="A15399" s="3"/>
    </row>
    <row r="15400" spans="1:1" ht="17">
      <c r="A15400" s="6" t="s">
        <v>95</v>
      </c>
    </row>
    <row r="15401" spans="1:1" ht="20">
      <c r="A15401" s="1" t="s">
        <v>2300</v>
      </c>
    </row>
    <row r="15402" spans="1:1">
      <c r="A15402" s="2"/>
    </row>
    <row r="15403" spans="1:1" ht="17">
      <c r="A15403" s="3" t="s">
        <v>998</v>
      </c>
    </row>
    <row r="15404" spans="1:1" ht="17">
      <c r="A15404" s="3" t="s">
        <v>2</v>
      </c>
    </row>
    <row r="15405" spans="1:1" ht="17">
      <c r="A15405" s="4" t="s">
        <v>63</v>
      </c>
    </row>
    <row r="15406" spans="1:1" ht="17">
      <c r="A15406" s="3" t="s">
        <v>2</v>
      </c>
    </row>
    <row r="15407" spans="1:1" ht="17">
      <c r="A15407" s="4" t="s">
        <v>63</v>
      </c>
    </row>
    <row r="15408" spans="1:1" ht="17">
      <c r="A15408" s="3"/>
    </row>
    <row r="15409" spans="1:1" ht="17">
      <c r="A15409" s="3" t="s">
        <v>4</v>
      </c>
    </row>
    <row r="15410" spans="1:1" ht="17">
      <c r="A15410" s="3" t="s">
        <v>999</v>
      </c>
    </row>
    <row r="15411" spans="1:1" ht="17">
      <c r="A15411" s="3" t="s">
        <v>994</v>
      </c>
    </row>
    <row r="15413" spans="1:1" ht="17">
      <c r="A15413" s="3" t="s">
        <v>66</v>
      </c>
    </row>
    <row r="15415" spans="1:1" ht="17">
      <c r="A15415" s="3" t="s">
        <v>995</v>
      </c>
    </row>
    <row r="15416" spans="1:1" ht="17">
      <c r="A15416" s="3" t="s">
        <v>9</v>
      </c>
    </row>
    <row r="15417" spans="1:1" ht="17">
      <c r="A15417" s="5" t="s">
        <v>10</v>
      </c>
    </row>
    <row r="15418" spans="1:1" ht="17">
      <c r="A15418" s="3" t="s">
        <v>11</v>
      </c>
    </row>
    <row r="15419" spans="1:1" ht="17">
      <c r="A15419" s="4" t="s">
        <v>996</v>
      </c>
    </row>
    <row r="15420" spans="1:1" ht="17">
      <c r="A15420" s="3"/>
    </row>
    <row r="15421" spans="1:1" ht="17">
      <c r="A15421" s="3" t="s">
        <v>13</v>
      </c>
    </row>
    <row r="15422" spans="1:1" ht="17">
      <c r="A15422" s="3" t="s">
        <v>14</v>
      </c>
    </row>
    <row r="15423" spans="1:1" ht="17">
      <c r="A15423" s="3"/>
    </row>
    <row r="15424" spans="1:1" ht="17">
      <c r="A15424" s="3" t="s">
        <v>15</v>
      </c>
    </row>
    <row r="15425" spans="1:1" ht="17">
      <c r="A15425" s="3" t="s">
        <v>17</v>
      </c>
    </row>
    <row r="15426" spans="1:1" ht="17">
      <c r="A15426" s="3"/>
    </row>
    <row r="15427" spans="1:1" ht="17">
      <c r="A15427" s="3" t="s">
        <v>18</v>
      </c>
    </row>
    <row r="15428" spans="1:1" ht="17">
      <c r="A15428" s="3"/>
    </row>
    <row r="15429" spans="1:1" ht="17">
      <c r="A15429" s="3" t="s">
        <v>19</v>
      </c>
    </row>
    <row r="15430" spans="1:1" ht="17">
      <c r="A15430" s="3"/>
    </row>
    <row r="15431" spans="1:1" ht="17">
      <c r="A15431" s="3" t="s">
        <v>20</v>
      </c>
    </row>
    <row r="15432" spans="1:1" ht="17">
      <c r="A15432" s="3"/>
    </row>
    <row r="15433" spans="1:1" ht="17">
      <c r="A15433" s="3" t="s">
        <v>30</v>
      </c>
    </row>
    <row r="15434" spans="1:1" ht="17">
      <c r="A15434" s="3"/>
    </row>
    <row r="15435" spans="1:1" ht="17">
      <c r="A15435" s="6" t="s">
        <v>85</v>
      </c>
    </row>
    <row r="15436" spans="1:1" ht="20">
      <c r="A15436" s="1" t="s">
        <v>2301</v>
      </c>
    </row>
    <row r="15437" spans="1:1">
      <c r="A15437" s="2"/>
    </row>
    <row r="15438" spans="1:1" ht="17">
      <c r="A15438" s="3" t="s">
        <v>1031</v>
      </c>
    </row>
    <row r="15439" spans="1:1" ht="17">
      <c r="A15439" s="3" t="s">
        <v>2</v>
      </c>
    </row>
    <row r="15440" spans="1:1" ht="17">
      <c r="A15440" s="4" t="s">
        <v>63</v>
      </c>
    </row>
    <row r="15441" spans="1:1" ht="17">
      <c r="A15441" s="3" t="s">
        <v>2</v>
      </c>
    </row>
    <row r="15442" spans="1:1" ht="17">
      <c r="A15442" s="4" t="s">
        <v>63</v>
      </c>
    </row>
    <row r="15443" spans="1:1" ht="17">
      <c r="A15443" s="3"/>
    </row>
    <row r="15444" spans="1:1" ht="17">
      <c r="A15444" s="3" t="s">
        <v>4</v>
      </c>
    </row>
    <row r="15445" spans="1:1" ht="17">
      <c r="A15445" s="3" t="s">
        <v>1032</v>
      </c>
    </row>
    <row r="15446" spans="1:1" ht="17">
      <c r="A15446" s="3" t="s">
        <v>1033</v>
      </c>
    </row>
    <row r="15447" spans="1:1" ht="17">
      <c r="A15447" s="3" t="s">
        <v>1034</v>
      </c>
    </row>
    <row r="15449" spans="1:1" ht="17">
      <c r="A15449" s="3" t="s">
        <v>66</v>
      </c>
    </row>
    <row r="15451" spans="1:1" ht="17">
      <c r="A15451" s="3" t="s">
        <v>1035</v>
      </c>
    </row>
    <row r="15452" spans="1:1" ht="17">
      <c r="A15452" s="3" t="s">
        <v>1036</v>
      </c>
    </row>
    <row r="15453" spans="1:1" ht="17">
      <c r="A15453" s="3" t="s">
        <v>1037</v>
      </c>
    </row>
    <row r="15454" spans="1:1" ht="17">
      <c r="A15454" s="3" t="s">
        <v>1038</v>
      </c>
    </row>
    <row r="15455" spans="1:1" ht="17">
      <c r="A15455" s="3" t="s">
        <v>1039</v>
      </c>
    </row>
    <row r="15456" spans="1:1" ht="17">
      <c r="A15456" s="3" t="s">
        <v>1040</v>
      </c>
    </row>
    <row r="15457" spans="1:1" ht="17">
      <c r="A15457" s="3" t="s">
        <v>1019</v>
      </c>
    </row>
    <row r="15458" spans="1:1" ht="17">
      <c r="A15458" s="3" t="s">
        <v>1041</v>
      </c>
    </row>
    <row r="15459" spans="1:1" ht="17">
      <c r="A15459" s="3" t="s">
        <v>1042</v>
      </c>
    </row>
    <row r="15460" spans="1:1" ht="17">
      <c r="A15460" s="3" t="s">
        <v>9</v>
      </c>
    </row>
    <row r="15461" spans="1:1" ht="17">
      <c r="A15461" s="5" t="s">
        <v>10</v>
      </c>
    </row>
    <row r="15462" spans="1:1" ht="17">
      <c r="A15462" s="3" t="s">
        <v>11</v>
      </c>
    </row>
    <row r="15463" spans="1:1" ht="17">
      <c r="A15463" s="4" t="s">
        <v>1023</v>
      </c>
    </row>
    <row r="15464" spans="1:1" ht="17">
      <c r="A15464" s="3"/>
    </row>
    <row r="15465" spans="1:1" ht="17">
      <c r="A15465" s="3" t="s">
        <v>13</v>
      </c>
    </row>
    <row r="15466" spans="1:1" ht="17">
      <c r="A15466" s="3" t="s">
        <v>14</v>
      </c>
    </row>
    <row r="15467" spans="1:1" ht="17">
      <c r="A15467" s="3"/>
    </row>
    <row r="15468" spans="1:1" ht="17">
      <c r="A15468" s="3" t="s">
        <v>15</v>
      </c>
    </row>
    <row r="15469" spans="1:1" ht="17">
      <c r="A15469" s="3" t="s">
        <v>17</v>
      </c>
    </row>
    <row r="15470" spans="1:1" ht="17">
      <c r="A15470" s="3"/>
    </row>
    <row r="15471" spans="1:1" ht="17">
      <c r="A15471" s="3" t="s">
        <v>18</v>
      </c>
    </row>
    <row r="15472" spans="1:1" ht="17">
      <c r="A15472" s="3"/>
    </row>
    <row r="15473" spans="1:1" ht="17">
      <c r="A15473" s="3" t="s">
        <v>20</v>
      </c>
    </row>
    <row r="15474" spans="1:1" ht="17">
      <c r="A15474" s="3"/>
    </row>
    <row r="15475" spans="1:1" ht="17">
      <c r="A15475" s="3" t="s">
        <v>30</v>
      </c>
    </row>
    <row r="15476" spans="1:1" ht="17">
      <c r="A15476" s="3"/>
    </row>
    <row r="15477" spans="1:1" ht="17">
      <c r="A15477" s="3" t="s">
        <v>31</v>
      </c>
    </row>
    <row r="15478" spans="1:1" ht="17">
      <c r="A15478" s="3"/>
    </row>
    <row r="15479" spans="1:1" ht="17">
      <c r="A15479" s="3" t="s">
        <v>41</v>
      </c>
    </row>
    <row r="15480" spans="1:1" ht="17">
      <c r="A15480" s="3"/>
    </row>
    <row r="15481" spans="1:1" ht="20">
      <c r="A15481" s="1" t="s">
        <v>2302</v>
      </c>
    </row>
    <row r="15482" spans="1:1">
      <c r="A15482" s="2"/>
    </row>
    <row r="15483" spans="1:1" ht="17">
      <c r="A15483" s="3" t="s">
        <v>1014</v>
      </c>
    </row>
    <row r="15484" spans="1:1" ht="17">
      <c r="A15484" s="3" t="s">
        <v>2</v>
      </c>
    </row>
    <row r="15485" spans="1:1" ht="17">
      <c r="A15485" s="4" t="s">
        <v>34</v>
      </c>
    </row>
    <row r="15486" spans="1:1" ht="17">
      <c r="A15486" s="3" t="s">
        <v>2</v>
      </c>
    </row>
    <row r="15487" spans="1:1" ht="17">
      <c r="A15487" s="4" t="s">
        <v>34</v>
      </c>
    </row>
    <row r="15488" spans="1:1" ht="17">
      <c r="A15488" s="3"/>
    </row>
    <row r="15489" spans="1:1" ht="17">
      <c r="A15489" s="3" t="s">
        <v>4</v>
      </c>
    </row>
    <row r="15490" spans="1:1" ht="17">
      <c r="A15490" s="3" t="s">
        <v>1015</v>
      </c>
    </row>
    <row r="15491" spans="1:1" ht="17">
      <c r="A15491" s="3" t="s">
        <v>1016</v>
      </c>
    </row>
    <row r="15493" spans="1:1" ht="17">
      <c r="A15493" s="3" t="s">
        <v>66</v>
      </c>
    </row>
    <row r="15495" spans="1:1" ht="17">
      <c r="A15495" s="3" t="s">
        <v>1017</v>
      </c>
    </row>
    <row r="15496" spans="1:1" ht="17">
      <c r="A15496" s="3" t="s">
        <v>1018</v>
      </c>
    </row>
    <row r="15497" spans="1:1" ht="17">
      <c r="A15497" s="3" t="s">
        <v>1019</v>
      </c>
    </row>
    <row r="15498" spans="1:1" ht="17">
      <c r="A15498" s="3" t="s">
        <v>1020</v>
      </c>
    </row>
    <row r="15499" spans="1:1" ht="17">
      <c r="A15499" s="3" t="s">
        <v>1021</v>
      </c>
    </row>
    <row r="15500" spans="1:1" ht="17">
      <c r="A15500" s="3" t="s">
        <v>1022</v>
      </c>
    </row>
    <row r="15501" spans="1:1" ht="17">
      <c r="A15501" s="3" t="s">
        <v>9</v>
      </c>
    </row>
    <row r="15502" spans="1:1" ht="17">
      <c r="A15502" s="5" t="s">
        <v>10</v>
      </c>
    </row>
    <row r="15503" spans="1:1" ht="17">
      <c r="A15503" s="3" t="s">
        <v>11</v>
      </c>
    </row>
    <row r="15504" spans="1:1" ht="17">
      <c r="A15504" s="4" t="s">
        <v>1023</v>
      </c>
    </row>
    <row r="15505" spans="1:1" ht="17">
      <c r="A15505" s="3"/>
    </row>
    <row r="15506" spans="1:1" ht="17">
      <c r="A15506" s="3" t="s">
        <v>13</v>
      </c>
    </row>
    <row r="15507" spans="1:1" ht="17">
      <c r="A15507" s="3" t="s">
        <v>14</v>
      </c>
    </row>
    <row r="15508" spans="1:1" ht="17">
      <c r="A15508" s="3"/>
    </row>
    <row r="15509" spans="1:1" ht="17">
      <c r="A15509" s="3" t="s">
        <v>15</v>
      </c>
    </row>
    <row r="15510" spans="1:1" ht="17">
      <c r="A15510" s="3" t="s">
        <v>17</v>
      </c>
    </row>
    <row r="15511" spans="1:1" ht="17">
      <c r="A15511" s="3"/>
    </row>
    <row r="15512" spans="1:1" ht="17">
      <c r="A15512" s="3" t="s">
        <v>19</v>
      </c>
    </row>
    <row r="15513" spans="1:1" ht="17">
      <c r="A15513" s="3"/>
    </row>
    <row r="15514" spans="1:1" ht="17">
      <c r="A15514" s="3" t="s">
        <v>20</v>
      </c>
    </row>
    <row r="15515" spans="1:1" ht="17">
      <c r="A15515" s="3"/>
    </row>
    <row r="15516" spans="1:1" ht="17">
      <c r="A15516" s="3" t="s">
        <v>31</v>
      </c>
    </row>
    <row r="15517" spans="1:1" ht="17">
      <c r="A15517" s="3"/>
    </row>
    <row r="15518" spans="1:1" ht="17">
      <c r="A15518" s="3" t="s">
        <v>41</v>
      </c>
    </row>
    <row r="15519" spans="1:1" ht="17">
      <c r="A15519" s="3"/>
    </row>
    <row r="15520" spans="1:1" ht="20">
      <c r="A15520" s="1" t="s">
        <v>2303</v>
      </c>
    </row>
    <row r="15521" spans="1:1">
      <c r="A15521" s="2"/>
    </row>
    <row r="15522" spans="1:1" ht="17">
      <c r="A15522" s="3" t="s">
        <v>992</v>
      </c>
    </row>
    <row r="15523" spans="1:1" ht="17">
      <c r="A15523" s="3" t="s">
        <v>2</v>
      </c>
    </row>
    <row r="15524" spans="1:1" ht="17">
      <c r="A15524" s="4" t="s">
        <v>34</v>
      </c>
    </row>
    <row r="15525" spans="1:1" ht="17">
      <c r="A15525" s="3" t="s">
        <v>2</v>
      </c>
    </row>
    <row r="15526" spans="1:1" ht="17">
      <c r="A15526" s="4" t="s">
        <v>34</v>
      </c>
    </row>
    <row r="15527" spans="1:1" ht="17">
      <c r="A15527" s="3"/>
    </row>
    <row r="15528" spans="1:1" ht="17">
      <c r="A15528" s="3" t="s">
        <v>4</v>
      </c>
    </row>
    <row r="15529" spans="1:1" ht="17">
      <c r="A15529" s="3" t="s">
        <v>993</v>
      </c>
    </row>
    <row r="15530" spans="1:1" ht="17">
      <c r="A15530" s="3" t="s">
        <v>994</v>
      </c>
    </row>
    <row r="15532" spans="1:1" ht="17">
      <c r="A15532" s="3" t="s">
        <v>66</v>
      </c>
    </row>
    <row r="15534" spans="1:1" ht="17">
      <c r="A15534" s="3" t="s">
        <v>995</v>
      </c>
    </row>
    <row r="15535" spans="1:1" ht="17">
      <c r="A15535" s="3" t="s">
        <v>9</v>
      </c>
    </row>
    <row r="15536" spans="1:1" ht="17">
      <c r="A15536" s="5" t="s">
        <v>10</v>
      </c>
    </row>
    <row r="15537" spans="1:1" ht="17">
      <c r="A15537" s="3" t="s">
        <v>11</v>
      </c>
    </row>
    <row r="15538" spans="1:1" ht="17">
      <c r="A15538" s="4" t="s">
        <v>996</v>
      </c>
    </row>
    <row r="15539" spans="1:1" ht="17">
      <c r="A15539" s="3"/>
    </row>
    <row r="15540" spans="1:1" ht="17">
      <c r="A15540" s="3" t="s">
        <v>13</v>
      </c>
    </row>
    <row r="15541" spans="1:1" ht="17">
      <c r="A15541" s="3" t="s">
        <v>14</v>
      </c>
    </row>
    <row r="15542" spans="1:1" ht="17">
      <c r="A15542" s="3"/>
    </row>
    <row r="15543" spans="1:1" ht="17">
      <c r="A15543" s="3" t="s">
        <v>15</v>
      </c>
    </row>
    <row r="15544" spans="1:1" ht="17">
      <c r="A15544" s="3" t="s">
        <v>17</v>
      </c>
    </row>
    <row r="15545" spans="1:1" ht="17">
      <c r="A15545" s="3"/>
    </row>
    <row r="15546" spans="1:1" ht="17">
      <c r="A15546" s="3" t="s">
        <v>18</v>
      </c>
    </row>
    <row r="15547" spans="1:1" ht="17">
      <c r="A15547" s="3"/>
    </row>
    <row r="15548" spans="1:1" ht="17">
      <c r="A15548" s="3" t="s">
        <v>19</v>
      </c>
    </row>
    <row r="15549" spans="1:1" ht="17">
      <c r="A15549" s="3"/>
    </row>
    <row r="15550" spans="1:1" ht="17">
      <c r="A15550" s="3" t="s">
        <v>20</v>
      </c>
    </row>
    <row r="15551" spans="1:1" ht="17">
      <c r="A15551" s="3"/>
    </row>
    <row r="15552" spans="1:1" ht="17">
      <c r="A15552" s="3" t="s">
        <v>30</v>
      </c>
    </row>
    <row r="15553" spans="1:1" ht="17">
      <c r="A15553" s="3"/>
    </row>
    <row r="15554" spans="1:1" ht="17">
      <c r="A15554" s="6" t="s">
        <v>85</v>
      </c>
    </row>
    <row r="15555" spans="1:1" ht="20">
      <c r="A15555" s="1" t="s">
        <v>2304</v>
      </c>
    </row>
    <row r="15556" spans="1:1">
      <c r="A15556" s="2"/>
    </row>
    <row r="15557" spans="1:1" ht="17">
      <c r="A15557" s="3" t="s">
        <v>2305</v>
      </c>
    </row>
    <row r="15558" spans="1:1" ht="17">
      <c r="A15558" s="3" t="s">
        <v>2</v>
      </c>
    </row>
    <row r="15559" spans="1:1" ht="17">
      <c r="A15559" s="4" t="s">
        <v>630</v>
      </c>
    </row>
    <row r="15560" spans="1:1" ht="17">
      <c r="A15560" s="3" t="s">
        <v>2</v>
      </c>
    </row>
    <row r="15561" spans="1:1" ht="17">
      <c r="A15561" s="4" t="s">
        <v>630</v>
      </c>
    </row>
    <row r="15562" spans="1:1" ht="17">
      <c r="A15562" s="3"/>
    </row>
    <row r="15563" spans="1:1" ht="17">
      <c r="A15563" s="3" t="s">
        <v>4</v>
      </c>
    </row>
    <row r="15564" spans="1:1" ht="17">
      <c r="A15564" s="3" t="s">
        <v>2306</v>
      </c>
    </row>
    <row r="15565" spans="1:1" ht="17">
      <c r="A15565" s="3" t="s">
        <v>2307</v>
      </c>
    </row>
    <row r="15567" spans="1:1" ht="17">
      <c r="A15567" s="3" t="s">
        <v>2308</v>
      </c>
    </row>
    <row r="15569" spans="1:1" ht="17">
      <c r="A15569" s="3" t="s">
        <v>2309</v>
      </c>
    </row>
    <row r="15570" spans="1:1" ht="17">
      <c r="A15570" s="3" t="s">
        <v>9</v>
      </c>
    </row>
    <row r="15571" spans="1:1" ht="17">
      <c r="A15571" s="3" t="s">
        <v>142</v>
      </c>
    </row>
    <row r="15572" spans="1:1" ht="17">
      <c r="A15572" s="3"/>
    </row>
    <row r="15573" spans="1:1" ht="17">
      <c r="A15573" s="3" t="s">
        <v>11</v>
      </c>
    </row>
    <row r="15574" spans="1:1" ht="17">
      <c r="A15574" s="4" t="s">
        <v>2253</v>
      </c>
    </row>
    <row r="15575" spans="1:1" ht="17">
      <c r="A15575" s="3"/>
    </row>
    <row r="15576" spans="1:1" ht="17">
      <c r="A15576" s="3" t="s">
        <v>13</v>
      </c>
    </row>
    <row r="15577" spans="1:1" ht="17">
      <c r="A15577" s="3" t="s">
        <v>14</v>
      </c>
    </row>
    <row r="15578" spans="1:1" ht="17">
      <c r="A15578" s="3"/>
    </row>
    <row r="15579" spans="1:1" ht="17">
      <c r="A15579" s="3" t="s">
        <v>15</v>
      </c>
    </row>
    <row r="15580" spans="1:1" ht="17">
      <c r="A15580" s="3" t="s">
        <v>17</v>
      </c>
    </row>
    <row r="15581" spans="1:1" ht="17">
      <c r="A15581" s="3"/>
    </row>
    <row r="15582" spans="1:1" ht="17">
      <c r="A15582" s="3" t="s">
        <v>31</v>
      </c>
    </row>
    <row r="15583" spans="1:1" ht="17">
      <c r="A15583" s="3"/>
    </row>
    <row r="15584" spans="1:1" ht="20">
      <c r="A15584" s="1" t="s">
        <v>2310</v>
      </c>
    </row>
    <row r="15585" spans="1:1">
      <c r="A15585" s="2"/>
    </row>
    <row r="15586" spans="1:1" ht="17">
      <c r="A15586" s="3" t="s">
        <v>1025</v>
      </c>
    </row>
    <row r="15587" spans="1:1" ht="17">
      <c r="A15587" s="3" t="s">
        <v>2</v>
      </c>
    </row>
    <row r="15588" spans="1:1" ht="17">
      <c r="A15588" s="4" t="s">
        <v>63</v>
      </c>
    </row>
    <row r="15589" spans="1:1" ht="17">
      <c r="A15589" s="3" t="s">
        <v>2</v>
      </c>
    </row>
    <row r="15590" spans="1:1" ht="17">
      <c r="A15590" s="4" t="s">
        <v>63</v>
      </c>
    </row>
    <row r="15591" spans="1:1" ht="17">
      <c r="A15591" s="3"/>
    </row>
    <row r="15592" spans="1:1" ht="17">
      <c r="A15592" s="3" t="s">
        <v>4</v>
      </c>
    </row>
    <row r="15593" spans="1:1" ht="17">
      <c r="A15593" s="3" t="s">
        <v>1026</v>
      </c>
    </row>
    <row r="15594" spans="1:1" ht="17">
      <c r="A15594" s="3" t="s">
        <v>1027</v>
      </c>
    </row>
    <row r="15596" spans="1:1" ht="17">
      <c r="A15596" s="3" t="s">
        <v>1028</v>
      </c>
    </row>
    <row r="15598" spans="1:1" ht="17">
      <c r="A15598" s="3" t="s">
        <v>276</v>
      </c>
    </row>
    <row r="15599" spans="1:1" ht="17">
      <c r="A15599" s="3" t="s">
        <v>9</v>
      </c>
    </row>
    <row r="15600" spans="1:1" ht="17">
      <c r="A15600" s="3" t="s">
        <v>1029</v>
      </c>
    </row>
    <row r="15601" spans="1:1" ht="17">
      <c r="A15601" s="3"/>
    </row>
    <row r="15602" spans="1:1" ht="17">
      <c r="A15602" s="3" t="s">
        <v>11</v>
      </c>
    </row>
    <row r="15603" spans="1:1" ht="17">
      <c r="A15603" s="4" t="s">
        <v>943</v>
      </c>
    </row>
    <row r="15604" spans="1:1" ht="17">
      <c r="A15604" s="3"/>
    </row>
    <row r="15605" spans="1:1" ht="17">
      <c r="A15605" s="3" t="s">
        <v>13</v>
      </c>
    </row>
    <row r="15606" spans="1:1" ht="17">
      <c r="A15606" s="3" t="s">
        <v>14</v>
      </c>
    </row>
    <row r="15607" spans="1:1" ht="17">
      <c r="A15607" s="3"/>
    </row>
    <row r="15608" spans="1:1" ht="17">
      <c r="A15608" s="3" t="s">
        <v>15</v>
      </c>
    </row>
    <row r="15609" spans="1:1" ht="17">
      <c r="A15609" s="3" t="s">
        <v>18</v>
      </c>
    </row>
    <row r="15610" spans="1:1" ht="17">
      <c r="A15610" s="3"/>
    </row>
    <row r="15611" spans="1:1" ht="17">
      <c r="A15611" s="3" t="s">
        <v>19</v>
      </c>
    </row>
    <row r="15612" spans="1:1" ht="17">
      <c r="A15612" s="3"/>
    </row>
    <row r="15613" spans="1:1" ht="17">
      <c r="A15613" s="3" t="s">
        <v>20</v>
      </c>
    </row>
    <row r="15614" spans="1:1" ht="17">
      <c r="A15614" s="3"/>
    </row>
    <row r="15615" spans="1:1" ht="17">
      <c r="A15615" s="3" t="s">
        <v>30</v>
      </c>
    </row>
    <row r="15616" spans="1:1" ht="17">
      <c r="A15616" s="3"/>
    </row>
    <row r="15617" spans="1:1" ht="17">
      <c r="A15617" s="3" t="s">
        <v>31</v>
      </c>
    </row>
    <row r="15618" spans="1:1" ht="17">
      <c r="A15618" s="3"/>
    </row>
    <row r="15619" spans="1:1" ht="20">
      <c r="A15619" s="1" t="s">
        <v>2311</v>
      </c>
    </row>
    <row r="15620" spans="1:1">
      <c r="A15620" s="2"/>
    </row>
    <row r="15621" spans="1:1" ht="17">
      <c r="A15621" s="3" t="s">
        <v>602</v>
      </c>
    </row>
    <row r="15622" spans="1:1" ht="17">
      <c r="A15622" s="3" t="s">
        <v>2</v>
      </c>
    </row>
    <row r="15623" spans="1:1" ht="17">
      <c r="A15623" s="4" t="s">
        <v>3</v>
      </c>
    </row>
    <row r="15624" spans="1:1" ht="17">
      <c r="A15624" s="3" t="s">
        <v>2</v>
      </c>
    </row>
    <row r="15625" spans="1:1" ht="17">
      <c r="A15625" s="4" t="s">
        <v>3</v>
      </c>
    </row>
    <row r="15626" spans="1:1" ht="17">
      <c r="A15626" s="3"/>
    </row>
    <row r="15627" spans="1:1" ht="17">
      <c r="A15627" s="3" t="s">
        <v>4</v>
      </c>
    </row>
    <row r="15628" spans="1:1" ht="17">
      <c r="A15628" s="3" t="s">
        <v>603</v>
      </c>
    </row>
    <row r="15629" spans="1:1" ht="17">
      <c r="A15629" s="3" t="s">
        <v>604</v>
      </c>
    </row>
    <row r="15631" spans="1:1" ht="17">
      <c r="A15631" s="3" t="s">
        <v>66</v>
      </c>
    </row>
    <row r="15633" spans="1:1" ht="17">
      <c r="A15633" s="3" t="s">
        <v>276</v>
      </c>
    </row>
    <row r="15634" spans="1:1" ht="17">
      <c r="A15634" s="3" t="s">
        <v>9</v>
      </c>
    </row>
    <row r="15635" spans="1:1" ht="17">
      <c r="A15635" s="5" t="s">
        <v>10</v>
      </c>
    </row>
    <row r="15636" spans="1:1" ht="17">
      <c r="A15636" s="3" t="s">
        <v>11</v>
      </c>
    </row>
    <row r="15637" spans="1:1" ht="17">
      <c r="A15637" s="4" t="s">
        <v>605</v>
      </c>
    </row>
    <row r="15638" spans="1:1" ht="17">
      <c r="A15638" s="3"/>
    </row>
    <row r="15639" spans="1:1" ht="17">
      <c r="A15639" s="3" t="s">
        <v>13</v>
      </c>
    </row>
    <row r="15640" spans="1:1" ht="17">
      <c r="A15640" s="3" t="s">
        <v>14</v>
      </c>
    </row>
    <row r="15641" spans="1:1" ht="17">
      <c r="A15641" s="3"/>
    </row>
    <row r="15642" spans="1:1" ht="17">
      <c r="A15642" s="3" t="s">
        <v>15</v>
      </c>
    </row>
    <row r="15643" spans="1:1" ht="17">
      <c r="A15643" s="3" t="s">
        <v>31</v>
      </c>
    </row>
    <row r="15644" spans="1:1" ht="17">
      <c r="A15644" s="3"/>
    </row>
    <row r="15645" spans="1:1" ht="17">
      <c r="A15645" s="3" t="s">
        <v>41</v>
      </c>
    </row>
    <row r="15646" spans="1:1" ht="17">
      <c r="A15646" s="3"/>
    </row>
    <row r="15647" spans="1:1" ht="20">
      <c r="A15647" s="1" t="s">
        <v>2312</v>
      </c>
    </row>
    <row r="15648" spans="1:1">
      <c r="A15648" s="2"/>
    </row>
    <row r="15649" spans="1:1" ht="17">
      <c r="A15649" s="3" t="s">
        <v>2313</v>
      </c>
    </row>
    <row r="15650" spans="1:1" ht="17">
      <c r="A15650" s="3" t="s">
        <v>2</v>
      </c>
    </row>
    <row r="15651" spans="1:1" ht="17">
      <c r="A15651" s="4" t="s">
        <v>44</v>
      </c>
    </row>
    <row r="15652" spans="1:1" ht="17">
      <c r="A15652" s="3" t="s">
        <v>2</v>
      </c>
    </row>
    <row r="15653" spans="1:1" ht="17">
      <c r="A15653" s="4" t="s">
        <v>44</v>
      </c>
    </row>
    <row r="15654" spans="1:1" ht="17">
      <c r="A15654" s="3"/>
    </row>
    <row r="15655" spans="1:1" ht="17">
      <c r="A15655" s="3" t="s">
        <v>4</v>
      </c>
    </row>
    <row r="15656" spans="1:1" ht="17">
      <c r="A15656" s="3" t="s">
        <v>2314</v>
      </c>
    </row>
    <row r="15657" spans="1:1" ht="17">
      <c r="A15657" s="3" t="s">
        <v>2315</v>
      </c>
    </row>
    <row r="15659" spans="1:1" ht="17">
      <c r="A15659" s="3" t="s">
        <v>600</v>
      </c>
    </row>
    <row r="15660" spans="1:1" ht="17">
      <c r="A15660" s="3" t="s">
        <v>9</v>
      </c>
    </row>
    <row r="15661" spans="1:1" ht="17">
      <c r="A15661" s="5" t="s">
        <v>10</v>
      </c>
    </row>
    <row r="15662" spans="1:1" ht="17">
      <c r="A15662" s="3" t="s">
        <v>11</v>
      </c>
    </row>
    <row r="15663" spans="1:1" ht="17">
      <c r="A15663" s="5" t="s">
        <v>10</v>
      </c>
    </row>
    <row r="15664" spans="1:1" ht="17">
      <c r="A15664" s="3" t="s">
        <v>13</v>
      </c>
    </row>
    <row r="15665" spans="1:1" ht="17">
      <c r="A15665" s="3" t="s">
        <v>14</v>
      </c>
    </row>
    <row r="15666" spans="1:1" ht="17">
      <c r="A15666" s="3"/>
    </row>
    <row r="15667" spans="1:1" ht="17">
      <c r="A15667" s="3" t="s">
        <v>15</v>
      </c>
    </row>
    <row r="15668" spans="1:1" ht="17">
      <c r="A15668" s="3" t="s">
        <v>84</v>
      </c>
    </row>
    <row r="15669" spans="1:1" ht="17">
      <c r="A15669" s="3"/>
    </row>
    <row r="15670" spans="1:1" ht="17">
      <c r="A15670" s="3" t="s">
        <v>31</v>
      </c>
    </row>
    <row r="15671" spans="1:1" ht="17">
      <c r="A15671" s="3"/>
    </row>
    <row r="15672" spans="1:1" ht="17">
      <c r="A15672" s="3" t="s">
        <v>41</v>
      </c>
    </row>
    <row r="15673" spans="1:1" ht="17">
      <c r="A15673" s="3"/>
    </row>
    <row r="15674" spans="1:1" ht="20">
      <c r="A15674" s="1" t="s">
        <v>2316</v>
      </c>
    </row>
    <row r="15675" spans="1:1">
      <c r="A15675" s="2"/>
    </row>
    <row r="15676" spans="1:1" ht="17">
      <c r="A15676" s="3" t="s">
        <v>2317</v>
      </c>
    </row>
    <row r="15677" spans="1:1" ht="17">
      <c r="A15677" s="3" t="s">
        <v>2</v>
      </c>
    </row>
    <row r="15678" spans="1:1" ht="17">
      <c r="A15678" s="4" t="s">
        <v>205</v>
      </c>
    </row>
    <row r="15679" spans="1:1" ht="17">
      <c r="A15679" s="3" t="s">
        <v>2</v>
      </c>
    </row>
    <row r="15680" spans="1:1" ht="17">
      <c r="A15680" s="4" t="s">
        <v>205</v>
      </c>
    </row>
    <row r="15681" spans="1:1" ht="17">
      <c r="A15681" s="3"/>
    </row>
    <row r="15682" spans="1:1" ht="17">
      <c r="A15682" s="3" t="s">
        <v>4</v>
      </c>
    </row>
    <row r="15683" spans="1:1" ht="17">
      <c r="A15683" s="3" t="s">
        <v>2318</v>
      </c>
    </row>
    <row r="15684" spans="1:1" ht="17">
      <c r="A15684" s="3" t="s">
        <v>2319</v>
      </c>
    </row>
    <row r="15686" spans="1:1" ht="17">
      <c r="A15686" s="3" t="s">
        <v>2320</v>
      </c>
    </row>
    <row r="15688" spans="1:1" ht="17">
      <c r="A15688" s="3" t="s">
        <v>2321</v>
      </c>
    </row>
    <row r="15689" spans="1:1" ht="17">
      <c r="A15689" s="3" t="s">
        <v>9</v>
      </c>
    </row>
    <row r="15690" spans="1:1" ht="17">
      <c r="A15690" s="5" t="s">
        <v>10</v>
      </c>
    </row>
    <row r="15691" spans="1:1" ht="17">
      <c r="A15691" s="3" t="s">
        <v>11</v>
      </c>
    </row>
    <row r="15692" spans="1:1" ht="17">
      <c r="A15692" s="4" t="s">
        <v>2287</v>
      </c>
    </row>
    <row r="15693" spans="1:1" ht="17">
      <c r="A15693" s="3"/>
    </row>
    <row r="15694" spans="1:1" ht="17">
      <c r="A15694" s="3" t="s">
        <v>13</v>
      </c>
    </row>
    <row r="15695" spans="1:1" ht="17">
      <c r="A15695" s="3" t="s">
        <v>14</v>
      </c>
    </row>
    <row r="15696" spans="1:1" ht="17">
      <c r="A15696" s="3"/>
    </row>
    <row r="15697" spans="1:1" ht="17">
      <c r="A15697" s="3" t="s">
        <v>15</v>
      </c>
    </row>
    <row r="15698" spans="1:1" ht="17">
      <c r="A15698" s="3" t="s">
        <v>84</v>
      </c>
    </row>
    <row r="15699" spans="1:1" ht="17">
      <c r="A15699" s="3"/>
    </row>
    <row r="15700" spans="1:1" ht="17">
      <c r="A15700" s="3" t="s">
        <v>16</v>
      </c>
    </row>
    <row r="15701" spans="1:1" ht="17">
      <c r="A15701" s="3"/>
    </row>
    <row r="15702" spans="1:1" ht="17">
      <c r="A15702" s="3" t="s">
        <v>17</v>
      </c>
    </row>
    <row r="15703" spans="1:1" ht="17">
      <c r="A15703" s="3"/>
    </row>
    <row r="15704" spans="1:1" ht="17">
      <c r="A15704" s="3" t="s">
        <v>19</v>
      </c>
    </row>
    <row r="15705" spans="1:1" ht="17">
      <c r="A15705" s="3"/>
    </row>
    <row r="15706" spans="1:1" ht="17">
      <c r="A15706" s="3" t="s">
        <v>20</v>
      </c>
    </row>
    <row r="15707" spans="1:1" ht="17">
      <c r="A15707" s="3"/>
    </row>
    <row r="15708" spans="1:1" ht="17">
      <c r="A15708" s="3" t="s">
        <v>30</v>
      </c>
    </row>
    <row r="15709" spans="1:1" ht="17">
      <c r="A15709" s="3"/>
    </row>
    <row r="15710" spans="1:1" ht="20">
      <c r="A15710" s="1" t="s">
        <v>2322</v>
      </c>
    </row>
    <row r="15711" spans="1:1">
      <c r="A15711" s="2"/>
    </row>
    <row r="15712" spans="1:1" ht="17">
      <c r="A15712" s="3" t="s">
        <v>533</v>
      </c>
    </row>
    <row r="15713" spans="1:1" ht="17">
      <c r="A15713" s="3" t="s">
        <v>2</v>
      </c>
    </row>
    <row r="15714" spans="1:1" ht="17">
      <c r="A15714" s="4" t="s">
        <v>63</v>
      </c>
    </row>
    <row r="15715" spans="1:1" ht="17">
      <c r="A15715" s="3" t="s">
        <v>2</v>
      </c>
    </row>
    <row r="15716" spans="1:1" ht="17">
      <c r="A15716" s="4" t="s">
        <v>63</v>
      </c>
    </row>
    <row r="15717" spans="1:1" ht="17">
      <c r="A15717" s="3"/>
    </row>
    <row r="15718" spans="1:1" ht="17">
      <c r="A15718" s="3" t="s">
        <v>4</v>
      </c>
    </row>
    <row r="15719" spans="1:1" ht="17">
      <c r="A15719" s="3" t="s">
        <v>534</v>
      </c>
    </row>
    <row r="15720" spans="1:1" ht="17">
      <c r="A15720" s="3" t="s">
        <v>535</v>
      </c>
    </row>
    <row r="15721" spans="1:1" ht="17">
      <c r="A15721" s="3" t="s">
        <v>536</v>
      </c>
    </row>
    <row r="15723" spans="1:1" ht="17">
      <c r="A15723" s="3" t="s">
        <v>537</v>
      </c>
    </row>
    <row r="15725" spans="1:1" ht="17">
      <c r="A15725" s="3" t="s">
        <v>538</v>
      </c>
    </row>
    <row r="15726" spans="1:1" ht="17">
      <c r="A15726" s="3" t="s">
        <v>9</v>
      </c>
    </row>
    <row r="15727" spans="1:1" ht="17">
      <c r="A15727" s="5" t="s">
        <v>10</v>
      </c>
    </row>
    <row r="15728" spans="1:1" ht="17">
      <c r="A15728" s="3" t="s">
        <v>11</v>
      </c>
    </row>
    <row r="15729" spans="1:1" ht="17">
      <c r="A15729" s="4" t="s">
        <v>539</v>
      </c>
    </row>
    <row r="15730" spans="1:1" ht="17">
      <c r="A15730" s="3"/>
    </row>
    <row r="15731" spans="1:1" ht="17">
      <c r="A15731" s="4" t="s">
        <v>278</v>
      </c>
    </row>
    <row r="15732" spans="1:1" ht="17">
      <c r="A15732" s="3"/>
    </row>
    <row r="15733" spans="1:1" ht="17">
      <c r="A15733" s="3" t="s">
        <v>13</v>
      </c>
    </row>
    <row r="15734" spans="1:1" ht="17">
      <c r="A15734" s="3" t="s">
        <v>14</v>
      </c>
    </row>
    <row r="15735" spans="1:1" ht="17">
      <c r="A15735" s="3"/>
    </row>
    <row r="15736" spans="1:1" ht="17">
      <c r="A15736" s="3" t="s">
        <v>15</v>
      </c>
    </row>
    <row r="15737" spans="1:1" ht="17">
      <c r="A15737" s="3" t="s">
        <v>84</v>
      </c>
    </row>
    <row r="15738" spans="1:1" ht="17">
      <c r="A15738" s="3"/>
    </row>
    <row r="15739" spans="1:1" ht="17">
      <c r="A15739" s="3" t="s">
        <v>31</v>
      </c>
    </row>
    <row r="15740" spans="1:1" ht="17">
      <c r="A15740" s="3"/>
    </row>
    <row r="15741" spans="1:1" ht="17">
      <c r="A15741" s="3" t="s">
        <v>41</v>
      </c>
    </row>
    <row r="15742" spans="1:1" ht="17">
      <c r="A15742" s="3"/>
    </row>
    <row r="15743" spans="1:1" ht="20">
      <c r="A15743" s="1" t="s">
        <v>2323</v>
      </c>
    </row>
    <row r="15744" spans="1:1">
      <c r="A15744" s="2"/>
    </row>
    <row r="15745" spans="1:1" ht="17">
      <c r="A15745" s="3" t="s">
        <v>625</v>
      </c>
    </row>
    <row r="15746" spans="1:1" ht="17">
      <c r="A15746" s="3" t="s">
        <v>2</v>
      </c>
    </row>
    <row r="15747" spans="1:1" ht="17">
      <c r="A15747" s="4" t="s">
        <v>115</v>
      </c>
    </row>
    <row r="15748" spans="1:1" ht="17">
      <c r="A15748" s="3" t="s">
        <v>2</v>
      </c>
    </row>
    <row r="15749" spans="1:1" ht="17">
      <c r="A15749" s="4" t="s">
        <v>115</v>
      </c>
    </row>
    <row r="15750" spans="1:1" ht="17">
      <c r="A15750" s="3"/>
    </row>
    <row r="15751" spans="1:1" ht="17">
      <c r="A15751" s="3" t="s">
        <v>4</v>
      </c>
    </row>
    <row r="15752" spans="1:1" ht="17">
      <c r="A15752" s="3" t="s">
        <v>626</v>
      </c>
    </row>
    <row r="15753" spans="1:1" ht="17">
      <c r="A15753" s="3" t="s">
        <v>577</v>
      </c>
    </row>
    <row r="15755" spans="1:1" ht="17">
      <c r="A15755" s="3" t="s">
        <v>66</v>
      </c>
    </row>
    <row r="15757" spans="1:1" ht="17">
      <c r="A15757" s="3" t="s">
        <v>627</v>
      </c>
    </row>
    <row r="15758" spans="1:1" ht="17">
      <c r="A15758" s="3" t="s">
        <v>9</v>
      </c>
    </row>
    <row r="15759" spans="1:1" ht="17">
      <c r="A15759" s="5" t="s">
        <v>10</v>
      </c>
    </row>
    <row r="15760" spans="1:1" ht="17">
      <c r="A15760" s="3" t="s">
        <v>11</v>
      </c>
    </row>
    <row r="15761" spans="1:1" ht="17">
      <c r="A15761" s="4" t="s">
        <v>579</v>
      </c>
    </row>
    <row r="15762" spans="1:1" ht="17">
      <c r="A15762" s="3"/>
    </row>
    <row r="15763" spans="1:1" ht="17">
      <c r="A15763" s="3" t="s">
        <v>13</v>
      </c>
    </row>
    <row r="15764" spans="1:1" ht="17">
      <c r="A15764" s="3" t="s">
        <v>14</v>
      </c>
    </row>
    <row r="15765" spans="1:1" ht="17">
      <c r="A15765" s="3"/>
    </row>
    <row r="15766" spans="1:1" ht="17">
      <c r="A15766" s="3" t="s">
        <v>15</v>
      </c>
    </row>
    <row r="15767" spans="1:1" ht="17">
      <c r="A15767" s="3" t="s">
        <v>16</v>
      </c>
    </row>
    <row r="15768" spans="1:1" ht="17">
      <c r="A15768" s="3"/>
    </row>
    <row r="15769" spans="1:1" ht="17">
      <c r="A15769" s="3" t="s">
        <v>17</v>
      </c>
    </row>
    <row r="15770" spans="1:1" ht="17">
      <c r="A15770" s="3"/>
    </row>
    <row r="15771" spans="1:1" ht="17">
      <c r="A15771" s="3" t="s">
        <v>18</v>
      </c>
    </row>
    <row r="15772" spans="1:1" ht="17">
      <c r="A15772" s="3"/>
    </row>
    <row r="15773" spans="1:1" ht="17">
      <c r="A15773" s="3" t="s">
        <v>30</v>
      </c>
    </row>
    <row r="15774" spans="1:1" ht="17">
      <c r="A15774" s="3"/>
    </row>
    <row r="15775" spans="1:1" ht="17">
      <c r="A15775" s="3" t="s">
        <v>31</v>
      </c>
    </row>
    <row r="15776" spans="1:1" ht="17">
      <c r="A15776" s="3"/>
    </row>
    <row r="15777" spans="1:1" ht="20">
      <c r="A15777" s="1" t="s">
        <v>2324</v>
      </c>
    </row>
    <row r="15778" spans="1:1">
      <c r="A15778" s="2"/>
    </row>
    <row r="15779" spans="1:1" ht="17">
      <c r="A15779" s="3" t="s">
        <v>629</v>
      </c>
    </row>
    <row r="15780" spans="1:1" ht="17">
      <c r="A15780" s="3" t="s">
        <v>2</v>
      </c>
    </row>
    <row r="15781" spans="1:1" ht="17">
      <c r="A15781" s="4" t="s">
        <v>630</v>
      </c>
    </row>
    <row r="15782" spans="1:1" ht="17">
      <c r="A15782" s="3" t="s">
        <v>2</v>
      </c>
    </row>
    <row r="15783" spans="1:1" ht="17">
      <c r="A15783" s="4" t="s">
        <v>630</v>
      </c>
    </row>
    <row r="15784" spans="1:1" ht="17">
      <c r="A15784" s="3"/>
    </row>
    <row r="15785" spans="1:1" ht="17">
      <c r="A15785" s="3" t="s">
        <v>4</v>
      </c>
    </row>
    <row r="15786" spans="1:1" ht="17">
      <c r="A15786" s="3" t="s">
        <v>631</v>
      </c>
    </row>
    <row r="15787" spans="1:1" ht="17">
      <c r="A15787" s="3" t="s">
        <v>632</v>
      </c>
    </row>
    <row r="15788" spans="1:1" ht="17">
      <c r="A15788" s="3" t="s">
        <v>604</v>
      </c>
    </row>
    <row r="15790" spans="1:1" ht="17">
      <c r="A15790" s="3" t="s">
        <v>66</v>
      </c>
    </row>
    <row r="15792" spans="1:1" ht="17">
      <c r="A15792" s="3" t="s">
        <v>276</v>
      </c>
    </row>
    <row r="15793" spans="1:1" ht="17">
      <c r="A15793" s="3" t="s">
        <v>9</v>
      </c>
    </row>
    <row r="15794" spans="1:1" ht="17">
      <c r="A15794" s="5" t="s">
        <v>10</v>
      </c>
    </row>
    <row r="15795" spans="1:1" ht="17">
      <c r="A15795" s="3" t="s">
        <v>11</v>
      </c>
    </row>
    <row r="15796" spans="1:1" ht="17">
      <c r="A15796" s="4" t="s">
        <v>605</v>
      </c>
    </row>
    <row r="15797" spans="1:1" ht="17">
      <c r="A15797" s="3"/>
    </row>
    <row r="15798" spans="1:1" ht="17">
      <c r="A15798" s="3" t="s">
        <v>13</v>
      </c>
    </row>
    <row r="15799" spans="1:1" ht="17">
      <c r="A15799" s="3" t="s">
        <v>14</v>
      </c>
    </row>
    <row r="15800" spans="1:1" ht="17">
      <c r="A15800" s="3"/>
    </row>
    <row r="15801" spans="1:1" ht="17">
      <c r="A15801" s="3" t="s">
        <v>15</v>
      </c>
    </row>
    <row r="15802" spans="1:1" ht="17">
      <c r="A15802" s="3" t="s">
        <v>16</v>
      </c>
    </row>
    <row r="15803" spans="1:1" ht="17">
      <c r="A15803" s="3"/>
    </row>
    <row r="15804" spans="1:1" ht="17">
      <c r="A15804" s="3" t="s">
        <v>17</v>
      </c>
    </row>
    <row r="15805" spans="1:1" ht="17">
      <c r="A15805" s="3"/>
    </row>
    <row r="15806" spans="1:1" ht="17">
      <c r="A15806" s="3" t="s">
        <v>30</v>
      </c>
    </row>
    <row r="15807" spans="1:1" ht="17">
      <c r="A15807" s="3"/>
    </row>
    <row r="15808" spans="1:1" ht="17">
      <c r="A15808" s="3" t="s">
        <v>31</v>
      </c>
    </row>
    <row r="15809" spans="1:1" ht="17">
      <c r="A15809" s="3"/>
    </row>
    <row r="15810" spans="1:1" ht="17">
      <c r="A15810" s="3" t="s">
        <v>41</v>
      </c>
    </row>
    <row r="15811" spans="1:1" ht="17">
      <c r="A15811" s="3"/>
    </row>
    <row r="15812" spans="1:1" ht="20">
      <c r="A15812" s="1" t="s">
        <v>2325</v>
      </c>
    </row>
    <row r="15813" spans="1:1">
      <c r="A15813" s="2"/>
    </row>
    <row r="15814" spans="1:1" ht="17">
      <c r="A15814" s="3" t="s">
        <v>634</v>
      </c>
    </row>
    <row r="15815" spans="1:1" ht="17">
      <c r="A15815" s="3" t="s">
        <v>2</v>
      </c>
    </row>
    <row r="15816" spans="1:1" ht="17">
      <c r="A15816" s="4" t="s">
        <v>164</v>
      </c>
    </row>
    <row r="15817" spans="1:1" ht="17">
      <c r="A15817" s="3" t="s">
        <v>2</v>
      </c>
    </row>
    <row r="15818" spans="1:1" ht="17">
      <c r="A15818" s="4" t="s">
        <v>164</v>
      </c>
    </row>
    <row r="15819" spans="1:1" ht="17">
      <c r="A15819" s="3"/>
    </row>
    <row r="15820" spans="1:1" ht="17">
      <c r="A15820" s="3" t="s">
        <v>4</v>
      </c>
    </row>
    <row r="15821" spans="1:1" ht="17">
      <c r="A15821" s="3" t="s">
        <v>635</v>
      </c>
    </row>
    <row r="15822" spans="1:1" ht="17">
      <c r="A15822" s="3" t="s">
        <v>636</v>
      </c>
    </row>
    <row r="15823" spans="1:1" ht="17">
      <c r="A15823" s="3" t="s">
        <v>637</v>
      </c>
    </row>
    <row r="15825" spans="1:1" ht="17">
      <c r="A15825" s="3" t="s">
        <v>66</v>
      </c>
    </row>
    <row r="15827" spans="1:1" ht="17">
      <c r="A15827" s="3" t="s">
        <v>638</v>
      </c>
    </row>
    <row r="15828" spans="1:1" ht="17">
      <c r="A15828" s="3" t="s">
        <v>9</v>
      </c>
    </row>
    <row r="15829" spans="1:1" ht="17">
      <c r="A15829" s="5" t="s">
        <v>10</v>
      </c>
    </row>
    <row r="15830" spans="1:1" ht="17">
      <c r="A15830" s="3" t="s">
        <v>11</v>
      </c>
    </row>
    <row r="15831" spans="1:1" ht="17">
      <c r="A15831" s="4" t="s">
        <v>277</v>
      </c>
    </row>
    <row r="15832" spans="1:1" ht="17">
      <c r="A15832" s="3"/>
    </row>
    <row r="15833" spans="1:1" ht="17">
      <c r="A15833" s="3" t="s">
        <v>13</v>
      </c>
    </row>
    <row r="15834" spans="1:1" ht="17">
      <c r="A15834" s="3" t="s">
        <v>14</v>
      </c>
    </row>
    <row r="15835" spans="1:1" ht="17">
      <c r="A15835" s="3"/>
    </row>
    <row r="15836" spans="1:1" ht="17">
      <c r="A15836" s="3" t="s">
        <v>15</v>
      </c>
    </row>
    <row r="15837" spans="1:1" ht="17">
      <c r="A15837" s="3" t="s">
        <v>18</v>
      </c>
    </row>
    <row r="15838" spans="1:1" ht="17">
      <c r="A15838" s="3"/>
    </row>
    <row r="15839" spans="1:1" ht="17">
      <c r="A15839" s="3" t="s">
        <v>19</v>
      </c>
    </row>
    <row r="15840" spans="1:1" ht="17">
      <c r="A15840" s="3"/>
    </row>
    <row r="15841" spans="1:1" ht="17">
      <c r="A15841" s="3" t="s">
        <v>20</v>
      </c>
    </row>
    <row r="15842" spans="1:1" ht="17">
      <c r="A15842" s="3"/>
    </row>
    <row r="15843" spans="1:1" ht="17">
      <c r="A15843" s="3" t="s">
        <v>30</v>
      </c>
    </row>
    <row r="15844" spans="1:1" ht="17">
      <c r="A15844" s="3"/>
    </row>
    <row r="15845" spans="1:1" ht="17">
      <c r="A15845" s="3" t="s">
        <v>31</v>
      </c>
    </row>
    <row r="15846" spans="1:1" ht="17">
      <c r="A15846" s="3"/>
    </row>
    <row r="15847" spans="1:1" ht="17">
      <c r="A15847" s="3" t="s">
        <v>41</v>
      </c>
    </row>
    <row r="15848" spans="1:1" ht="17">
      <c r="A15848" s="3"/>
    </row>
    <row r="15849" spans="1:1" ht="20">
      <c r="A15849" s="1" t="s">
        <v>2326</v>
      </c>
    </row>
    <row r="15850" spans="1:1">
      <c r="A15850" s="2"/>
    </row>
    <row r="15851" spans="1:1" ht="17">
      <c r="A15851" s="3" t="s">
        <v>144</v>
      </c>
    </row>
    <row r="15852" spans="1:1" ht="17">
      <c r="A15852" s="3" t="s">
        <v>2</v>
      </c>
    </row>
    <row r="15853" spans="1:1" ht="17">
      <c r="A15853" s="5" t="s">
        <v>10</v>
      </c>
    </row>
    <row r="15854" spans="1:1" ht="17">
      <c r="A15854" s="3" t="s">
        <v>2</v>
      </c>
    </row>
    <row r="15855" spans="1:1" ht="17">
      <c r="A15855" s="5" t="s">
        <v>10</v>
      </c>
    </row>
    <row r="15856" spans="1:1" ht="17">
      <c r="A15856" s="3" t="s">
        <v>4</v>
      </c>
    </row>
    <row r="15857" spans="1:1" ht="17">
      <c r="A15857" s="3" t="s">
        <v>145</v>
      </c>
    </row>
    <row r="15858" spans="1:1" ht="17">
      <c r="A15858" s="3" t="s">
        <v>146</v>
      </c>
    </row>
    <row r="15860" spans="1:1" ht="17">
      <c r="A15860" s="3" t="s">
        <v>66</v>
      </c>
    </row>
    <row r="15862" spans="1:1" ht="17">
      <c r="A15862" s="3" t="s">
        <v>276</v>
      </c>
    </row>
    <row r="15863" spans="1:1" ht="17">
      <c r="A15863" s="3" t="s">
        <v>9</v>
      </c>
    </row>
    <row r="15864" spans="1:1" ht="17">
      <c r="A15864" s="5" t="s">
        <v>10</v>
      </c>
    </row>
    <row r="15865" spans="1:1" ht="17">
      <c r="A15865" s="3" t="s">
        <v>11</v>
      </c>
    </row>
    <row r="15866" spans="1:1" ht="17">
      <c r="A15866" s="5" t="s">
        <v>10</v>
      </c>
    </row>
    <row r="15867" spans="1:1" ht="17">
      <c r="A15867" s="3" t="s">
        <v>13</v>
      </c>
    </row>
    <row r="15868" spans="1:1" ht="17">
      <c r="A15868" s="3" t="s">
        <v>14</v>
      </c>
    </row>
    <row r="15869" spans="1:1" ht="17">
      <c r="A15869" s="3"/>
    </row>
    <row r="15870" spans="1:1" ht="17">
      <c r="A15870" s="3" t="s">
        <v>15</v>
      </c>
    </row>
    <row r="15871" spans="1:1" ht="17">
      <c r="A15871" s="3" t="s">
        <v>31</v>
      </c>
    </row>
    <row r="15872" spans="1:1" ht="17">
      <c r="A15872" s="3"/>
    </row>
    <row r="15873" spans="1:1" ht="20">
      <c r="A15873" s="1" t="s">
        <v>2327</v>
      </c>
    </row>
    <row r="15874" spans="1:1">
      <c r="A15874" s="2"/>
    </row>
    <row r="15875" spans="1:1" ht="17">
      <c r="A15875" s="3" t="s">
        <v>2328</v>
      </c>
    </row>
    <row r="15876" spans="1:1" ht="17">
      <c r="A15876" s="3" t="s">
        <v>2</v>
      </c>
    </row>
    <row r="15877" spans="1:1" ht="17">
      <c r="A15877" s="4" t="s">
        <v>106</v>
      </c>
    </row>
    <row r="15878" spans="1:1" ht="17">
      <c r="A15878" s="3" t="s">
        <v>2</v>
      </c>
    </row>
    <row r="15879" spans="1:1" ht="17">
      <c r="A15879" s="4" t="s">
        <v>106</v>
      </c>
    </row>
    <row r="15880" spans="1:1" ht="17">
      <c r="A15880" s="3"/>
    </row>
    <row r="15881" spans="1:1" ht="17">
      <c r="A15881" s="3" t="s">
        <v>4</v>
      </c>
    </row>
    <row r="15882" spans="1:1" ht="17">
      <c r="A15882" s="3" t="s">
        <v>2329</v>
      </c>
    </row>
    <row r="15883" spans="1:1" ht="17">
      <c r="A15883" s="3" t="s">
        <v>2330</v>
      </c>
    </row>
    <row r="15885" spans="1:1" ht="17">
      <c r="A15885" s="3" t="s">
        <v>2331</v>
      </c>
    </row>
    <row r="15887" spans="1:1" ht="17">
      <c r="A15887" s="3" t="s">
        <v>2332</v>
      </c>
    </row>
    <row r="15888" spans="1:1" ht="17">
      <c r="A15888" s="3" t="s">
        <v>9</v>
      </c>
    </row>
    <row r="15889" spans="1:1" ht="17">
      <c r="A15889" s="5" t="s">
        <v>10</v>
      </c>
    </row>
    <row r="15890" spans="1:1" ht="17">
      <c r="A15890" s="3" t="s">
        <v>11</v>
      </c>
    </row>
    <row r="15891" spans="1:1" ht="17">
      <c r="A15891" s="4" t="s">
        <v>2333</v>
      </c>
    </row>
    <row r="15892" spans="1:1" ht="17">
      <c r="A15892" s="3"/>
    </row>
    <row r="15893" spans="1:1" ht="17">
      <c r="A15893" s="3" t="s">
        <v>13</v>
      </c>
    </row>
    <row r="15894" spans="1:1" ht="17">
      <c r="A15894" s="3" t="s">
        <v>14</v>
      </c>
    </row>
    <row r="15895" spans="1:1" ht="17">
      <c r="A15895" s="3"/>
    </row>
    <row r="15896" spans="1:1" ht="17">
      <c r="A15896" s="3" t="s">
        <v>15</v>
      </c>
    </row>
    <row r="15897" spans="1:1" ht="17">
      <c r="A15897" s="3" t="s">
        <v>84</v>
      </c>
    </row>
    <row r="15898" spans="1:1" ht="17">
      <c r="A15898" s="3"/>
    </row>
    <row r="15899" spans="1:1" ht="17">
      <c r="A15899" s="3" t="s">
        <v>18</v>
      </c>
    </row>
    <row r="15900" spans="1:1" ht="17">
      <c r="A15900" s="3"/>
    </row>
    <row r="15901" spans="1:1" ht="17">
      <c r="A15901" s="3" t="s">
        <v>20</v>
      </c>
    </row>
    <row r="15902" spans="1:1" ht="17">
      <c r="A15902" s="3"/>
    </row>
    <row r="15903" spans="1:1" ht="17">
      <c r="A15903" s="3" t="s">
        <v>30</v>
      </c>
    </row>
    <row r="15904" spans="1:1" ht="17">
      <c r="A15904" s="3"/>
    </row>
    <row r="15905" spans="1:1" ht="17">
      <c r="A15905" s="3" t="s">
        <v>31</v>
      </c>
    </row>
    <row r="15906" spans="1:1" ht="17">
      <c r="A15906" s="3"/>
    </row>
    <row r="15907" spans="1:1" ht="17">
      <c r="A15907" s="3" t="s">
        <v>41</v>
      </c>
    </row>
    <row r="15908" spans="1:1" ht="17">
      <c r="A15908" s="3"/>
    </row>
    <row r="15909" spans="1:1" ht="20">
      <c r="A15909" s="1" t="s">
        <v>2334</v>
      </c>
    </row>
    <row r="15910" spans="1:1">
      <c r="A15910" s="2"/>
    </row>
    <row r="15911" spans="1:1" ht="17">
      <c r="A15911" s="3" t="s">
        <v>1975</v>
      </c>
    </row>
    <row r="15912" spans="1:1" ht="17">
      <c r="A15912" s="3" t="s">
        <v>2</v>
      </c>
    </row>
    <row r="15913" spans="1:1" ht="17">
      <c r="A15913" s="4" t="s">
        <v>44</v>
      </c>
    </row>
    <row r="15914" spans="1:1" ht="17">
      <c r="A15914" s="3" t="s">
        <v>2</v>
      </c>
    </row>
    <row r="15915" spans="1:1" ht="17">
      <c r="A15915" s="4" t="s">
        <v>44</v>
      </c>
    </row>
    <row r="15916" spans="1:1" ht="17">
      <c r="A15916" s="3"/>
    </row>
    <row r="15917" spans="1:1" ht="17">
      <c r="A15917" s="3" t="s">
        <v>4</v>
      </c>
    </row>
    <row r="15918" spans="1:1" ht="17">
      <c r="A15918" s="3" t="s">
        <v>1976</v>
      </c>
    </row>
    <row r="15919" spans="1:1" ht="17">
      <c r="A15919" s="3" t="s">
        <v>1977</v>
      </c>
    </row>
    <row r="15920" spans="1:1" ht="17">
      <c r="A15920" s="3" t="s">
        <v>1978</v>
      </c>
    </row>
    <row r="15922" spans="1:1" ht="17">
      <c r="A15922" s="3" t="s">
        <v>1979</v>
      </c>
    </row>
    <row r="15924" spans="1:1" ht="17">
      <c r="A15924" s="3" t="s">
        <v>1980</v>
      </c>
    </row>
    <row r="15925" spans="1:1" ht="17">
      <c r="A15925" s="3" t="s">
        <v>9</v>
      </c>
    </row>
    <row r="15926" spans="1:1" ht="17">
      <c r="A15926" s="5" t="s">
        <v>10</v>
      </c>
    </row>
    <row r="15927" spans="1:1" ht="17">
      <c r="A15927" s="3" t="s">
        <v>11</v>
      </c>
    </row>
    <row r="15928" spans="1:1" ht="17">
      <c r="A15928" s="4" t="s">
        <v>1954</v>
      </c>
    </row>
    <row r="15929" spans="1:1" ht="17">
      <c r="A15929" s="3"/>
    </row>
    <row r="15930" spans="1:1" ht="17">
      <c r="A15930" s="3" t="s">
        <v>13</v>
      </c>
    </row>
    <row r="15931" spans="1:1" ht="17">
      <c r="A15931" s="3" t="s">
        <v>14</v>
      </c>
    </row>
    <row r="15932" spans="1:1" ht="17">
      <c r="A15932" s="3"/>
    </row>
    <row r="15933" spans="1:1" ht="17">
      <c r="A15933" s="3" t="s">
        <v>15</v>
      </c>
    </row>
    <row r="15934" spans="1:1" ht="17">
      <c r="A15934" s="3" t="s">
        <v>84</v>
      </c>
    </row>
    <row r="15935" spans="1:1" ht="17">
      <c r="A15935" s="3"/>
    </row>
    <row r="15936" spans="1:1" ht="17">
      <c r="A15936" s="3" t="s">
        <v>17</v>
      </c>
    </row>
    <row r="15937" spans="1:1" ht="17">
      <c r="A15937" s="3"/>
    </row>
    <row r="15938" spans="1:1" ht="17">
      <c r="A15938" s="3" t="s">
        <v>20</v>
      </c>
    </row>
    <row r="15939" spans="1:1" ht="17">
      <c r="A15939" s="3"/>
    </row>
    <row r="15940" spans="1:1" ht="17">
      <c r="A15940" s="3" t="s">
        <v>30</v>
      </c>
    </row>
    <row r="15941" spans="1:1" ht="17">
      <c r="A15941" s="3"/>
    </row>
    <row r="15942" spans="1:1" ht="17">
      <c r="A15942" s="3" t="s">
        <v>31</v>
      </c>
    </row>
    <row r="15943" spans="1:1" ht="17">
      <c r="A15943" s="3"/>
    </row>
    <row r="15944" spans="1:1" ht="17">
      <c r="A15944" s="3" t="s">
        <v>41</v>
      </c>
    </row>
    <row r="15945" spans="1:1" ht="17">
      <c r="A15945" s="3"/>
    </row>
    <row r="15946" spans="1:1" ht="20">
      <c r="A15946" s="1" t="s">
        <v>2335</v>
      </c>
    </row>
    <row r="15947" spans="1:1">
      <c r="A15947" s="2"/>
    </row>
    <row r="15948" spans="1:1" ht="17">
      <c r="A15948" s="3" t="s">
        <v>2336</v>
      </c>
    </row>
    <row r="15949" spans="1:1" ht="17">
      <c r="A15949" s="3" t="s">
        <v>2</v>
      </c>
    </row>
    <row r="15950" spans="1:1" ht="17">
      <c r="A15950" s="4" t="s">
        <v>1826</v>
      </c>
    </row>
    <row r="15951" spans="1:1" ht="17">
      <c r="A15951" s="3" t="s">
        <v>2</v>
      </c>
    </row>
    <row r="15952" spans="1:1" ht="17">
      <c r="A15952" s="4" t="s">
        <v>1826</v>
      </c>
    </row>
    <row r="15953" spans="1:1" ht="17">
      <c r="A15953" s="3"/>
    </row>
    <row r="15954" spans="1:1" ht="17">
      <c r="A15954" s="3" t="s">
        <v>4</v>
      </c>
    </row>
    <row r="15955" spans="1:1" ht="17">
      <c r="A15955" s="3" t="s">
        <v>2337</v>
      </c>
    </row>
    <row r="15956" spans="1:1" ht="17">
      <c r="A15956" s="3" t="s">
        <v>2338</v>
      </c>
    </row>
    <row r="15958" spans="1:1" ht="17">
      <c r="A15958" s="3" t="s">
        <v>2339</v>
      </c>
    </row>
    <row r="15960" spans="1:1" ht="17">
      <c r="A15960" s="3" t="s">
        <v>2332</v>
      </c>
    </row>
    <row r="15961" spans="1:1" ht="17">
      <c r="A15961" s="3" t="s">
        <v>9</v>
      </c>
    </row>
    <row r="15962" spans="1:1" ht="17">
      <c r="A15962" s="5" t="s">
        <v>10</v>
      </c>
    </row>
    <row r="15963" spans="1:1" ht="17">
      <c r="A15963" s="3" t="s">
        <v>11</v>
      </c>
    </row>
    <row r="15964" spans="1:1" ht="17">
      <c r="A15964" s="4" t="s">
        <v>2259</v>
      </c>
    </row>
    <row r="15965" spans="1:1" ht="17">
      <c r="A15965" s="3"/>
    </row>
    <row r="15966" spans="1:1" ht="17">
      <c r="A15966" s="3" t="s">
        <v>13</v>
      </c>
    </row>
    <row r="15967" spans="1:1" ht="17">
      <c r="A15967" s="3" t="s">
        <v>14</v>
      </c>
    </row>
    <row r="15968" spans="1:1" ht="17">
      <c r="A15968" s="3"/>
    </row>
    <row r="15969" spans="1:1" ht="17">
      <c r="A15969" s="3" t="s">
        <v>15</v>
      </c>
    </row>
    <row r="15970" spans="1:1" ht="17">
      <c r="A15970" s="3" t="s">
        <v>84</v>
      </c>
    </row>
    <row r="15971" spans="1:1" ht="17">
      <c r="A15971" s="3"/>
    </row>
    <row r="15972" spans="1:1" ht="17">
      <c r="A15972" s="3" t="s">
        <v>17</v>
      </c>
    </row>
    <row r="15973" spans="1:1" ht="17">
      <c r="A15973" s="3"/>
    </row>
    <row r="15974" spans="1:1" ht="17">
      <c r="A15974" s="3" t="s">
        <v>31</v>
      </c>
    </row>
    <row r="15975" spans="1:1" ht="17">
      <c r="A15975" s="3"/>
    </row>
    <row r="15976" spans="1:1" ht="20">
      <c r="A15976" s="1" t="s">
        <v>2340</v>
      </c>
    </row>
    <row r="15977" spans="1:1">
      <c r="A15977" s="2"/>
    </row>
    <row r="15978" spans="1:1" ht="17">
      <c r="A15978" s="3" t="s">
        <v>144</v>
      </c>
    </row>
    <row r="15979" spans="1:1" ht="17">
      <c r="A15979" s="3" t="s">
        <v>2</v>
      </c>
    </row>
    <row r="15980" spans="1:1" ht="17">
      <c r="A15980" s="5" t="s">
        <v>10</v>
      </c>
    </row>
    <row r="15981" spans="1:1" ht="17">
      <c r="A15981" s="3" t="s">
        <v>2</v>
      </c>
    </row>
    <row r="15982" spans="1:1" ht="17">
      <c r="A15982" s="5" t="s">
        <v>10</v>
      </c>
    </row>
    <row r="15983" spans="1:1" ht="17">
      <c r="A15983" s="3" t="s">
        <v>4</v>
      </c>
    </row>
    <row r="15984" spans="1:1" ht="17">
      <c r="A15984" s="3" t="s">
        <v>145</v>
      </c>
    </row>
    <row r="15985" spans="1:1" ht="17">
      <c r="A15985" s="3" t="s">
        <v>146</v>
      </c>
    </row>
    <row r="15987" spans="1:1" ht="17">
      <c r="A15987" s="3" t="s">
        <v>66</v>
      </c>
    </row>
    <row r="15989" spans="1:1" ht="17">
      <c r="A15989" s="3" t="s">
        <v>2332</v>
      </c>
    </row>
    <row r="15990" spans="1:1" ht="17">
      <c r="A15990" s="3" t="s">
        <v>9</v>
      </c>
    </row>
    <row r="15991" spans="1:1" ht="17">
      <c r="A15991" s="5" t="s">
        <v>10</v>
      </c>
    </row>
    <row r="15992" spans="1:1" ht="17">
      <c r="A15992" s="3" t="s">
        <v>11</v>
      </c>
    </row>
    <row r="15993" spans="1:1" ht="17">
      <c r="A15993" s="5" t="s">
        <v>10</v>
      </c>
    </row>
    <row r="15994" spans="1:1" ht="17">
      <c r="A15994" s="3" t="s">
        <v>13</v>
      </c>
    </row>
    <row r="15995" spans="1:1" ht="17">
      <c r="A15995" s="3" t="s">
        <v>14</v>
      </c>
    </row>
    <row r="15996" spans="1:1" ht="17">
      <c r="A15996" s="3"/>
    </row>
    <row r="15997" spans="1:1" ht="17">
      <c r="A15997" s="3" t="s">
        <v>15</v>
      </c>
    </row>
    <row r="15998" spans="1:1" ht="17">
      <c r="A15998" s="3" t="s">
        <v>31</v>
      </c>
    </row>
    <row r="15999" spans="1:1" ht="17">
      <c r="A15999" s="3"/>
    </row>
    <row r="16000" spans="1:1" ht="20">
      <c r="A16000" s="1" t="s">
        <v>2341</v>
      </c>
    </row>
    <row r="16001" spans="1:1">
      <c r="A16001" s="2"/>
    </row>
    <row r="16002" spans="1:1" ht="17">
      <c r="A16002" s="3" t="s">
        <v>153</v>
      </c>
    </row>
    <row r="16003" spans="1:1" ht="17">
      <c r="A16003" s="3" t="s">
        <v>2</v>
      </c>
    </row>
    <row r="16004" spans="1:1" ht="17">
      <c r="A16004" s="5" t="s">
        <v>10</v>
      </c>
    </row>
    <row r="16005" spans="1:1" ht="17">
      <c r="A16005" s="3" t="s">
        <v>2</v>
      </c>
    </row>
    <row r="16006" spans="1:1" ht="17">
      <c r="A16006" s="5" t="s">
        <v>10</v>
      </c>
    </row>
    <row r="16007" spans="1:1" ht="17">
      <c r="A16007" s="3" t="s">
        <v>4</v>
      </c>
    </row>
    <row r="16008" spans="1:1" ht="17">
      <c r="A16008" s="3" t="s">
        <v>2342</v>
      </c>
    </row>
    <row r="16009" spans="1:1" ht="17">
      <c r="A16009" s="3" t="s">
        <v>2343</v>
      </c>
    </row>
    <row r="16011" spans="1:1" ht="17">
      <c r="A16011" s="3" t="s">
        <v>66</v>
      </c>
    </row>
    <row r="16013" spans="1:1" ht="17">
      <c r="A16013" s="3" t="s">
        <v>2344</v>
      </c>
    </row>
    <row r="16014" spans="1:1" ht="17">
      <c r="A16014" s="3" t="s">
        <v>9</v>
      </c>
    </row>
    <row r="16015" spans="1:1" ht="17">
      <c r="A16015" s="5" t="s">
        <v>10</v>
      </c>
    </row>
    <row r="16016" spans="1:1" ht="17">
      <c r="A16016" s="3" t="s">
        <v>11</v>
      </c>
    </row>
    <row r="16017" spans="1:1" ht="17">
      <c r="A16017" s="5" t="s">
        <v>10</v>
      </c>
    </row>
    <row r="16018" spans="1:1" ht="17">
      <c r="A16018" s="3" t="s">
        <v>13</v>
      </c>
    </row>
    <row r="16019" spans="1:1" ht="17">
      <c r="A16019" s="3" t="s">
        <v>14</v>
      </c>
    </row>
    <row r="16020" spans="1:1" ht="17">
      <c r="A16020" s="3"/>
    </row>
    <row r="16021" spans="1:1" ht="17">
      <c r="A16021" s="3" t="s">
        <v>15</v>
      </c>
    </row>
    <row r="16022" spans="1:1" ht="17">
      <c r="A16022" s="3" t="s">
        <v>17</v>
      </c>
    </row>
    <row r="16023" spans="1:1" ht="17">
      <c r="A16023" s="3"/>
    </row>
    <row r="16024" spans="1:1" ht="17">
      <c r="A16024" s="3" t="s">
        <v>31</v>
      </c>
    </row>
    <row r="16025" spans="1:1" ht="17">
      <c r="A16025" s="3"/>
    </row>
    <row r="16026" spans="1:1" ht="20">
      <c r="A16026" s="1" t="s">
        <v>2345</v>
      </c>
    </row>
    <row r="16027" spans="1:1">
      <c r="A16027" s="2"/>
    </row>
    <row r="16028" spans="1:1" ht="17">
      <c r="A16028" s="3" t="s">
        <v>915</v>
      </c>
    </row>
    <row r="16029" spans="1:1" ht="17">
      <c r="A16029" s="3" t="s">
        <v>2</v>
      </c>
    </row>
    <row r="16030" spans="1:1" ht="17">
      <c r="A16030" s="5" t="s">
        <v>10</v>
      </c>
    </row>
    <row r="16031" spans="1:1" ht="17">
      <c r="A16031" s="3" t="s">
        <v>2</v>
      </c>
    </row>
    <row r="16032" spans="1:1" ht="17">
      <c r="A16032" s="5" t="s">
        <v>10</v>
      </c>
    </row>
    <row r="16033" spans="1:1" ht="17">
      <c r="A16033" s="3" t="s">
        <v>4</v>
      </c>
    </row>
    <row r="16034" spans="1:1" ht="17">
      <c r="A16034" s="3" t="s">
        <v>2346</v>
      </c>
    </row>
    <row r="16035" spans="1:1" ht="17">
      <c r="A16035" s="3" t="s">
        <v>2343</v>
      </c>
    </row>
    <row r="16037" spans="1:1" ht="17">
      <c r="A16037" s="3" t="s">
        <v>66</v>
      </c>
    </row>
    <row r="16039" spans="1:1" ht="17">
      <c r="A16039" s="3" t="s">
        <v>2344</v>
      </c>
    </row>
    <row r="16040" spans="1:1" ht="17">
      <c r="A16040" s="3" t="s">
        <v>9</v>
      </c>
    </row>
    <row r="16041" spans="1:1" ht="17">
      <c r="A16041" s="5" t="s">
        <v>10</v>
      </c>
    </row>
    <row r="16042" spans="1:1" ht="17">
      <c r="A16042" s="3" t="s">
        <v>11</v>
      </c>
    </row>
    <row r="16043" spans="1:1" ht="17">
      <c r="A16043" s="5" t="s">
        <v>10</v>
      </c>
    </row>
    <row r="16044" spans="1:1" ht="17">
      <c r="A16044" s="3" t="s">
        <v>13</v>
      </c>
    </row>
    <row r="16045" spans="1:1" ht="17">
      <c r="A16045" s="3" t="s">
        <v>14</v>
      </c>
    </row>
    <row r="16046" spans="1:1" ht="17">
      <c r="A16046" s="3"/>
    </row>
    <row r="16047" spans="1:1" ht="17">
      <c r="A16047" s="3" t="s">
        <v>15</v>
      </c>
    </row>
    <row r="16048" spans="1:1" ht="17">
      <c r="A16048" s="3" t="s">
        <v>17</v>
      </c>
    </row>
    <row r="16049" spans="1:1" ht="17">
      <c r="A16049" s="3"/>
    </row>
    <row r="16050" spans="1:1" ht="17">
      <c r="A16050" s="3" t="s">
        <v>31</v>
      </c>
    </row>
    <row r="16051" spans="1:1" ht="17">
      <c r="A16051" s="3"/>
    </row>
    <row r="16052" spans="1:1" ht="20">
      <c r="A16052" s="1" t="s">
        <v>2347</v>
      </c>
    </row>
    <row r="16053" spans="1:1">
      <c r="A16053" s="2"/>
    </row>
    <row r="16054" spans="1:1" ht="17">
      <c r="A16054" s="3" t="s">
        <v>1662</v>
      </c>
    </row>
    <row r="16055" spans="1:1" ht="17">
      <c r="A16055" s="3" t="s">
        <v>2</v>
      </c>
    </row>
    <row r="16056" spans="1:1" ht="17">
      <c r="A16056" s="5" t="s">
        <v>10</v>
      </c>
    </row>
    <row r="16057" spans="1:1" ht="17">
      <c r="A16057" s="3" t="s">
        <v>2</v>
      </c>
    </row>
    <row r="16058" spans="1:1" ht="17">
      <c r="A16058" s="5" t="s">
        <v>10</v>
      </c>
    </row>
    <row r="16059" spans="1:1" ht="17">
      <c r="A16059" s="3" t="s">
        <v>4</v>
      </c>
    </row>
    <row r="16060" spans="1:1" ht="17">
      <c r="A16060" s="5" t="s">
        <v>10</v>
      </c>
    </row>
    <row r="16061" spans="1:1" ht="17">
      <c r="A16061" s="3" t="s">
        <v>9</v>
      </c>
    </row>
    <row r="16062" spans="1:1" ht="17">
      <c r="A16062" s="5" t="s">
        <v>10</v>
      </c>
    </row>
    <row r="16063" spans="1:1" ht="17">
      <c r="A16063" s="3" t="s">
        <v>11</v>
      </c>
    </row>
    <row r="16064" spans="1:1" ht="17">
      <c r="A16064" s="5" t="s">
        <v>10</v>
      </c>
    </row>
    <row r="16065" spans="1:1" ht="17">
      <c r="A16065" s="3" t="s">
        <v>13</v>
      </c>
    </row>
    <row r="16066" spans="1:1" ht="17">
      <c r="A16066" s="3" t="s">
        <v>14</v>
      </c>
    </row>
    <row r="16067" spans="1:1" ht="17">
      <c r="A16067" s="3"/>
    </row>
    <row r="16068" spans="1:1" ht="17">
      <c r="A16068" s="3" t="s">
        <v>15</v>
      </c>
    </row>
    <row r="16069" spans="1:1" ht="17">
      <c r="A16069" s="5" t="s">
        <v>10</v>
      </c>
    </row>
    <row r="16070" spans="1:1" ht="20">
      <c r="A16070" s="1" t="s">
        <v>2348</v>
      </c>
    </row>
    <row r="16071" spans="1:1">
      <c r="A16071" s="2"/>
    </row>
    <row r="16072" spans="1:1" ht="17">
      <c r="A16072" s="3" t="s">
        <v>2349</v>
      </c>
    </row>
    <row r="16073" spans="1:1" ht="17">
      <c r="A16073" s="3" t="s">
        <v>2</v>
      </c>
    </row>
    <row r="16074" spans="1:1" ht="17">
      <c r="A16074" s="5" t="s">
        <v>10</v>
      </c>
    </row>
    <row r="16075" spans="1:1" ht="17">
      <c r="A16075" s="3" t="s">
        <v>2</v>
      </c>
    </row>
    <row r="16076" spans="1:1" ht="17">
      <c r="A16076" s="5" t="s">
        <v>10</v>
      </c>
    </row>
    <row r="16077" spans="1:1" ht="17">
      <c r="A16077" s="3" t="s">
        <v>4</v>
      </c>
    </row>
    <row r="16078" spans="1:1" ht="17">
      <c r="A16078" s="3" t="s">
        <v>2350</v>
      </c>
    </row>
    <row r="16079" spans="1:1" ht="17">
      <c r="A16079" s="3" t="s">
        <v>2351</v>
      </c>
    </row>
    <row r="16081" spans="1:1" ht="17">
      <c r="A16081" s="3" t="s">
        <v>66</v>
      </c>
    </row>
    <row r="16083" spans="1:1" ht="17">
      <c r="A16083" s="3" t="s">
        <v>723</v>
      </c>
    </row>
    <row r="16084" spans="1:1" ht="17">
      <c r="A16084" s="3" t="s">
        <v>9</v>
      </c>
    </row>
    <row r="16085" spans="1:1" ht="17">
      <c r="A16085" s="5" t="s">
        <v>10</v>
      </c>
    </row>
    <row r="16086" spans="1:1" ht="17">
      <c r="A16086" s="3" t="s">
        <v>11</v>
      </c>
    </row>
    <row r="16087" spans="1:1" ht="17">
      <c r="A16087" s="5" t="s">
        <v>10</v>
      </c>
    </row>
    <row r="16088" spans="1:1" ht="17">
      <c r="A16088" s="3" t="s">
        <v>13</v>
      </c>
    </row>
    <row r="16089" spans="1:1" ht="17">
      <c r="A16089" s="3" t="s">
        <v>14</v>
      </c>
    </row>
    <row r="16090" spans="1:1" ht="17">
      <c r="A16090" s="3"/>
    </row>
    <row r="16091" spans="1:1" ht="17">
      <c r="A16091" s="3" t="s">
        <v>15</v>
      </c>
    </row>
    <row r="16092" spans="1:1" ht="17">
      <c r="A16092" s="3" t="s">
        <v>31</v>
      </c>
    </row>
    <row r="16093" spans="1:1" ht="17">
      <c r="A16093" s="3"/>
    </row>
    <row r="16094" spans="1:1" ht="20">
      <c r="A16094" s="1" t="s">
        <v>2352</v>
      </c>
    </row>
    <row r="16095" spans="1:1">
      <c r="A16095" s="2"/>
    </row>
    <row r="16096" spans="1:1" ht="17">
      <c r="A16096" s="3" t="s">
        <v>1662</v>
      </c>
    </row>
    <row r="16097" spans="1:1" ht="17">
      <c r="A16097" s="3" t="s">
        <v>2</v>
      </c>
    </row>
    <row r="16098" spans="1:1" ht="17">
      <c r="A16098" s="5" t="s">
        <v>10</v>
      </c>
    </row>
    <row r="16099" spans="1:1" ht="17">
      <c r="A16099" s="3" t="s">
        <v>2</v>
      </c>
    </row>
    <row r="16100" spans="1:1" ht="17">
      <c r="A16100" s="5" t="s">
        <v>10</v>
      </c>
    </row>
    <row r="16101" spans="1:1" ht="17">
      <c r="A16101" s="3" t="s">
        <v>4</v>
      </c>
    </row>
    <row r="16102" spans="1:1" ht="17">
      <c r="A16102" s="3" t="s">
        <v>383</v>
      </c>
    </row>
    <row r="16103" spans="1:1" ht="17">
      <c r="A16103" s="3" t="s">
        <v>2351</v>
      </c>
    </row>
    <row r="16105" spans="1:1" ht="17">
      <c r="A16105" s="3" t="s">
        <v>66</v>
      </c>
    </row>
    <row r="16107" spans="1:1" ht="17">
      <c r="A16107" s="3" t="s">
        <v>723</v>
      </c>
    </row>
    <row r="16108" spans="1:1" ht="17">
      <c r="A16108" s="3" t="s">
        <v>9</v>
      </c>
    </row>
    <row r="16109" spans="1:1" ht="17">
      <c r="A16109" s="5" t="s">
        <v>10</v>
      </c>
    </row>
    <row r="16110" spans="1:1" ht="17">
      <c r="A16110" s="3" t="s">
        <v>11</v>
      </c>
    </row>
    <row r="16111" spans="1:1" ht="17">
      <c r="A16111" s="5" t="s">
        <v>10</v>
      </c>
    </row>
    <row r="16112" spans="1:1" ht="17">
      <c r="A16112" s="3" t="s">
        <v>13</v>
      </c>
    </row>
    <row r="16113" spans="1:1" ht="17">
      <c r="A16113" s="3" t="s">
        <v>14</v>
      </c>
    </row>
    <row r="16114" spans="1:1" ht="17">
      <c r="A16114" s="3"/>
    </row>
    <row r="16115" spans="1:1" ht="17">
      <c r="A16115" s="3" t="s">
        <v>15</v>
      </c>
    </row>
    <row r="16116" spans="1:1" ht="17">
      <c r="A16116" s="3" t="s">
        <v>31</v>
      </c>
    </row>
    <row r="16117" spans="1:1" ht="17">
      <c r="A16117" s="3"/>
    </row>
    <row r="16118" spans="1:1" ht="20">
      <c r="A16118" s="1" t="s">
        <v>2353</v>
      </c>
    </row>
    <row r="16119" spans="1:1">
      <c r="A16119" s="2"/>
    </row>
    <row r="16120" spans="1:1" ht="17">
      <c r="A16120" s="3" t="s">
        <v>2354</v>
      </c>
    </row>
    <row r="16121" spans="1:1" ht="17">
      <c r="A16121" s="3" t="s">
        <v>2</v>
      </c>
    </row>
    <row r="16122" spans="1:1" ht="17">
      <c r="A16122" s="5" t="s">
        <v>10</v>
      </c>
    </row>
    <row r="16123" spans="1:1" ht="17">
      <c r="A16123" s="3" t="s">
        <v>2</v>
      </c>
    </row>
    <row r="16124" spans="1:1" ht="17">
      <c r="A16124" s="5" t="s">
        <v>10</v>
      </c>
    </row>
    <row r="16125" spans="1:1" ht="17">
      <c r="A16125" s="3" t="s">
        <v>4</v>
      </c>
    </row>
    <row r="16126" spans="1:1" ht="17">
      <c r="A16126" s="3" t="s">
        <v>2355</v>
      </c>
    </row>
    <row r="16127" spans="1:1" ht="17">
      <c r="A16127" s="3" t="s">
        <v>2356</v>
      </c>
    </row>
    <row r="16129" spans="1:1" ht="17">
      <c r="A16129" s="3" t="s">
        <v>66</v>
      </c>
    </row>
    <row r="16131" spans="1:1" ht="17">
      <c r="A16131" s="3" t="s">
        <v>2357</v>
      </c>
    </row>
    <row r="16132" spans="1:1" ht="17">
      <c r="A16132" s="3" t="s">
        <v>9</v>
      </c>
    </row>
    <row r="16133" spans="1:1" ht="17">
      <c r="A16133" s="5" t="s">
        <v>10</v>
      </c>
    </row>
    <row r="16134" spans="1:1" ht="17">
      <c r="A16134" s="3" t="s">
        <v>11</v>
      </c>
    </row>
    <row r="16135" spans="1:1" ht="17">
      <c r="A16135" s="4" t="s">
        <v>2358</v>
      </c>
    </row>
    <row r="16136" spans="1:1" ht="17">
      <c r="A16136" s="3"/>
    </row>
    <row r="16137" spans="1:1" ht="17">
      <c r="A16137" s="4" t="s">
        <v>2359</v>
      </c>
    </row>
    <row r="16138" spans="1:1" ht="17">
      <c r="A16138" s="3"/>
    </row>
    <row r="16139" spans="1:1" ht="17">
      <c r="A16139" s="3" t="s">
        <v>13</v>
      </c>
    </row>
    <row r="16140" spans="1:1" ht="17">
      <c r="A16140" s="3" t="s">
        <v>14</v>
      </c>
    </row>
    <row r="16141" spans="1:1" ht="17">
      <c r="A16141" s="3"/>
    </row>
    <row r="16142" spans="1:1" ht="17">
      <c r="A16142" s="3" t="s">
        <v>15</v>
      </c>
    </row>
    <row r="16143" spans="1:1" ht="17">
      <c r="A16143" s="3" t="s">
        <v>236</v>
      </c>
    </row>
    <row r="16144" spans="1:1" ht="17">
      <c r="A16144" s="3"/>
    </row>
    <row r="16145" spans="1:1" ht="17">
      <c r="A16145" s="3" t="s">
        <v>31</v>
      </c>
    </row>
    <row r="16146" spans="1:1" ht="17">
      <c r="A16146" s="3"/>
    </row>
    <row r="16147" spans="1:1" ht="20">
      <c r="A16147" s="1" t="s">
        <v>2360</v>
      </c>
    </row>
    <row r="16148" spans="1:1">
      <c r="A16148" s="2"/>
    </row>
    <row r="16149" spans="1:1" ht="17">
      <c r="A16149" s="3" t="s">
        <v>2361</v>
      </c>
    </row>
    <row r="16150" spans="1:1" ht="17">
      <c r="A16150" s="3" t="s">
        <v>2</v>
      </c>
    </row>
    <row r="16151" spans="1:1" ht="17">
      <c r="A16151" s="5" t="s">
        <v>10</v>
      </c>
    </row>
    <row r="16152" spans="1:1" ht="17">
      <c r="A16152" s="3" t="s">
        <v>2</v>
      </c>
    </row>
    <row r="16153" spans="1:1" ht="17">
      <c r="A16153" s="5" t="s">
        <v>10</v>
      </c>
    </row>
    <row r="16154" spans="1:1" ht="17">
      <c r="A16154" s="3" t="s">
        <v>4</v>
      </c>
    </row>
    <row r="16155" spans="1:1" ht="17">
      <c r="A16155" s="3" t="s">
        <v>2362</v>
      </c>
    </row>
    <row r="16156" spans="1:1" ht="17">
      <c r="A16156" s="3" t="s">
        <v>2356</v>
      </c>
    </row>
    <row r="16158" spans="1:1" ht="17">
      <c r="A16158" s="3" t="s">
        <v>66</v>
      </c>
    </row>
    <row r="16160" spans="1:1" ht="17">
      <c r="A16160" s="3" t="s">
        <v>2357</v>
      </c>
    </row>
    <row r="16161" spans="1:1" ht="17">
      <c r="A16161" s="3" t="s">
        <v>9</v>
      </c>
    </row>
    <row r="16162" spans="1:1" ht="17">
      <c r="A16162" s="5" t="s">
        <v>10</v>
      </c>
    </row>
    <row r="16163" spans="1:1" ht="17">
      <c r="A16163" s="3" t="s">
        <v>11</v>
      </c>
    </row>
    <row r="16164" spans="1:1" ht="17">
      <c r="A16164" s="4" t="s">
        <v>2358</v>
      </c>
    </row>
    <row r="16165" spans="1:1" ht="17">
      <c r="A16165" s="3"/>
    </row>
    <row r="16166" spans="1:1" ht="17">
      <c r="A16166" s="4" t="s">
        <v>2359</v>
      </c>
    </row>
    <row r="16167" spans="1:1" ht="17">
      <c r="A16167" s="3"/>
    </row>
    <row r="16168" spans="1:1" ht="17">
      <c r="A16168" s="3" t="s">
        <v>13</v>
      </c>
    </row>
    <row r="16169" spans="1:1" ht="17">
      <c r="A16169" s="3" t="s">
        <v>14</v>
      </c>
    </row>
    <row r="16170" spans="1:1" ht="17">
      <c r="A16170" s="3"/>
    </row>
    <row r="16171" spans="1:1" ht="17">
      <c r="A16171" s="3" t="s">
        <v>15</v>
      </c>
    </row>
    <row r="16172" spans="1:1" ht="17">
      <c r="A16172" s="3" t="s">
        <v>236</v>
      </c>
    </row>
    <row r="16173" spans="1:1" ht="17">
      <c r="A16173" s="3"/>
    </row>
    <row r="16174" spans="1:1" ht="17">
      <c r="A16174" s="3" t="s">
        <v>31</v>
      </c>
    </row>
    <row r="16175" spans="1:1" ht="17">
      <c r="A16175" s="3"/>
    </row>
    <row r="16176" spans="1:1" ht="20">
      <c r="A16176" s="1" t="s">
        <v>2363</v>
      </c>
    </row>
    <row r="16177" spans="1:1">
      <c r="A16177" s="2"/>
    </row>
    <row r="16178" spans="1:1" ht="17">
      <c r="A16178" s="3" t="s">
        <v>2364</v>
      </c>
    </row>
    <row r="16179" spans="1:1" ht="17">
      <c r="A16179" s="3" t="s">
        <v>2</v>
      </c>
    </row>
    <row r="16180" spans="1:1" ht="17">
      <c r="A16180" s="5" t="s">
        <v>10</v>
      </c>
    </row>
    <row r="16181" spans="1:1" ht="17">
      <c r="A16181" s="3" t="s">
        <v>2</v>
      </c>
    </row>
    <row r="16182" spans="1:1" ht="17">
      <c r="A16182" s="5" t="s">
        <v>10</v>
      </c>
    </row>
    <row r="16183" spans="1:1" ht="17">
      <c r="A16183" s="3" t="s">
        <v>4</v>
      </c>
    </row>
    <row r="16184" spans="1:1" ht="17">
      <c r="A16184" s="3" t="s">
        <v>2365</v>
      </c>
    </row>
    <row r="16185" spans="1:1" ht="17">
      <c r="A16185" s="3" t="s">
        <v>2356</v>
      </c>
    </row>
    <row r="16187" spans="1:1" ht="17">
      <c r="A16187" s="3" t="s">
        <v>66</v>
      </c>
    </row>
    <row r="16189" spans="1:1" ht="17">
      <c r="A16189" s="3" t="s">
        <v>2357</v>
      </c>
    </row>
    <row r="16190" spans="1:1" ht="17">
      <c r="A16190" s="3" t="s">
        <v>9</v>
      </c>
    </row>
    <row r="16191" spans="1:1" ht="17">
      <c r="A16191" s="5" t="s">
        <v>10</v>
      </c>
    </row>
    <row r="16192" spans="1:1" ht="17">
      <c r="A16192" s="3" t="s">
        <v>11</v>
      </c>
    </row>
    <row r="16193" spans="1:1" ht="17">
      <c r="A16193" s="4" t="s">
        <v>2358</v>
      </c>
    </row>
    <row r="16194" spans="1:1" ht="17">
      <c r="A16194" s="3"/>
    </row>
    <row r="16195" spans="1:1" ht="17">
      <c r="A16195" s="4" t="s">
        <v>2359</v>
      </c>
    </row>
    <row r="16196" spans="1:1" ht="17">
      <c r="A16196" s="3"/>
    </row>
    <row r="16197" spans="1:1" ht="17">
      <c r="A16197" s="3" t="s">
        <v>13</v>
      </c>
    </row>
    <row r="16198" spans="1:1" ht="17">
      <c r="A16198" s="3" t="s">
        <v>14</v>
      </c>
    </row>
    <row r="16199" spans="1:1" ht="17">
      <c r="A16199" s="3"/>
    </row>
    <row r="16200" spans="1:1" ht="17">
      <c r="A16200" s="3" t="s">
        <v>15</v>
      </c>
    </row>
    <row r="16201" spans="1:1" ht="17">
      <c r="A16201" s="3" t="s">
        <v>236</v>
      </c>
    </row>
    <row r="16202" spans="1:1" ht="17">
      <c r="A16202" s="3"/>
    </row>
    <row r="16203" spans="1:1" ht="17">
      <c r="A16203" s="3" t="s">
        <v>31</v>
      </c>
    </row>
    <row r="16204" spans="1:1" ht="17">
      <c r="A16204" s="3"/>
    </row>
    <row r="16205" spans="1:1" ht="20">
      <c r="A16205" s="1" t="s">
        <v>2366</v>
      </c>
    </row>
    <row r="16206" spans="1:1">
      <c r="A16206" s="2"/>
    </row>
    <row r="16207" spans="1:1" ht="17">
      <c r="A16207" s="3" t="s">
        <v>2367</v>
      </c>
    </row>
    <row r="16208" spans="1:1" ht="17">
      <c r="A16208" s="3" t="s">
        <v>2</v>
      </c>
    </row>
    <row r="16209" spans="1:1" ht="17">
      <c r="A16209" s="5" t="s">
        <v>10</v>
      </c>
    </row>
    <row r="16210" spans="1:1" ht="17">
      <c r="A16210" s="3" t="s">
        <v>2</v>
      </c>
    </row>
    <row r="16211" spans="1:1" ht="17">
      <c r="A16211" s="5" t="s">
        <v>10</v>
      </c>
    </row>
    <row r="16212" spans="1:1" ht="17">
      <c r="A16212" s="3" t="s">
        <v>4</v>
      </c>
    </row>
    <row r="16213" spans="1:1" ht="17">
      <c r="A16213" s="3" t="s">
        <v>2368</v>
      </c>
    </row>
    <row r="16214" spans="1:1" ht="17">
      <c r="A16214" s="3" t="s">
        <v>2369</v>
      </c>
    </row>
    <row r="16216" spans="1:1" ht="17">
      <c r="A16216" s="3" t="s">
        <v>66</v>
      </c>
    </row>
    <row r="16218" spans="1:1" ht="17">
      <c r="A16218" s="3" t="s">
        <v>2370</v>
      </c>
    </row>
    <row r="16219" spans="1:1" ht="17">
      <c r="A16219" s="3" t="s">
        <v>9</v>
      </c>
    </row>
    <row r="16220" spans="1:1" ht="17">
      <c r="A16220" s="5" t="s">
        <v>10</v>
      </c>
    </row>
    <row r="16221" spans="1:1" ht="17">
      <c r="A16221" s="3" t="s">
        <v>11</v>
      </c>
    </row>
    <row r="16222" spans="1:1" ht="17">
      <c r="A16222" s="4" t="s">
        <v>2371</v>
      </c>
    </row>
    <row r="16223" spans="1:1" ht="17">
      <c r="A16223" s="3"/>
    </row>
    <row r="16224" spans="1:1" ht="17">
      <c r="A16224" s="4" t="s">
        <v>2359</v>
      </c>
    </row>
    <row r="16225" spans="1:1" ht="17">
      <c r="A16225" s="3"/>
    </row>
    <row r="16226" spans="1:1" ht="17">
      <c r="A16226" s="3" t="s">
        <v>13</v>
      </c>
    </row>
    <row r="16227" spans="1:1" ht="17">
      <c r="A16227" s="3" t="s">
        <v>14</v>
      </c>
    </row>
    <row r="16228" spans="1:1" ht="17">
      <c r="A16228" s="3"/>
    </row>
    <row r="16229" spans="1:1" ht="17">
      <c r="A16229" s="3" t="s">
        <v>15</v>
      </c>
    </row>
    <row r="16230" spans="1:1" ht="17">
      <c r="A16230" s="3" t="s">
        <v>236</v>
      </c>
    </row>
    <row r="16231" spans="1:1" ht="17">
      <c r="A16231" s="3"/>
    </row>
    <row r="16232" spans="1:1" ht="17">
      <c r="A16232" s="3" t="s">
        <v>31</v>
      </c>
    </row>
    <row r="16233" spans="1:1" ht="17">
      <c r="A16233" s="3"/>
    </row>
    <row r="16234" spans="1:1" ht="20">
      <c r="A16234" s="1" t="s">
        <v>2372</v>
      </c>
    </row>
    <row r="16235" spans="1:1">
      <c r="A16235" s="2"/>
    </row>
    <row r="16236" spans="1:1" ht="17">
      <c r="A16236" s="3" t="s">
        <v>2373</v>
      </c>
    </row>
    <row r="16237" spans="1:1" ht="17">
      <c r="A16237" s="3" t="s">
        <v>2</v>
      </c>
    </row>
    <row r="16238" spans="1:1" ht="17">
      <c r="A16238" s="5" t="s">
        <v>10</v>
      </c>
    </row>
    <row r="16239" spans="1:1" ht="17">
      <c r="A16239" s="3" t="s">
        <v>2</v>
      </c>
    </row>
    <row r="16240" spans="1:1" ht="17">
      <c r="A16240" s="5" t="s">
        <v>10</v>
      </c>
    </row>
    <row r="16241" spans="1:1" ht="17">
      <c r="A16241" s="3" t="s">
        <v>4</v>
      </c>
    </row>
    <row r="16242" spans="1:1" ht="17">
      <c r="A16242" s="3" t="s">
        <v>2374</v>
      </c>
    </row>
    <row r="16243" spans="1:1" ht="17">
      <c r="A16243" s="3" t="s">
        <v>2369</v>
      </c>
    </row>
    <row r="16245" spans="1:1" ht="17">
      <c r="A16245" s="3" t="s">
        <v>66</v>
      </c>
    </row>
    <row r="16247" spans="1:1" ht="17">
      <c r="A16247" s="3" t="s">
        <v>2375</v>
      </c>
    </row>
    <row r="16248" spans="1:1" ht="17">
      <c r="A16248" s="3" t="s">
        <v>9</v>
      </c>
    </row>
    <row r="16249" spans="1:1" ht="17">
      <c r="A16249" s="5" t="s">
        <v>10</v>
      </c>
    </row>
    <row r="16250" spans="1:1" ht="17">
      <c r="A16250" s="3" t="s">
        <v>11</v>
      </c>
    </row>
    <row r="16251" spans="1:1" ht="17">
      <c r="A16251" s="4" t="s">
        <v>2371</v>
      </c>
    </row>
    <row r="16252" spans="1:1" ht="17">
      <c r="A16252" s="3"/>
    </row>
    <row r="16253" spans="1:1" ht="17">
      <c r="A16253" s="4" t="s">
        <v>2359</v>
      </c>
    </row>
    <row r="16254" spans="1:1" ht="17">
      <c r="A16254" s="3"/>
    </row>
    <row r="16255" spans="1:1" ht="17">
      <c r="A16255" s="3" t="s">
        <v>13</v>
      </c>
    </row>
    <row r="16256" spans="1:1" ht="17">
      <c r="A16256" s="3" t="s">
        <v>14</v>
      </c>
    </row>
    <row r="16257" spans="1:1" ht="17">
      <c r="A16257" s="3"/>
    </row>
    <row r="16258" spans="1:1" ht="17">
      <c r="A16258" s="3" t="s">
        <v>15</v>
      </c>
    </row>
    <row r="16259" spans="1:1" ht="17">
      <c r="A16259" s="3" t="s">
        <v>236</v>
      </c>
    </row>
    <row r="16260" spans="1:1" ht="17">
      <c r="A16260" s="3"/>
    </row>
    <row r="16261" spans="1:1" ht="17">
      <c r="A16261" s="3" t="s">
        <v>31</v>
      </c>
    </row>
    <row r="16262" spans="1:1" ht="17">
      <c r="A16262" s="3"/>
    </row>
    <row r="16263" spans="1:1" ht="20">
      <c r="A16263" s="1" t="s">
        <v>2376</v>
      </c>
    </row>
    <row r="16264" spans="1:1">
      <c r="A16264" s="2"/>
    </row>
    <row r="16265" spans="1:1" ht="17">
      <c r="A16265" s="3" t="s">
        <v>144</v>
      </c>
    </row>
    <row r="16266" spans="1:1" ht="17">
      <c r="A16266" s="3" t="s">
        <v>2</v>
      </c>
    </row>
    <row r="16267" spans="1:1" ht="17">
      <c r="A16267" s="5" t="s">
        <v>10</v>
      </c>
    </row>
    <row r="16268" spans="1:1" ht="17">
      <c r="A16268" s="3" t="s">
        <v>2</v>
      </c>
    </row>
    <row r="16269" spans="1:1" ht="17">
      <c r="A16269" s="5" t="s">
        <v>10</v>
      </c>
    </row>
    <row r="16270" spans="1:1" ht="17">
      <c r="A16270" s="3" t="s">
        <v>4</v>
      </c>
    </row>
    <row r="16271" spans="1:1" ht="17">
      <c r="A16271" s="3" t="s">
        <v>145</v>
      </c>
    </row>
    <row r="16272" spans="1:1" ht="17">
      <c r="A16272" s="3" t="s">
        <v>2377</v>
      </c>
    </row>
    <row r="16274" spans="1:1" ht="17">
      <c r="A16274" s="3" t="s">
        <v>66</v>
      </c>
    </row>
    <row r="16276" spans="1:1" ht="17">
      <c r="A16276" s="3" t="s">
        <v>1267</v>
      </c>
    </row>
    <row r="16277" spans="1:1" ht="17">
      <c r="A16277" s="3" t="s">
        <v>9</v>
      </c>
    </row>
    <row r="16278" spans="1:1" ht="17">
      <c r="A16278" s="5" t="s">
        <v>10</v>
      </c>
    </row>
    <row r="16279" spans="1:1" ht="17">
      <c r="A16279" s="3" t="s">
        <v>11</v>
      </c>
    </row>
    <row r="16280" spans="1:1" ht="17">
      <c r="A16280" s="5" t="s">
        <v>10</v>
      </c>
    </row>
    <row r="16281" spans="1:1" ht="17">
      <c r="A16281" s="3" t="s">
        <v>13</v>
      </c>
    </row>
    <row r="16282" spans="1:1" ht="17">
      <c r="A16282" s="3" t="s">
        <v>14</v>
      </c>
    </row>
    <row r="16283" spans="1:1" ht="17">
      <c r="A16283" s="3"/>
    </row>
    <row r="16284" spans="1:1" ht="17">
      <c r="A16284" s="3" t="s">
        <v>15</v>
      </c>
    </row>
    <row r="16285" spans="1:1" ht="17">
      <c r="A16285" s="3" t="s">
        <v>236</v>
      </c>
    </row>
    <row r="16286" spans="1:1" ht="17">
      <c r="A16286" s="3"/>
    </row>
    <row r="16287" spans="1:1" ht="17">
      <c r="A16287" s="3" t="s">
        <v>31</v>
      </c>
    </row>
    <row r="16288" spans="1:1" ht="17">
      <c r="A16288" s="3"/>
    </row>
    <row r="16289" spans="1:1" ht="20">
      <c r="A16289" s="1" t="s">
        <v>2378</v>
      </c>
    </row>
    <row r="16290" spans="1:1">
      <c r="A16290" s="2"/>
    </row>
    <row r="16291" spans="1:1" ht="17">
      <c r="A16291" s="3" t="s">
        <v>144</v>
      </c>
    </row>
    <row r="16292" spans="1:1" ht="17">
      <c r="A16292" s="3" t="s">
        <v>2</v>
      </c>
    </row>
    <row r="16293" spans="1:1" ht="17">
      <c r="A16293" s="5" t="s">
        <v>10</v>
      </c>
    </row>
    <row r="16294" spans="1:1" ht="17">
      <c r="A16294" s="3" t="s">
        <v>2</v>
      </c>
    </row>
    <row r="16295" spans="1:1" ht="17">
      <c r="A16295" s="5" t="s">
        <v>10</v>
      </c>
    </row>
    <row r="16296" spans="1:1" ht="17">
      <c r="A16296" s="3" t="s">
        <v>4</v>
      </c>
    </row>
    <row r="16297" spans="1:1" ht="17">
      <c r="A16297" s="3" t="s">
        <v>2379</v>
      </c>
    </row>
    <row r="16298" spans="1:1" ht="17">
      <c r="A16298" s="3" t="s">
        <v>9</v>
      </c>
    </row>
    <row r="16299" spans="1:1" ht="17">
      <c r="A16299" s="5" t="s">
        <v>10</v>
      </c>
    </row>
    <row r="16300" spans="1:1" ht="17">
      <c r="A16300" s="3" t="s">
        <v>11</v>
      </c>
    </row>
    <row r="16301" spans="1:1" ht="17">
      <c r="A16301" s="5" t="s">
        <v>10</v>
      </c>
    </row>
    <row r="16302" spans="1:1" ht="17">
      <c r="A16302" s="3" t="s">
        <v>13</v>
      </c>
    </row>
    <row r="16303" spans="1:1" ht="17">
      <c r="A16303" s="3" t="s">
        <v>14</v>
      </c>
    </row>
    <row r="16304" spans="1:1" ht="17">
      <c r="A16304" s="3"/>
    </row>
    <row r="16305" spans="1:1" ht="17">
      <c r="A16305" s="3" t="s">
        <v>15</v>
      </c>
    </row>
    <row r="16306" spans="1:1" ht="17">
      <c r="A16306" s="5" t="s">
        <v>10</v>
      </c>
    </row>
    <row r="16307" spans="1:1" ht="20">
      <c r="A16307" s="1" t="s">
        <v>2380</v>
      </c>
    </row>
    <row r="16308" spans="1:1">
      <c r="A16308" s="2"/>
    </row>
    <row r="16309" spans="1:1" ht="17">
      <c r="A16309" s="3" t="s">
        <v>2381</v>
      </c>
    </row>
    <row r="16310" spans="1:1" ht="17">
      <c r="A16310" s="3" t="s">
        <v>2</v>
      </c>
    </row>
    <row r="16311" spans="1:1" ht="17">
      <c r="A16311" s="5" t="s">
        <v>10</v>
      </c>
    </row>
    <row r="16312" spans="1:1" ht="17">
      <c r="A16312" s="3" t="s">
        <v>2</v>
      </c>
    </row>
    <row r="16313" spans="1:1" ht="17">
      <c r="A16313" s="5" t="s">
        <v>10</v>
      </c>
    </row>
    <row r="16314" spans="1:1" ht="17">
      <c r="A16314" s="3" t="s">
        <v>4</v>
      </c>
    </row>
    <row r="16315" spans="1:1" ht="17">
      <c r="A16315" s="3" t="s">
        <v>2382</v>
      </c>
    </row>
    <row r="16316" spans="1:1" ht="17">
      <c r="A16316" s="3" t="s">
        <v>2383</v>
      </c>
    </row>
    <row r="16318" spans="1:1" ht="17">
      <c r="A16318" s="3" t="s">
        <v>66</v>
      </c>
    </row>
    <row r="16320" spans="1:1" ht="17">
      <c r="A16320" s="3" t="s">
        <v>2375</v>
      </c>
    </row>
    <row r="16321" spans="1:1" ht="17">
      <c r="A16321" s="3" t="s">
        <v>9</v>
      </c>
    </row>
    <row r="16322" spans="1:1" ht="17">
      <c r="A16322" s="5" t="s">
        <v>10</v>
      </c>
    </row>
    <row r="16323" spans="1:1" ht="17">
      <c r="A16323" s="3" t="s">
        <v>11</v>
      </c>
    </row>
    <row r="16324" spans="1:1" ht="17">
      <c r="A16324" s="4" t="s">
        <v>2384</v>
      </c>
    </row>
    <row r="16325" spans="1:1" ht="17">
      <c r="A16325" s="3"/>
    </row>
    <row r="16326" spans="1:1" ht="17">
      <c r="A16326" s="4" t="s">
        <v>2359</v>
      </c>
    </row>
    <row r="16327" spans="1:1" ht="17">
      <c r="A16327" s="3"/>
    </row>
    <row r="16328" spans="1:1" ht="17">
      <c r="A16328" s="3" t="s">
        <v>13</v>
      </c>
    </row>
    <row r="16329" spans="1:1" ht="17">
      <c r="A16329" s="3" t="s">
        <v>14</v>
      </c>
    </row>
    <row r="16330" spans="1:1" ht="17">
      <c r="A16330" s="3"/>
    </row>
    <row r="16331" spans="1:1" ht="17">
      <c r="A16331" s="3" t="s">
        <v>15</v>
      </c>
    </row>
    <row r="16332" spans="1:1" ht="17">
      <c r="A16332" s="3" t="s">
        <v>236</v>
      </c>
    </row>
    <row r="16333" spans="1:1" ht="17">
      <c r="A16333" s="3"/>
    </row>
    <row r="16334" spans="1:1" ht="17">
      <c r="A16334" s="3" t="s">
        <v>31</v>
      </c>
    </row>
    <row r="16335" spans="1:1" ht="17">
      <c r="A16335" s="3"/>
    </row>
    <row r="16336" spans="1:1" ht="20">
      <c r="A16336" s="1" t="s">
        <v>2385</v>
      </c>
    </row>
    <row r="16337" spans="1:1">
      <c r="A16337" s="2"/>
    </row>
    <row r="16338" spans="1:1" ht="17">
      <c r="A16338" s="3" t="s">
        <v>2386</v>
      </c>
    </row>
    <row r="16339" spans="1:1" ht="17">
      <c r="A16339" s="3" t="s">
        <v>2</v>
      </c>
    </row>
    <row r="16340" spans="1:1" ht="17">
      <c r="A16340" s="5" t="s">
        <v>10</v>
      </c>
    </row>
    <row r="16341" spans="1:1" ht="17">
      <c r="A16341" s="3" t="s">
        <v>2</v>
      </c>
    </row>
    <row r="16342" spans="1:1" ht="17">
      <c r="A16342" s="5" t="s">
        <v>10</v>
      </c>
    </row>
    <row r="16343" spans="1:1" ht="17">
      <c r="A16343" s="3" t="s">
        <v>4</v>
      </c>
    </row>
    <row r="16344" spans="1:1" ht="17">
      <c r="A16344" s="3" t="s">
        <v>2387</v>
      </c>
    </row>
    <row r="16345" spans="1:1" ht="17">
      <c r="A16345" s="3" t="s">
        <v>2383</v>
      </c>
    </row>
    <row r="16347" spans="1:1" ht="17">
      <c r="A16347" s="3" t="s">
        <v>66</v>
      </c>
    </row>
    <row r="16349" spans="1:1" ht="17">
      <c r="A16349" s="3" t="s">
        <v>2388</v>
      </c>
    </row>
    <row r="16350" spans="1:1" ht="17">
      <c r="A16350" s="3" t="s">
        <v>9</v>
      </c>
    </row>
    <row r="16351" spans="1:1" ht="17">
      <c r="A16351" s="5" t="s">
        <v>10</v>
      </c>
    </row>
    <row r="16352" spans="1:1" ht="17">
      <c r="A16352" s="3" t="s">
        <v>11</v>
      </c>
    </row>
    <row r="16353" spans="1:1" ht="17">
      <c r="A16353" s="4" t="s">
        <v>2384</v>
      </c>
    </row>
    <row r="16354" spans="1:1" ht="17">
      <c r="A16354" s="3"/>
    </row>
    <row r="16355" spans="1:1" ht="17">
      <c r="A16355" s="4" t="s">
        <v>2359</v>
      </c>
    </row>
    <row r="16356" spans="1:1" ht="17">
      <c r="A16356" s="3"/>
    </row>
    <row r="16357" spans="1:1" ht="17">
      <c r="A16357" s="3" t="s">
        <v>13</v>
      </c>
    </row>
    <row r="16358" spans="1:1" ht="17">
      <c r="A16358" s="3" t="s">
        <v>14</v>
      </c>
    </row>
    <row r="16359" spans="1:1" ht="17">
      <c r="A16359" s="3"/>
    </row>
    <row r="16360" spans="1:1" ht="17">
      <c r="A16360" s="3" t="s">
        <v>15</v>
      </c>
    </row>
    <row r="16361" spans="1:1" ht="17">
      <c r="A16361" s="3" t="s">
        <v>236</v>
      </c>
    </row>
    <row r="16362" spans="1:1" ht="17">
      <c r="A16362" s="3"/>
    </row>
    <row r="16363" spans="1:1" ht="17">
      <c r="A16363" s="3" t="s">
        <v>31</v>
      </c>
    </row>
    <row r="16364" spans="1:1" ht="17">
      <c r="A16364" s="3"/>
    </row>
    <row r="16365" spans="1:1" ht="20">
      <c r="A16365" s="1" t="s">
        <v>2389</v>
      </c>
    </row>
    <row r="16366" spans="1:1">
      <c r="A16366" s="2"/>
    </row>
    <row r="16367" spans="1:1" ht="17">
      <c r="A16367" s="3" t="s">
        <v>144</v>
      </c>
    </row>
    <row r="16368" spans="1:1" ht="17">
      <c r="A16368" s="3" t="s">
        <v>2</v>
      </c>
    </row>
    <row r="16369" spans="1:1" ht="17">
      <c r="A16369" s="5" t="s">
        <v>10</v>
      </c>
    </row>
    <row r="16370" spans="1:1" ht="17">
      <c r="A16370" s="3" t="s">
        <v>2</v>
      </c>
    </row>
    <row r="16371" spans="1:1" ht="17">
      <c r="A16371" s="5" t="s">
        <v>10</v>
      </c>
    </row>
    <row r="16372" spans="1:1" ht="17">
      <c r="A16372" s="3" t="s">
        <v>4</v>
      </c>
    </row>
    <row r="16373" spans="1:1" ht="17">
      <c r="A16373" s="3" t="s">
        <v>2390</v>
      </c>
    </row>
    <row r="16374" spans="1:1" ht="17">
      <c r="A16374" s="3" t="s">
        <v>9</v>
      </c>
    </row>
    <row r="16375" spans="1:1" ht="17">
      <c r="A16375" s="5" t="s">
        <v>10</v>
      </c>
    </row>
    <row r="16376" spans="1:1" ht="17">
      <c r="A16376" s="3" t="s">
        <v>11</v>
      </c>
    </row>
    <row r="16377" spans="1:1" ht="17">
      <c r="A16377" s="5" t="s">
        <v>10</v>
      </c>
    </row>
    <row r="16378" spans="1:1" ht="17">
      <c r="A16378" s="3" t="s">
        <v>13</v>
      </c>
    </row>
    <row r="16379" spans="1:1" ht="17">
      <c r="A16379" s="3" t="s">
        <v>14</v>
      </c>
    </row>
    <row r="16380" spans="1:1" ht="17">
      <c r="A16380" s="3"/>
    </row>
    <row r="16381" spans="1:1" ht="17">
      <c r="A16381" s="3" t="s">
        <v>15</v>
      </c>
    </row>
    <row r="16382" spans="1:1" ht="17">
      <c r="A16382" s="5" t="s">
        <v>10</v>
      </c>
    </row>
    <row r="16383" spans="1:1" ht="20">
      <c r="A16383" s="1" t="s">
        <v>2391</v>
      </c>
    </row>
    <row r="16384" spans="1:1">
      <c r="A16384" s="2"/>
    </row>
    <row r="16385" spans="1:1" ht="17">
      <c r="A16385" s="3" t="s">
        <v>144</v>
      </c>
    </row>
    <row r="16386" spans="1:1" ht="17">
      <c r="A16386" s="3" t="s">
        <v>2</v>
      </c>
    </row>
    <row r="16387" spans="1:1" ht="17">
      <c r="A16387" s="5" t="s">
        <v>10</v>
      </c>
    </row>
    <row r="16388" spans="1:1" ht="17">
      <c r="A16388" s="3" t="s">
        <v>2</v>
      </c>
    </row>
    <row r="16389" spans="1:1" ht="17">
      <c r="A16389" s="5" t="s">
        <v>10</v>
      </c>
    </row>
    <row r="16390" spans="1:1" ht="17">
      <c r="A16390" s="3" t="s">
        <v>4</v>
      </c>
    </row>
    <row r="16391" spans="1:1" ht="17">
      <c r="A16391" s="3" t="s">
        <v>2379</v>
      </c>
    </row>
    <row r="16392" spans="1:1" ht="17">
      <c r="A16392" s="3" t="s">
        <v>9</v>
      </c>
    </row>
    <row r="16393" spans="1:1" ht="17">
      <c r="A16393" s="5" t="s">
        <v>10</v>
      </c>
    </row>
    <row r="16394" spans="1:1" ht="17">
      <c r="A16394" s="3" t="s">
        <v>11</v>
      </c>
    </row>
    <row r="16395" spans="1:1" ht="17">
      <c r="A16395" s="5" t="s">
        <v>10</v>
      </c>
    </row>
    <row r="16396" spans="1:1" ht="17">
      <c r="A16396" s="3" t="s">
        <v>13</v>
      </c>
    </row>
    <row r="16397" spans="1:1" ht="17">
      <c r="A16397" s="3" t="s">
        <v>14</v>
      </c>
    </row>
    <row r="16398" spans="1:1" ht="17">
      <c r="A16398" s="3"/>
    </row>
    <row r="16399" spans="1:1" ht="17">
      <c r="A16399" s="3" t="s">
        <v>15</v>
      </c>
    </row>
    <row r="16400" spans="1:1" ht="17">
      <c r="A16400" s="5" t="s">
        <v>10</v>
      </c>
    </row>
    <row r="16401" spans="1:1" ht="20">
      <c r="A16401" s="1" t="s">
        <v>2392</v>
      </c>
    </row>
    <row r="16402" spans="1:1">
      <c r="A16402" s="2"/>
    </row>
    <row r="16403" spans="1:1" ht="17">
      <c r="A16403" s="3" t="s">
        <v>2393</v>
      </c>
    </row>
    <row r="16404" spans="1:1" ht="17">
      <c r="A16404" s="3" t="s">
        <v>2</v>
      </c>
    </row>
    <row r="16405" spans="1:1" ht="17">
      <c r="A16405" s="5" t="s">
        <v>10</v>
      </c>
    </row>
    <row r="16406" spans="1:1" ht="17">
      <c r="A16406" s="3" t="s">
        <v>2</v>
      </c>
    </row>
    <row r="16407" spans="1:1" ht="17">
      <c r="A16407" s="5" t="s">
        <v>10</v>
      </c>
    </row>
    <row r="16408" spans="1:1" ht="17">
      <c r="A16408" s="3" t="s">
        <v>4</v>
      </c>
    </row>
    <row r="16409" spans="1:1" ht="17">
      <c r="A16409" s="3" t="s">
        <v>2394</v>
      </c>
    </row>
    <row r="16410" spans="1:1" ht="17">
      <c r="A16410" s="3" t="s">
        <v>2383</v>
      </c>
    </row>
    <row r="16412" spans="1:1" ht="17">
      <c r="A16412" s="3" t="s">
        <v>66</v>
      </c>
    </row>
    <row r="16414" spans="1:1" ht="17">
      <c r="A16414" s="3" t="s">
        <v>2388</v>
      </c>
    </row>
    <row r="16415" spans="1:1" ht="17">
      <c r="A16415" s="3" t="s">
        <v>9</v>
      </c>
    </row>
    <row r="16416" spans="1:1" ht="17">
      <c r="A16416" s="5" t="s">
        <v>10</v>
      </c>
    </row>
    <row r="16417" spans="1:1" ht="17">
      <c r="A16417" s="3" t="s">
        <v>11</v>
      </c>
    </row>
    <row r="16418" spans="1:1" ht="17">
      <c r="A16418" s="4" t="s">
        <v>2384</v>
      </c>
    </row>
    <row r="16419" spans="1:1" ht="17">
      <c r="A16419" s="3"/>
    </row>
    <row r="16420" spans="1:1" ht="17">
      <c r="A16420" s="4" t="s">
        <v>2359</v>
      </c>
    </row>
    <row r="16421" spans="1:1" ht="17">
      <c r="A16421" s="3"/>
    </row>
    <row r="16422" spans="1:1" ht="17">
      <c r="A16422" s="3" t="s">
        <v>13</v>
      </c>
    </row>
    <row r="16423" spans="1:1" ht="17">
      <c r="A16423" s="3" t="s">
        <v>14</v>
      </c>
    </row>
    <row r="16424" spans="1:1" ht="17">
      <c r="A16424" s="3"/>
    </row>
    <row r="16425" spans="1:1" ht="17">
      <c r="A16425" s="3" t="s">
        <v>15</v>
      </c>
    </row>
    <row r="16426" spans="1:1" ht="17">
      <c r="A16426" s="3" t="s">
        <v>236</v>
      </c>
    </row>
    <row r="16427" spans="1:1" ht="17">
      <c r="A16427" s="3"/>
    </row>
    <row r="16428" spans="1:1" ht="17">
      <c r="A16428" s="3" t="s">
        <v>31</v>
      </c>
    </row>
    <row r="16429" spans="1:1" ht="17">
      <c r="A16429" s="3"/>
    </row>
    <row r="16430" spans="1:1" ht="20">
      <c r="A16430" s="1" t="s">
        <v>2395</v>
      </c>
    </row>
    <row r="16431" spans="1:1">
      <c r="A16431" s="2"/>
    </row>
    <row r="16432" spans="1:1" ht="17">
      <c r="A16432" s="3" t="s">
        <v>2396</v>
      </c>
    </row>
    <row r="16433" spans="1:1" ht="17">
      <c r="A16433" s="3" t="s">
        <v>2</v>
      </c>
    </row>
    <row r="16434" spans="1:1" ht="17">
      <c r="A16434" s="5" t="s">
        <v>10</v>
      </c>
    </row>
    <row r="16435" spans="1:1" ht="17">
      <c r="A16435" s="3" t="s">
        <v>2</v>
      </c>
    </row>
    <row r="16436" spans="1:1" ht="17">
      <c r="A16436" s="5" t="s">
        <v>10</v>
      </c>
    </row>
    <row r="16437" spans="1:1" ht="17">
      <c r="A16437" s="3" t="s">
        <v>4</v>
      </c>
    </row>
    <row r="16438" spans="1:1" ht="17">
      <c r="A16438" s="3" t="s">
        <v>2397</v>
      </c>
    </row>
    <row r="16439" spans="1:1" ht="17">
      <c r="A16439" s="3" t="s">
        <v>2398</v>
      </c>
    </row>
    <row r="16441" spans="1:1" ht="17">
      <c r="A16441" s="3" t="s">
        <v>66</v>
      </c>
    </row>
    <row r="16443" spans="1:1" ht="17">
      <c r="A16443" s="3" t="s">
        <v>2399</v>
      </c>
    </row>
    <row r="16444" spans="1:1" ht="17">
      <c r="A16444" s="3" t="s">
        <v>9</v>
      </c>
    </row>
    <row r="16445" spans="1:1" ht="17">
      <c r="A16445" s="5" t="s">
        <v>10</v>
      </c>
    </row>
    <row r="16446" spans="1:1" ht="17">
      <c r="A16446" s="3" t="s">
        <v>11</v>
      </c>
    </row>
    <row r="16447" spans="1:1" ht="17">
      <c r="A16447" s="4" t="s">
        <v>2384</v>
      </c>
    </row>
    <row r="16448" spans="1:1" ht="17">
      <c r="A16448" s="3"/>
    </row>
    <row r="16449" spans="1:1" ht="17">
      <c r="A16449" s="4" t="s">
        <v>2359</v>
      </c>
    </row>
    <row r="16450" spans="1:1" ht="17">
      <c r="A16450" s="3"/>
    </row>
    <row r="16451" spans="1:1" ht="17">
      <c r="A16451" s="3" t="s">
        <v>13</v>
      </c>
    </row>
    <row r="16452" spans="1:1" ht="17">
      <c r="A16452" s="3" t="s">
        <v>14</v>
      </c>
    </row>
    <row r="16453" spans="1:1" ht="17">
      <c r="A16453" s="3"/>
    </row>
    <row r="16454" spans="1:1" ht="17">
      <c r="A16454" s="3" t="s">
        <v>15</v>
      </c>
    </row>
    <row r="16455" spans="1:1" ht="17">
      <c r="A16455" s="3" t="s">
        <v>236</v>
      </c>
    </row>
    <row r="16456" spans="1:1" ht="17">
      <c r="A16456" s="3"/>
    </row>
    <row r="16457" spans="1:1" ht="17">
      <c r="A16457" s="3" t="s">
        <v>31</v>
      </c>
    </row>
    <row r="16458" spans="1:1" ht="17">
      <c r="A16458" s="3"/>
    </row>
    <row r="16459" spans="1:1" ht="20">
      <c r="A16459" s="1" t="s">
        <v>2400</v>
      </c>
    </row>
    <row r="16460" spans="1:1">
      <c r="A16460" s="2"/>
    </row>
    <row r="16461" spans="1:1" ht="17">
      <c r="A16461" s="3" t="s">
        <v>144</v>
      </c>
    </row>
    <row r="16462" spans="1:1" ht="17">
      <c r="A16462" s="3" t="s">
        <v>2</v>
      </c>
    </row>
    <row r="16463" spans="1:1" ht="17">
      <c r="A16463" s="5" t="s">
        <v>10</v>
      </c>
    </row>
    <row r="16464" spans="1:1" ht="17">
      <c r="A16464" s="3" t="s">
        <v>2</v>
      </c>
    </row>
    <row r="16465" spans="1:1" ht="17">
      <c r="A16465" s="5" t="s">
        <v>10</v>
      </c>
    </row>
    <row r="16466" spans="1:1" ht="17">
      <c r="A16466" s="3" t="s">
        <v>4</v>
      </c>
    </row>
    <row r="16467" spans="1:1" ht="17">
      <c r="A16467" s="3" t="s">
        <v>145</v>
      </c>
    </row>
    <row r="16468" spans="1:1" ht="17">
      <c r="A16468" s="3" t="s">
        <v>2377</v>
      </c>
    </row>
    <row r="16470" spans="1:1" ht="17">
      <c r="A16470" s="3" t="s">
        <v>66</v>
      </c>
    </row>
    <row r="16472" spans="1:1" ht="17">
      <c r="A16472" s="3" t="s">
        <v>1267</v>
      </c>
    </row>
    <row r="16473" spans="1:1" ht="17">
      <c r="A16473" s="3" t="s">
        <v>9</v>
      </c>
    </row>
    <row r="16474" spans="1:1" ht="17">
      <c r="A16474" s="5" t="s">
        <v>10</v>
      </c>
    </row>
    <row r="16475" spans="1:1" ht="17">
      <c r="A16475" s="3" t="s">
        <v>11</v>
      </c>
    </row>
    <row r="16476" spans="1:1" ht="17">
      <c r="A16476" s="5" t="s">
        <v>10</v>
      </c>
    </row>
    <row r="16477" spans="1:1" ht="17">
      <c r="A16477" s="3" t="s">
        <v>13</v>
      </c>
    </row>
    <row r="16478" spans="1:1" ht="17">
      <c r="A16478" s="3" t="s">
        <v>14</v>
      </c>
    </row>
    <row r="16479" spans="1:1" ht="17">
      <c r="A16479" s="3"/>
    </row>
    <row r="16480" spans="1:1" ht="17">
      <c r="A16480" s="3" t="s">
        <v>15</v>
      </c>
    </row>
    <row r="16481" spans="1:1" ht="17">
      <c r="A16481" s="3" t="s">
        <v>236</v>
      </c>
    </row>
    <row r="16482" spans="1:1" ht="17">
      <c r="A16482" s="3"/>
    </row>
    <row r="16483" spans="1:1" ht="17">
      <c r="A16483" s="3" t="s">
        <v>31</v>
      </c>
    </row>
    <row r="16484" spans="1:1" ht="17">
      <c r="A16484" s="3"/>
    </row>
    <row r="16485" spans="1:1" ht="20">
      <c r="A16485" s="1" t="s">
        <v>2401</v>
      </c>
    </row>
    <row r="16486" spans="1:1">
      <c r="A16486" s="2"/>
    </row>
    <row r="16487" spans="1:1" ht="17">
      <c r="A16487" s="3" t="s">
        <v>144</v>
      </c>
    </row>
    <row r="16488" spans="1:1" ht="17">
      <c r="A16488" s="3" t="s">
        <v>2</v>
      </c>
    </row>
    <row r="16489" spans="1:1" ht="17">
      <c r="A16489" s="5" t="s">
        <v>10</v>
      </c>
    </row>
    <row r="16490" spans="1:1" ht="17">
      <c r="A16490" s="3" t="s">
        <v>2</v>
      </c>
    </row>
    <row r="16491" spans="1:1" ht="17">
      <c r="A16491" s="5" t="s">
        <v>10</v>
      </c>
    </row>
    <row r="16492" spans="1:1" ht="17">
      <c r="A16492" s="3" t="s">
        <v>4</v>
      </c>
    </row>
    <row r="16493" spans="1:1" ht="17">
      <c r="A16493" s="3" t="s">
        <v>145</v>
      </c>
    </row>
    <row r="16494" spans="1:1" ht="17">
      <c r="A16494" s="3" t="s">
        <v>2402</v>
      </c>
    </row>
    <row r="16496" spans="1:1" ht="17">
      <c r="A16496" s="3" t="s">
        <v>66</v>
      </c>
    </row>
    <row r="16498" spans="1:1" ht="17">
      <c r="A16498" s="3" t="s">
        <v>1267</v>
      </c>
    </row>
    <row r="16499" spans="1:1" ht="17">
      <c r="A16499" s="3" t="s">
        <v>9</v>
      </c>
    </row>
    <row r="16500" spans="1:1" ht="17">
      <c r="A16500" s="5" t="s">
        <v>10</v>
      </c>
    </row>
    <row r="16501" spans="1:1" ht="17">
      <c r="A16501" s="3" t="s">
        <v>11</v>
      </c>
    </row>
    <row r="16502" spans="1:1" ht="17">
      <c r="A16502" s="5" t="s">
        <v>10</v>
      </c>
    </row>
    <row r="16503" spans="1:1" ht="17">
      <c r="A16503" s="3" t="s">
        <v>13</v>
      </c>
    </row>
    <row r="16504" spans="1:1" ht="17">
      <c r="A16504" s="3" t="s">
        <v>14</v>
      </c>
    </row>
    <row r="16505" spans="1:1" ht="17">
      <c r="A16505" s="3"/>
    </row>
    <row r="16506" spans="1:1" ht="17">
      <c r="A16506" s="3" t="s">
        <v>15</v>
      </c>
    </row>
    <row r="16507" spans="1:1" ht="17">
      <c r="A16507" s="3" t="s">
        <v>236</v>
      </c>
    </row>
    <row r="16508" spans="1:1" ht="17">
      <c r="A16508" s="3"/>
    </row>
    <row r="16509" spans="1:1" ht="17">
      <c r="A16509" s="3" t="s">
        <v>31</v>
      </c>
    </row>
    <row r="16510" spans="1:1" ht="17">
      <c r="A16510" s="3"/>
    </row>
    <row r="16511" spans="1:1" ht="20">
      <c r="A16511" s="1" t="s">
        <v>2403</v>
      </c>
    </row>
    <row r="16512" spans="1:1">
      <c r="A16512" s="2"/>
    </row>
    <row r="16513" spans="1:1" ht="17">
      <c r="A16513" s="3" t="s">
        <v>2404</v>
      </c>
    </row>
    <row r="16514" spans="1:1" ht="17">
      <c r="A16514" s="3" t="s">
        <v>2</v>
      </c>
    </row>
    <row r="16515" spans="1:1" ht="17">
      <c r="A16515" s="4" t="s">
        <v>777</v>
      </c>
    </row>
    <row r="16516" spans="1:1" ht="17">
      <c r="A16516" s="3" t="s">
        <v>2</v>
      </c>
    </row>
    <row r="16517" spans="1:1" ht="17">
      <c r="A16517" s="4" t="s">
        <v>777</v>
      </c>
    </row>
    <row r="16518" spans="1:1" ht="17">
      <c r="A16518" s="3"/>
    </row>
    <row r="16519" spans="1:1" ht="17">
      <c r="A16519" s="3" t="s">
        <v>4</v>
      </c>
    </row>
    <row r="16520" spans="1:1" ht="17">
      <c r="A16520" s="3" t="s">
        <v>2405</v>
      </c>
    </row>
    <row r="16521" spans="1:1" ht="17">
      <c r="A16521" s="3" t="s">
        <v>2406</v>
      </c>
    </row>
    <row r="16523" spans="1:1" ht="17">
      <c r="A16523" s="3" t="s">
        <v>66</v>
      </c>
    </row>
    <row r="16525" spans="1:1" ht="17">
      <c r="A16525" s="3" t="s">
        <v>2407</v>
      </c>
    </row>
    <row r="16526" spans="1:1" ht="17">
      <c r="A16526" s="3" t="s">
        <v>9</v>
      </c>
    </row>
    <row r="16527" spans="1:1" ht="17">
      <c r="A16527" s="5" t="s">
        <v>10</v>
      </c>
    </row>
    <row r="16528" spans="1:1" ht="17">
      <c r="A16528" s="3" t="s">
        <v>11</v>
      </c>
    </row>
    <row r="16529" spans="1:1" ht="17">
      <c r="A16529" s="4" t="s">
        <v>1276</v>
      </c>
    </row>
    <row r="16530" spans="1:1" ht="17">
      <c r="A16530" s="3"/>
    </row>
    <row r="16531" spans="1:1" ht="17">
      <c r="A16531" s="3" t="s">
        <v>13</v>
      </c>
    </row>
    <row r="16532" spans="1:1" ht="17">
      <c r="A16532" s="3" t="s">
        <v>14</v>
      </c>
    </row>
    <row r="16533" spans="1:1" ht="17">
      <c r="A16533" s="3"/>
    </row>
    <row r="16534" spans="1:1" ht="17">
      <c r="A16534" s="3" t="s">
        <v>15</v>
      </c>
    </row>
    <row r="16535" spans="1:1" ht="17">
      <c r="A16535" s="3" t="s">
        <v>236</v>
      </c>
    </row>
    <row r="16536" spans="1:1" ht="17">
      <c r="A16536" s="3"/>
    </row>
    <row r="16537" spans="1:1" ht="17">
      <c r="A16537" s="3" t="s">
        <v>31</v>
      </c>
    </row>
    <row r="16538" spans="1:1" ht="17">
      <c r="A16538" s="3"/>
    </row>
    <row r="16539" spans="1:1" ht="20">
      <c r="A16539" s="1" t="s">
        <v>2408</v>
      </c>
    </row>
    <row r="16540" spans="1:1">
      <c r="A16540" s="2"/>
    </row>
    <row r="16541" spans="1:1" ht="17">
      <c r="A16541" s="3" t="s">
        <v>2409</v>
      </c>
    </row>
    <row r="16542" spans="1:1" ht="17">
      <c r="A16542" s="3" t="s">
        <v>2</v>
      </c>
    </row>
    <row r="16543" spans="1:1" ht="17">
      <c r="A16543" s="4" t="s">
        <v>71</v>
      </c>
    </row>
    <row r="16544" spans="1:1" ht="17">
      <c r="A16544" s="3" t="s">
        <v>2</v>
      </c>
    </row>
    <row r="16545" spans="1:1" ht="17">
      <c r="A16545" s="4" t="s">
        <v>71</v>
      </c>
    </row>
    <row r="16546" spans="1:1" ht="17">
      <c r="A16546" s="3"/>
    </row>
    <row r="16547" spans="1:1" ht="17">
      <c r="A16547" s="3" t="s">
        <v>4</v>
      </c>
    </row>
    <row r="16548" spans="1:1" ht="17">
      <c r="A16548" s="3" t="s">
        <v>2410</v>
      </c>
    </row>
    <row r="16549" spans="1:1" ht="17">
      <c r="A16549" s="3" t="s">
        <v>2411</v>
      </c>
    </row>
    <row r="16551" spans="1:1" ht="17">
      <c r="A16551" s="3" t="s">
        <v>66</v>
      </c>
    </row>
    <row r="16553" spans="1:1" ht="17">
      <c r="A16553" s="3" t="s">
        <v>2412</v>
      </c>
    </row>
    <row r="16554" spans="1:1" ht="17">
      <c r="A16554" s="3" t="s">
        <v>9</v>
      </c>
    </row>
    <row r="16555" spans="1:1" ht="17">
      <c r="A16555" s="5" t="s">
        <v>10</v>
      </c>
    </row>
    <row r="16556" spans="1:1" ht="17">
      <c r="A16556" s="3" t="s">
        <v>11</v>
      </c>
    </row>
    <row r="16557" spans="1:1" ht="17">
      <c r="A16557" s="4" t="s">
        <v>2413</v>
      </c>
    </row>
    <row r="16558" spans="1:1" ht="17">
      <c r="A16558" s="3"/>
    </row>
    <row r="16559" spans="1:1" ht="17">
      <c r="A16559" s="3" t="s">
        <v>13</v>
      </c>
    </row>
    <row r="16560" spans="1:1" ht="17">
      <c r="A16560" s="3" t="s">
        <v>14</v>
      </c>
    </row>
    <row r="16561" spans="1:1" ht="17">
      <c r="A16561" s="3"/>
    </row>
    <row r="16562" spans="1:1" ht="17">
      <c r="A16562" s="3" t="s">
        <v>15</v>
      </c>
    </row>
    <row r="16563" spans="1:1" ht="17">
      <c r="A16563" s="3" t="s">
        <v>236</v>
      </c>
    </row>
    <row r="16564" spans="1:1" ht="17">
      <c r="A16564" s="3"/>
    </row>
    <row r="16565" spans="1:1" ht="17">
      <c r="A16565" s="3" t="s">
        <v>31</v>
      </c>
    </row>
    <row r="16566" spans="1:1" ht="17">
      <c r="A16566" s="3"/>
    </row>
    <row r="16567" spans="1:1" ht="20">
      <c r="A16567" s="1" t="s">
        <v>2414</v>
      </c>
    </row>
    <row r="16568" spans="1:1">
      <c r="A16568" s="2"/>
    </row>
    <row r="16569" spans="1:1" ht="17">
      <c r="A16569" s="3" t="s">
        <v>144</v>
      </c>
    </row>
    <row r="16570" spans="1:1" ht="17">
      <c r="A16570" s="3" t="s">
        <v>2</v>
      </c>
    </row>
    <row r="16571" spans="1:1" ht="17">
      <c r="A16571" s="5" t="s">
        <v>10</v>
      </c>
    </row>
    <row r="16572" spans="1:1" ht="17">
      <c r="A16572" s="3" t="s">
        <v>2</v>
      </c>
    </row>
    <row r="16573" spans="1:1" ht="17">
      <c r="A16573" s="5" t="s">
        <v>10</v>
      </c>
    </row>
    <row r="16574" spans="1:1" ht="17">
      <c r="A16574" s="3" t="s">
        <v>4</v>
      </c>
    </row>
    <row r="16575" spans="1:1" ht="17">
      <c r="A16575" s="3" t="s">
        <v>145</v>
      </c>
    </row>
    <row r="16576" spans="1:1" ht="17">
      <c r="A16576" s="3" t="s">
        <v>2415</v>
      </c>
    </row>
    <row r="16578" spans="1:1" ht="17">
      <c r="A16578" s="3" t="s">
        <v>66</v>
      </c>
    </row>
    <row r="16580" spans="1:1" ht="17">
      <c r="A16580" s="3" t="s">
        <v>2233</v>
      </c>
    </row>
    <row r="16581" spans="1:1" ht="17">
      <c r="A16581" s="3" t="s">
        <v>9</v>
      </c>
    </row>
    <row r="16582" spans="1:1" ht="17">
      <c r="A16582" s="5" t="s">
        <v>10</v>
      </c>
    </row>
    <row r="16583" spans="1:1" ht="17">
      <c r="A16583" s="3" t="s">
        <v>11</v>
      </c>
    </row>
    <row r="16584" spans="1:1" ht="17">
      <c r="A16584" s="5" t="s">
        <v>10</v>
      </c>
    </row>
    <row r="16585" spans="1:1" ht="17">
      <c r="A16585" s="3" t="s">
        <v>13</v>
      </c>
    </row>
    <row r="16586" spans="1:1" ht="17">
      <c r="A16586" s="3" t="s">
        <v>14</v>
      </c>
    </row>
    <row r="16587" spans="1:1" ht="17">
      <c r="A16587" s="3"/>
    </row>
    <row r="16588" spans="1:1" ht="17">
      <c r="A16588" s="3" t="s">
        <v>15</v>
      </c>
    </row>
    <row r="16589" spans="1:1" ht="17">
      <c r="A16589" s="3" t="s">
        <v>236</v>
      </c>
    </row>
    <row r="16590" spans="1:1" ht="17">
      <c r="A16590" s="3"/>
    </row>
    <row r="16591" spans="1:1" ht="17">
      <c r="A16591" s="3" t="s">
        <v>31</v>
      </c>
    </row>
    <row r="16592" spans="1:1" ht="17">
      <c r="A16592" s="3"/>
    </row>
    <row r="16593" spans="1:1" ht="20">
      <c r="A16593" s="1" t="s">
        <v>2416</v>
      </c>
    </row>
    <row r="16594" spans="1:1">
      <c r="A16594" s="2"/>
    </row>
    <row r="16595" spans="1:1" ht="17">
      <c r="A16595" s="3" t="s">
        <v>2417</v>
      </c>
    </row>
    <row r="16596" spans="1:1" ht="17">
      <c r="A16596" s="3" t="s">
        <v>2</v>
      </c>
    </row>
    <row r="16597" spans="1:1" ht="17">
      <c r="A16597" s="4" t="s">
        <v>3</v>
      </c>
    </row>
    <row r="16598" spans="1:1" ht="17">
      <c r="A16598" s="3" t="s">
        <v>2</v>
      </c>
    </row>
    <row r="16599" spans="1:1" ht="17">
      <c r="A16599" s="4" t="s">
        <v>3</v>
      </c>
    </row>
    <row r="16600" spans="1:1" ht="17">
      <c r="A16600" s="3"/>
    </row>
    <row r="16601" spans="1:1" ht="17">
      <c r="A16601" s="3" t="s">
        <v>4</v>
      </c>
    </row>
    <row r="16602" spans="1:1" ht="17">
      <c r="A16602" s="3" t="s">
        <v>2418</v>
      </c>
    </row>
    <row r="16603" spans="1:1" ht="17">
      <c r="A16603" s="3" t="s">
        <v>2419</v>
      </c>
    </row>
    <row r="16605" spans="1:1" ht="17">
      <c r="A16605" s="3" t="s">
        <v>66</v>
      </c>
    </row>
    <row r="16607" spans="1:1" ht="17">
      <c r="A16607" s="3" t="s">
        <v>2420</v>
      </c>
    </row>
    <row r="16608" spans="1:1" ht="17">
      <c r="A16608" s="3" t="s">
        <v>9</v>
      </c>
    </row>
    <row r="16609" spans="1:1" ht="17">
      <c r="A16609" s="5" t="s">
        <v>10</v>
      </c>
    </row>
    <row r="16610" spans="1:1" ht="17">
      <c r="A16610" s="3" t="s">
        <v>11</v>
      </c>
    </row>
    <row r="16611" spans="1:1" ht="17">
      <c r="A16611" s="4" t="s">
        <v>2421</v>
      </c>
    </row>
    <row r="16612" spans="1:1" ht="17">
      <c r="A16612" s="3"/>
    </row>
    <row r="16613" spans="1:1" ht="17">
      <c r="A16613" s="3" t="s">
        <v>13</v>
      </c>
    </row>
    <row r="16614" spans="1:1" ht="17">
      <c r="A16614" s="3" t="s">
        <v>14</v>
      </c>
    </row>
    <row r="16615" spans="1:1" ht="17">
      <c r="A16615" s="3"/>
    </row>
    <row r="16616" spans="1:1" ht="17">
      <c r="A16616" s="3" t="s">
        <v>15</v>
      </c>
    </row>
    <row r="16617" spans="1:1" ht="17">
      <c r="A16617" s="3" t="s">
        <v>17</v>
      </c>
    </row>
    <row r="16618" spans="1:1" ht="17">
      <c r="A16618" s="3"/>
    </row>
    <row r="16619" spans="1:1" ht="17">
      <c r="A16619" s="3" t="s">
        <v>236</v>
      </c>
    </row>
    <row r="16620" spans="1:1" ht="17">
      <c r="A16620" s="3"/>
    </row>
    <row r="16621" spans="1:1" ht="17">
      <c r="A16621" s="3" t="s">
        <v>31</v>
      </c>
    </row>
    <row r="16622" spans="1:1" ht="17">
      <c r="A16622" s="3"/>
    </row>
    <row r="16623" spans="1:1" ht="20">
      <c r="A16623" s="1" t="s">
        <v>2422</v>
      </c>
    </row>
    <row r="16624" spans="1:1">
      <c r="A16624" s="2"/>
    </row>
    <row r="16625" spans="1:1" ht="17">
      <c r="A16625" s="3" t="s">
        <v>144</v>
      </c>
    </row>
    <row r="16626" spans="1:1" ht="17">
      <c r="A16626" s="3" t="s">
        <v>2</v>
      </c>
    </row>
    <row r="16627" spans="1:1" ht="17">
      <c r="A16627" s="5" t="s">
        <v>10</v>
      </c>
    </row>
    <row r="16628" spans="1:1" ht="17">
      <c r="A16628" s="3" t="s">
        <v>2</v>
      </c>
    </row>
    <row r="16629" spans="1:1" ht="17">
      <c r="A16629" s="5" t="s">
        <v>10</v>
      </c>
    </row>
    <row r="16630" spans="1:1" ht="17">
      <c r="A16630" s="3" t="s">
        <v>4</v>
      </c>
    </row>
    <row r="16631" spans="1:1" ht="17">
      <c r="A16631" s="3" t="s">
        <v>145</v>
      </c>
    </row>
    <row r="16632" spans="1:1" ht="17">
      <c r="A16632" s="3" t="s">
        <v>146</v>
      </c>
    </row>
    <row r="16634" spans="1:1" ht="17">
      <c r="A16634" s="3" t="s">
        <v>66</v>
      </c>
    </row>
    <row r="16636" spans="1:1" ht="17">
      <c r="A16636" s="3" t="s">
        <v>2233</v>
      </c>
    </row>
    <row r="16637" spans="1:1" ht="17">
      <c r="A16637" s="3" t="s">
        <v>9</v>
      </c>
    </row>
    <row r="16638" spans="1:1" ht="17">
      <c r="A16638" s="5" t="s">
        <v>10</v>
      </c>
    </row>
    <row r="16639" spans="1:1" ht="17">
      <c r="A16639" s="3" t="s">
        <v>11</v>
      </c>
    </row>
    <row r="16640" spans="1:1" ht="17">
      <c r="A16640" s="5" t="s">
        <v>10</v>
      </c>
    </row>
    <row r="16641" spans="1:1" ht="17">
      <c r="A16641" s="3" t="s">
        <v>13</v>
      </c>
    </row>
    <row r="16642" spans="1:1" ht="17">
      <c r="A16642" s="3" t="s">
        <v>14</v>
      </c>
    </row>
    <row r="16643" spans="1:1" ht="17">
      <c r="A16643" s="3"/>
    </row>
    <row r="16644" spans="1:1" ht="17">
      <c r="A16644" s="3" t="s">
        <v>15</v>
      </c>
    </row>
    <row r="16645" spans="1:1" ht="17">
      <c r="A16645" s="3" t="s">
        <v>236</v>
      </c>
    </row>
    <row r="16646" spans="1:1" ht="17">
      <c r="A16646" s="3"/>
    </row>
    <row r="16647" spans="1:1" ht="17">
      <c r="A16647" s="3" t="s">
        <v>31</v>
      </c>
    </row>
    <row r="16648" spans="1:1" ht="17">
      <c r="A16648" s="3"/>
    </row>
    <row r="16649" spans="1:1" ht="20">
      <c r="A16649" s="1" t="s">
        <v>2423</v>
      </c>
    </row>
    <row r="16650" spans="1:1">
      <c r="A16650" s="2"/>
    </row>
    <row r="16651" spans="1:1" ht="17">
      <c r="A16651" s="3" t="s">
        <v>642</v>
      </c>
    </row>
    <row r="16652" spans="1:1" ht="17">
      <c r="A16652" s="3" t="s">
        <v>2</v>
      </c>
    </row>
    <row r="16653" spans="1:1" ht="17">
      <c r="A16653" s="5" t="s">
        <v>10</v>
      </c>
    </row>
    <row r="16654" spans="1:1" ht="17">
      <c r="A16654" s="3" t="s">
        <v>2</v>
      </c>
    </row>
    <row r="16655" spans="1:1" ht="17">
      <c r="A16655" s="5" t="s">
        <v>10</v>
      </c>
    </row>
    <row r="16656" spans="1:1" ht="17">
      <c r="A16656" s="3" t="s">
        <v>4</v>
      </c>
    </row>
    <row r="16657" spans="1:1" ht="17">
      <c r="A16657" s="3" t="s">
        <v>154</v>
      </c>
    </row>
    <row r="16659" spans="1:1" ht="17">
      <c r="A16659" s="3" t="s">
        <v>66</v>
      </c>
    </row>
    <row r="16661" spans="1:1" ht="17">
      <c r="A16661" s="3" t="s">
        <v>2242</v>
      </c>
    </row>
    <row r="16662" spans="1:1" ht="17">
      <c r="A16662" s="3" t="s">
        <v>9</v>
      </c>
    </row>
    <row r="16663" spans="1:1" ht="17">
      <c r="A16663" s="5" t="s">
        <v>10</v>
      </c>
    </row>
    <row r="16664" spans="1:1" ht="17">
      <c r="A16664" s="3" t="s">
        <v>11</v>
      </c>
    </row>
    <row r="16665" spans="1:1" ht="17">
      <c r="A16665" s="5" t="s">
        <v>10</v>
      </c>
    </row>
    <row r="16666" spans="1:1" ht="17">
      <c r="A16666" s="3" t="s">
        <v>13</v>
      </c>
    </row>
    <row r="16667" spans="1:1" ht="17">
      <c r="A16667" s="3" t="s">
        <v>14</v>
      </c>
    </row>
    <row r="16668" spans="1:1" ht="17">
      <c r="A16668" s="3"/>
    </row>
    <row r="16669" spans="1:1" ht="17">
      <c r="A16669" s="3" t="s">
        <v>15</v>
      </c>
    </row>
    <row r="16670" spans="1:1" ht="17">
      <c r="A16670" s="3" t="s">
        <v>17</v>
      </c>
    </row>
    <row r="16671" spans="1:1" ht="17">
      <c r="A16671" s="3"/>
    </row>
    <row r="16672" spans="1:1" ht="17">
      <c r="A16672" s="3" t="s">
        <v>236</v>
      </c>
    </row>
    <row r="16673" spans="1:1" ht="17">
      <c r="A16673" s="3"/>
    </row>
    <row r="16674" spans="1:1" ht="17">
      <c r="A16674" s="3" t="s">
        <v>31</v>
      </c>
    </row>
    <row r="16675" spans="1:1" ht="17">
      <c r="A16675" s="3"/>
    </row>
    <row r="16676" spans="1:1" ht="20">
      <c r="A16676" s="1" t="s">
        <v>2424</v>
      </c>
    </row>
    <row r="16677" spans="1:1">
      <c r="A16677" s="2"/>
    </row>
    <row r="16678" spans="1:1" ht="17">
      <c r="A16678" s="3" t="s">
        <v>2425</v>
      </c>
    </row>
    <row r="16679" spans="1:1" ht="17">
      <c r="A16679" s="3" t="s">
        <v>2</v>
      </c>
    </row>
    <row r="16680" spans="1:1" ht="17">
      <c r="A16680" s="4" t="s">
        <v>575</v>
      </c>
    </row>
    <row r="16681" spans="1:1" ht="17">
      <c r="A16681" s="3" t="s">
        <v>2</v>
      </c>
    </row>
    <row r="16682" spans="1:1" ht="17">
      <c r="A16682" s="4" t="s">
        <v>575</v>
      </c>
    </row>
    <row r="16683" spans="1:1" ht="17">
      <c r="A16683" s="3"/>
    </row>
    <row r="16684" spans="1:1" ht="17">
      <c r="A16684" s="3" t="s">
        <v>4</v>
      </c>
    </row>
    <row r="16685" spans="1:1" ht="17">
      <c r="A16685" s="3" t="s">
        <v>2426</v>
      </c>
    </row>
    <row r="16686" spans="1:1" ht="17">
      <c r="A16686" s="3" t="s">
        <v>2427</v>
      </c>
    </row>
    <row r="16688" spans="1:1" ht="17">
      <c r="A16688" s="3" t="s">
        <v>2428</v>
      </c>
    </row>
    <row r="16690" spans="1:1" ht="17">
      <c r="A16690" s="3" t="s">
        <v>1290</v>
      </c>
    </row>
    <row r="16691" spans="1:1" ht="17">
      <c r="A16691" s="3" t="s">
        <v>9</v>
      </c>
    </row>
    <row r="16692" spans="1:1" ht="17">
      <c r="A16692" s="5" t="s">
        <v>10</v>
      </c>
    </row>
    <row r="16693" spans="1:1" ht="17">
      <c r="A16693" s="3" t="s">
        <v>11</v>
      </c>
    </row>
    <row r="16694" spans="1:1" ht="17">
      <c r="A16694" s="4" t="s">
        <v>1291</v>
      </c>
    </row>
    <row r="16695" spans="1:1" ht="17">
      <c r="A16695" s="3"/>
    </row>
    <row r="16696" spans="1:1" ht="17">
      <c r="A16696" s="3" t="s">
        <v>13</v>
      </c>
    </row>
    <row r="16697" spans="1:1" ht="17">
      <c r="A16697" s="3" t="s">
        <v>14</v>
      </c>
    </row>
    <row r="16698" spans="1:1" ht="17">
      <c r="A16698" s="3"/>
    </row>
    <row r="16699" spans="1:1" ht="17">
      <c r="A16699" s="3" t="s">
        <v>15</v>
      </c>
    </row>
    <row r="16700" spans="1:1" ht="17">
      <c r="A16700" s="3" t="s">
        <v>17</v>
      </c>
    </row>
    <row r="16701" spans="1:1" ht="17">
      <c r="A16701" s="3"/>
    </row>
    <row r="16702" spans="1:1" ht="17">
      <c r="A16702" s="3" t="s">
        <v>31</v>
      </c>
    </row>
    <row r="16703" spans="1:1" ht="17">
      <c r="A16703" s="3"/>
    </row>
    <row r="16704" spans="1:1" ht="20">
      <c r="A16704" s="1" t="s">
        <v>2429</v>
      </c>
    </row>
    <row r="16705" spans="1:1">
      <c r="A16705" s="2"/>
    </row>
    <row r="16706" spans="1:1" ht="17">
      <c r="A16706" s="3" t="s">
        <v>2430</v>
      </c>
    </row>
    <row r="16707" spans="1:1" ht="17">
      <c r="A16707" s="3" t="s">
        <v>2</v>
      </c>
    </row>
    <row r="16708" spans="1:1" ht="17">
      <c r="A16708" s="4" t="s">
        <v>34</v>
      </c>
    </row>
    <row r="16709" spans="1:1" ht="17">
      <c r="A16709" s="3" t="s">
        <v>2</v>
      </c>
    </row>
    <row r="16710" spans="1:1" ht="17">
      <c r="A16710" s="4" t="s">
        <v>34</v>
      </c>
    </row>
    <row r="16711" spans="1:1" ht="17">
      <c r="A16711" s="3"/>
    </row>
    <row r="16712" spans="1:1" ht="17">
      <c r="A16712" s="3" t="s">
        <v>4</v>
      </c>
    </row>
    <row r="16713" spans="1:1" ht="17">
      <c r="A16713" s="3" t="s">
        <v>2431</v>
      </c>
    </row>
    <row r="16714" spans="1:1" ht="17">
      <c r="A16714" s="3" t="s">
        <v>2432</v>
      </c>
    </row>
    <row r="16716" spans="1:1" ht="17">
      <c r="A16716" s="3" t="s">
        <v>2433</v>
      </c>
    </row>
    <row r="16718" spans="1:1" ht="17">
      <c r="A16718" s="3" t="s">
        <v>2434</v>
      </c>
    </row>
    <row r="16719" spans="1:1" ht="17">
      <c r="A16719" s="3" t="s">
        <v>9</v>
      </c>
    </row>
    <row r="16720" spans="1:1" ht="17">
      <c r="A16720" s="3" t="s">
        <v>2435</v>
      </c>
    </row>
    <row r="16721" spans="1:1" ht="17">
      <c r="A16721" s="3"/>
    </row>
    <row r="16722" spans="1:1" ht="17">
      <c r="A16722" s="3" t="s">
        <v>11</v>
      </c>
    </row>
    <row r="16723" spans="1:1" ht="17">
      <c r="A16723" s="4" t="s">
        <v>2436</v>
      </c>
    </row>
    <row r="16724" spans="1:1" ht="17">
      <c r="A16724" s="3"/>
    </row>
    <row r="16725" spans="1:1" ht="17">
      <c r="A16725" s="3" t="s">
        <v>13</v>
      </c>
    </row>
    <row r="16726" spans="1:1" ht="17">
      <c r="A16726" s="3" t="s">
        <v>14</v>
      </c>
    </row>
    <row r="16727" spans="1:1" ht="17">
      <c r="A16727" s="3"/>
    </row>
    <row r="16728" spans="1:1" ht="17">
      <c r="A16728" s="3" t="s">
        <v>15</v>
      </c>
    </row>
    <row r="16729" spans="1:1" ht="17">
      <c r="A16729" s="3" t="s">
        <v>31</v>
      </c>
    </row>
    <row r="16730" spans="1:1" ht="17">
      <c r="A16730" s="3"/>
    </row>
    <row r="16731" spans="1:1" ht="20">
      <c r="A16731" s="1" t="s">
        <v>2437</v>
      </c>
    </row>
    <row r="16732" spans="1:1">
      <c r="A16732" s="2"/>
    </row>
    <row r="16733" spans="1:1" ht="17">
      <c r="A16733" s="3" t="s">
        <v>2438</v>
      </c>
    </row>
    <row r="16734" spans="1:1" ht="17">
      <c r="A16734" s="3" t="s">
        <v>2</v>
      </c>
    </row>
    <row r="16735" spans="1:1" ht="17">
      <c r="A16735" s="4" t="s">
        <v>34</v>
      </c>
    </row>
    <row r="16736" spans="1:1" ht="17">
      <c r="A16736" s="3" t="s">
        <v>2</v>
      </c>
    </row>
    <row r="16737" spans="1:1" ht="17">
      <c r="A16737" s="4" t="s">
        <v>34</v>
      </c>
    </row>
    <row r="16738" spans="1:1" ht="17">
      <c r="A16738" s="3"/>
    </row>
    <row r="16739" spans="1:1" ht="17">
      <c r="A16739" s="3" t="s">
        <v>4</v>
      </c>
    </row>
    <row r="16740" spans="1:1" ht="17">
      <c r="A16740" s="3" t="s">
        <v>2439</v>
      </c>
    </row>
    <row r="16741" spans="1:1" ht="17">
      <c r="A16741" s="3" t="s">
        <v>2440</v>
      </c>
    </row>
    <row r="16742" spans="1:1" ht="17">
      <c r="A16742" s="3" t="s">
        <v>2441</v>
      </c>
    </row>
    <row r="16744" spans="1:1" ht="17">
      <c r="A16744" s="3" t="s">
        <v>2442</v>
      </c>
    </row>
    <row r="16746" spans="1:1" ht="17">
      <c r="A16746" s="3" t="s">
        <v>2443</v>
      </c>
    </row>
    <row r="16747" spans="1:1" ht="17">
      <c r="A16747" s="3" t="s">
        <v>9</v>
      </c>
    </row>
    <row r="16748" spans="1:1" ht="17">
      <c r="A16748" s="5" t="s">
        <v>10</v>
      </c>
    </row>
    <row r="16749" spans="1:1" ht="17">
      <c r="A16749" s="3" t="s">
        <v>11</v>
      </c>
    </row>
    <row r="16750" spans="1:1" ht="17">
      <c r="A16750" s="4" t="s">
        <v>2444</v>
      </c>
    </row>
    <row r="16751" spans="1:1" ht="17">
      <c r="A16751" s="3"/>
    </row>
    <row r="16752" spans="1:1" ht="17">
      <c r="A16752" s="3" t="s">
        <v>13</v>
      </c>
    </row>
    <row r="16753" spans="1:1" ht="17">
      <c r="A16753" s="3" t="s">
        <v>14</v>
      </c>
    </row>
    <row r="16754" spans="1:1" ht="17">
      <c r="A16754" s="3"/>
    </row>
    <row r="16755" spans="1:1" ht="17">
      <c r="A16755" s="3" t="s">
        <v>15</v>
      </c>
    </row>
    <row r="16756" spans="1:1" ht="17">
      <c r="A16756" s="3" t="s">
        <v>17</v>
      </c>
    </row>
    <row r="16757" spans="1:1" ht="17">
      <c r="A16757" s="3"/>
    </row>
    <row r="16758" spans="1:1" ht="17">
      <c r="A16758" s="3" t="s">
        <v>19</v>
      </c>
    </row>
    <row r="16759" spans="1:1" ht="17">
      <c r="A16759" s="3"/>
    </row>
    <row r="16760" spans="1:1" ht="17">
      <c r="A16760" s="3" t="s">
        <v>30</v>
      </c>
    </row>
    <row r="16761" spans="1:1" ht="17">
      <c r="A16761" s="3"/>
    </row>
    <row r="16762" spans="1:1" ht="17">
      <c r="A16762" s="3" t="s">
        <v>31</v>
      </c>
    </row>
    <row r="16763" spans="1:1" ht="17">
      <c r="A16763" s="3"/>
    </row>
    <row r="16764" spans="1:1" ht="20">
      <c r="A16764" s="1" t="s">
        <v>2445</v>
      </c>
    </row>
    <row r="16765" spans="1:1">
      <c r="A16765" s="2"/>
    </row>
    <row r="16766" spans="1:1" ht="17">
      <c r="A16766" s="3" t="s">
        <v>1285</v>
      </c>
    </row>
    <row r="16767" spans="1:1" ht="17">
      <c r="A16767" s="3" t="s">
        <v>2</v>
      </c>
    </row>
    <row r="16768" spans="1:1" ht="17">
      <c r="A16768" s="4" t="s">
        <v>630</v>
      </c>
    </row>
    <row r="16769" spans="1:1" ht="17">
      <c r="A16769" s="3" t="s">
        <v>2</v>
      </c>
    </row>
    <row r="16770" spans="1:1" ht="17">
      <c r="A16770" s="4" t="s">
        <v>630</v>
      </c>
    </row>
    <row r="16771" spans="1:1" ht="17">
      <c r="A16771" s="3"/>
    </row>
    <row r="16772" spans="1:1" ht="17">
      <c r="A16772" s="3" t="s">
        <v>4</v>
      </c>
    </row>
    <row r="16773" spans="1:1" ht="17">
      <c r="A16773" s="3" t="s">
        <v>1286</v>
      </c>
    </row>
    <row r="16774" spans="1:1" ht="17">
      <c r="A16774" s="3" t="s">
        <v>1287</v>
      </c>
    </row>
    <row r="16775" spans="1:1" ht="17">
      <c r="A16775" s="3" t="s">
        <v>1288</v>
      </c>
    </row>
    <row r="16777" spans="1:1" ht="17">
      <c r="A16777" s="3" t="s">
        <v>1289</v>
      </c>
    </row>
    <row r="16779" spans="1:1" ht="17">
      <c r="A16779" s="3" t="s">
        <v>1290</v>
      </c>
    </row>
    <row r="16780" spans="1:1" ht="17">
      <c r="A16780" s="3" t="s">
        <v>9</v>
      </c>
    </row>
    <row r="16781" spans="1:1" ht="17">
      <c r="A16781" s="5" t="s">
        <v>10</v>
      </c>
    </row>
    <row r="16782" spans="1:1" ht="17">
      <c r="A16782" s="3" t="s">
        <v>11</v>
      </c>
    </row>
    <row r="16783" spans="1:1" ht="17">
      <c r="A16783" s="4" t="s">
        <v>1291</v>
      </c>
    </row>
    <row r="16784" spans="1:1" ht="17">
      <c r="A16784" s="3"/>
    </row>
    <row r="16785" spans="1:1" ht="17">
      <c r="A16785" s="4" t="s">
        <v>1283</v>
      </c>
    </row>
    <row r="16786" spans="1:1" ht="17">
      <c r="A16786" s="3"/>
    </row>
    <row r="16787" spans="1:1" ht="17">
      <c r="A16787" s="3" t="s">
        <v>13</v>
      </c>
    </row>
    <row r="16788" spans="1:1" ht="17">
      <c r="A16788" s="3" t="s">
        <v>14</v>
      </c>
    </row>
    <row r="16789" spans="1:1" ht="17">
      <c r="A16789" s="3"/>
    </row>
    <row r="16790" spans="1:1" ht="17">
      <c r="A16790" s="3" t="s">
        <v>15</v>
      </c>
    </row>
    <row r="16791" spans="1:1" ht="17">
      <c r="A16791" s="3" t="s">
        <v>17</v>
      </c>
    </row>
    <row r="16792" spans="1:1" ht="17">
      <c r="A16792" s="3"/>
    </row>
    <row r="16793" spans="1:1" ht="17">
      <c r="A16793" s="3" t="s">
        <v>31</v>
      </c>
    </row>
    <row r="16794" spans="1:1" ht="17">
      <c r="A16794" s="3"/>
    </row>
    <row r="16795" spans="1:1" ht="20">
      <c r="A16795" s="1" t="s">
        <v>2446</v>
      </c>
    </row>
    <row r="16796" spans="1:1">
      <c r="A16796" s="2"/>
    </row>
    <row r="16797" spans="1:1" ht="17">
      <c r="A16797" s="3" t="s">
        <v>2447</v>
      </c>
    </row>
    <row r="16798" spans="1:1" ht="17">
      <c r="A16798" s="3" t="s">
        <v>2</v>
      </c>
    </row>
    <row r="16799" spans="1:1" ht="17">
      <c r="A16799" s="4" t="s">
        <v>44</v>
      </c>
    </row>
    <row r="16800" spans="1:1" ht="17">
      <c r="A16800" s="3" t="s">
        <v>2</v>
      </c>
    </row>
    <row r="16801" spans="1:1" ht="17">
      <c r="A16801" s="4" t="s">
        <v>44</v>
      </c>
    </row>
    <row r="16802" spans="1:1" ht="17">
      <c r="A16802" s="3"/>
    </row>
    <row r="16803" spans="1:1" ht="17">
      <c r="A16803" s="3" t="s">
        <v>4</v>
      </c>
    </row>
    <row r="16804" spans="1:1" ht="17">
      <c r="A16804" s="3" t="s">
        <v>2448</v>
      </c>
    </row>
    <row r="16805" spans="1:1" ht="17">
      <c r="A16805" s="3" t="s">
        <v>2449</v>
      </c>
    </row>
    <row r="16807" spans="1:1" ht="17">
      <c r="A16807" s="3" t="s">
        <v>2450</v>
      </c>
    </row>
    <row r="16809" spans="1:1" ht="17">
      <c r="A16809" s="3" t="s">
        <v>2451</v>
      </c>
    </row>
    <row r="16810" spans="1:1" ht="17">
      <c r="A16810" s="3" t="s">
        <v>9</v>
      </c>
    </row>
    <row r="16811" spans="1:1" ht="17">
      <c r="A16811" s="5" t="s">
        <v>10</v>
      </c>
    </row>
    <row r="16812" spans="1:1" ht="17">
      <c r="A16812" s="3" t="s">
        <v>11</v>
      </c>
    </row>
    <row r="16813" spans="1:1" ht="17">
      <c r="A16813" s="4" t="s">
        <v>2452</v>
      </c>
    </row>
    <row r="16814" spans="1:1" ht="17">
      <c r="A16814" s="3"/>
    </row>
    <row r="16815" spans="1:1" ht="17">
      <c r="A16815" s="3" t="s">
        <v>13</v>
      </c>
    </row>
    <row r="16816" spans="1:1" ht="17">
      <c r="A16816" s="3" t="s">
        <v>14</v>
      </c>
    </row>
    <row r="16817" spans="1:1" ht="17">
      <c r="A16817" s="3"/>
    </row>
    <row r="16818" spans="1:1" ht="17">
      <c r="A16818" s="3" t="s">
        <v>15</v>
      </c>
    </row>
    <row r="16819" spans="1:1" ht="17">
      <c r="A16819" s="3" t="s">
        <v>18</v>
      </c>
    </row>
    <row r="16820" spans="1:1" ht="17">
      <c r="A16820" s="3"/>
    </row>
    <row r="16821" spans="1:1" ht="17">
      <c r="A16821" s="3" t="s">
        <v>20</v>
      </c>
    </row>
    <row r="16822" spans="1:1" ht="17">
      <c r="A16822" s="3"/>
    </row>
    <row r="16823" spans="1:1" ht="17">
      <c r="A16823" s="3" t="s">
        <v>30</v>
      </c>
    </row>
    <row r="16824" spans="1:1" ht="17">
      <c r="A16824" s="3"/>
    </row>
    <row r="16825" spans="1:1" ht="17">
      <c r="A16825" s="3" t="s">
        <v>31</v>
      </c>
    </row>
    <row r="16826" spans="1:1" ht="17">
      <c r="A16826" s="3"/>
    </row>
    <row r="16827" spans="1:1" ht="20">
      <c r="A16827" s="1" t="s">
        <v>2453</v>
      </c>
    </row>
    <row r="16828" spans="1:1">
      <c r="A16828" s="2"/>
    </row>
    <row r="16829" spans="1:1" ht="17">
      <c r="A16829" s="3" t="s">
        <v>2454</v>
      </c>
    </row>
    <row r="16830" spans="1:1" ht="17">
      <c r="A16830" s="3" t="s">
        <v>2</v>
      </c>
    </row>
    <row r="16831" spans="1:1" ht="17">
      <c r="A16831" s="4" t="s">
        <v>3</v>
      </c>
    </row>
    <row r="16832" spans="1:1" ht="17">
      <c r="A16832" s="3" t="s">
        <v>2</v>
      </c>
    </row>
    <row r="16833" spans="1:1" ht="17">
      <c r="A16833" s="4" t="s">
        <v>3</v>
      </c>
    </row>
    <row r="16834" spans="1:1" ht="17">
      <c r="A16834" s="3"/>
    </row>
    <row r="16835" spans="1:1" ht="17">
      <c r="A16835" s="3" t="s">
        <v>4</v>
      </c>
    </row>
    <row r="16836" spans="1:1" ht="17">
      <c r="A16836" s="3" t="s">
        <v>2455</v>
      </c>
    </row>
    <row r="16837" spans="1:1" ht="17">
      <c r="A16837" s="3" t="s">
        <v>2456</v>
      </c>
    </row>
    <row r="16839" spans="1:1" ht="17">
      <c r="A16839" s="3" t="s">
        <v>2457</v>
      </c>
    </row>
    <row r="16841" spans="1:1" ht="17">
      <c r="A16841" s="3" t="s">
        <v>2458</v>
      </c>
    </row>
    <row r="16842" spans="1:1" ht="17">
      <c r="A16842" s="3" t="s">
        <v>9</v>
      </c>
    </row>
    <row r="16843" spans="1:1" ht="17">
      <c r="A16843" s="5" t="s">
        <v>10</v>
      </c>
    </row>
    <row r="16844" spans="1:1" ht="17">
      <c r="A16844" s="3" t="s">
        <v>11</v>
      </c>
    </row>
    <row r="16845" spans="1:1" ht="17">
      <c r="A16845" s="4" t="s">
        <v>2459</v>
      </c>
    </row>
    <row r="16846" spans="1:1" ht="17">
      <c r="A16846" s="3"/>
    </row>
    <row r="16847" spans="1:1" ht="17">
      <c r="A16847" s="3" t="s">
        <v>13</v>
      </c>
    </row>
    <row r="16848" spans="1:1" ht="17">
      <c r="A16848" s="3" t="s">
        <v>14</v>
      </c>
    </row>
    <row r="16849" spans="1:1" ht="17">
      <c r="A16849" s="3"/>
    </row>
    <row r="16850" spans="1:1" ht="17">
      <c r="A16850" s="3" t="s">
        <v>15</v>
      </c>
    </row>
    <row r="16851" spans="1:1" ht="17">
      <c r="A16851" s="3" t="s">
        <v>31</v>
      </c>
    </row>
    <row r="16852" spans="1:1" ht="17">
      <c r="A16852" s="3"/>
    </row>
    <row r="16853" spans="1:1" ht="20">
      <c r="A16853" s="1" t="s">
        <v>2460</v>
      </c>
    </row>
    <row r="16854" spans="1:1">
      <c r="A16854" s="2"/>
    </row>
    <row r="16855" spans="1:1" ht="17">
      <c r="A16855" s="3" t="s">
        <v>2461</v>
      </c>
    </row>
    <row r="16856" spans="1:1" ht="17">
      <c r="A16856" s="3" t="s">
        <v>2</v>
      </c>
    </row>
    <row r="16857" spans="1:1" ht="17">
      <c r="A16857" s="4" t="s">
        <v>71</v>
      </c>
    </row>
    <row r="16858" spans="1:1" ht="17">
      <c r="A16858" s="3" t="s">
        <v>2</v>
      </c>
    </row>
    <row r="16859" spans="1:1" ht="17">
      <c r="A16859" s="4" t="s">
        <v>71</v>
      </c>
    </row>
    <row r="16860" spans="1:1" ht="17">
      <c r="A16860" s="3"/>
    </row>
    <row r="16861" spans="1:1" ht="17">
      <c r="A16861" s="3" t="s">
        <v>4</v>
      </c>
    </row>
    <row r="16862" spans="1:1" ht="17">
      <c r="A16862" s="3" t="s">
        <v>2462</v>
      </c>
    </row>
    <row r="16863" spans="1:1" ht="17">
      <c r="A16863" s="3" t="s">
        <v>2463</v>
      </c>
    </row>
    <row r="16864" spans="1:1" ht="17">
      <c r="A16864" s="3" t="s">
        <v>9</v>
      </c>
    </row>
    <row r="16865" spans="1:1" ht="17">
      <c r="A16865" s="5" t="s">
        <v>10</v>
      </c>
    </row>
    <row r="16866" spans="1:1" ht="17">
      <c r="A16866" s="3" t="s">
        <v>11</v>
      </c>
    </row>
    <row r="16867" spans="1:1" ht="17">
      <c r="A16867" s="4" t="s">
        <v>2464</v>
      </c>
    </row>
    <row r="16868" spans="1:1" ht="17">
      <c r="A16868" s="3"/>
    </row>
    <row r="16869" spans="1:1" ht="17">
      <c r="A16869" s="3" t="s">
        <v>13</v>
      </c>
    </row>
    <row r="16870" spans="1:1" ht="17">
      <c r="A16870" s="3" t="s">
        <v>14</v>
      </c>
    </row>
    <row r="16871" spans="1:1" ht="17">
      <c r="A16871" s="3"/>
    </row>
    <row r="16872" spans="1:1" ht="17">
      <c r="A16872" s="3" t="s">
        <v>15</v>
      </c>
    </row>
    <row r="16873" spans="1:1" ht="17">
      <c r="A16873" s="3" t="s">
        <v>84</v>
      </c>
    </row>
    <row r="16874" spans="1:1" ht="17">
      <c r="A16874" s="3"/>
    </row>
    <row r="16875" spans="1:1" ht="17">
      <c r="A16875" s="3" t="s">
        <v>17</v>
      </c>
    </row>
    <row r="16876" spans="1:1" ht="17">
      <c r="A16876" s="3"/>
    </row>
    <row r="16877" spans="1:1" ht="17">
      <c r="A16877" s="3" t="s">
        <v>18</v>
      </c>
    </row>
    <row r="16878" spans="1:1" ht="17">
      <c r="A16878" s="3"/>
    </row>
    <row r="16879" spans="1:1" ht="17">
      <c r="A16879" s="3" t="s">
        <v>19</v>
      </c>
    </row>
    <row r="16880" spans="1:1" ht="17">
      <c r="A16880" s="3"/>
    </row>
    <row r="16881" spans="1:1" ht="17">
      <c r="A16881" s="3" t="s">
        <v>20</v>
      </c>
    </row>
    <row r="16882" spans="1:1" ht="17">
      <c r="A16882" s="3"/>
    </row>
    <row r="16883" spans="1:1" ht="17">
      <c r="A16883" s="6" t="s">
        <v>85</v>
      </c>
    </row>
    <row r="16884" spans="1:1" ht="20">
      <c r="A16884" s="1" t="s">
        <v>2465</v>
      </c>
    </row>
    <row r="16885" spans="1:1">
      <c r="A16885" s="2"/>
    </row>
    <row r="16886" spans="1:1" ht="17">
      <c r="A16886" s="3" t="s">
        <v>2466</v>
      </c>
    </row>
    <row r="16887" spans="1:1" ht="17">
      <c r="A16887" s="3" t="s">
        <v>2</v>
      </c>
    </row>
    <row r="16888" spans="1:1" ht="17">
      <c r="A16888" s="4" t="s">
        <v>63</v>
      </c>
    </row>
    <row r="16889" spans="1:1" ht="17">
      <c r="A16889" s="3" t="s">
        <v>2</v>
      </c>
    </row>
    <row r="16890" spans="1:1" ht="17">
      <c r="A16890" s="4" t="s">
        <v>63</v>
      </c>
    </row>
    <row r="16891" spans="1:1" ht="17">
      <c r="A16891" s="3"/>
    </row>
    <row r="16892" spans="1:1" ht="17">
      <c r="A16892" s="3" t="s">
        <v>4</v>
      </c>
    </row>
    <row r="16893" spans="1:1" ht="17">
      <c r="A16893" s="3" t="s">
        <v>2467</v>
      </c>
    </row>
    <row r="16894" spans="1:1" ht="17">
      <c r="A16894" s="3" t="s">
        <v>2468</v>
      </c>
    </row>
    <row r="16896" spans="1:1" ht="17">
      <c r="A16896" s="3" t="s">
        <v>2469</v>
      </c>
    </row>
    <row r="16898" spans="1:1" ht="17">
      <c r="A16898" s="3" t="s">
        <v>2470</v>
      </c>
    </row>
    <row r="16899" spans="1:1" ht="17">
      <c r="A16899" s="3" t="s">
        <v>9</v>
      </c>
    </row>
    <row r="16900" spans="1:1" ht="17">
      <c r="A16900" s="5" t="s">
        <v>10</v>
      </c>
    </row>
    <row r="16901" spans="1:1" ht="17">
      <c r="A16901" s="3" t="s">
        <v>11</v>
      </c>
    </row>
    <row r="16902" spans="1:1" ht="17">
      <c r="A16902" s="4" t="s">
        <v>2444</v>
      </c>
    </row>
    <row r="16903" spans="1:1" ht="17">
      <c r="A16903" s="3"/>
    </row>
    <row r="16904" spans="1:1" ht="17">
      <c r="A16904" s="3" t="s">
        <v>13</v>
      </c>
    </row>
    <row r="16905" spans="1:1" ht="17">
      <c r="A16905" s="3" t="s">
        <v>14</v>
      </c>
    </row>
    <row r="16906" spans="1:1" ht="17">
      <c r="A16906" s="3"/>
    </row>
    <row r="16907" spans="1:1" ht="17">
      <c r="A16907" s="3" t="s">
        <v>15</v>
      </c>
    </row>
    <row r="16908" spans="1:1" ht="17">
      <c r="A16908" s="3" t="s">
        <v>31</v>
      </c>
    </row>
    <row r="16909" spans="1:1" ht="17">
      <c r="A16909" s="3"/>
    </row>
    <row r="16910" spans="1:1" ht="20">
      <c r="A16910" s="1" t="s">
        <v>2471</v>
      </c>
    </row>
    <row r="16911" spans="1:1">
      <c r="A16911" s="2"/>
    </row>
    <row r="16912" spans="1:1" ht="17">
      <c r="A16912" s="3" t="s">
        <v>1297</v>
      </c>
    </row>
    <row r="16913" spans="1:1" ht="17">
      <c r="A16913" s="3" t="s">
        <v>2</v>
      </c>
    </row>
    <row r="16914" spans="1:1" ht="17">
      <c r="A16914" s="4" t="s">
        <v>1298</v>
      </c>
    </row>
    <row r="16915" spans="1:1" ht="17">
      <c r="A16915" s="3" t="s">
        <v>2</v>
      </c>
    </row>
    <row r="16916" spans="1:1" ht="17">
      <c r="A16916" s="4" t="s">
        <v>1298</v>
      </c>
    </row>
    <row r="16917" spans="1:1" ht="17">
      <c r="A16917" s="3"/>
    </row>
    <row r="16918" spans="1:1" ht="17">
      <c r="A16918" s="3" t="s">
        <v>4</v>
      </c>
    </row>
    <row r="16919" spans="1:1" ht="17">
      <c r="A16919" s="3" t="s">
        <v>1299</v>
      </c>
    </row>
    <row r="16920" spans="1:1" ht="17">
      <c r="A16920" s="3" t="s">
        <v>1300</v>
      </c>
    </row>
    <row r="16922" spans="1:1" ht="17">
      <c r="A16922" s="3" t="s">
        <v>1301</v>
      </c>
    </row>
    <row r="16924" spans="1:1" ht="17">
      <c r="A16924" s="3" t="s">
        <v>1302</v>
      </c>
    </row>
    <row r="16925" spans="1:1" ht="17">
      <c r="A16925" s="3" t="s">
        <v>9</v>
      </c>
    </row>
    <row r="16926" spans="1:1" ht="17">
      <c r="A16926" s="3" t="s">
        <v>1303</v>
      </c>
    </row>
    <row r="16927" spans="1:1" ht="17">
      <c r="A16927" s="3"/>
    </row>
    <row r="16928" spans="1:1" ht="17">
      <c r="A16928" s="3" t="s">
        <v>11</v>
      </c>
    </row>
    <row r="16929" spans="1:1" ht="17">
      <c r="A16929" s="4" t="s">
        <v>1304</v>
      </c>
    </row>
    <row r="16930" spans="1:1" ht="17">
      <c r="A16930" s="3"/>
    </row>
    <row r="16931" spans="1:1" ht="17">
      <c r="A16931" s="3" t="s">
        <v>13</v>
      </c>
    </row>
    <row r="16932" spans="1:1" ht="17">
      <c r="A16932" s="3" t="s">
        <v>14</v>
      </c>
    </row>
    <row r="16933" spans="1:1" ht="17">
      <c r="A16933" s="3"/>
    </row>
    <row r="16934" spans="1:1" ht="17">
      <c r="A16934" s="3" t="s">
        <v>15</v>
      </c>
    </row>
    <row r="16935" spans="1:1" ht="17">
      <c r="A16935" s="3" t="s">
        <v>84</v>
      </c>
    </row>
    <row r="16936" spans="1:1" ht="17">
      <c r="A16936" s="3"/>
    </row>
    <row r="16937" spans="1:1" ht="17">
      <c r="A16937" s="3" t="s">
        <v>31</v>
      </c>
    </row>
    <row r="16938" spans="1:1" ht="17">
      <c r="A16938" s="3"/>
    </row>
    <row r="16939" spans="1:1" ht="20">
      <c r="A16939" s="1" t="s">
        <v>2472</v>
      </c>
    </row>
    <row r="16940" spans="1:1">
      <c r="A16940" s="2"/>
    </row>
    <row r="16941" spans="1:1" ht="17">
      <c r="A16941" s="3" t="s">
        <v>2473</v>
      </c>
    </row>
    <row r="16942" spans="1:1" ht="17">
      <c r="A16942" s="3" t="s">
        <v>2</v>
      </c>
    </row>
    <row r="16943" spans="1:1" ht="17">
      <c r="A16943" s="4" t="s">
        <v>205</v>
      </c>
    </row>
    <row r="16944" spans="1:1" ht="17">
      <c r="A16944" s="3" t="s">
        <v>2</v>
      </c>
    </row>
    <row r="16945" spans="1:1" ht="17">
      <c r="A16945" s="4" t="s">
        <v>205</v>
      </c>
    </row>
    <row r="16946" spans="1:1" ht="17">
      <c r="A16946" s="3"/>
    </row>
    <row r="16947" spans="1:1" ht="17">
      <c r="A16947" s="3" t="s">
        <v>4</v>
      </c>
    </row>
    <row r="16948" spans="1:1" ht="17">
      <c r="A16948" s="3" t="s">
        <v>2474</v>
      </c>
    </row>
    <row r="16949" spans="1:1" ht="17">
      <c r="A16949" s="3"/>
    </row>
    <row r="16950" spans="1:1" ht="17">
      <c r="A16950" s="3" t="s">
        <v>2475</v>
      </c>
    </row>
    <row r="16952" spans="1:1" ht="17">
      <c r="A16952" s="3" t="s">
        <v>2476</v>
      </c>
    </row>
    <row r="16954" spans="1:1" ht="17">
      <c r="A16954" s="3" t="s">
        <v>2477</v>
      </c>
    </row>
    <row r="16955" spans="1:1" ht="17">
      <c r="A16955" s="3" t="s">
        <v>9</v>
      </c>
    </row>
    <row r="16956" spans="1:1" ht="17">
      <c r="A16956" s="5" t="s">
        <v>10</v>
      </c>
    </row>
    <row r="16957" spans="1:1" ht="17">
      <c r="A16957" s="3" t="s">
        <v>11</v>
      </c>
    </row>
    <row r="16958" spans="1:1" ht="17">
      <c r="A16958" s="4" t="s">
        <v>1304</v>
      </c>
    </row>
    <row r="16959" spans="1:1" ht="17">
      <c r="A16959" s="3"/>
    </row>
    <row r="16960" spans="1:1" ht="17">
      <c r="A16960" s="4" t="s">
        <v>2436</v>
      </c>
    </row>
    <row r="16961" spans="1:1" ht="17">
      <c r="A16961" s="3"/>
    </row>
    <row r="16962" spans="1:1" ht="17">
      <c r="A16962" s="3" t="s">
        <v>13</v>
      </c>
    </row>
    <row r="16963" spans="1:1" ht="17">
      <c r="A16963" s="3" t="s">
        <v>14</v>
      </c>
    </row>
    <row r="16964" spans="1:1" ht="17">
      <c r="A16964" s="3"/>
    </row>
    <row r="16965" spans="1:1" ht="17">
      <c r="A16965" s="3" t="s">
        <v>15</v>
      </c>
    </row>
    <row r="16966" spans="1:1" ht="17">
      <c r="A16966" s="3" t="s">
        <v>17</v>
      </c>
    </row>
    <row r="16967" spans="1:1" ht="17">
      <c r="A16967" s="3"/>
    </row>
    <row r="16968" spans="1:1" ht="17">
      <c r="A16968" s="3" t="s">
        <v>31</v>
      </c>
    </row>
    <row r="16969" spans="1:1" ht="17">
      <c r="A16969" s="3"/>
    </row>
    <row r="16970" spans="1:1" ht="20">
      <c r="A16970" s="1" t="s">
        <v>2478</v>
      </c>
    </row>
    <row r="16971" spans="1:1">
      <c r="A16971" s="2"/>
    </row>
    <row r="16972" spans="1:1" ht="17">
      <c r="A16972" s="3" t="s">
        <v>2479</v>
      </c>
    </row>
    <row r="16973" spans="1:1" ht="17">
      <c r="A16973" s="3" t="s">
        <v>2</v>
      </c>
    </row>
    <row r="16974" spans="1:1" ht="17">
      <c r="A16974" s="4" t="s">
        <v>1826</v>
      </c>
    </row>
    <row r="16975" spans="1:1" ht="17">
      <c r="A16975" s="3" t="s">
        <v>2</v>
      </c>
    </row>
    <row r="16976" spans="1:1" ht="17">
      <c r="A16976" s="4" t="s">
        <v>1826</v>
      </c>
    </row>
    <row r="16977" spans="1:1" ht="17">
      <c r="A16977" s="3"/>
    </row>
    <row r="16978" spans="1:1" ht="17">
      <c r="A16978" s="3" t="s">
        <v>4</v>
      </c>
    </row>
    <row r="16979" spans="1:1" ht="17">
      <c r="A16979" s="3" t="s">
        <v>2480</v>
      </c>
    </row>
    <row r="16980" spans="1:1" ht="17">
      <c r="A16980" s="3" t="s">
        <v>2481</v>
      </c>
    </row>
    <row r="16981" spans="1:1" ht="17">
      <c r="A16981" s="3" t="s">
        <v>2482</v>
      </c>
    </row>
    <row r="16983" spans="1:1" ht="17">
      <c r="A16983" s="3" t="s">
        <v>2483</v>
      </c>
    </row>
    <row r="16985" spans="1:1" ht="17">
      <c r="A16985" s="3" t="s">
        <v>2484</v>
      </c>
    </row>
    <row r="16986" spans="1:1" ht="17">
      <c r="A16986" s="3" t="s">
        <v>9</v>
      </c>
    </row>
    <row r="16987" spans="1:1" ht="17">
      <c r="A16987" s="5" t="s">
        <v>10</v>
      </c>
    </row>
    <row r="16988" spans="1:1" ht="17">
      <c r="A16988" s="3" t="s">
        <v>11</v>
      </c>
    </row>
    <row r="16989" spans="1:1" ht="17">
      <c r="A16989" s="4" t="s">
        <v>2485</v>
      </c>
    </row>
    <row r="16990" spans="1:1" ht="17">
      <c r="A16990" s="3"/>
    </row>
    <row r="16991" spans="1:1" ht="17">
      <c r="A16991" s="3" t="s">
        <v>13</v>
      </c>
    </row>
    <row r="16992" spans="1:1" ht="17">
      <c r="A16992" s="3" t="s">
        <v>14</v>
      </c>
    </row>
    <row r="16993" spans="1:1" ht="17">
      <c r="A16993" s="3"/>
    </row>
    <row r="16994" spans="1:1" ht="17">
      <c r="A16994" s="3" t="s">
        <v>15</v>
      </c>
    </row>
    <row r="16995" spans="1:1" ht="17">
      <c r="A16995" s="3" t="s">
        <v>84</v>
      </c>
    </row>
    <row r="16996" spans="1:1" ht="17">
      <c r="A16996" s="3"/>
    </row>
    <row r="16997" spans="1:1" ht="20">
      <c r="A16997" s="1" t="s">
        <v>2486</v>
      </c>
    </row>
    <row r="16998" spans="1:1">
      <c r="A16998" s="2"/>
    </row>
    <row r="16999" spans="1:1" ht="17">
      <c r="A16999" s="3" t="s">
        <v>2487</v>
      </c>
    </row>
    <row r="17000" spans="1:1" ht="17">
      <c r="A17000" s="3" t="s">
        <v>2</v>
      </c>
    </row>
    <row r="17001" spans="1:1" ht="17">
      <c r="A17001" s="4" t="s">
        <v>205</v>
      </c>
    </row>
    <row r="17002" spans="1:1" ht="17">
      <c r="A17002" s="3" t="s">
        <v>2</v>
      </c>
    </row>
    <row r="17003" spans="1:1" ht="17">
      <c r="A17003" s="4" t="s">
        <v>205</v>
      </c>
    </row>
    <row r="17004" spans="1:1" ht="17">
      <c r="A17004" s="3"/>
    </row>
    <row r="17005" spans="1:1" ht="17">
      <c r="A17005" s="3" t="s">
        <v>4</v>
      </c>
    </row>
    <row r="17006" spans="1:1" ht="17">
      <c r="A17006" s="3" t="s">
        <v>2488</v>
      </c>
    </row>
    <row r="17007" spans="1:1" ht="17">
      <c r="A17007" s="3" t="s">
        <v>2489</v>
      </c>
    </row>
    <row r="17008" spans="1:1" ht="17">
      <c r="A17008" s="3" t="s">
        <v>2490</v>
      </c>
    </row>
    <row r="17009" spans="1:1" ht="17">
      <c r="A17009" s="3"/>
    </row>
    <row r="17011" spans="1:1" ht="17">
      <c r="A17011" s="3" t="s">
        <v>2491</v>
      </c>
    </row>
    <row r="17013" spans="1:1" ht="17">
      <c r="A17013" s="3" t="s">
        <v>2492</v>
      </c>
    </row>
    <row r="17014" spans="1:1" ht="17">
      <c r="A17014" s="3" t="s">
        <v>9</v>
      </c>
    </row>
    <row r="17015" spans="1:1" ht="17">
      <c r="A17015" s="3" t="s">
        <v>142</v>
      </c>
    </row>
    <row r="17016" spans="1:1" ht="17">
      <c r="A17016" s="3"/>
    </row>
    <row r="17017" spans="1:1" ht="17">
      <c r="A17017" s="3" t="s">
        <v>11</v>
      </c>
    </row>
    <row r="17018" spans="1:1" ht="17">
      <c r="A17018" s="4" t="s">
        <v>2452</v>
      </c>
    </row>
    <row r="17019" spans="1:1" ht="17">
      <c r="A17019" s="3"/>
    </row>
    <row r="17020" spans="1:1" ht="17">
      <c r="A17020" s="4" t="s">
        <v>2493</v>
      </c>
    </row>
    <row r="17021" spans="1:1" ht="17">
      <c r="A17021" s="3"/>
    </row>
    <row r="17022" spans="1:1" ht="17">
      <c r="A17022" s="3" t="s">
        <v>13</v>
      </c>
    </row>
    <row r="17023" spans="1:1" ht="17">
      <c r="A17023" s="3" t="s">
        <v>14</v>
      </c>
    </row>
    <row r="17024" spans="1:1" ht="17">
      <c r="A17024" s="3"/>
    </row>
    <row r="17025" spans="1:1" ht="17">
      <c r="A17025" s="3" t="s">
        <v>15</v>
      </c>
    </row>
    <row r="17026" spans="1:1" ht="17">
      <c r="A17026" s="3" t="s">
        <v>84</v>
      </c>
    </row>
    <row r="17027" spans="1:1" ht="17">
      <c r="A17027" s="3"/>
    </row>
    <row r="17028" spans="1:1" ht="17">
      <c r="A17028" s="3" t="s">
        <v>16</v>
      </c>
    </row>
    <row r="17029" spans="1:1" ht="17">
      <c r="A17029" s="3"/>
    </row>
    <row r="17030" spans="1:1" ht="17">
      <c r="A17030" s="3" t="s">
        <v>17</v>
      </c>
    </row>
    <row r="17031" spans="1:1" ht="17">
      <c r="A17031" s="3"/>
    </row>
    <row r="17032" spans="1:1" ht="17">
      <c r="A17032" s="3" t="s">
        <v>29</v>
      </c>
    </row>
    <row r="17033" spans="1:1" ht="17">
      <c r="A17033" s="3"/>
    </row>
    <row r="17034" spans="1:1" ht="17">
      <c r="A17034" s="3" t="s">
        <v>18</v>
      </c>
    </row>
    <row r="17035" spans="1:1" ht="17">
      <c r="A17035" s="3"/>
    </row>
    <row r="17036" spans="1:1" ht="17">
      <c r="A17036" s="6" t="s">
        <v>95</v>
      </c>
    </row>
    <row r="17037" spans="1:1" ht="20">
      <c r="A17037" s="1" t="s">
        <v>2494</v>
      </c>
    </row>
    <row r="17038" spans="1:1">
      <c r="A17038" s="2"/>
    </row>
    <row r="17039" spans="1:1" ht="17">
      <c r="A17039" s="3" t="s">
        <v>144</v>
      </c>
    </row>
    <row r="17040" spans="1:1" ht="17">
      <c r="A17040" s="3" t="s">
        <v>2</v>
      </c>
    </row>
    <row r="17041" spans="1:1" ht="17">
      <c r="A17041" s="5" t="s">
        <v>10</v>
      </c>
    </row>
    <row r="17042" spans="1:1" ht="17">
      <c r="A17042" s="3" t="s">
        <v>2</v>
      </c>
    </row>
    <row r="17043" spans="1:1" ht="17">
      <c r="A17043" s="5" t="s">
        <v>10</v>
      </c>
    </row>
    <row r="17044" spans="1:1" ht="17">
      <c r="A17044" s="3" t="s">
        <v>4</v>
      </c>
    </row>
    <row r="17045" spans="1:1" ht="17">
      <c r="A17045" s="3" t="s">
        <v>2495</v>
      </c>
    </row>
    <row r="17046" spans="1:1" ht="17">
      <c r="A17046" s="3" t="s">
        <v>146</v>
      </c>
    </row>
    <row r="17048" spans="1:1" ht="17">
      <c r="A17048" s="3" t="s">
        <v>66</v>
      </c>
    </row>
    <row r="17050" spans="1:1" ht="17">
      <c r="A17050" s="3" t="s">
        <v>2496</v>
      </c>
    </row>
    <row r="17051" spans="1:1" ht="17">
      <c r="A17051" s="3" t="s">
        <v>9</v>
      </c>
    </row>
    <row r="17052" spans="1:1" ht="17">
      <c r="A17052" s="5" t="s">
        <v>10</v>
      </c>
    </row>
    <row r="17053" spans="1:1" ht="17">
      <c r="A17053" s="3" t="s">
        <v>11</v>
      </c>
    </row>
    <row r="17054" spans="1:1" ht="17">
      <c r="A17054" s="5" t="s">
        <v>10</v>
      </c>
    </row>
    <row r="17055" spans="1:1" ht="17">
      <c r="A17055" s="3" t="s">
        <v>13</v>
      </c>
    </row>
    <row r="17056" spans="1:1" ht="17">
      <c r="A17056" s="3" t="s">
        <v>14</v>
      </c>
    </row>
    <row r="17057" spans="1:1" ht="17">
      <c r="A17057" s="3"/>
    </row>
    <row r="17058" spans="1:1" ht="17">
      <c r="A17058" s="3" t="s">
        <v>15</v>
      </c>
    </row>
    <row r="17059" spans="1:1" ht="17">
      <c r="A17059" s="3" t="s">
        <v>31</v>
      </c>
    </row>
    <row r="17060" spans="1:1" ht="17">
      <c r="A17060" s="3"/>
    </row>
    <row r="17061" spans="1:1" ht="20">
      <c r="A17061" s="1" t="s">
        <v>2497</v>
      </c>
    </row>
    <row r="17062" spans="1:1">
      <c r="A17062" s="2"/>
    </row>
    <row r="17063" spans="1:1" ht="17">
      <c r="A17063" s="3" t="s">
        <v>920</v>
      </c>
    </row>
    <row r="17064" spans="1:1" ht="17">
      <c r="A17064" s="3" t="s">
        <v>2</v>
      </c>
    </row>
    <row r="17065" spans="1:1" ht="17">
      <c r="A17065" s="5" t="s">
        <v>10</v>
      </c>
    </row>
    <row r="17066" spans="1:1" ht="17">
      <c r="A17066" s="3" t="s">
        <v>2</v>
      </c>
    </row>
    <row r="17067" spans="1:1" ht="17">
      <c r="A17067" s="5" t="s">
        <v>10</v>
      </c>
    </row>
    <row r="17068" spans="1:1" ht="17">
      <c r="A17068" s="3" t="s">
        <v>4</v>
      </c>
    </row>
    <row r="17069" spans="1:1" ht="17">
      <c r="A17069" s="3" t="s">
        <v>2498</v>
      </c>
    </row>
    <row r="17070" spans="1:1" ht="17">
      <c r="A17070" s="3" t="s">
        <v>2020</v>
      </c>
    </row>
    <row r="17072" spans="1:1" ht="17">
      <c r="A17072" s="3" t="s">
        <v>66</v>
      </c>
    </row>
    <row r="17074" spans="1:1" ht="17">
      <c r="A17074" s="3" t="s">
        <v>2496</v>
      </c>
    </row>
    <row r="17075" spans="1:1" ht="17">
      <c r="A17075" s="3" t="s">
        <v>9</v>
      </c>
    </row>
    <row r="17076" spans="1:1" ht="17">
      <c r="A17076" s="5" t="s">
        <v>10</v>
      </c>
    </row>
    <row r="17077" spans="1:1" ht="17">
      <c r="A17077" s="3" t="s">
        <v>11</v>
      </c>
    </row>
    <row r="17078" spans="1:1" ht="17">
      <c r="A17078" s="5" t="s">
        <v>10</v>
      </c>
    </row>
    <row r="17079" spans="1:1" ht="17">
      <c r="A17079" s="3" t="s">
        <v>13</v>
      </c>
    </row>
    <row r="17080" spans="1:1" ht="17">
      <c r="A17080" s="3" t="s">
        <v>14</v>
      </c>
    </row>
    <row r="17081" spans="1:1" ht="17">
      <c r="A17081" s="3"/>
    </row>
    <row r="17082" spans="1:1" ht="17">
      <c r="A17082" s="3" t="s">
        <v>15</v>
      </c>
    </row>
    <row r="17083" spans="1:1" ht="17">
      <c r="A17083" s="3" t="s">
        <v>31</v>
      </c>
    </row>
    <row r="17084" spans="1:1" ht="17">
      <c r="A17084" s="3"/>
    </row>
    <row r="17085" spans="1:1" ht="20">
      <c r="A17085" s="1" t="s">
        <v>2499</v>
      </c>
    </row>
    <row r="17086" spans="1:1">
      <c r="A17086" s="2"/>
    </row>
    <row r="17087" spans="1:1" ht="17">
      <c r="A17087" s="3" t="s">
        <v>33</v>
      </c>
    </row>
    <row r="17088" spans="1:1" ht="17">
      <c r="A17088" s="3" t="s">
        <v>2</v>
      </c>
    </row>
    <row r="17089" spans="1:1" ht="17">
      <c r="A17089" s="4" t="s">
        <v>34</v>
      </c>
    </row>
    <row r="17090" spans="1:1" ht="17">
      <c r="A17090" s="3" t="s">
        <v>2</v>
      </c>
    </row>
    <row r="17091" spans="1:1" ht="17">
      <c r="A17091" s="4" t="s">
        <v>34</v>
      </c>
    </row>
    <row r="17092" spans="1:1" ht="17">
      <c r="A17092" s="3"/>
    </row>
    <row r="17093" spans="1:1" ht="17">
      <c r="A17093" s="3" t="s">
        <v>4</v>
      </c>
    </row>
    <row r="17094" spans="1:1" ht="17">
      <c r="A17094" s="3" t="s">
        <v>35</v>
      </c>
    </row>
    <row r="17095" spans="1:1" ht="17">
      <c r="A17095" s="3" t="s">
        <v>36</v>
      </c>
    </row>
    <row r="17097" spans="1:1" ht="17">
      <c r="A17097" s="3" t="s">
        <v>37</v>
      </c>
    </row>
    <row r="17099" spans="1:1" ht="17">
      <c r="A17099" s="3" t="s">
        <v>38</v>
      </c>
    </row>
    <row r="17100" spans="1:1" ht="17">
      <c r="A17100" s="3" t="s">
        <v>9</v>
      </c>
    </row>
    <row r="17101" spans="1:1" ht="17">
      <c r="A17101" s="5" t="s">
        <v>10</v>
      </c>
    </row>
    <row r="17102" spans="1:1" ht="17">
      <c r="A17102" s="3" t="s">
        <v>11</v>
      </c>
    </row>
    <row r="17103" spans="1:1" ht="17">
      <c r="A17103" s="4" t="s">
        <v>39</v>
      </c>
    </row>
    <row r="17104" spans="1:1" ht="17">
      <c r="A17104" s="3"/>
    </row>
    <row r="17105" spans="1:1" ht="17">
      <c r="A17105" s="3" t="s">
        <v>13</v>
      </c>
    </row>
    <row r="17106" spans="1:1" ht="17">
      <c r="A17106" s="3" t="s">
        <v>14</v>
      </c>
    </row>
    <row r="17107" spans="1:1" ht="17">
      <c r="A17107" s="3"/>
    </row>
    <row r="17108" spans="1:1" ht="17">
      <c r="A17108" s="3" t="s">
        <v>15</v>
      </c>
    </row>
    <row r="17109" spans="1:1" ht="17">
      <c r="A17109" s="3" t="s">
        <v>18</v>
      </c>
    </row>
    <row r="17110" spans="1:1" ht="17">
      <c r="A17110" s="3"/>
    </row>
    <row r="17111" spans="1:1" ht="17">
      <c r="A17111" s="3" t="s">
        <v>19</v>
      </c>
    </row>
    <row r="17112" spans="1:1" ht="17">
      <c r="A17112" s="3"/>
    </row>
    <row r="17113" spans="1:1" ht="17">
      <c r="A17113" s="3" t="s">
        <v>20</v>
      </c>
    </row>
    <row r="17114" spans="1:1" ht="17">
      <c r="A17114" s="3"/>
    </row>
    <row r="17115" spans="1:1" ht="17">
      <c r="A17115" s="3" t="s">
        <v>31</v>
      </c>
    </row>
    <row r="17116" spans="1:1" ht="17">
      <c r="A17116" s="3"/>
    </row>
    <row r="17117" spans="1:1" ht="17">
      <c r="A17117" s="3" t="s">
        <v>40</v>
      </c>
    </row>
    <row r="17118" spans="1:1" ht="17">
      <c r="A17118" s="3"/>
    </row>
    <row r="17119" spans="1:1" ht="17">
      <c r="A17119" s="3" t="s">
        <v>41</v>
      </c>
    </row>
    <row r="17120" spans="1:1" ht="17">
      <c r="A17120" s="3"/>
    </row>
    <row r="17121" spans="1:1" ht="20">
      <c r="A17121" s="1" t="s">
        <v>2500</v>
      </c>
    </row>
    <row r="17122" spans="1:1">
      <c r="A17122" s="2"/>
    </row>
    <row r="17123" spans="1:1" ht="17">
      <c r="A17123" s="3" t="s">
        <v>2501</v>
      </c>
    </row>
    <row r="17124" spans="1:1" ht="17">
      <c r="A17124" s="3" t="s">
        <v>2</v>
      </c>
    </row>
    <row r="17125" spans="1:1" ht="17">
      <c r="A17125" s="4" t="s">
        <v>44</v>
      </c>
    </row>
    <row r="17126" spans="1:1" ht="17">
      <c r="A17126" s="3" t="s">
        <v>2</v>
      </c>
    </row>
    <row r="17127" spans="1:1" ht="17">
      <c r="A17127" s="4" t="s">
        <v>44</v>
      </c>
    </row>
    <row r="17128" spans="1:1" ht="17">
      <c r="A17128" s="3"/>
    </row>
    <row r="17129" spans="1:1" ht="17">
      <c r="A17129" s="3" t="s">
        <v>4</v>
      </c>
    </row>
    <row r="17130" spans="1:1" ht="17">
      <c r="A17130" s="3" t="s">
        <v>2502</v>
      </c>
    </row>
    <row r="17131" spans="1:1" ht="17">
      <c r="A17131" s="3" t="s">
        <v>2503</v>
      </c>
    </row>
    <row r="17132" spans="1:1" ht="17">
      <c r="A17132" s="3" t="s">
        <v>2504</v>
      </c>
    </row>
    <row r="17133" spans="1:1" ht="17">
      <c r="A17133" s="3" t="s">
        <v>2505</v>
      </c>
    </row>
    <row r="17134" spans="1:1" ht="17">
      <c r="A17134" s="3" t="s">
        <v>2506</v>
      </c>
    </row>
    <row r="17136" spans="1:1" ht="17">
      <c r="A17136" s="3" t="s">
        <v>2507</v>
      </c>
    </row>
    <row r="17138" spans="1:1" ht="17">
      <c r="A17138" s="3" t="s">
        <v>2508</v>
      </c>
    </row>
    <row r="17139" spans="1:1" ht="17">
      <c r="A17139" s="3" t="s">
        <v>9</v>
      </c>
    </row>
    <row r="17140" spans="1:1" ht="17">
      <c r="A17140" s="3" t="s">
        <v>2509</v>
      </c>
    </row>
    <row r="17141" spans="1:1" ht="17">
      <c r="A17141" s="3"/>
    </row>
    <row r="17142" spans="1:1" ht="17">
      <c r="A17142" s="3" t="s">
        <v>11</v>
      </c>
    </row>
    <row r="17143" spans="1:1" ht="17">
      <c r="A17143" s="4" t="s">
        <v>2510</v>
      </c>
    </row>
    <row r="17144" spans="1:1" ht="17">
      <c r="A17144" s="3"/>
    </row>
    <row r="17145" spans="1:1" ht="17">
      <c r="A17145" s="3" t="s">
        <v>13</v>
      </c>
    </row>
    <row r="17146" spans="1:1" ht="17">
      <c r="A17146" s="3" t="s">
        <v>14</v>
      </c>
    </row>
    <row r="17147" spans="1:1" ht="17">
      <c r="A17147" s="3"/>
    </row>
    <row r="17148" spans="1:1" ht="17">
      <c r="A17148" s="3" t="s">
        <v>15</v>
      </c>
    </row>
    <row r="17149" spans="1:1" ht="17">
      <c r="A17149" s="3" t="s">
        <v>17</v>
      </c>
    </row>
    <row r="17150" spans="1:1" ht="17">
      <c r="A17150" s="3"/>
    </row>
    <row r="17151" spans="1:1" ht="17">
      <c r="A17151" s="3" t="s">
        <v>29</v>
      </c>
    </row>
    <row r="17152" spans="1:1" ht="17">
      <c r="A17152" s="3"/>
    </row>
    <row r="17153" spans="1:1" ht="17">
      <c r="A17153" s="3" t="s">
        <v>30</v>
      </c>
    </row>
    <row r="17154" spans="1:1" ht="17">
      <c r="A17154" s="3"/>
    </row>
    <row r="17155" spans="1:1" ht="17">
      <c r="A17155" s="3" t="s">
        <v>236</v>
      </c>
    </row>
    <row r="17156" spans="1:1" ht="17">
      <c r="A17156" s="3"/>
    </row>
    <row r="17157" spans="1:1" ht="20">
      <c r="A17157" s="1" t="s">
        <v>2511</v>
      </c>
    </row>
    <row r="17158" spans="1:1">
      <c r="A17158" s="2"/>
    </row>
    <row r="17159" spans="1:1" ht="17">
      <c r="A17159" s="3" t="s">
        <v>992</v>
      </c>
    </row>
    <row r="17160" spans="1:1" ht="17">
      <c r="A17160" s="3" t="s">
        <v>2</v>
      </c>
    </row>
    <row r="17161" spans="1:1" ht="17">
      <c r="A17161" s="4" t="s">
        <v>34</v>
      </c>
    </row>
    <row r="17162" spans="1:1" ht="17">
      <c r="A17162" s="3" t="s">
        <v>2</v>
      </c>
    </row>
    <row r="17163" spans="1:1" ht="17">
      <c r="A17163" s="4" t="s">
        <v>34</v>
      </c>
    </row>
    <row r="17164" spans="1:1" ht="17">
      <c r="A17164" s="3"/>
    </row>
    <row r="17165" spans="1:1" ht="17">
      <c r="A17165" s="3" t="s">
        <v>4</v>
      </c>
    </row>
    <row r="17166" spans="1:1" ht="17">
      <c r="A17166" s="3" t="s">
        <v>993</v>
      </c>
    </row>
    <row r="17167" spans="1:1" ht="17">
      <c r="A17167" s="3" t="s">
        <v>994</v>
      </c>
    </row>
    <row r="17169" spans="1:1" ht="17">
      <c r="A17169" s="3" t="s">
        <v>66</v>
      </c>
    </row>
    <row r="17171" spans="1:1" ht="17">
      <c r="A17171" s="3" t="s">
        <v>995</v>
      </c>
    </row>
    <row r="17172" spans="1:1" ht="17">
      <c r="A17172" s="3" t="s">
        <v>9</v>
      </c>
    </row>
    <row r="17173" spans="1:1" ht="17">
      <c r="A17173" s="5" t="s">
        <v>10</v>
      </c>
    </row>
    <row r="17174" spans="1:1" ht="17">
      <c r="A17174" s="3" t="s">
        <v>11</v>
      </c>
    </row>
    <row r="17175" spans="1:1" ht="17">
      <c r="A17175" s="4" t="s">
        <v>996</v>
      </c>
    </row>
    <row r="17176" spans="1:1" ht="17">
      <c r="A17176" s="3"/>
    </row>
    <row r="17177" spans="1:1" ht="17">
      <c r="A17177" s="3" t="s">
        <v>13</v>
      </c>
    </row>
    <row r="17178" spans="1:1" ht="17">
      <c r="A17178" s="3" t="s">
        <v>14</v>
      </c>
    </row>
    <row r="17179" spans="1:1" ht="17">
      <c r="A17179" s="3"/>
    </row>
    <row r="17180" spans="1:1" ht="17">
      <c r="A17180" s="3" t="s">
        <v>15</v>
      </c>
    </row>
    <row r="17181" spans="1:1" ht="17">
      <c r="A17181" s="3" t="s">
        <v>17</v>
      </c>
    </row>
    <row r="17182" spans="1:1" ht="17">
      <c r="A17182" s="3"/>
    </row>
    <row r="17183" spans="1:1" ht="17">
      <c r="A17183" s="3" t="s">
        <v>18</v>
      </c>
    </row>
    <row r="17184" spans="1:1" ht="17">
      <c r="A17184" s="3"/>
    </row>
    <row r="17185" spans="1:1" ht="17">
      <c r="A17185" s="3" t="s">
        <v>19</v>
      </c>
    </row>
    <row r="17186" spans="1:1" ht="17">
      <c r="A17186" s="3"/>
    </row>
    <row r="17187" spans="1:1" ht="17">
      <c r="A17187" s="3" t="s">
        <v>20</v>
      </c>
    </row>
    <row r="17188" spans="1:1" ht="17">
      <c r="A17188" s="3"/>
    </row>
    <row r="17189" spans="1:1" ht="17">
      <c r="A17189" s="3" t="s">
        <v>30</v>
      </c>
    </row>
    <row r="17190" spans="1:1" ht="17">
      <c r="A17190" s="3"/>
    </row>
    <row r="17191" spans="1:1" ht="17">
      <c r="A17191" s="6" t="s">
        <v>85</v>
      </c>
    </row>
    <row r="17192" spans="1:1" ht="20">
      <c r="A17192" s="1" t="s">
        <v>2512</v>
      </c>
    </row>
    <row r="17193" spans="1:1">
      <c r="A17193" s="2"/>
    </row>
    <row r="17194" spans="1:1" ht="17">
      <c r="A17194" s="3" t="s">
        <v>2513</v>
      </c>
    </row>
    <row r="17195" spans="1:1" ht="17">
      <c r="A17195" s="3" t="s">
        <v>2</v>
      </c>
    </row>
    <row r="17196" spans="1:1" ht="17">
      <c r="A17196" s="4" t="s">
        <v>3</v>
      </c>
    </row>
    <row r="17197" spans="1:1" ht="17">
      <c r="A17197" s="3" t="s">
        <v>2</v>
      </c>
    </row>
    <row r="17198" spans="1:1" ht="17">
      <c r="A17198" s="4" t="s">
        <v>3</v>
      </c>
    </row>
    <row r="17199" spans="1:1" ht="17">
      <c r="A17199" s="3"/>
    </row>
    <row r="17200" spans="1:1" ht="17">
      <c r="A17200" s="3" t="s">
        <v>4</v>
      </c>
    </row>
    <row r="17201" spans="1:1" ht="17">
      <c r="A17201" s="3" t="s">
        <v>2514</v>
      </c>
    </row>
    <row r="17202" spans="1:1" ht="17">
      <c r="A17202" s="3" t="s">
        <v>2515</v>
      </c>
    </row>
    <row r="17204" spans="1:1" ht="17">
      <c r="A17204" s="3" t="s">
        <v>66</v>
      </c>
    </row>
    <row r="17206" spans="1:1" ht="17">
      <c r="A17206" s="3" t="s">
        <v>2516</v>
      </c>
    </row>
    <row r="17207" spans="1:1" ht="17">
      <c r="A17207" s="3" t="s">
        <v>9</v>
      </c>
    </row>
    <row r="17208" spans="1:1" ht="17">
      <c r="A17208" s="3" t="s">
        <v>2517</v>
      </c>
    </row>
    <row r="17209" spans="1:1" ht="17">
      <c r="A17209" s="3"/>
    </row>
    <row r="17210" spans="1:1" ht="17">
      <c r="A17210" s="3" t="s">
        <v>11</v>
      </c>
    </row>
    <row r="17211" spans="1:1" ht="17">
      <c r="A17211" s="4" t="s">
        <v>2518</v>
      </c>
    </row>
    <row r="17212" spans="1:1" ht="17">
      <c r="A17212" s="3"/>
    </row>
    <row r="17213" spans="1:1" ht="17">
      <c r="A17213" s="3" t="s">
        <v>13</v>
      </c>
    </row>
    <row r="17214" spans="1:1" ht="17">
      <c r="A17214" s="3" t="s">
        <v>14</v>
      </c>
    </row>
    <row r="17215" spans="1:1" ht="17">
      <c r="A17215" s="3"/>
    </row>
    <row r="17216" spans="1:1" ht="17">
      <c r="A17216" s="3" t="s">
        <v>15</v>
      </c>
    </row>
    <row r="17217" spans="1:1" ht="17">
      <c r="A17217" s="3" t="s">
        <v>84</v>
      </c>
    </row>
    <row r="17218" spans="1:1" ht="17">
      <c r="A17218" s="3"/>
    </row>
    <row r="17219" spans="1:1" ht="17">
      <c r="A17219" s="3" t="s">
        <v>16</v>
      </c>
    </row>
    <row r="17220" spans="1:1" ht="17">
      <c r="A17220" s="3"/>
    </row>
    <row r="17221" spans="1:1" ht="17">
      <c r="A17221" s="3" t="s">
        <v>17</v>
      </c>
    </row>
    <row r="17222" spans="1:1" ht="17">
      <c r="A17222" s="3"/>
    </row>
    <row r="17223" spans="1:1" ht="17">
      <c r="A17223" s="3" t="s">
        <v>19</v>
      </c>
    </row>
    <row r="17224" spans="1:1" ht="17">
      <c r="A17224" s="3"/>
    </row>
    <row r="17225" spans="1:1" ht="17">
      <c r="A17225" s="3" t="s">
        <v>20</v>
      </c>
    </row>
    <row r="17226" spans="1:1" ht="17">
      <c r="A17226" s="3"/>
    </row>
    <row r="17227" spans="1:1" ht="17">
      <c r="A17227" s="6" t="s">
        <v>85</v>
      </c>
    </row>
    <row r="17228" spans="1:1" ht="20">
      <c r="A17228" s="1" t="s">
        <v>2519</v>
      </c>
    </row>
    <row r="17229" spans="1:1">
      <c r="A17229" s="2"/>
    </row>
    <row r="17230" spans="1:1" ht="17">
      <c r="A17230" s="3" t="s">
        <v>2520</v>
      </c>
    </row>
    <row r="17231" spans="1:1" ht="17">
      <c r="A17231" s="3" t="s">
        <v>2</v>
      </c>
    </row>
    <row r="17232" spans="1:1" ht="17">
      <c r="A17232" s="4" t="s">
        <v>71</v>
      </c>
    </row>
    <row r="17233" spans="1:1" ht="17">
      <c r="A17233" s="3" t="s">
        <v>2</v>
      </c>
    </row>
    <row r="17234" spans="1:1" ht="17">
      <c r="A17234" s="4" t="s">
        <v>71</v>
      </c>
    </row>
    <row r="17235" spans="1:1" ht="17">
      <c r="A17235" s="3"/>
    </row>
    <row r="17236" spans="1:1" ht="17">
      <c r="A17236" s="3" t="s">
        <v>4</v>
      </c>
    </row>
    <row r="17237" spans="1:1" ht="17">
      <c r="A17237" s="3" t="s">
        <v>2521</v>
      </c>
    </row>
    <row r="17238" spans="1:1" ht="17">
      <c r="A17238" s="3" t="s">
        <v>2522</v>
      </c>
    </row>
    <row r="17240" spans="1:1" ht="17">
      <c r="A17240" s="3" t="s">
        <v>2523</v>
      </c>
    </row>
    <row r="17242" spans="1:1" ht="17">
      <c r="A17242" s="3" t="s">
        <v>2524</v>
      </c>
    </row>
    <row r="17243" spans="1:1" ht="17">
      <c r="A17243" s="3" t="s">
        <v>9</v>
      </c>
    </row>
    <row r="17244" spans="1:1" ht="17">
      <c r="A17244" s="3" t="s">
        <v>374</v>
      </c>
    </row>
    <row r="17245" spans="1:1" ht="17">
      <c r="A17245" s="3"/>
    </row>
    <row r="17246" spans="1:1" ht="17">
      <c r="A17246" s="3" t="s">
        <v>11</v>
      </c>
    </row>
    <row r="17247" spans="1:1" ht="17">
      <c r="A17247" s="4" t="s">
        <v>2525</v>
      </c>
    </row>
    <row r="17248" spans="1:1" ht="17">
      <c r="A17248" s="3"/>
    </row>
    <row r="17249" spans="1:1" ht="17">
      <c r="A17249" s="3" t="s">
        <v>13</v>
      </c>
    </row>
    <row r="17250" spans="1:1" ht="17">
      <c r="A17250" s="3" t="s">
        <v>14</v>
      </c>
    </row>
    <row r="17251" spans="1:1" ht="17">
      <c r="A17251" s="3"/>
    </row>
    <row r="17252" spans="1:1" ht="17">
      <c r="A17252" s="3" t="s">
        <v>15</v>
      </c>
    </row>
    <row r="17253" spans="1:1" ht="17">
      <c r="A17253" s="3" t="s">
        <v>84</v>
      </c>
    </row>
    <row r="17254" spans="1:1" ht="17">
      <c r="A17254" s="3"/>
    </row>
    <row r="17255" spans="1:1" ht="17">
      <c r="A17255" s="3" t="s">
        <v>16</v>
      </c>
    </row>
    <row r="17256" spans="1:1" ht="17">
      <c r="A17256" s="3"/>
    </row>
    <row r="17257" spans="1:1" ht="17">
      <c r="A17257" s="3" t="s">
        <v>17</v>
      </c>
    </row>
    <row r="17258" spans="1:1" ht="17">
      <c r="A17258" s="3"/>
    </row>
    <row r="17259" spans="1:1" ht="17">
      <c r="A17259" s="3" t="s">
        <v>18</v>
      </c>
    </row>
    <row r="17260" spans="1:1" ht="17">
      <c r="A17260" s="3"/>
    </row>
    <row r="17261" spans="1:1" ht="17">
      <c r="A17261" s="3" t="s">
        <v>19</v>
      </c>
    </row>
    <row r="17262" spans="1:1" ht="17">
      <c r="A17262" s="3"/>
    </row>
    <row r="17263" spans="1:1" ht="17">
      <c r="A17263" s="6" t="s">
        <v>85</v>
      </c>
    </row>
    <row r="17264" spans="1:1" ht="20">
      <c r="A17264" s="1" t="s">
        <v>2526</v>
      </c>
    </row>
    <row r="17265" spans="1:1">
      <c r="A17265" s="2"/>
    </row>
    <row r="17266" spans="1:1" ht="17">
      <c r="A17266" s="3" t="s">
        <v>2527</v>
      </c>
    </row>
    <row r="17267" spans="1:1" ht="17">
      <c r="A17267" s="3" t="s">
        <v>2</v>
      </c>
    </row>
    <row r="17268" spans="1:1" ht="17">
      <c r="A17268" s="4" t="s">
        <v>2528</v>
      </c>
    </row>
    <row r="17269" spans="1:1" ht="17">
      <c r="A17269" s="3" t="s">
        <v>2</v>
      </c>
    </row>
    <row r="17270" spans="1:1" ht="17">
      <c r="A17270" s="4" t="s">
        <v>2528</v>
      </c>
    </row>
    <row r="17271" spans="1:1" ht="17">
      <c r="A17271" s="3"/>
    </row>
    <row r="17272" spans="1:1" ht="17">
      <c r="A17272" s="3" t="s">
        <v>4</v>
      </c>
    </row>
    <row r="17273" spans="1:1" ht="17">
      <c r="A17273" s="3" t="s">
        <v>2529</v>
      </c>
    </row>
    <row r="17274" spans="1:1" ht="17">
      <c r="A17274" s="3" t="s">
        <v>2530</v>
      </c>
    </row>
    <row r="17275" spans="1:1" ht="17">
      <c r="A17275" s="3" t="s">
        <v>2531</v>
      </c>
    </row>
    <row r="17276" spans="1:1" ht="17">
      <c r="A17276" s="3" t="s">
        <v>2532</v>
      </c>
    </row>
    <row r="17278" spans="1:1" ht="17">
      <c r="A17278" s="3" t="s">
        <v>2533</v>
      </c>
    </row>
    <row r="17280" spans="1:1" ht="17">
      <c r="A17280" s="3" t="s">
        <v>2534</v>
      </c>
    </row>
    <row r="17281" spans="1:1" ht="17">
      <c r="A17281" s="3" t="s">
        <v>9</v>
      </c>
    </row>
    <row r="17282" spans="1:1" ht="17">
      <c r="A17282" s="5" t="s">
        <v>10</v>
      </c>
    </row>
    <row r="17283" spans="1:1" ht="17">
      <c r="A17283" s="3" t="s">
        <v>11</v>
      </c>
    </row>
    <row r="17284" spans="1:1" ht="17">
      <c r="A17284" s="4" t="s">
        <v>2535</v>
      </c>
    </row>
    <row r="17285" spans="1:1" ht="17">
      <c r="A17285" s="3"/>
    </row>
    <row r="17286" spans="1:1" ht="17">
      <c r="A17286" s="3" t="s">
        <v>13</v>
      </c>
    </row>
    <row r="17287" spans="1:1" ht="17">
      <c r="A17287" s="3" t="s">
        <v>14</v>
      </c>
    </row>
    <row r="17288" spans="1:1" ht="17">
      <c r="A17288" s="3"/>
    </row>
    <row r="17289" spans="1:1" ht="17">
      <c r="A17289" s="3" t="s">
        <v>15</v>
      </c>
    </row>
    <row r="17290" spans="1:1" ht="17">
      <c r="A17290" s="3" t="s">
        <v>17</v>
      </c>
    </row>
    <row r="17291" spans="1:1" ht="17">
      <c r="A17291" s="3"/>
    </row>
    <row r="17292" spans="1:1" ht="17">
      <c r="A17292" s="3" t="s">
        <v>20</v>
      </c>
    </row>
    <row r="17293" spans="1:1" ht="17">
      <c r="A17293" s="3"/>
    </row>
    <row r="17294" spans="1:1" ht="17">
      <c r="A17294" s="3" t="s">
        <v>30</v>
      </c>
    </row>
    <row r="17295" spans="1:1" ht="17">
      <c r="A17295" s="3"/>
    </row>
    <row r="17296" spans="1:1" ht="20">
      <c r="A17296" s="1" t="s">
        <v>2536</v>
      </c>
    </row>
    <row r="17297" spans="1:1">
      <c r="A17297" s="2"/>
    </row>
    <row r="17298" spans="1:1" ht="17">
      <c r="A17298" s="3" t="s">
        <v>370</v>
      </c>
    </row>
    <row r="17299" spans="1:1" ht="17">
      <c r="A17299" s="3" t="s">
        <v>2</v>
      </c>
    </row>
    <row r="17300" spans="1:1" ht="17">
      <c r="A17300" s="4" t="s">
        <v>3</v>
      </c>
    </row>
    <row r="17301" spans="1:1" ht="17">
      <c r="A17301" s="3" t="s">
        <v>2</v>
      </c>
    </row>
    <row r="17302" spans="1:1" ht="17">
      <c r="A17302" s="4" t="s">
        <v>3</v>
      </c>
    </row>
    <row r="17303" spans="1:1" ht="17">
      <c r="A17303" s="3"/>
    </row>
    <row r="17304" spans="1:1" ht="17">
      <c r="A17304" s="3" t="s">
        <v>4</v>
      </c>
    </row>
    <row r="17305" spans="1:1" ht="17">
      <c r="A17305" s="3" t="s">
        <v>371</v>
      </c>
    </row>
    <row r="17306" spans="1:1" ht="17">
      <c r="A17306" s="3" t="s">
        <v>372</v>
      </c>
    </row>
    <row r="17308" spans="1:1" ht="17">
      <c r="A17308" s="3" t="s">
        <v>66</v>
      </c>
    </row>
    <row r="17310" spans="1:1" ht="17">
      <c r="A17310" s="3" t="s">
        <v>373</v>
      </c>
    </row>
    <row r="17311" spans="1:1" ht="17">
      <c r="A17311" s="3" t="s">
        <v>9</v>
      </c>
    </row>
    <row r="17312" spans="1:1" ht="17">
      <c r="A17312" s="3" t="s">
        <v>374</v>
      </c>
    </row>
    <row r="17313" spans="1:1" ht="17">
      <c r="A17313" s="3"/>
    </row>
    <row r="17314" spans="1:1" ht="17">
      <c r="A17314" s="3" t="s">
        <v>11</v>
      </c>
    </row>
    <row r="17315" spans="1:1" ht="17">
      <c r="A17315" s="4" t="s">
        <v>375</v>
      </c>
    </row>
    <row r="17316" spans="1:1" ht="17">
      <c r="A17316" s="3"/>
    </row>
    <row r="17317" spans="1:1" ht="17">
      <c r="A17317" s="3" t="s">
        <v>13</v>
      </c>
    </row>
    <row r="17318" spans="1:1" ht="17">
      <c r="A17318" s="3" t="s">
        <v>14</v>
      </c>
    </row>
    <row r="17319" spans="1:1" ht="17">
      <c r="A17319" s="3"/>
    </row>
    <row r="17320" spans="1:1" ht="17">
      <c r="A17320" s="3" t="s">
        <v>15</v>
      </c>
    </row>
    <row r="17321" spans="1:1" ht="17">
      <c r="A17321" s="3" t="s">
        <v>84</v>
      </c>
    </row>
    <row r="17322" spans="1:1" ht="17">
      <c r="A17322" s="3"/>
    </row>
    <row r="17323" spans="1:1" ht="17">
      <c r="A17323" s="3" t="s">
        <v>16</v>
      </c>
    </row>
    <row r="17324" spans="1:1" ht="17">
      <c r="A17324" s="3"/>
    </row>
    <row r="17325" spans="1:1" ht="17">
      <c r="A17325" s="3" t="s">
        <v>17</v>
      </c>
    </row>
    <row r="17326" spans="1:1" ht="17">
      <c r="A17326" s="3"/>
    </row>
    <row r="17327" spans="1:1" ht="17">
      <c r="A17327" s="3" t="s">
        <v>29</v>
      </c>
    </row>
    <row r="17328" spans="1:1" ht="17">
      <c r="A17328" s="3"/>
    </row>
    <row r="17329" spans="1:1" ht="17">
      <c r="A17329" s="3" t="s">
        <v>18</v>
      </c>
    </row>
    <row r="17330" spans="1:1" ht="17">
      <c r="A17330" s="3"/>
    </row>
    <row r="17331" spans="1:1" ht="17">
      <c r="A17331" s="6" t="s">
        <v>95</v>
      </c>
    </row>
    <row r="17332" spans="1:1" ht="20">
      <c r="A17332" s="1" t="s">
        <v>2537</v>
      </c>
    </row>
    <row r="17333" spans="1:1">
      <c r="A17333" s="2"/>
    </row>
    <row r="17334" spans="1:1" ht="17">
      <c r="A17334" s="3" t="s">
        <v>1658</v>
      </c>
    </row>
    <row r="17335" spans="1:1" ht="17">
      <c r="A17335" s="3" t="s">
        <v>2</v>
      </c>
    </row>
    <row r="17336" spans="1:1" ht="17">
      <c r="A17336" s="5" t="s">
        <v>10</v>
      </c>
    </row>
    <row r="17337" spans="1:1" ht="17">
      <c r="A17337" s="3" t="s">
        <v>2</v>
      </c>
    </row>
    <row r="17338" spans="1:1" ht="17">
      <c r="A17338" s="5" t="s">
        <v>10</v>
      </c>
    </row>
    <row r="17339" spans="1:1" ht="17">
      <c r="A17339" s="3" t="s">
        <v>4</v>
      </c>
    </row>
    <row r="17340" spans="1:1" ht="17">
      <c r="A17340" s="3" t="s">
        <v>154</v>
      </c>
    </row>
    <row r="17342" spans="1:1" ht="17">
      <c r="A17342" s="3" t="s">
        <v>66</v>
      </c>
    </row>
    <row r="17344" spans="1:1" ht="17">
      <c r="A17344" s="3" t="s">
        <v>723</v>
      </c>
    </row>
    <row r="17345" spans="1:1" ht="17">
      <c r="A17345" s="3" t="s">
        <v>9</v>
      </c>
    </row>
    <row r="17346" spans="1:1" ht="17">
      <c r="A17346" s="5" t="s">
        <v>10</v>
      </c>
    </row>
    <row r="17347" spans="1:1" ht="17">
      <c r="A17347" s="3" t="s">
        <v>11</v>
      </c>
    </row>
    <row r="17348" spans="1:1" ht="17">
      <c r="A17348" s="5" t="s">
        <v>10</v>
      </c>
    </row>
    <row r="17349" spans="1:1" ht="17">
      <c r="A17349" s="3" t="s">
        <v>13</v>
      </c>
    </row>
    <row r="17350" spans="1:1" ht="17">
      <c r="A17350" s="3" t="s">
        <v>14</v>
      </c>
    </row>
    <row r="17351" spans="1:1" ht="17">
      <c r="A17351" s="3"/>
    </row>
    <row r="17352" spans="1:1" ht="17">
      <c r="A17352" s="3" t="s">
        <v>15</v>
      </c>
    </row>
    <row r="17353" spans="1:1" ht="17">
      <c r="A17353" s="3" t="s">
        <v>31</v>
      </c>
    </row>
    <row r="17354" spans="1:1" ht="17">
      <c r="A17354" s="3"/>
    </row>
    <row r="17355" spans="1:1" ht="20">
      <c r="A17355" s="1" t="s">
        <v>2538</v>
      </c>
    </row>
    <row r="17356" spans="1:1">
      <c r="A17356" s="2"/>
    </row>
    <row r="17357" spans="1:1" ht="17">
      <c r="A17357" s="3" t="s">
        <v>2539</v>
      </c>
    </row>
    <row r="17358" spans="1:1" ht="17">
      <c r="A17358" s="3" t="s">
        <v>2</v>
      </c>
    </row>
    <row r="17359" spans="1:1" ht="17">
      <c r="A17359" s="4" t="s">
        <v>469</v>
      </c>
    </row>
    <row r="17360" spans="1:1" ht="17">
      <c r="A17360" s="7" t="s">
        <v>1666</v>
      </c>
    </row>
    <row r="17361" spans="1:1" ht="17">
      <c r="A17361" s="3" t="s">
        <v>2</v>
      </c>
    </row>
    <row r="17362" spans="1:1" ht="17">
      <c r="A17362" s="4" t="s">
        <v>469</v>
      </c>
    </row>
    <row r="17363" spans="1:1" ht="17">
      <c r="A17363" s="3"/>
    </row>
    <row r="17364" spans="1:1" ht="17">
      <c r="A17364" s="4" t="s">
        <v>2540</v>
      </c>
    </row>
    <row r="17365" spans="1:1" ht="17">
      <c r="A17365" s="3"/>
    </row>
    <row r="17366" spans="1:1" ht="17">
      <c r="A17366" s="3" t="s">
        <v>4</v>
      </c>
    </row>
    <row r="17367" spans="1:1" ht="17">
      <c r="A17367" s="3" t="s">
        <v>2541</v>
      </c>
    </row>
    <row r="17368" spans="1:1" ht="17">
      <c r="A17368" s="3" t="s">
        <v>2542</v>
      </c>
    </row>
    <row r="17370" spans="1:1" ht="17">
      <c r="A17370" s="3" t="s">
        <v>66</v>
      </c>
    </row>
    <row r="17372" spans="1:1" ht="17">
      <c r="A17372" s="3" t="s">
        <v>2543</v>
      </c>
    </row>
    <row r="17373" spans="1:1" ht="17">
      <c r="A17373" s="3" t="s">
        <v>9</v>
      </c>
    </row>
    <row r="17374" spans="1:1" ht="17">
      <c r="A17374" s="3" t="s">
        <v>2544</v>
      </c>
    </row>
    <row r="17375" spans="1:1" ht="17">
      <c r="A17375" s="3"/>
    </row>
    <row r="17376" spans="1:1" ht="17">
      <c r="A17376" s="3" t="s">
        <v>11</v>
      </c>
    </row>
    <row r="17377" spans="1:1" ht="17">
      <c r="A17377" s="4" t="s">
        <v>2545</v>
      </c>
    </row>
    <row r="17378" spans="1:1" ht="17">
      <c r="A17378" s="3"/>
    </row>
    <row r="17379" spans="1:1" ht="17">
      <c r="A17379" s="3" t="s">
        <v>13</v>
      </c>
    </row>
    <row r="17380" spans="1:1" ht="17">
      <c r="A17380" s="3" t="s">
        <v>14</v>
      </c>
    </row>
    <row r="17381" spans="1:1" ht="17">
      <c r="A17381" s="3"/>
    </row>
    <row r="17382" spans="1:1" ht="17">
      <c r="A17382" s="3" t="s">
        <v>15</v>
      </c>
    </row>
    <row r="17383" spans="1:1" ht="17">
      <c r="A17383" s="3" t="s">
        <v>499</v>
      </c>
    </row>
    <row r="17384" spans="1:1" ht="17">
      <c r="A17384" s="3"/>
    </row>
    <row r="17385" spans="1:1" ht="20">
      <c r="A17385" s="1" t="s">
        <v>2546</v>
      </c>
    </row>
    <row r="17386" spans="1:1">
      <c r="A17386" s="2"/>
    </row>
    <row r="17387" spans="1:1" ht="17">
      <c r="A17387" s="3" t="s">
        <v>2547</v>
      </c>
    </row>
    <row r="17388" spans="1:1" ht="17">
      <c r="A17388" s="3" t="s">
        <v>2</v>
      </c>
    </row>
    <row r="17389" spans="1:1" ht="17">
      <c r="A17389" s="4" t="s">
        <v>469</v>
      </c>
    </row>
    <row r="17390" spans="1:1" ht="17">
      <c r="A17390" s="3" t="s">
        <v>2</v>
      </c>
    </row>
    <row r="17391" spans="1:1" ht="17">
      <c r="A17391" s="4" t="s">
        <v>469</v>
      </c>
    </row>
    <row r="17392" spans="1:1" ht="17">
      <c r="A17392" s="3"/>
    </row>
    <row r="17393" spans="1:1" ht="17">
      <c r="A17393" s="3" t="s">
        <v>4</v>
      </c>
    </row>
    <row r="17394" spans="1:1" ht="17">
      <c r="A17394" s="3" t="s">
        <v>2548</v>
      </c>
    </row>
    <row r="17395" spans="1:1" ht="17">
      <c r="A17395" s="3" t="s">
        <v>2549</v>
      </c>
    </row>
    <row r="17397" spans="1:1" ht="17">
      <c r="A17397" s="3" t="s">
        <v>2550</v>
      </c>
    </row>
    <row r="17399" spans="1:1" ht="17">
      <c r="A17399" s="3" t="s">
        <v>2543</v>
      </c>
    </row>
    <row r="17400" spans="1:1" ht="17">
      <c r="A17400" s="3" t="s">
        <v>9</v>
      </c>
    </row>
    <row r="17401" spans="1:1" ht="17">
      <c r="A17401" s="3" t="s">
        <v>2551</v>
      </c>
    </row>
    <row r="17402" spans="1:1" ht="17">
      <c r="A17402" s="3"/>
    </row>
    <row r="17403" spans="1:1" ht="17">
      <c r="A17403" s="3" t="s">
        <v>11</v>
      </c>
    </row>
    <row r="17404" spans="1:1" ht="17">
      <c r="A17404" s="4" t="s">
        <v>2552</v>
      </c>
    </row>
    <row r="17405" spans="1:1" ht="17">
      <c r="A17405" s="3"/>
    </row>
    <row r="17406" spans="1:1" ht="17">
      <c r="A17406" s="3" t="s">
        <v>13</v>
      </c>
    </row>
    <row r="17407" spans="1:1" ht="17">
      <c r="A17407" s="3" t="s">
        <v>14</v>
      </c>
    </row>
    <row r="17408" spans="1:1" ht="17">
      <c r="A17408" s="3"/>
    </row>
    <row r="17409" spans="1:1" ht="17">
      <c r="A17409" s="3" t="s">
        <v>15</v>
      </c>
    </row>
    <row r="17410" spans="1:1" ht="17">
      <c r="A17410" s="3" t="s">
        <v>499</v>
      </c>
    </row>
    <row r="17411" spans="1:1" ht="17">
      <c r="A17411" s="3"/>
    </row>
    <row r="17412" spans="1:1" ht="20">
      <c r="A17412" s="1" t="s">
        <v>2553</v>
      </c>
    </row>
    <row r="17413" spans="1:1">
      <c r="A17413" s="2"/>
    </row>
    <row r="17414" spans="1:1" ht="17">
      <c r="A17414" s="3" t="s">
        <v>2554</v>
      </c>
    </row>
    <row r="17415" spans="1:1" ht="17">
      <c r="A17415" s="3" t="s">
        <v>2</v>
      </c>
    </row>
    <row r="17416" spans="1:1" ht="17">
      <c r="A17416" s="4" t="s">
        <v>866</v>
      </c>
    </row>
    <row r="17417" spans="1:1" ht="17">
      <c r="A17417" s="3" t="s">
        <v>2</v>
      </c>
    </row>
    <row r="17418" spans="1:1" ht="17">
      <c r="A17418" s="4" t="s">
        <v>866</v>
      </c>
    </row>
    <row r="17419" spans="1:1" ht="17">
      <c r="A17419" s="3"/>
    </row>
    <row r="17420" spans="1:1" ht="17">
      <c r="A17420" s="3" t="s">
        <v>4</v>
      </c>
    </row>
    <row r="17421" spans="1:1" ht="17">
      <c r="A17421" s="3" t="s">
        <v>2555</v>
      </c>
    </row>
    <row r="17422" spans="1:1" ht="17">
      <c r="A17422" s="3" t="s">
        <v>2556</v>
      </c>
    </row>
    <row r="17424" spans="1:1" ht="17">
      <c r="A17424" s="3" t="s">
        <v>2550</v>
      </c>
    </row>
    <row r="17426" spans="1:1" ht="17">
      <c r="A17426" s="3" t="s">
        <v>2543</v>
      </c>
    </row>
    <row r="17427" spans="1:1" ht="17">
      <c r="A17427" s="3" t="s">
        <v>9</v>
      </c>
    </row>
    <row r="17428" spans="1:1" ht="17">
      <c r="A17428" s="3" t="s">
        <v>2557</v>
      </c>
    </row>
    <row r="17429" spans="1:1" ht="17">
      <c r="A17429" s="3"/>
    </row>
    <row r="17430" spans="1:1" ht="17">
      <c r="A17430" s="3" t="s">
        <v>11</v>
      </c>
    </row>
    <row r="17431" spans="1:1" ht="17">
      <c r="A17431" s="4" t="s">
        <v>2545</v>
      </c>
    </row>
    <row r="17432" spans="1:1" ht="17">
      <c r="A17432" s="3"/>
    </row>
    <row r="17433" spans="1:1" ht="17">
      <c r="A17433" s="3" t="s">
        <v>13</v>
      </c>
    </row>
    <row r="17434" spans="1:1" ht="17">
      <c r="A17434" s="3" t="s">
        <v>14</v>
      </c>
    </row>
    <row r="17435" spans="1:1" ht="17">
      <c r="A17435" s="3"/>
    </row>
    <row r="17436" spans="1:1" ht="17">
      <c r="A17436" s="3" t="s">
        <v>15</v>
      </c>
    </row>
    <row r="17437" spans="1:1" ht="17">
      <c r="A17437" s="3" t="s">
        <v>499</v>
      </c>
    </row>
    <row r="17438" spans="1:1" ht="17">
      <c r="A17438" s="3"/>
    </row>
    <row r="17439" spans="1:1" ht="20">
      <c r="A17439" s="1" t="s">
        <v>2558</v>
      </c>
    </row>
    <row r="17440" spans="1:1">
      <c r="A17440" s="2"/>
    </row>
    <row r="17441" spans="1:1" ht="17">
      <c r="A17441" s="3" t="s">
        <v>2559</v>
      </c>
    </row>
    <row r="17442" spans="1:1" ht="17">
      <c r="A17442" s="3" t="s">
        <v>2</v>
      </c>
    </row>
    <row r="17443" spans="1:1" ht="17">
      <c r="A17443" s="4" t="s">
        <v>469</v>
      </c>
    </row>
    <row r="17444" spans="1:1" ht="17">
      <c r="A17444" s="3" t="s">
        <v>2</v>
      </c>
    </row>
    <row r="17445" spans="1:1" ht="17">
      <c r="A17445" s="4" t="s">
        <v>469</v>
      </c>
    </row>
    <row r="17446" spans="1:1" ht="17">
      <c r="A17446" s="3"/>
    </row>
    <row r="17447" spans="1:1" ht="17">
      <c r="A17447" s="3" t="s">
        <v>4</v>
      </c>
    </row>
    <row r="17448" spans="1:1" ht="17">
      <c r="A17448" s="3" t="s">
        <v>2555</v>
      </c>
    </row>
    <row r="17449" spans="1:1" ht="17">
      <c r="A17449" s="3" t="s">
        <v>2556</v>
      </c>
    </row>
    <row r="17451" spans="1:1" ht="17">
      <c r="A17451" s="3" t="s">
        <v>2550</v>
      </c>
    </row>
    <row r="17453" spans="1:1" ht="17">
      <c r="A17453" s="3" t="s">
        <v>2543</v>
      </c>
    </row>
    <row r="17454" spans="1:1" ht="17">
      <c r="A17454" s="3" t="s">
        <v>9</v>
      </c>
    </row>
    <row r="17455" spans="1:1" ht="17">
      <c r="A17455" s="3" t="s">
        <v>2557</v>
      </c>
    </row>
    <row r="17456" spans="1:1" ht="17">
      <c r="A17456" s="3"/>
    </row>
    <row r="17457" spans="1:1" ht="17">
      <c r="A17457" s="3" t="s">
        <v>11</v>
      </c>
    </row>
    <row r="17458" spans="1:1" ht="17">
      <c r="A17458" s="4" t="s">
        <v>2560</v>
      </c>
    </row>
    <row r="17459" spans="1:1" ht="17">
      <c r="A17459" s="3"/>
    </row>
    <row r="17460" spans="1:1" ht="17">
      <c r="A17460" s="3" t="s">
        <v>13</v>
      </c>
    </row>
    <row r="17461" spans="1:1" ht="17">
      <c r="A17461" s="3" t="s">
        <v>14</v>
      </c>
    </row>
    <row r="17462" spans="1:1" ht="17">
      <c r="A17462" s="3"/>
    </row>
    <row r="17463" spans="1:1" ht="17">
      <c r="A17463" s="3" t="s">
        <v>15</v>
      </c>
    </row>
    <row r="17464" spans="1:1" ht="17">
      <c r="A17464" s="3" t="s">
        <v>499</v>
      </c>
    </row>
    <row r="17465" spans="1:1" ht="17">
      <c r="A17465" s="3"/>
    </row>
    <row r="17466" spans="1:1" ht="20">
      <c r="A17466" s="1" t="s">
        <v>2561</v>
      </c>
    </row>
    <row r="17467" spans="1:1">
      <c r="A17467" s="2"/>
    </row>
    <row r="17468" spans="1:1" ht="17">
      <c r="A17468" s="3" t="s">
        <v>2562</v>
      </c>
    </row>
    <row r="17469" spans="1:1" ht="17">
      <c r="A17469" s="3" t="s">
        <v>2</v>
      </c>
    </row>
    <row r="17470" spans="1:1" ht="17">
      <c r="A17470" s="4" t="s">
        <v>777</v>
      </c>
    </row>
    <row r="17471" spans="1:1" ht="17">
      <c r="A17471" s="3" t="s">
        <v>2</v>
      </c>
    </row>
    <row r="17472" spans="1:1" ht="17">
      <c r="A17472" s="4" t="s">
        <v>777</v>
      </c>
    </row>
    <row r="17473" spans="1:1" ht="17">
      <c r="A17473" s="3"/>
    </row>
    <row r="17474" spans="1:1" ht="17">
      <c r="A17474" s="3" t="s">
        <v>4</v>
      </c>
    </row>
    <row r="17475" spans="1:1" ht="17">
      <c r="A17475" s="3" t="s">
        <v>2555</v>
      </c>
    </row>
    <row r="17476" spans="1:1" ht="17">
      <c r="A17476" s="3" t="s">
        <v>2556</v>
      </c>
    </row>
    <row r="17478" spans="1:1" ht="17">
      <c r="A17478" s="3" t="s">
        <v>2550</v>
      </c>
    </row>
    <row r="17480" spans="1:1" ht="17">
      <c r="A17480" s="3" t="s">
        <v>2543</v>
      </c>
    </row>
    <row r="17481" spans="1:1" ht="17">
      <c r="A17481" s="3" t="s">
        <v>9</v>
      </c>
    </row>
    <row r="17482" spans="1:1" ht="17">
      <c r="A17482" s="3" t="s">
        <v>2557</v>
      </c>
    </row>
    <row r="17483" spans="1:1" ht="17">
      <c r="A17483" s="3"/>
    </row>
    <row r="17484" spans="1:1" ht="17">
      <c r="A17484" s="3" t="s">
        <v>11</v>
      </c>
    </row>
    <row r="17485" spans="1:1" ht="17">
      <c r="A17485" s="4" t="s">
        <v>2563</v>
      </c>
    </row>
    <row r="17486" spans="1:1" ht="17">
      <c r="A17486" s="3"/>
    </row>
    <row r="17487" spans="1:1" ht="17">
      <c r="A17487" s="3" t="s">
        <v>13</v>
      </c>
    </row>
    <row r="17488" spans="1:1" ht="17">
      <c r="A17488" s="3" t="s">
        <v>14</v>
      </c>
    </row>
    <row r="17489" spans="1:1" ht="17">
      <c r="A17489" s="3"/>
    </row>
    <row r="17490" spans="1:1" ht="17">
      <c r="A17490" s="3" t="s">
        <v>15</v>
      </c>
    </row>
    <row r="17491" spans="1:1" ht="17">
      <c r="A17491" s="3" t="s">
        <v>499</v>
      </c>
    </row>
    <row r="17492" spans="1:1" ht="17">
      <c r="A17492" s="3"/>
    </row>
    <row r="17493" spans="1:1" ht="20">
      <c r="A17493" s="1" t="s">
        <v>2564</v>
      </c>
    </row>
    <row r="17494" spans="1:1">
      <c r="A17494" s="2"/>
    </row>
    <row r="17495" spans="1:1" ht="17">
      <c r="A17495" s="3" t="s">
        <v>2565</v>
      </c>
    </row>
    <row r="17496" spans="1:1" ht="17">
      <c r="A17496" s="3" t="s">
        <v>2</v>
      </c>
    </row>
    <row r="17497" spans="1:1" ht="17">
      <c r="A17497" s="4" t="s">
        <v>34</v>
      </c>
    </row>
    <row r="17498" spans="1:1" ht="17">
      <c r="A17498" s="3" t="s">
        <v>2</v>
      </c>
    </row>
    <row r="17499" spans="1:1" ht="17">
      <c r="A17499" s="4" t="s">
        <v>34</v>
      </c>
    </row>
    <row r="17500" spans="1:1" ht="17">
      <c r="A17500" s="3"/>
    </row>
    <row r="17501" spans="1:1" ht="17">
      <c r="A17501" s="3" t="s">
        <v>4</v>
      </c>
    </row>
    <row r="17502" spans="1:1" ht="17">
      <c r="A17502" s="3" t="s">
        <v>2566</v>
      </c>
    </row>
    <row r="17503" spans="1:1" ht="17">
      <c r="A17503" s="3" t="s">
        <v>2567</v>
      </c>
    </row>
    <row r="17504" spans="1:1" ht="17">
      <c r="A17504" s="3" t="s">
        <v>2568</v>
      </c>
    </row>
    <row r="17505" spans="1:1" ht="17">
      <c r="A17505" s="3" t="s">
        <v>2569</v>
      </c>
    </row>
    <row r="17507" spans="1:1" ht="17">
      <c r="A17507" s="3" t="s">
        <v>2570</v>
      </c>
    </row>
    <row r="17509" spans="1:1" ht="17">
      <c r="A17509" s="3" t="s">
        <v>2571</v>
      </c>
    </row>
    <row r="17510" spans="1:1" ht="17">
      <c r="A17510" s="3" t="s">
        <v>9</v>
      </c>
    </row>
    <row r="17511" spans="1:1" ht="17">
      <c r="A17511" s="3" t="s">
        <v>2572</v>
      </c>
    </row>
    <row r="17512" spans="1:1" ht="17">
      <c r="A17512" s="3"/>
    </row>
    <row r="17513" spans="1:1" ht="17">
      <c r="A17513" s="3" t="s">
        <v>11</v>
      </c>
    </row>
    <row r="17514" spans="1:1" ht="17">
      <c r="A17514" s="4" t="s">
        <v>2573</v>
      </c>
    </row>
    <row r="17515" spans="1:1" ht="17">
      <c r="A17515" s="3"/>
    </row>
    <row r="17516" spans="1:1" ht="17">
      <c r="A17516" s="3" t="s">
        <v>13</v>
      </c>
    </row>
    <row r="17517" spans="1:1" ht="17">
      <c r="A17517" s="3" t="s">
        <v>14</v>
      </c>
    </row>
    <row r="17518" spans="1:1" ht="17">
      <c r="A17518" s="3"/>
    </row>
    <row r="17519" spans="1:1" ht="17">
      <c r="A17519" s="3" t="s">
        <v>15</v>
      </c>
    </row>
    <row r="17520" spans="1:1" ht="17">
      <c r="A17520" s="3" t="s">
        <v>499</v>
      </c>
    </row>
    <row r="17521" spans="1:1" ht="17">
      <c r="A17521" s="3"/>
    </row>
    <row r="17522" spans="1:1" ht="20">
      <c r="A17522" s="1" t="s">
        <v>2574</v>
      </c>
    </row>
    <row r="17523" spans="1:1">
      <c r="A17523" s="2"/>
    </row>
    <row r="17524" spans="1:1" ht="17">
      <c r="A17524" s="3" t="s">
        <v>2565</v>
      </c>
    </row>
    <row r="17525" spans="1:1" ht="17">
      <c r="A17525" s="3" t="s">
        <v>2</v>
      </c>
    </row>
    <row r="17526" spans="1:1" ht="17">
      <c r="A17526" s="4" t="s">
        <v>3</v>
      </c>
    </row>
    <row r="17527" spans="1:1" ht="17">
      <c r="A17527" s="3" t="s">
        <v>2</v>
      </c>
    </row>
    <row r="17528" spans="1:1" ht="17">
      <c r="A17528" s="4" t="s">
        <v>3</v>
      </c>
    </row>
    <row r="17529" spans="1:1" ht="17">
      <c r="A17529" s="3"/>
    </row>
    <row r="17530" spans="1:1" ht="17">
      <c r="A17530" s="3" t="s">
        <v>4</v>
      </c>
    </row>
    <row r="17531" spans="1:1" ht="17">
      <c r="A17531" s="3" t="s">
        <v>2566</v>
      </c>
    </row>
    <row r="17532" spans="1:1" ht="17">
      <c r="A17532" s="3" t="s">
        <v>2567</v>
      </c>
    </row>
    <row r="17533" spans="1:1" ht="17">
      <c r="A17533" s="3" t="s">
        <v>2568</v>
      </c>
    </row>
    <row r="17534" spans="1:1" ht="17">
      <c r="A17534" s="3" t="s">
        <v>2569</v>
      </c>
    </row>
    <row r="17536" spans="1:1" ht="17">
      <c r="A17536" s="3" t="s">
        <v>2570</v>
      </c>
    </row>
    <row r="17538" spans="1:1" ht="17">
      <c r="A17538" s="3" t="s">
        <v>2571</v>
      </c>
    </row>
    <row r="17539" spans="1:1" ht="17">
      <c r="A17539" s="3" t="s">
        <v>9</v>
      </c>
    </row>
    <row r="17540" spans="1:1" ht="17">
      <c r="A17540" s="3" t="s">
        <v>2572</v>
      </c>
    </row>
    <row r="17541" spans="1:1" ht="17">
      <c r="A17541" s="3"/>
    </row>
    <row r="17542" spans="1:1" ht="17">
      <c r="A17542" s="3" t="s">
        <v>11</v>
      </c>
    </row>
    <row r="17543" spans="1:1" ht="17">
      <c r="A17543" s="4" t="s">
        <v>2573</v>
      </c>
    </row>
    <row r="17544" spans="1:1" ht="17">
      <c r="A17544" s="3"/>
    </row>
    <row r="17545" spans="1:1" ht="17">
      <c r="A17545" s="3" t="s">
        <v>13</v>
      </c>
    </row>
    <row r="17546" spans="1:1" ht="17">
      <c r="A17546" s="3" t="s">
        <v>14</v>
      </c>
    </row>
    <row r="17547" spans="1:1" ht="17">
      <c r="A17547" s="3"/>
    </row>
    <row r="17548" spans="1:1" ht="17">
      <c r="A17548" s="3" t="s">
        <v>15</v>
      </c>
    </row>
    <row r="17549" spans="1:1" ht="17">
      <c r="A17549" s="3" t="s">
        <v>499</v>
      </c>
    </row>
    <row r="17550" spans="1:1" ht="17">
      <c r="A17550" s="3"/>
    </row>
    <row r="17551" spans="1:1" ht="20">
      <c r="A17551" s="1" t="s">
        <v>2575</v>
      </c>
    </row>
    <row r="17552" spans="1:1">
      <c r="A17552" s="2"/>
    </row>
    <row r="17553" spans="1:1" ht="17">
      <c r="A17553" s="3" t="s">
        <v>2576</v>
      </c>
    </row>
    <row r="17554" spans="1:1" ht="17">
      <c r="A17554" s="3" t="s">
        <v>2</v>
      </c>
    </row>
    <row r="17555" spans="1:1" ht="17">
      <c r="A17555" s="4" t="s">
        <v>1399</v>
      </c>
    </row>
    <row r="17556" spans="1:1" ht="17">
      <c r="A17556" s="3" t="s">
        <v>2</v>
      </c>
    </row>
    <row r="17557" spans="1:1" ht="17">
      <c r="A17557" s="4" t="s">
        <v>1399</v>
      </c>
    </row>
    <row r="17558" spans="1:1" ht="17">
      <c r="A17558" s="3"/>
    </row>
    <row r="17559" spans="1:1" ht="17">
      <c r="A17559" s="3" t="s">
        <v>4</v>
      </c>
    </row>
    <row r="17560" spans="1:1" ht="17">
      <c r="A17560" s="3" t="s">
        <v>2566</v>
      </c>
    </row>
    <row r="17561" spans="1:1" ht="17">
      <c r="A17561" s="3" t="s">
        <v>2567</v>
      </c>
    </row>
    <row r="17562" spans="1:1" ht="17">
      <c r="A17562" s="3" t="s">
        <v>2568</v>
      </c>
    </row>
    <row r="17563" spans="1:1" ht="17">
      <c r="A17563" s="3" t="s">
        <v>2569</v>
      </c>
    </row>
    <row r="17565" spans="1:1" ht="17">
      <c r="A17565" s="3" t="s">
        <v>2570</v>
      </c>
    </row>
    <row r="17567" spans="1:1" ht="17">
      <c r="A17567" s="3" t="s">
        <v>2571</v>
      </c>
    </row>
    <row r="17568" spans="1:1" ht="17">
      <c r="A17568" s="3" t="s">
        <v>9</v>
      </c>
    </row>
    <row r="17569" spans="1:1" ht="17">
      <c r="A17569" s="3" t="s">
        <v>2572</v>
      </c>
    </row>
    <row r="17570" spans="1:1" ht="17">
      <c r="A17570" s="3"/>
    </row>
    <row r="17571" spans="1:1" ht="17">
      <c r="A17571" s="3" t="s">
        <v>11</v>
      </c>
    </row>
    <row r="17572" spans="1:1" ht="17">
      <c r="A17572" s="4" t="s">
        <v>2577</v>
      </c>
    </row>
    <row r="17573" spans="1:1" ht="17">
      <c r="A17573" s="3"/>
    </row>
    <row r="17574" spans="1:1" ht="17">
      <c r="A17574" s="3" t="s">
        <v>13</v>
      </c>
    </row>
    <row r="17575" spans="1:1" ht="17">
      <c r="A17575" s="3" t="s">
        <v>14</v>
      </c>
    </row>
    <row r="17576" spans="1:1" ht="17">
      <c r="A17576" s="3"/>
    </row>
    <row r="17577" spans="1:1" ht="17">
      <c r="A17577" s="3" t="s">
        <v>15</v>
      </c>
    </row>
    <row r="17578" spans="1:1" ht="17">
      <c r="A17578" s="3" t="s">
        <v>499</v>
      </c>
    </row>
    <row r="17579" spans="1:1" ht="17">
      <c r="A17579" s="3"/>
    </row>
    <row r="17580" spans="1:1" ht="20">
      <c r="A17580" s="1" t="s">
        <v>2578</v>
      </c>
    </row>
    <row r="17581" spans="1:1">
      <c r="A17581" s="2"/>
    </row>
    <row r="17582" spans="1:1" ht="17">
      <c r="A17582" s="3" t="s">
        <v>2579</v>
      </c>
    </row>
    <row r="17583" spans="1:1" ht="17">
      <c r="A17583" s="3" t="s">
        <v>2</v>
      </c>
    </row>
    <row r="17584" spans="1:1" ht="17">
      <c r="A17584" s="4" t="s">
        <v>1271</v>
      </c>
    </row>
    <row r="17585" spans="1:1" ht="17">
      <c r="A17585" s="3" t="s">
        <v>2</v>
      </c>
    </row>
    <row r="17586" spans="1:1" ht="17">
      <c r="A17586" s="4" t="s">
        <v>1271</v>
      </c>
    </row>
    <row r="17587" spans="1:1" ht="17">
      <c r="A17587" s="3"/>
    </row>
    <row r="17588" spans="1:1" ht="17">
      <c r="A17588" s="3" t="s">
        <v>4</v>
      </c>
    </row>
    <row r="17589" spans="1:1" ht="17">
      <c r="A17589" s="3" t="s">
        <v>2566</v>
      </c>
    </row>
    <row r="17590" spans="1:1" ht="17">
      <c r="A17590" s="3" t="s">
        <v>2567</v>
      </c>
    </row>
    <row r="17591" spans="1:1" ht="17">
      <c r="A17591" s="3" t="s">
        <v>2568</v>
      </c>
    </row>
    <row r="17592" spans="1:1" ht="17">
      <c r="A17592" s="3" t="s">
        <v>2569</v>
      </c>
    </row>
    <row r="17594" spans="1:1" ht="17">
      <c r="A17594" s="3" t="s">
        <v>2570</v>
      </c>
    </row>
    <row r="17596" spans="1:1" ht="17">
      <c r="A17596" s="3" t="s">
        <v>2571</v>
      </c>
    </row>
    <row r="17597" spans="1:1" ht="17">
      <c r="A17597" s="3" t="s">
        <v>9</v>
      </c>
    </row>
    <row r="17598" spans="1:1" ht="17">
      <c r="A17598" s="3" t="s">
        <v>2572</v>
      </c>
    </row>
    <row r="17599" spans="1:1" ht="17">
      <c r="A17599" s="3"/>
    </row>
    <row r="17600" spans="1:1" ht="17">
      <c r="A17600" s="3" t="s">
        <v>11</v>
      </c>
    </row>
    <row r="17601" spans="1:1" ht="17">
      <c r="A17601" s="4" t="s">
        <v>2577</v>
      </c>
    </row>
    <row r="17602" spans="1:1" ht="17">
      <c r="A17602" s="3"/>
    </row>
    <row r="17603" spans="1:1" ht="17">
      <c r="A17603" s="3" t="s">
        <v>13</v>
      </c>
    </row>
    <row r="17604" spans="1:1" ht="17">
      <c r="A17604" s="3" t="s">
        <v>14</v>
      </c>
    </row>
    <row r="17605" spans="1:1" ht="17">
      <c r="A17605" s="3"/>
    </row>
    <row r="17606" spans="1:1" ht="17">
      <c r="A17606" s="3" t="s">
        <v>15</v>
      </c>
    </row>
    <row r="17607" spans="1:1" ht="17">
      <c r="A17607" s="3" t="s">
        <v>499</v>
      </c>
    </row>
    <row r="17608" spans="1:1" ht="17">
      <c r="A17608" s="3"/>
    </row>
    <row r="17609" spans="1:1" ht="20">
      <c r="A17609" s="1" t="s">
        <v>2580</v>
      </c>
    </row>
    <row r="17610" spans="1:1">
      <c r="A17610" s="2"/>
    </row>
    <row r="17611" spans="1:1" ht="17">
      <c r="A17611" s="3" t="s">
        <v>2581</v>
      </c>
    </row>
    <row r="17612" spans="1:1" ht="17">
      <c r="A17612" s="3" t="s">
        <v>2</v>
      </c>
    </row>
    <row r="17613" spans="1:1" ht="17">
      <c r="A17613" s="4" t="s">
        <v>469</v>
      </c>
    </row>
    <row r="17614" spans="1:1" ht="17">
      <c r="A17614" s="3" t="s">
        <v>2</v>
      </c>
    </row>
    <row r="17615" spans="1:1" ht="17">
      <c r="A17615" s="4" t="s">
        <v>469</v>
      </c>
    </row>
    <row r="17616" spans="1:1" ht="17">
      <c r="A17616" s="3"/>
    </row>
    <row r="17617" spans="1:1" ht="17">
      <c r="A17617" s="3" t="s">
        <v>4</v>
      </c>
    </row>
    <row r="17618" spans="1:1" ht="17">
      <c r="A17618" s="3" t="s">
        <v>2566</v>
      </c>
    </row>
    <row r="17619" spans="1:1" ht="17">
      <c r="A17619" s="3" t="s">
        <v>2567</v>
      </c>
    </row>
    <row r="17620" spans="1:1" ht="17">
      <c r="A17620" s="3" t="s">
        <v>2568</v>
      </c>
    </row>
    <row r="17621" spans="1:1" ht="17">
      <c r="A17621" s="3" t="s">
        <v>2569</v>
      </c>
    </row>
    <row r="17623" spans="1:1" ht="17">
      <c r="A17623" s="3" t="s">
        <v>2570</v>
      </c>
    </row>
    <row r="17625" spans="1:1" ht="17">
      <c r="A17625" s="3" t="s">
        <v>2571</v>
      </c>
    </row>
    <row r="17626" spans="1:1" ht="17">
      <c r="A17626" s="3" t="s">
        <v>9</v>
      </c>
    </row>
    <row r="17627" spans="1:1" ht="17">
      <c r="A17627" s="3" t="s">
        <v>2572</v>
      </c>
    </row>
    <row r="17628" spans="1:1" ht="17">
      <c r="A17628" s="3"/>
    </row>
    <row r="17629" spans="1:1" ht="17">
      <c r="A17629" s="3" t="s">
        <v>11</v>
      </c>
    </row>
    <row r="17630" spans="1:1" ht="17">
      <c r="A17630" s="4" t="s">
        <v>2577</v>
      </c>
    </row>
    <row r="17631" spans="1:1" ht="17">
      <c r="A17631" s="3"/>
    </row>
    <row r="17632" spans="1:1" ht="17">
      <c r="A17632" s="3" t="s">
        <v>13</v>
      </c>
    </row>
    <row r="17633" spans="1:1" ht="17">
      <c r="A17633" s="3" t="s">
        <v>14</v>
      </c>
    </row>
    <row r="17634" spans="1:1" ht="17">
      <c r="A17634" s="3"/>
    </row>
    <row r="17635" spans="1:1" ht="17">
      <c r="A17635" s="3" t="s">
        <v>15</v>
      </c>
    </row>
    <row r="17636" spans="1:1" ht="17">
      <c r="A17636" s="3" t="s">
        <v>499</v>
      </c>
    </row>
    <row r="17637" spans="1:1" ht="17">
      <c r="A17637" s="3"/>
    </row>
    <row r="17638" spans="1:1" ht="20">
      <c r="A17638" s="1" t="s">
        <v>2582</v>
      </c>
    </row>
    <row r="17639" spans="1:1">
      <c r="A17639" s="2"/>
    </row>
    <row r="17640" spans="1:1" ht="17">
      <c r="A17640" s="3" t="s">
        <v>2583</v>
      </c>
    </row>
    <row r="17641" spans="1:1" ht="17">
      <c r="A17641" s="3" t="s">
        <v>2</v>
      </c>
    </row>
    <row r="17642" spans="1:1" ht="17">
      <c r="A17642" s="4" t="s">
        <v>866</v>
      </c>
    </row>
    <row r="17643" spans="1:1" ht="17">
      <c r="A17643" s="3" t="s">
        <v>2</v>
      </c>
    </row>
    <row r="17644" spans="1:1" ht="17">
      <c r="A17644" s="4" t="s">
        <v>866</v>
      </c>
    </row>
    <row r="17645" spans="1:1" ht="17">
      <c r="A17645" s="3"/>
    </row>
    <row r="17646" spans="1:1" ht="17">
      <c r="A17646" s="3" t="s">
        <v>4</v>
      </c>
    </row>
    <row r="17647" spans="1:1" ht="17">
      <c r="A17647" s="3" t="s">
        <v>2584</v>
      </c>
    </row>
    <row r="17648" spans="1:1" ht="17">
      <c r="A17648" s="3" t="s">
        <v>2585</v>
      </c>
    </row>
    <row r="17650" spans="1:1" ht="17">
      <c r="A17650" s="3" t="s">
        <v>2586</v>
      </c>
    </row>
    <row r="17652" spans="1:1" ht="17">
      <c r="A17652" s="3" t="s">
        <v>2587</v>
      </c>
    </row>
    <row r="17653" spans="1:1" ht="17">
      <c r="A17653" s="3" t="s">
        <v>9</v>
      </c>
    </row>
    <row r="17654" spans="1:1" ht="17">
      <c r="A17654" s="3" t="s">
        <v>2588</v>
      </c>
    </row>
    <row r="17655" spans="1:1" ht="17">
      <c r="A17655" s="3"/>
    </row>
    <row r="17656" spans="1:1" ht="17">
      <c r="A17656" s="3" t="s">
        <v>11</v>
      </c>
    </row>
    <row r="17657" spans="1:1" ht="17">
      <c r="A17657" s="4" t="s">
        <v>2563</v>
      </c>
    </row>
    <row r="17658" spans="1:1" ht="17">
      <c r="A17658" s="3"/>
    </row>
    <row r="17659" spans="1:1" ht="17">
      <c r="A17659" s="3" t="s">
        <v>13</v>
      </c>
    </row>
    <row r="17660" spans="1:1" ht="17">
      <c r="A17660" s="3" t="s">
        <v>14</v>
      </c>
    </row>
    <row r="17661" spans="1:1" ht="17">
      <c r="A17661" s="3"/>
    </row>
    <row r="17662" spans="1:1" ht="17">
      <c r="A17662" s="3" t="s">
        <v>15</v>
      </c>
    </row>
    <row r="17663" spans="1:1" ht="17">
      <c r="A17663" s="3" t="s">
        <v>17</v>
      </c>
    </row>
    <row r="17664" spans="1:1" ht="17">
      <c r="A17664" s="3"/>
    </row>
    <row r="17665" spans="1:1" ht="17">
      <c r="A17665" s="3" t="s">
        <v>499</v>
      </c>
    </row>
    <row r="17666" spans="1:1" ht="17">
      <c r="A17666" s="3"/>
    </row>
    <row r="17667" spans="1:1" ht="17">
      <c r="A17667" s="3" t="s">
        <v>31</v>
      </c>
    </row>
    <row r="17668" spans="1:1" ht="17">
      <c r="A17668" s="3"/>
    </row>
    <row r="17669" spans="1:1" ht="20">
      <c r="A17669" s="1" t="s">
        <v>2589</v>
      </c>
    </row>
    <row r="17670" spans="1:1">
      <c r="A17670" s="2"/>
    </row>
    <row r="17671" spans="1:1" ht="17">
      <c r="A17671" s="3" t="s">
        <v>2590</v>
      </c>
    </row>
    <row r="17672" spans="1:1" ht="17">
      <c r="A17672" s="3" t="s">
        <v>2</v>
      </c>
    </row>
    <row r="17673" spans="1:1" ht="17">
      <c r="A17673" s="4" t="s">
        <v>866</v>
      </c>
    </row>
    <row r="17674" spans="1:1" ht="17">
      <c r="A17674" s="3" t="s">
        <v>2</v>
      </c>
    </row>
    <row r="17675" spans="1:1" ht="17">
      <c r="A17675" s="4" t="s">
        <v>866</v>
      </c>
    </row>
    <row r="17676" spans="1:1" ht="17">
      <c r="A17676" s="3"/>
    </row>
    <row r="17677" spans="1:1" ht="17">
      <c r="A17677" s="3" t="s">
        <v>4</v>
      </c>
    </row>
    <row r="17678" spans="1:1" ht="17">
      <c r="A17678" s="3" t="s">
        <v>2591</v>
      </c>
    </row>
    <row r="17679" spans="1:1" ht="17">
      <c r="A17679" s="3" t="s">
        <v>2592</v>
      </c>
    </row>
    <row r="17681" spans="1:1" ht="17">
      <c r="A17681" s="3" t="s">
        <v>2550</v>
      </c>
    </row>
    <row r="17683" spans="1:1" ht="17">
      <c r="A17683" s="3" t="s">
        <v>2543</v>
      </c>
    </row>
    <row r="17684" spans="1:1" ht="17">
      <c r="A17684" s="3" t="s">
        <v>9</v>
      </c>
    </row>
    <row r="17685" spans="1:1" ht="17">
      <c r="A17685" s="3" t="s">
        <v>2593</v>
      </c>
    </row>
    <row r="17686" spans="1:1" ht="17">
      <c r="A17686" s="3"/>
    </row>
    <row r="17687" spans="1:1" ht="17">
      <c r="A17687" s="3" t="s">
        <v>11</v>
      </c>
    </row>
    <row r="17688" spans="1:1" ht="17">
      <c r="A17688" s="4" t="s">
        <v>2594</v>
      </c>
    </row>
    <row r="17689" spans="1:1" ht="17">
      <c r="A17689" s="3"/>
    </row>
    <row r="17690" spans="1:1" ht="17">
      <c r="A17690" s="3" t="s">
        <v>13</v>
      </c>
    </row>
    <row r="17691" spans="1:1" ht="17">
      <c r="A17691" s="3" t="s">
        <v>14</v>
      </c>
    </row>
    <row r="17692" spans="1:1" ht="17">
      <c r="A17692" s="3"/>
    </row>
    <row r="17693" spans="1:1" ht="17">
      <c r="A17693" s="3" t="s">
        <v>15</v>
      </c>
    </row>
    <row r="17694" spans="1:1" ht="17">
      <c r="A17694" s="3" t="s">
        <v>499</v>
      </c>
    </row>
    <row r="17695" spans="1:1" ht="17">
      <c r="A17695" s="3"/>
    </row>
    <row r="17696" spans="1:1" ht="20">
      <c r="A17696" s="1" t="s">
        <v>2595</v>
      </c>
    </row>
    <row r="17697" spans="1:1">
      <c r="A17697" s="2"/>
    </row>
    <row r="17698" spans="1:1" ht="17">
      <c r="A17698" s="3" t="s">
        <v>2596</v>
      </c>
    </row>
    <row r="17699" spans="1:1" ht="17">
      <c r="A17699" s="3" t="s">
        <v>2</v>
      </c>
    </row>
    <row r="17700" spans="1:1" ht="17">
      <c r="A17700" s="4" t="s">
        <v>469</v>
      </c>
    </row>
    <row r="17701" spans="1:1" ht="17">
      <c r="A17701" s="3" t="s">
        <v>2</v>
      </c>
    </row>
    <row r="17702" spans="1:1" ht="17">
      <c r="A17702" s="4" t="s">
        <v>469</v>
      </c>
    </row>
    <row r="17703" spans="1:1" ht="17">
      <c r="A17703" s="3"/>
    </row>
    <row r="17704" spans="1:1" ht="17">
      <c r="A17704" s="3" t="s">
        <v>4</v>
      </c>
    </row>
    <row r="17705" spans="1:1" ht="17">
      <c r="A17705" s="3" t="s">
        <v>2591</v>
      </c>
    </row>
    <row r="17706" spans="1:1" ht="17">
      <c r="A17706" s="3" t="s">
        <v>2592</v>
      </c>
    </row>
    <row r="17708" spans="1:1" ht="17">
      <c r="A17708" s="3" t="s">
        <v>2550</v>
      </c>
    </row>
    <row r="17710" spans="1:1" ht="17">
      <c r="A17710" s="3" t="s">
        <v>2543</v>
      </c>
    </row>
    <row r="17711" spans="1:1" ht="17">
      <c r="A17711" s="3" t="s">
        <v>9</v>
      </c>
    </row>
    <row r="17712" spans="1:1" ht="17">
      <c r="A17712" s="3" t="s">
        <v>2593</v>
      </c>
    </row>
    <row r="17713" spans="1:1" ht="17">
      <c r="A17713" s="3"/>
    </row>
    <row r="17714" spans="1:1" ht="17">
      <c r="A17714" s="3" t="s">
        <v>11</v>
      </c>
    </row>
    <row r="17715" spans="1:1" ht="17">
      <c r="A17715" s="4" t="s">
        <v>2594</v>
      </c>
    </row>
    <row r="17716" spans="1:1" ht="17">
      <c r="A17716" s="3"/>
    </row>
    <row r="17717" spans="1:1" ht="17">
      <c r="A17717" s="3" t="s">
        <v>13</v>
      </c>
    </row>
    <row r="17718" spans="1:1" ht="17">
      <c r="A17718" s="3" t="s">
        <v>14</v>
      </c>
    </row>
    <row r="17719" spans="1:1" ht="17">
      <c r="A17719" s="3"/>
    </row>
    <row r="17720" spans="1:1" ht="17">
      <c r="A17720" s="3" t="s">
        <v>15</v>
      </c>
    </row>
    <row r="17721" spans="1:1" ht="17">
      <c r="A17721" s="3" t="s">
        <v>499</v>
      </c>
    </row>
    <row r="17722" spans="1:1" ht="17">
      <c r="A17722" s="3"/>
    </row>
    <row r="17723" spans="1:1" ht="20">
      <c r="A17723" s="1" t="s">
        <v>2597</v>
      </c>
    </row>
    <row r="17724" spans="1:1">
      <c r="A17724" s="2"/>
    </row>
    <row r="17725" spans="1:1" ht="17">
      <c r="A17725" s="3" t="s">
        <v>2598</v>
      </c>
    </row>
    <row r="17726" spans="1:1" ht="17">
      <c r="A17726" s="3" t="s">
        <v>2</v>
      </c>
    </row>
    <row r="17727" spans="1:1" ht="17">
      <c r="A17727" s="4" t="s">
        <v>1260</v>
      </c>
    </row>
    <row r="17728" spans="1:1" ht="17">
      <c r="A17728" s="3" t="s">
        <v>2</v>
      </c>
    </row>
    <row r="17729" spans="1:1" ht="17">
      <c r="A17729" s="4" t="s">
        <v>1260</v>
      </c>
    </row>
    <row r="17730" spans="1:1" ht="17">
      <c r="A17730" s="3"/>
    </row>
    <row r="17731" spans="1:1" ht="17">
      <c r="A17731" s="3" t="s">
        <v>4</v>
      </c>
    </row>
    <row r="17732" spans="1:1" ht="17">
      <c r="A17732" s="3" t="s">
        <v>2591</v>
      </c>
    </row>
    <row r="17733" spans="1:1" ht="17">
      <c r="A17733" s="3" t="s">
        <v>2592</v>
      </c>
    </row>
    <row r="17735" spans="1:1" ht="17">
      <c r="A17735" s="3" t="s">
        <v>2550</v>
      </c>
    </row>
    <row r="17737" spans="1:1" ht="17">
      <c r="A17737" s="3" t="s">
        <v>2543</v>
      </c>
    </row>
    <row r="17738" spans="1:1" ht="17">
      <c r="A17738" s="3" t="s">
        <v>9</v>
      </c>
    </row>
    <row r="17739" spans="1:1" ht="17">
      <c r="A17739" s="3" t="s">
        <v>2593</v>
      </c>
    </row>
    <row r="17740" spans="1:1" ht="17">
      <c r="A17740" s="3"/>
    </row>
    <row r="17741" spans="1:1" ht="17">
      <c r="A17741" s="3" t="s">
        <v>11</v>
      </c>
    </row>
    <row r="17742" spans="1:1" ht="17">
      <c r="A17742" s="4" t="s">
        <v>2599</v>
      </c>
    </row>
    <row r="17743" spans="1:1" ht="17">
      <c r="A17743" s="3"/>
    </row>
    <row r="17744" spans="1:1" ht="17">
      <c r="A17744" s="3" t="s">
        <v>13</v>
      </c>
    </row>
    <row r="17745" spans="1:1" ht="17">
      <c r="A17745" s="3" t="s">
        <v>14</v>
      </c>
    </row>
    <row r="17746" spans="1:1" ht="17">
      <c r="A17746" s="3"/>
    </row>
    <row r="17747" spans="1:1" ht="17">
      <c r="A17747" s="3" t="s">
        <v>15</v>
      </c>
    </row>
    <row r="17748" spans="1:1" ht="17">
      <c r="A17748" s="3" t="s">
        <v>499</v>
      </c>
    </row>
    <row r="17749" spans="1:1" ht="17">
      <c r="A17749" s="3"/>
    </row>
    <row r="17750" spans="1:1" ht="20">
      <c r="A17750" s="1" t="s">
        <v>2600</v>
      </c>
    </row>
    <row r="17751" spans="1:1">
      <c r="A17751" s="2"/>
    </row>
    <row r="17752" spans="1:1" ht="17">
      <c r="A17752" s="3" t="s">
        <v>2601</v>
      </c>
    </row>
    <row r="17753" spans="1:1" ht="17">
      <c r="A17753" s="3" t="s">
        <v>2</v>
      </c>
    </row>
    <row r="17754" spans="1:1" ht="17">
      <c r="A17754" s="4" t="s">
        <v>1399</v>
      </c>
    </row>
    <row r="17755" spans="1:1" ht="17">
      <c r="A17755" s="3" t="s">
        <v>2</v>
      </c>
    </row>
    <row r="17756" spans="1:1" ht="17">
      <c r="A17756" s="4" t="s">
        <v>1399</v>
      </c>
    </row>
    <row r="17757" spans="1:1" ht="17">
      <c r="A17757" s="3"/>
    </row>
    <row r="17758" spans="1:1" ht="17">
      <c r="A17758" s="3" t="s">
        <v>4</v>
      </c>
    </row>
    <row r="17759" spans="1:1" ht="17">
      <c r="A17759" s="3" t="s">
        <v>2591</v>
      </c>
    </row>
    <row r="17760" spans="1:1" ht="17">
      <c r="A17760" s="3" t="s">
        <v>2592</v>
      </c>
    </row>
    <row r="17762" spans="1:1" ht="17">
      <c r="A17762" s="3" t="s">
        <v>2550</v>
      </c>
    </row>
    <row r="17764" spans="1:1" ht="17">
      <c r="A17764" s="3" t="s">
        <v>2543</v>
      </c>
    </row>
    <row r="17765" spans="1:1" ht="17">
      <c r="A17765" s="3" t="s">
        <v>9</v>
      </c>
    </row>
    <row r="17766" spans="1:1" ht="17">
      <c r="A17766" s="3" t="s">
        <v>2593</v>
      </c>
    </row>
    <row r="17767" spans="1:1" ht="17">
      <c r="A17767" s="3"/>
    </row>
    <row r="17768" spans="1:1" ht="17">
      <c r="A17768" s="3" t="s">
        <v>11</v>
      </c>
    </row>
    <row r="17769" spans="1:1" ht="17">
      <c r="A17769" s="4" t="s">
        <v>2602</v>
      </c>
    </row>
    <row r="17770" spans="1:1" ht="17">
      <c r="A17770" s="3"/>
    </row>
    <row r="17771" spans="1:1" ht="17">
      <c r="A17771" s="3" t="s">
        <v>13</v>
      </c>
    </row>
    <row r="17772" spans="1:1" ht="17">
      <c r="A17772" s="3" t="s">
        <v>14</v>
      </c>
    </row>
    <row r="17773" spans="1:1" ht="17">
      <c r="A17773" s="3"/>
    </row>
    <row r="17774" spans="1:1" ht="17">
      <c r="A17774" s="3" t="s">
        <v>15</v>
      </c>
    </row>
    <row r="17775" spans="1:1" ht="17">
      <c r="A17775" s="3" t="s">
        <v>499</v>
      </c>
    </row>
    <row r="17776" spans="1:1" ht="17">
      <c r="A17776" s="3"/>
    </row>
    <row r="17777" spans="1:1" ht="20">
      <c r="A17777" s="1" t="s">
        <v>2603</v>
      </c>
    </row>
    <row r="17778" spans="1:1">
      <c r="A17778" s="2"/>
    </row>
    <row r="17779" spans="1:1" ht="17">
      <c r="A17779" s="3" t="s">
        <v>2604</v>
      </c>
    </row>
    <row r="17780" spans="1:1" ht="17">
      <c r="A17780" s="3" t="s">
        <v>2</v>
      </c>
    </row>
    <row r="17781" spans="1:1" ht="17">
      <c r="A17781" s="4" t="s">
        <v>34</v>
      </c>
    </row>
    <row r="17782" spans="1:1" ht="17">
      <c r="A17782" s="3" t="s">
        <v>2</v>
      </c>
    </row>
    <row r="17783" spans="1:1" ht="17">
      <c r="A17783" s="4" t="s">
        <v>34</v>
      </c>
    </row>
    <row r="17784" spans="1:1" ht="17">
      <c r="A17784" s="3"/>
    </row>
    <row r="17785" spans="1:1" ht="17">
      <c r="A17785" s="3" t="s">
        <v>4</v>
      </c>
    </row>
    <row r="17786" spans="1:1" ht="17">
      <c r="A17786" s="3" t="s">
        <v>2605</v>
      </c>
    </row>
    <row r="17787" spans="1:1" ht="17">
      <c r="A17787" s="3" t="s">
        <v>2606</v>
      </c>
    </row>
    <row r="17789" spans="1:1" ht="17">
      <c r="A17789" s="3" t="s">
        <v>2607</v>
      </c>
    </row>
    <row r="17791" spans="1:1" ht="17">
      <c r="A17791" s="3" t="s">
        <v>2608</v>
      </c>
    </row>
    <row r="17792" spans="1:1" ht="17">
      <c r="A17792" s="3" t="s">
        <v>9</v>
      </c>
    </row>
    <row r="17793" spans="1:1" ht="17">
      <c r="A17793" s="3" t="s">
        <v>2609</v>
      </c>
    </row>
    <row r="17794" spans="1:1" ht="17">
      <c r="A17794" s="3"/>
    </row>
    <row r="17795" spans="1:1" ht="17">
      <c r="A17795" s="3" t="s">
        <v>11</v>
      </c>
    </row>
    <row r="17796" spans="1:1" ht="17">
      <c r="A17796" s="4" t="s">
        <v>2610</v>
      </c>
    </row>
    <row r="17797" spans="1:1" ht="17">
      <c r="A17797" s="3"/>
    </row>
    <row r="17798" spans="1:1" ht="17">
      <c r="A17798" s="3" t="s">
        <v>13</v>
      </c>
    </row>
    <row r="17799" spans="1:1" ht="17">
      <c r="A17799" s="3" t="s">
        <v>14</v>
      </c>
    </row>
    <row r="17800" spans="1:1" ht="17">
      <c r="A17800" s="3"/>
    </row>
    <row r="17801" spans="1:1" ht="17">
      <c r="A17801" s="3" t="s">
        <v>15</v>
      </c>
    </row>
    <row r="17802" spans="1:1" ht="17">
      <c r="A17802" s="3" t="s">
        <v>499</v>
      </c>
    </row>
    <row r="17803" spans="1:1" ht="17">
      <c r="A17803" s="3"/>
    </row>
    <row r="17804" spans="1:1" ht="17">
      <c r="A17804" s="3" t="s">
        <v>31</v>
      </c>
    </row>
    <row r="17805" spans="1:1" ht="17">
      <c r="A17805" s="3"/>
    </row>
    <row r="17806" spans="1:1" ht="20">
      <c r="A17806" s="1" t="s">
        <v>2611</v>
      </c>
    </row>
    <row r="17807" spans="1:1">
      <c r="A17807" s="2"/>
    </row>
    <row r="17808" spans="1:1" ht="17">
      <c r="A17808" s="3" t="s">
        <v>2612</v>
      </c>
    </row>
    <row r="17809" spans="1:1" ht="17">
      <c r="A17809" s="3" t="s">
        <v>2</v>
      </c>
    </row>
    <row r="17810" spans="1:1" ht="17">
      <c r="A17810" s="4" t="s">
        <v>63</v>
      </c>
    </row>
    <row r="17811" spans="1:1" ht="17">
      <c r="A17811" s="3" t="s">
        <v>2</v>
      </c>
    </row>
    <row r="17812" spans="1:1" ht="17">
      <c r="A17812" s="4" t="s">
        <v>63</v>
      </c>
    </row>
    <row r="17813" spans="1:1" ht="17">
      <c r="A17813" s="3"/>
    </row>
    <row r="17814" spans="1:1" ht="17">
      <c r="A17814" s="3" t="s">
        <v>4</v>
      </c>
    </row>
    <row r="17815" spans="1:1" ht="17">
      <c r="A17815" s="3" t="s">
        <v>2605</v>
      </c>
    </row>
    <row r="17816" spans="1:1" ht="17">
      <c r="A17816" s="3" t="s">
        <v>2606</v>
      </c>
    </row>
    <row r="17818" spans="1:1" ht="17">
      <c r="A17818" s="3" t="s">
        <v>2607</v>
      </c>
    </row>
    <row r="17820" spans="1:1" ht="17">
      <c r="A17820" s="3" t="s">
        <v>2608</v>
      </c>
    </row>
    <row r="17821" spans="1:1" ht="17">
      <c r="A17821" s="3" t="s">
        <v>9</v>
      </c>
    </row>
    <row r="17822" spans="1:1" ht="17">
      <c r="A17822" s="3" t="s">
        <v>2609</v>
      </c>
    </row>
    <row r="17823" spans="1:1" ht="17">
      <c r="A17823" s="3"/>
    </row>
    <row r="17824" spans="1:1" ht="17">
      <c r="A17824" s="3" t="s">
        <v>11</v>
      </c>
    </row>
    <row r="17825" spans="1:1" ht="17">
      <c r="A17825" s="4" t="s">
        <v>2552</v>
      </c>
    </row>
    <row r="17826" spans="1:1" ht="17">
      <c r="A17826" s="3"/>
    </row>
    <row r="17827" spans="1:1" ht="17">
      <c r="A17827" s="3" t="s">
        <v>13</v>
      </c>
    </row>
    <row r="17828" spans="1:1" ht="17">
      <c r="A17828" s="3" t="s">
        <v>14</v>
      </c>
    </row>
    <row r="17829" spans="1:1" ht="17">
      <c r="A17829" s="3"/>
    </row>
    <row r="17830" spans="1:1" ht="17">
      <c r="A17830" s="3" t="s">
        <v>15</v>
      </c>
    </row>
    <row r="17831" spans="1:1" ht="17">
      <c r="A17831" s="3" t="s">
        <v>499</v>
      </c>
    </row>
    <row r="17832" spans="1:1" ht="17">
      <c r="A17832" s="3"/>
    </row>
    <row r="17833" spans="1:1" ht="17">
      <c r="A17833" s="3" t="s">
        <v>31</v>
      </c>
    </row>
    <row r="17834" spans="1:1" ht="17">
      <c r="A17834" s="3"/>
    </row>
    <row r="17835" spans="1:1" ht="20">
      <c r="A17835" s="1" t="s">
        <v>2613</v>
      </c>
    </row>
    <row r="17836" spans="1:1">
      <c r="A17836" s="2"/>
    </row>
    <row r="17837" spans="1:1" ht="17">
      <c r="A17837" s="3" t="s">
        <v>2614</v>
      </c>
    </row>
    <row r="17838" spans="1:1" ht="17">
      <c r="A17838" s="3" t="s">
        <v>2</v>
      </c>
    </row>
    <row r="17839" spans="1:1" ht="17">
      <c r="A17839" s="4" t="s">
        <v>3</v>
      </c>
    </row>
    <row r="17840" spans="1:1" ht="17">
      <c r="A17840" s="3" t="s">
        <v>2</v>
      </c>
    </row>
    <row r="17841" spans="1:1" ht="17">
      <c r="A17841" s="4" t="s">
        <v>3</v>
      </c>
    </row>
    <row r="17842" spans="1:1" ht="17">
      <c r="A17842" s="3"/>
    </row>
    <row r="17843" spans="1:1" ht="17">
      <c r="A17843" s="3" t="s">
        <v>4</v>
      </c>
    </row>
    <row r="17844" spans="1:1" ht="17">
      <c r="A17844" s="3" t="s">
        <v>2615</v>
      </c>
    </row>
    <row r="17845" spans="1:1" ht="17">
      <c r="A17845" s="3" t="s">
        <v>2616</v>
      </c>
    </row>
    <row r="17847" spans="1:1" ht="17">
      <c r="A17847" s="3" t="s">
        <v>2617</v>
      </c>
    </row>
    <row r="17849" spans="1:1" ht="17">
      <c r="A17849" s="3" t="s">
        <v>2618</v>
      </c>
    </row>
    <row r="17850" spans="1:1" ht="17">
      <c r="A17850" s="3" t="s">
        <v>9</v>
      </c>
    </row>
    <row r="17851" spans="1:1" ht="17">
      <c r="A17851" s="3" t="s">
        <v>2619</v>
      </c>
    </row>
    <row r="17852" spans="1:1" ht="17">
      <c r="A17852" s="3"/>
    </row>
    <row r="17853" spans="1:1" ht="17">
      <c r="A17853" s="3" t="s">
        <v>11</v>
      </c>
    </row>
    <row r="17854" spans="1:1" ht="17">
      <c r="A17854" s="4" t="s">
        <v>2620</v>
      </c>
    </row>
    <row r="17855" spans="1:1" ht="17">
      <c r="A17855" s="3"/>
    </row>
    <row r="17856" spans="1:1" ht="17">
      <c r="A17856" s="3" t="s">
        <v>13</v>
      </c>
    </row>
    <row r="17857" spans="1:1" ht="17">
      <c r="A17857" s="3" t="s">
        <v>14</v>
      </c>
    </row>
    <row r="17858" spans="1:1" ht="17">
      <c r="A17858" s="3"/>
    </row>
    <row r="17859" spans="1:1" ht="17">
      <c r="A17859" s="3" t="s">
        <v>15</v>
      </c>
    </row>
    <row r="17860" spans="1:1" ht="17">
      <c r="A17860" s="3" t="s">
        <v>499</v>
      </c>
    </row>
    <row r="17861" spans="1:1" ht="17">
      <c r="A17861" s="3"/>
    </row>
    <row r="17862" spans="1:1" ht="20">
      <c r="A17862" s="1" t="s">
        <v>2621</v>
      </c>
    </row>
    <row r="17863" spans="1:1">
      <c r="A17863" s="2"/>
    </row>
    <row r="17864" spans="1:1" ht="17">
      <c r="A17864" s="3" t="s">
        <v>2622</v>
      </c>
    </row>
    <row r="17865" spans="1:1" ht="17">
      <c r="A17865" s="3" t="s">
        <v>2</v>
      </c>
    </row>
    <row r="17866" spans="1:1" ht="17">
      <c r="A17866" s="4" t="s">
        <v>3</v>
      </c>
    </row>
    <row r="17867" spans="1:1" ht="17">
      <c r="A17867" s="3" t="s">
        <v>2</v>
      </c>
    </row>
    <row r="17868" spans="1:1" ht="17">
      <c r="A17868" s="4" t="s">
        <v>3</v>
      </c>
    </row>
    <row r="17869" spans="1:1" ht="17">
      <c r="A17869" s="3"/>
    </row>
    <row r="17870" spans="1:1" ht="17">
      <c r="A17870" s="3" t="s">
        <v>4</v>
      </c>
    </row>
    <row r="17871" spans="1:1" ht="17">
      <c r="A17871" s="3" t="s">
        <v>2623</v>
      </c>
    </row>
    <row r="17873" spans="1:1" ht="17">
      <c r="A17873" s="3" t="s">
        <v>2617</v>
      </c>
    </row>
    <row r="17875" spans="1:1" ht="17">
      <c r="A17875" s="3" t="s">
        <v>2624</v>
      </c>
    </row>
    <row r="17876" spans="1:1" ht="17">
      <c r="A17876" s="3" t="s">
        <v>9</v>
      </c>
    </row>
    <row r="17877" spans="1:1" ht="17">
      <c r="A17877" s="3" t="s">
        <v>2625</v>
      </c>
    </row>
    <row r="17878" spans="1:1" ht="17">
      <c r="A17878" s="3"/>
    </row>
    <row r="17879" spans="1:1" ht="17">
      <c r="A17879" s="3" t="s">
        <v>11</v>
      </c>
    </row>
    <row r="17880" spans="1:1" ht="17">
      <c r="A17880" s="4" t="s">
        <v>2610</v>
      </c>
    </row>
    <row r="17881" spans="1:1" ht="17">
      <c r="A17881" s="3"/>
    </row>
    <row r="17882" spans="1:1" ht="17">
      <c r="A17882" s="3" t="s">
        <v>13</v>
      </c>
    </row>
    <row r="17883" spans="1:1" ht="17">
      <c r="A17883" s="3" t="s">
        <v>14</v>
      </c>
    </row>
    <row r="17884" spans="1:1" ht="17">
      <c r="A17884" s="3"/>
    </row>
    <row r="17885" spans="1:1" ht="17">
      <c r="A17885" s="3" t="s">
        <v>15</v>
      </c>
    </row>
    <row r="17886" spans="1:1" ht="17">
      <c r="A17886" s="3" t="s">
        <v>499</v>
      </c>
    </row>
    <row r="17887" spans="1:1" ht="17">
      <c r="A17887" s="3"/>
    </row>
    <row r="17888" spans="1:1" ht="20">
      <c r="A17888" s="1" t="s">
        <v>2626</v>
      </c>
    </row>
    <row r="17889" spans="1:1">
      <c r="A17889" s="2"/>
    </row>
    <row r="17890" spans="1:1" ht="17">
      <c r="A17890" s="3" t="s">
        <v>2627</v>
      </c>
    </row>
    <row r="17891" spans="1:1" ht="17">
      <c r="A17891" s="3" t="s">
        <v>2</v>
      </c>
    </row>
    <row r="17892" spans="1:1" ht="17">
      <c r="A17892" s="4" t="s">
        <v>777</v>
      </c>
    </row>
    <row r="17893" spans="1:1" ht="17">
      <c r="A17893" s="3" t="s">
        <v>2</v>
      </c>
    </row>
    <row r="17894" spans="1:1" ht="17">
      <c r="A17894" s="4" t="s">
        <v>777</v>
      </c>
    </row>
    <row r="17895" spans="1:1" ht="17">
      <c r="A17895" s="3"/>
    </row>
    <row r="17896" spans="1:1" ht="17">
      <c r="A17896" s="3" t="s">
        <v>4</v>
      </c>
    </row>
    <row r="17897" spans="1:1" ht="17">
      <c r="A17897" s="3" t="s">
        <v>2628</v>
      </c>
    </row>
    <row r="17898" spans="1:1" ht="17">
      <c r="A17898" s="3" t="s">
        <v>2629</v>
      </c>
    </row>
    <row r="17900" spans="1:1" ht="17">
      <c r="A17900" s="3" t="s">
        <v>2630</v>
      </c>
    </row>
    <row r="17902" spans="1:1" ht="17">
      <c r="A17902" s="3" t="s">
        <v>2631</v>
      </c>
    </row>
    <row r="17903" spans="1:1" ht="17">
      <c r="A17903" s="3" t="s">
        <v>9</v>
      </c>
    </row>
    <row r="17904" spans="1:1" ht="17">
      <c r="A17904" s="3" t="s">
        <v>2632</v>
      </c>
    </row>
    <row r="17905" spans="1:1" ht="17">
      <c r="A17905" s="3"/>
    </row>
    <row r="17906" spans="1:1" ht="17">
      <c r="A17906" s="3" t="s">
        <v>11</v>
      </c>
    </row>
    <row r="17907" spans="1:1" ht="17">
      <c r="A17907" s="4" t="s">
        <v>2633</v>
      </c>
    </row>
    <row r="17908" spans="1:1" ht="17">
      <c r="A17908" s="3"/>
    </row>
    <row r="17909" spans="1:1" ht="17">
      <c r="A17909" s="3" t="s">
        <v>13</v>
      </c>
    </row>
    <row r="17910" spans="1:1" ht="17">
      <c r="A17910" s="3" t="s">
        <v>14</v>
      </c>
    </row>
    <row r="17911" spans="1:1" ht="17">
      <c r="A17911" s="3"/>
    </row>
    <row r="17912" spans="1:1" ht="17">
      <c r="A17912" s="3" t="s">
        <v>15</v>
      </c>
    </row>
    <row r="17913" spans="1:1" ht="17">
      <c r="A17913" s="3" t="s">
        <v>499</v>
      </c>
    </row>
    <row r="17914" spans="1:1" ht="17">
      <c r="A17914" s="3"/>
    </row>
    <row r="17915" spans="1:1" ht="20">
      <c r="A17915" s="1" t="s">
        <v>2634</v>
      </c>
    </row>
    <row r="17916" spans="1:1">
      <c r="A17916" s="2"/>
    </row>
    <row r="17917" spans="1:1" ht="17">
      <c r="A17917" s="3" t="s">
        <v>2635</v>
      </c>
    </row>
    <row r="17918" spans="1:1" ht="17">
      <c r="A17918" s="3" t="s">
        <v>2</v>
      </c>
    </row>
    <row r="17919" spans="1:1" ht="17">
      <c r="A17919" s="4" t="s">
        <v>1271</v>
      </c>
    </row>
    <row r="17920" spans="1:1" ht="17">
      <c r="A17920" s="3" t="s">
        <v>2</v>
      </c>
    </row>
    <row r="17921" spans="1:1" ht="17">
      <c r="A17921" s="4" t="s">
        <v>1271</v>
      </c>
    </row>
    <row r="17922" spans="1:1" ht="17">
      <c r="A17922" s="3"/>
    </row>
    <row r="17923" spans="1:1" ht="17">
      <c r="A17923" s="3" t="s">
        <v>4</v>
      </c>
    </row>
    <row r="17924" spans="1:1" ht="17">
      <c r="A17924" s="3" t="s">
        <v>2628</v>
      </c>
    </row>
    <row r="17925" spans="1:1" ht="17">
      <c r="A17925" s="3" t="s">
        <v>2629</v>
      </c>
    </row>
    <row r="17927" spans="1:1" ht="17">
      <c r="A17927" s="3" t="s">
        <v>2630</v>
      </c>
    </row>
    <row r="17929" spans="1:1" ht="17">
      <c r="A17929" s="3" t="s">
        <v>2631</v>
      </c>
    </row>
    <row r="17930" spans="1:1" ht="17">
      <c r="A17930" s="3" t="s">
        <v>9</v>
      </c>
    </row>
    <row r="17931" spans="1:1" ht="17">
      <c r="A17931" s="3" t="s">
        <v>2632</v>
      </c>
    </row>
    <row r="17932" spans="1:1" ht="17">
      <c r="A17932" s="3"/>
    </row>
    <row r="17933" spans="1:1" ht="17">
      <c r="A17933" s="3" t="s">
        <v>11</v>
      </c>
    </row>
    <row r="17934" spans="1:1" ht="17">
      <c r="A17934" s="4" t="s">
        <v>2599</v>
      </c>
    </row>
    <row r="17935" spans="1:1" ht="17">
      <c r="A17935" s="3"/>
    </row>
    <row r="17936" spans="1:1" ht="17">
      <c r="A17936" s="3" t="s">
        <v>13</v>
      </c>
    </row>
    <row r="17937" spans="1:1" ht="17">
      <c r="A17937" s="3" t="s">
        <v>14</v>
      </c>
    </row>
    <row r="17938" spans="1:1" ht="17">
      <c r="A17938" s="3"/>
    </row>
    <row r="17939" spans="1:1" ht="17">
      <c r="A17939" s="3" t="s">
        <v>15</v>
      </c>
    </row>
    <row r="17940" spans="1:1" ht="17">
      <c r="A17940" s="3" t="s">
        <v>499</v>
      </c>
    </row>
    <row r="17941" spans="1:1" ht="17">
      <c r="A17941" s="3"/>
    </row>
    <row r="17942" spans="1:1" ht="20">
      <c r="A17942" s="1" t="s">
        <v>2636</v>
      </c>
    </row>
    <row r="17943" spans="1:1">
      <c r="A17943" s="2"/>
    </row>
    <row r="17944" spans="1:1" ht="17">
      <c r="A17944" s="3" t="s">
        <v>2637</v>
      </c>
    </row>
    <row r="17945" spans="1:1" ht="17">
      <c r="A17945" s="3" t="s">
        <v>2</v>
      </c>
    </row>
    <row r="17946" spans="1:1" ht="17">
      <c r="A17946" s="4" t="s">
        <v>1399</v>
      </c>
    </row>
    <row r="17947" spans="1:1" ht="17">
      <c r="A17947" s="3" t="s">
        <v>2</v>
      </c>
    </row>
    <row r="17948" spans="1:1" ht="17">
      <c r="A17948" s="4" t="s">
        <v>1399</v>
      </c>
    </row>
    <row r="17949" spans="1:1" ht="17">
      <c r="A17949" s="3"/>
    </row>
    <row r="17950" spans="1:1" ht="17">
      <c r="A17950" s="3" t="s">
        <v>4</v>
      </c>
    </row>
    <row r="17951" spans="1:1" ht="17">
      <c r="A17951" s="3" t="s">
        <v>2638</v>
      </c>
    </row>
    <row r="17952" spans="1:1" ht="17">
      <c r="A17952" s="3" t="s">
        <v>2639</v>
      </c>
    </row>
    <row r="17954" spans="1:1" ht="17">
      <c r="A17954" s="3" t="s">
        <v>2630</v>
      </c>
    </row>
    <row r="17956" spans="1:1" ht="17">
      <c r="A17956" s="3" t="s">
        <v>2640</v>
      </c>
    </row>
    <row r="17957" spans="1:1" ht="17">
      <c r="A17957" s="3" t="s">
        <v>9</v>
      </c>
    </row>
    <row r="17958" spans="1:1" ht="17">
      <c r="A17958" s="3" t="s">
        <v>2641</v>
      </c>
    </row>
    <row r="17959" spans="1:1" ht="17">
      <c r="A17959" s="3"/>
    </row>
    <row r="17960" spans="1:1" ht="17">
      <c r="A17960" s="3" t="s">
        <v>11</v>
      </c>
    </row>
    <row r="17961" spans="1:1" ht="17">
      <c r="A17961" s="4" t="s">
        <v>2642</v>
      </c>
    </row>
    <row r="17962" spans="1:1" ht="17">
      <c r="A17962" s="3"/>
    </row>
    <row r="17963" spans="1:1" ht="17">
      <c r="A17963" s="3" t="s">
        <v>13</v>
      </c>
    </row>
    <row r="17964" spans="1:1" ht="17">
      <c r="A17964" s="3" t="s">
        <v>14</v>
      </c>
    </row>
    <row r="17965" spans="1:1" ht="17">
      <c r="A17965" s="3"/>
    </row>
    <row r="17966" spans="1:1" ht="17">
      <c r="A17966" s="3" t="s">
        <v>15</v>
      </c>
    </row>
    <row r="17967" spans="1:1" ht="17">
      <c r="A17967" s="3" t="s">
        <v>499</v>
      </c>
    </row>
    <row r="17968" spans="1:1" ht="17">
      <c r="A17968" s="3"/>
    </row>
    <row r="17969" spans="1:1" ht="20">
      <c r="A17969" s="1" t="s">
        <v>2643</v>
      </c>
    </row>
    <row r="17970" spans="1:1">
      <c r="A17970" s="2"/>
    </row>
    <row r="17971" spans="1:1" ht="17">
      <c r="A17971" s="3" t="s">
        <v>2644</v>
      </c>
    </row>
    <row r="17972" spans="1:1" ht="17">
      <c r="A17972" s="3" t="s">
        <v>2</v>
      </c>
    </row>
    <row r="17973" spans="1:1" ht="17">
      <c r="A17973" s="4" t="s">
        <v>777</v>
      </c>
    </row>
    <row r="17974" spans="1:1" ht="17">
      <c r="A17974" s="3" t="s">
        <v>2</v>
      </c>
    </row>
    <row r="17975" spans="1:1" ht="17">
      <c r="A17975" s="4" t="s">
        <v>777</v>
      </c>
    </row>
    <row r="17976" spans="1:1" ht="17">
      <c r="A17976" s="3"/>
    </row>
    <row r="17977" spans="1:1" ht="17">
      <c r="A17977" s="3" t="s">
        <v>4</v>
      </c>
    </row>
    <row r="17978" spans="1:1" ht="17">
      <c r="A17978" s="3" t="s">
        <v>2645</v>
      </c>
    </row>
    <row r="17980" spans="1:1" ht="17">
      <c r="A17980" s="3" t="s">
        <v>2617</v>
      </c>
    </row>
    <row r="17982" spans="1:1" ht="17">
      <c r="A17982" s="3" t="s">
        <v>2646</v>
      </c>
    </row>
    <row r="17983" spans="1:1" ht="17">
      <c r="A17983" s="3" t="s">
        <v>9</v>
      </c>
    </row>
    <row r="17984" spans="1:1" ht="17">
      <c r="A17984" s="3" t="s">
        <v>2647</v>
      </c>
    </row>
    <row r="17985" spans="1:1" ht="17">
      <c r="A17985" s="3"/>
    </row>
    <row r="17986" spans="1:1" ht="17">
      <c r="A17986" s="3" t="s">
        <v>11</v>
      </c>
    </row>
    <row r="17987" spans="1:1" ht="17">
      <c r="A17987" s="4" t="s">
        <v>2648</v>
      </c>
    </row>
    <row r="17988" spans="1:1" ht="17">
      <c r="A17988" s="3"/>
    </row>
    <row r="17989" spans="1:1" ht="17">
      <c r="A17989" s="3" t="s">
        <v>13</v>
      </c>
    </row>
    <row r="17990" spans="1:1" ht="17">
      <c r="A17990" s="3" t="s">
        <v>14</v>
      </c>
    </row>
    <row r="17991" spans="1:1" ht="17">
      <c r="A17991" s="3"/>
    </row>
    <row r="17992" spans="1:1" ht="17">
      <c r="A17992" s="3" t="s">
        <v>15</v>
      </c>
    </row>
    <row r="17993" spans="1:1" ht="17">
      <c r="A17993" s="3" t="s">
        <v>499</v>
      </c>
    </row>
    <row r="17994" spans="1:1" ht="17">
      <c r="A17994" s="3"/>
    </row>
    <row r="17995" spans="1:1" ht="20">
      <c r="A17995" s="1" t="s">
        <v>2649</v>
      </c>
    </row>
    <row r="17996" spans="1:1">
      <c r="A17996" s="2"/>
    </row>
    <row r="17997" spans="1:1" ht="17">
      <c r="A17997" s="3" t="s">
        <v>2650</v>
      </c>
    </row>
    <row r="17998" spans="1:1" ht="17">
      <c r="A17998" s="3" t="s">
        <v>2</v>
      </c>
    </row>
    <row r="17999" spans="1:1" ht="17">
      <c r="A17999" s="4" t="s">
        <v>866</v>
      </c>
    </row>
    <row r="18000" spans="1:1" ht="17">
      <c r="A18000" s="3" t="s">
        <v>2</v>
      </c>
    </row>
    <row r="18001" spans="1:1" ht="17">
      <c r="A18001" s="4" t="s">
        <v>866</v>
      </c>
    </row>
    <row r="18002" spans="1:1" ht="17">
      <c r="A18002" s="3"/>
    </row>
    <row r="18003" spans="1:1" ht="17">
      <c r="A18003" s="3" t="s">
        <v>4</v>
      </c>
    </row>
    <row r="18004" spans="1:1" ht="17">
      <c r="A18004" s="3" t="s">
        <v>2651</v>
      </c>
    </row>
    <row r="18005" spans="1:1" ht="17">
      <c r="A18005" s="3" t="s">
        <v>2652</v>
      </c>
    </row>
    <row r="18007" spans="1:1" ht="17">
      <c r="A18007" s="3" t="s">
        <v>2617</v>
      </c>
    </row>
    <row r="18009" spans="1:1" ht="17">
      <c r="A18009" s="3" t="s">
        <v>2653</v>
      </c>
    </row>
    <row r="18010" spans="1:1" ht="17">
      <c r="A18010" s="3" t="s">
        <v>9</v>
      </c>
    </row>
    <row r="18011" spans="1:1" ht="17">
      <c r="A18011" s="3" t="s">
        <v>2654</v>
      </c>
    </row>
    <row r="18012" spans="1:1" ht="17">
      <c r="A18012" s="3"/>
    </row>
    <row r="18013" spans="1:1" ht="17">
      <c r="A18013" s="3" t="s">
        <v>11</v>
      </c>
    </row>
    <row r="18014" spans="1:1" ht="17">
      <c r="A18014" s="4" t="s">
        <v>2655</v>
      </c>
    </row>
    <row r="18015" spans="1:1" ht="17">
      <c r="A18015" s="3"/>
    </row>
    <row r="18016" spans="1:1" ht="17">
      <c r="A18016" s="3" t="s">
        <v>13</v>
      </c>
    </row>
    <row r="18017" spans="1:1" ht="17">
      <c r="A18017" s="3" t="s">
        <v>14</v>
      </c>
    </row>
    <row r="18018" spans="1:1" ht="17">
      <c r="A18018" s="3"/>
    </row>
    <row r="18019" spans="1:1" ht="17">
      <c r="A18019" s="3" t="s">
        <v>15</v>
      </c>
    </row>
    <row r="18020" spans="1:1" ht="17">
      <c r="A18020" s="3" t="s">
        <v>499</v>
      </c>
    </row>
    <row r="18021" spans="1:1" ht="17">
      <c r="A18021" s="3"/>
    </row>
    <row r="18022" spans="1:1" ht="20">
      <c r="A18022" s="1" t="s">
        <v>2656</v>
      </c>
    </row>
    <row r="18023" spans="1:1">
      <c r="A18023" s="2"/>
    </row>
    <row r="18024" spans="1:1" ht="17">
      <c r="A18024" s="3" t="s">
        <v>2657</v>
      </c>
    </row>
    <row r="18025" spans="1:1" ht="17">
      <c r="A18025" s="3" t="s">
        <v>2</v>
      </c>
    </row>
    <row r="18026" spans="1:1" ht="17">
      <c r="A18026" s="4" t="s">
        <v>1271</v>
      </c>
    </row>
    <row r="18027" spans="1:1" ht="17">
      <c r="A18027" s="3" t="s">
        <v>2</v>
      </c>
    </row>
    <row r="18028" spans="1:1" ht="17">
      <c r="A18028" s="4" t="s">
        <v>1271</v>
      </c>
    </row>
    <row r="18029" spans="1:1" ht="17">
      <c r="A18029" s="3"/>
    </row>
    <row r="18030" spans="1:1" ht="17">
      <c r="A18030" s="3" t="s">
        <v>4</v>
      </c>
    </row>
    <row r="18031" spans="1:1" ht="17">
      <c r="A18031" s="3" t="s">
        <v>2658</v>
      </c>
    </row>
    <row r="18033" spans="1:1" ht="17">
      <c r="A18033" s="3" t="s">
        <v>2617</v>
      </c>
    </row>
    <row r="18035" spans="1:1" ht="17">
      <c r="A18035" s="3" t="s">
        <v>2653</v>
      </c>
    </row>
    <row r="18036" spans="1:1" ht="17">
      <c r="A18036" s="3" t="s">
        <v>9</v>
      </c>
    </row>
    <row r="18037" spans="1:1" ht="17">
      <c r="A18037" s="3" t="s">
        <v>2654</v>
      </c>
    </row>
    <row r="18038" spans="1:1" ht="17">
      <c r="A18038" s="3"/>
    </row>
    <row r="18039" spans="1:1" ht="17">
      <c r="A18039" s="3" t="s">
        <v>11</v>
      </c>
    </row>
    <row r="18040" spans="1:1" ht="17">
      <c r="A18040" s="4" t="s">
        <v>2642</v>
      </c>
    </row>
    <row r="18041" spans="1:1" ht="17">
      <c r="A18041" s="3"/>
    </row>
    <row r="18042" spans="1:1" ht="17">
      <c r="A18042" s="3" t="s">
        <v>13</v>
      </c>
    </row>
    <row r="18043" spans="1:1" ht="17">
      <c r="A18043" s="3" t="s">
        <v>14</v>
      </c>
    </row>
    <row r="18044" spans="1:1" ht="17">
      <c r="A18044" s="3"/>
    </row>
    <row r="18045" spans="1:1" ht="17">
      <c r="A18045" s="3" t="s">
        <v>15</v>
      </c>
    </row>
    <row r="18046" spans="1:1" ht="17">
      <c r="A18046" s="3" t="s">
        <v>499</v>
      </c>
    </row>
    <row r="18047" spans="1:1" ht="17">
      <c r="A18047" s="3"/>
    </row>
    <row r="18048" spans="1:1" ht="20">
      <c r="A18048" s="1" t="s">
        <v>2659</v>
      </c>
    </row>
    <row r="18049" spans="1:1">
      <c r="A18049" s="2"/>
    </row>
    <row r="18050" spans="1:1" ht="17">
      <c r="A18050" s="3" t="s">
        <v>2660</v>
      </c>
    </row>
    <row r="18051" spans="1:1" ht="17">
      <c r="A18051" s="3" t="s">
        <v>2</v>
      </c>
    </row>
    <row r="18052" spans="1:1" ht="17">
      <c r="A18052" s="4" t="s">
        <v>1399</v>
      </c>
    </row>
    <row r="18053" spans="1:1" ht="17">
      <c r="A18053" s="3" t="s">
        <v>2</v>
      </c>
    </row>
    <row r="18054" spans="1:1" ht="17">
      <c r="A18054" s="4" t="s">
        <v>1399</v>
      </c>
    </row>
    <row r="18055" spans="1:1" ht="17">
      <c r="A18055" s="3"/>
    </row>
    <row r="18056" spans="1:1" ht="17">
      <c r="A18056" s="3" t="s">
        <v>4</v>
      </c>
    </row>
    <row r="18057" spans="1:1" ht="17">
      <c r="A18057" s="3" t="s">
        <v>2661</v>
      </c>
    </row>
    <row r="18058" spans="1:1" ht="17">
      <c r="A18058" s="3" t="s">
        <v>2662</v>
      </c>
    </row>
    <row r="18059" spans="1:1" ht="17">
      <c r="A18059" s="3" t="s">
        <v>2663</v>
      </c>
    </row>
    <row r="18061" spans="1:1" ht="17">
      <c r="A18061" s="3" t="s">
        <v>2664</v>
      </c>
    </row>
    <row r="18063" spans="1:1" ht="17">
      <c r="A18063" s="3" t="s">
        <v>2665</v>
      </c>
    </row>
    <row r="18064" spans="1:1" ht="17">
      <c r="A18064" s="3" t="s">
        <v>9</v>
      </c>
    </row>
    <row r="18065" spans="1:1" ht="17">
      <c r="A18065" s="3" t="s">
        <v>2654</v>
      </c>
    </row>
    <row r="18066" spans="1:1" ht="17">
      <c r="A18066" s="3"/>
    </row>
    <row r="18067" spans="1:1" ht="17">
      <c r="A18067" s="3" t="s">
        <v>11</v>
      </c>
    </row>
    <row r="18068" spans="1:1" ht="17">
      <c r="A18068" s="4" t="s">
        <v>2560</v>
      </c>
    </row>
    <row r="18069" spans="1:1" ht="17">
      <c r="A18069" s="3"/>
    </row>
    <row r="18070" spans="1:1" ht="17">
      <c r="A18070" s="3" t="s">
        <v>13</v>
      </c>
    </row>
    <row r="18071" spans="1:1" ht="17">
      <c r="A18071" s="3" t="s">
        <v>14</v>
      </c>
    </row>
    <row r="18072" spans="1:1" ht="17">
      <c r="A18072" s="3"/>
    </row>
    <row r="18073" spans="1:1" ht="17">
      <c r="A18073" s="3" t="s">
        <v>15</v>
      </c>
    </row>
    <row r="18074" spans="1:1" ht="17">
      <c r="A18074" s="3" t="s">
        <v>499</v>
      </c>
    </row>
    <row r="18075" spans="1:1" ht="17">
      <c r="A18075" s="3"/>
    </row>
    <row r="18076" spans="1:1" ht="20">
      <c r="A18076" s="1" t="s">
        <v>2666</v>
      </c>
    </row>
    <row r="18077" spans="1:1">
      <c r="A18077" s="2"/>
    </row>
    <row r="18078" spans="1:1" ht="17">
      <c r="A18078" s="3" t="s">
        <v>2667</v>
      </c>
    </row>
    <row r="18079" spans="1:1" ht="17">
      <c r="A18079" s="3" t="s">
        <v>2</v>
      </c>
    </row>
    <row r="18080" spans="1:1" ht="17">
      <c r="A18080" s="4" t="s">
        <v>1271</v>
      </c>
    </row>
    <row r="18081" spans="1:1" ht="17">
      <c r="A18081" s="3" t="s">
        <v>2</v>
      </c>
    </row>
    <row r="18082" spans="1:1" ht="17">
      <c r="A18082" s="4" t="s">
        <v>1271</v>
      </c>
    </row>
    <row r="18083" spans="1:1" ht="17">
      <c r="A18083" s="3"/>
    </row>
    <row r="18084" spans="1:1" ht="17">
      <c r="A18084" s="3" t="s">
        <v>4</v>
      </c>
    </row>
    <row r="18085" spans="1:1" ht="17">
      <c r="A18085" s="3" t="s">
        <v>2661</v>
      </c>
    </row>
    <row r="18086" spans="1:1" ht="17">
      <c r="A18086" s="3" t="s">
        <v>2662</v>
      </c>
    </row>
    <row r="18087" spans="1:1" ht="17">
      <c r="A18087" s="3" t="s">
        <v>2663</v>
      </c>
    </row>
    <row r="18089" spans="1:1" ht="17">
      <c r="A18089" s="3" t="s">
        <v>2664</v>
      </c>
    </row>
    <row r="18091" spans="1:1" ht="17">
      <c r="A18091" s="3" t="s">
        <v>2665</v>
      </c>
    </row>
    <row r="18092" spans="1:1" ht="17">
      <c r="A18092" s="3" t="s">
        <v>9</v>
      </c>
    </row>
    <row r="18093" spans="1:1" ht="17">
      <c r="A18093" s="3" t="s">
        <v>2654</v>
      </c>
    </row>
    <row r="18094" spans="1:1" ht="17">
      <c r="A18094" s="3"/>
    </row>
    <row r="18095" spans="1:1" ht="17">
      <c r="A18095" s="3" t="s">
        <v>11</v>
      </c>
    </row>
    <row r="18096" spans="1:1" ht="17">
      <c r="A18096" s="4" t="s">
        <v>2668</v>
      </c>
    </row>
    <row r="18097" spans="1:1" ht="17">
      <c r="A18097" s="3"/>
    </row>
    <row r="18098" spans="1:1" ht="17">
      <c r="A18098" s="3" t="s">
        <v>13</v>
      </c>
    </row>
    <row r="18099" spans="1:1" ht="17">
      <c r="A18099" s="3" t="s">
        <v>14</v>
      </c>
    </row>
    <row r="18100" spans="1:1" ht="17">
      <c r="A18100" s="3"/>
    </row>
    <row r="18101" spans="1:1" ht="17">
      <c r="A18101" s="3" t="s">
        <v>15</v>
      </c>
    </row>
    <row r="18102" spans="1:1" ht="17">
      <c r="A18102" s="3" t="s">
        <v>499</v>
      </c>
    </row>
    <row r="18103" spans="1:1" ht="17">
      <c r="A18103" s="3"/>
    </row>
    <row r="18104" spans="1:1" ht="20">
      <c r="A18104" s="1" t="s">
        <v>2669</v>
      </c>
    </row>
    <row r="18105" spans="1:1">
      <c r="A18105" s="2"/>
    </row>
    <row r="18106" spans="1:1" ht="17">
      <c r="A18106" s="3" t="s">
        <v>2670</v>
      </c>
    </row>
    <row r="18107" spans="1:1" ht="17">
      <c r="A18107" s="3" t="s">
        <v>2</v>
      </c>
    </row>
    <row r="18108" spans="1:1" ht="17">
      <c r="A18108" s="4" t="s">
        <v>866</v>
      </c>
    </row>
    <row r="18109" spans="1:1" ht="17">
      <c r="A18109" s="3" t="s">
        <v>2</v>
      </c>
    </row>
    <row r="18110" spans="1:1" ht="17">
      <c r="A18110" s="4" t="s">
        <v>866</v>
      </c>
    </row>
    <row r="18111" spans="1:1" ht="17">
      <c r="A18111" s="3"/>
    </row>
    <row r="18112" spans="1:1" ht="17">
      <c r="A18112" s="3" t="s">
        <v>4</v>
      </c>
    </row>
    <row r="18113" spans="1:1" ht="17">
      <c r="A18113" s="3" t="s">
        <v>2671</v>
      </c>
    </row>
    <row r="18114" spans="1:1" ht="17">
      <c r="A18114" s="3" t="s">
        <v>2672</v>
      </c>
    </row>
    <row r="18115" spans="1:1" ht="17">
      <c r="A18115" s="3" t="s">
        <v>2673</v>
      </c>
    </row>
    <row r="18117" spans="1:1" ht="17">
      <c r="A18117" s="3" t="s">
        <v>2674</v>
      </c>
    </row>
    <row r="18119" spans="1:1" ht="17">
      <c r="A18119" s="3" t="s">
        <v>2665</v>
      </c>
    </row>
    <row r="18120" spans="1:1" ht="17">
      <c r="A18120" s="3" t="s">
        <v>9</v>
      </c>
    </row>
    <row r="18121" spans="1:1" ht="17">
      <c r="A18121" s="3" t="s">
        <v>2675</v>
      </c>
    </row>
    <row r="18122" spans="1:1" ht="17">
      <c r="A18122" s="3"/>
    </row>
    <row r="18123" spans="1:1" ht="17">
      <c r="A18123" s="3" t="s">
        <v>11</v>
      </c>
    </row>
    <row r="18124" spans="1:1" ht="17">
      <c r="A18124" s="4" t="s">
        <v>2676</v>
      </c>
    </row>
    <row r="18125" spans="1:1" ht="17">
      <c r="A18125" s="3"/>
    </row>
    <row r="18126" spans="1:1" ht="17">
      <c r="A18126" s="3" t="s">
        <v>13</v>
      </c>
    </row>
    <row r="18127" spans="1:1" ht="17">
      <c r="A18127" s="3" t="s">
        <v>14</v>
      </c>
    </row>
    <row r="18128" spans="1:1" ht="17">
      <c r="A18128" s="3"/>
    </row>
    <row r="18129" spans="1:1" ht="17">
      <c r="A18129" s="3" t="s">
        <v>15</v>
      </c>
    </row>
    <row r="18130" spans="1:1" ht="17">
      <c r="A18130" s="3" t="s">
        <v>499</v>
      </c>
    </row>
    <row r="18131" spans="1:1" ht="17">
      <c r="A18131" s="3"/>
    </row>
    <row r="18132" spans="1:1" ht="20">
      <c r="A18132" s="1" t="s">
        <v>2677</v>
      </c>
    </row>
    <row r="18133" spans="1:1">
      <c r="A18133" s="2"/>
    </row>
    <row r="18134" spans="1:1" ht="17">
      <c r="A18134" s="3" t="s">
        <v>2678</v>
      </c>
    </row>
    <row r="18135" spans="1:1" ht="17">
      <c r="A18135" s="3" t="s">
        <v>2</v>
      </c>
    </row>
    <row r="18136" spans="1:1" ht="17">
      <c r="A18136" s="4" t="s">
        <v>469</v>
      </c>
    </row>
    <row r="18137" spans="1:1" ht="17">
      <c r="A18137" s="3" t="s">
        <v>2</v>
      </c>
    </row>
    <row r="18138" spans="1:1" ht="17">
      <c r="A18138" s="4" t="s">
        <v>469</v>
      </c>
    </row>
    <row r="18139" spans="1:1" ht="17">
      <c r="A18139" s="3"/>
    </row>
    <row r="18140" spans="1:1" ht="17">
      <c r="A18140" s="3" t="s">
        <v>4</v>
      </c>
    </row>
    <row r="18141" spans="1:1" ht="17">
      <c r="A18141" s="3" t="s">
        <v>2671</v>
      </c>
    </row>
    <row r="18142" spans="1:1" ht="17">
      <c r="A18142" s="3" t="s">
        <v>2672</v>
      </c>
    </row>
    <row r="18143" spans="1:1" ht="17">
      <c r="A18143" s="3" t="s">
        <v>2673</v>
      </c>
    </row>
    <row r="18145" spans="1:1" ht="17">
      <c r="A18145" s="3" t="s">
        <v>2674</v>
      </c>
    </row>
    <row r="18147" spans="1:1" ht="17">
      <c r="A18147" s="3" t="s">
        <v>2665</v>
      </c>
    </row>
    <row r="18148" spans="1:1" ht="17">
      <c r="A18148" s="3" t="s">
        <v>9</v>
      </c>
    </row>
    <row r="18149" spans="1:1" ht="17">
      <c r="A18149" s="3" t="s">
        <v>2675</v>
      </c>
    </row>
    <row r="18150" spans="1:1" ht="17">
      <c r="A18150" s="3"/>
    </row>
    <row r="18151" spans="1:1" ht="17">
      <c r="A18151" s="3" t="s">
        <v>11</v>
      </c>
    </row>
    <row r="18152" spans="1:1" ht="17">
      <c r="A18152" s="4" t="s">
        <v>2655</v>
      </c>
    </row>
    <row r="18153" spans="1:1" ht="17">
      <c r="A18153" s="3"/>
    </row>
    <row r="18154" spans="1:1" ht="17">
      <c r="A18154" s="3" t="s">
        <v>13</v>
      </c>
    </row>
    <row r="18155" spans="1:1" ht="17">
      <c r="A18155" s="3" t="s">
        <v>14</v>
      </c>
    </row>
    <row r="18156" spans="1:1" ht="17">
      <c r="A18156" s="3"/>
    </row>
    <row r="18157" spans="1:1" ht="17">
      <c r="A18157" s="3" t="s">
        <v>15</v>
      </c>
    </row>
    <row r="18158" spans="1:1" ht="17">
      <c r="A18158" s="3" t="s">
        <v>499</v>
      </c>
    </row>
    <row r="18159" spans="1:1" ht="17">
      <c r="A18159" s="3"/>
    </row>
    <row r="18160" spans="1:1" ht="20">
      <c r="A18160" s="1" t="s">
        <v>2679</v>
      </c>
    </row>
    <row r="18161" spans="1:1">
      <c r="A18161" s="2"/>
    </row>
    <row r="18162" spans="1:1" ht="17">
      <c r="A18162" s="3" t="s">
        <v>2680</v>
      </c>
    </row>
    <row r="18163" spans="1:1" ht="17">
      <c r="A18163" s="3" t="s">
        <v>2</v>
      </c>
    </row>
    <row r="18164" spans="1:1" ht="17">
      <c r="A18164" s="4" t="s">
        <v>777</v>
      </c>
    </row>
    <row r="18165" spans="1:1" ht="17">
      <c r="A18165" s="3" t="s">
        <v>2</v>
      </c>
    </row>
    <row r="18166" spans="1:1" ht="17">
      <c r="A18166" s="4" t="s">
        <v>777</v>
      </c>
    </row>
    <row r="18167" spans="1:1" ht="17">
      <c r="A18167" s="3"/>
    </row>
    <row r="18168" spans="1:1" ht="17">
      <c r="A18168" s="3" t="s">
        <v>4</v>
      </c>
    </row>
    <row r="18169" spans="1:1" ht="17">
      <c r="A18169" s="3" t="s">
        <v>2671</v>
      </c>
    </row>
    <row r="18170" spans="1:1" ht="17">
      <c r="A18170" s="3" t="s">
        <v>2672</v>
      </c>
    </row>
    <row r="18171" spans="1:1" ht="17">
      <c r="A18171" s="3" t="s">
        <v>2673</v>
      </c>
    </row>
    <row r="18173" spans="1:1" ht="17">
      <c r="A18173" s="3" t="s">
        <v>2674</v>
      </c>
    </row>
    <row r="18175" spans="1:1" ht="17">
      <c r="A18175" s="3" t="s">
        <v>2665</v>
      </c>
    </row>
    <row r="18176" spans="1:1" ht="17">
      <c r="A18176" s="3" t="s">
        <v>9</v>
      </c>
    </row>
    <row r="18177" spans="1:1" ht="17">
      <c r="A18177" s="3" t="s">
        <v>2675</v>
      </c>
    </row>
    <row r="18178" spans="1:1" ht="17">
      <c r="A18178" s="3"/>
    </row>
    <row r="18179" spans="1:1" ht="17">
      <c r="A18179" s="3" t="s">
        <v>11</v>
      </c>
    </row>
    <row r="18180" spans="1:1" ht="17">
      <c r="A18180" s="4" t="s">
        <v>2681</v>
      </c>
    </row>
    <row r="18181" spans="1:1" ht="17">
      <c r="A18181" s="3"/>
    </row>
    <row r="18182" spans="1:1" ht="17">
      <c r="A18182" s="3" t="s">
        <v>13</v>
      </c>
    </row>
    <row r="18183" spans="1:1" ht="17">
      <c r="A18183" s="3" t="s">
        <v>14</v>
      </c>
    </row>
    <row r="18184" spans="1:1" ht="17">
      <c r="A18184" s="3"/>
    </row>
    <row r="18185" spans="1:1" ht="17">
      <c r="A18185" s="3" t="s">
        <v>15</v>
      </c>
    </row>
    <row r="18186" spans="1:1" ht="17">
      <c r="A18186" s="3" t="s">
        <v>499</v>
      </c>
    </row>
    <row r="18187" spans="1:1" ht="17">
      <c r="A18187" s="3"/>
    </row>
    <row r="18188" spans="1:1" ht="20">
      <c r="A18188" s="1" t="s">
        <v>2682</v>
      </c>
    </row>
    <row r="18189" spans="1:1">
      <c r="A18189" s="2"/>
    </row>
    <row r="18190" spans="1:1" ht="17">
      <c r="A18190" s="3" t="s">
        <v>2683</v>
      </c>
    </row>
    <row r="18191" spans="1:1" ht="17">
      <c r="A18191" s="3" t="s">
        <v>2</v>
      </c>
    </row>
    <row r="18192" spans="1:1" ht="17">
      <c r="A18192" s="4" t="s">
        <v>1260</v>
      </c>
    </row>
    <row r="18193" spans="1:1" ht="17">
      <c r="A18193" s="3" t="s">
        <v>2</v>
      </c>
    </row>
    <row r="18194" spans="1:1" ht="17">
      <c r="A18194" s="4" t="s">
        <v>1260</v>
      </c>
    </row>
    <row r="18195" spans="1:1" ht="17">
      <c r="A18195" s="3"/>
    </row>
    <row r="18196" spans="1:1" ht="17">
      <c r="A18196" s="3" t="s">
        <v>4</v>
      </c>
    </row>
    <row r="18197" spans="1:1" ht="17">
      <c r="A18197" s="3" t="s">
        <v>2684</v>
      </c>
    </row>
    <row r="18198" spans="1:1" ht="17">
      <c r="A18198" s="3" t="s">
        <v>2568</v>
      </c>
    </row>
    <row r="18199" spans="1:1" ht="17">
      <c r="A18199" s="3" t="s">
        <v>2685</v>
      </c>
    </row>
    <row r="18201" spans="1:1" ht="17">
      <c r="A18201" s="3" t="s">
        <v>2686</v>
      </c>
    </row>
    <row r="18203" spans="1:1" ht="17">
      <c r="A18203" s="3" t="s">
        <v>2687</v>
      </c>
    </row>
    <row r="18204" spans="1:1" ht="17">
      <c r="A18204" s="3" t="s">
        <v>9</v>
      </c>
    </row>
    <row r="18205" spans="1:1" ht="17">
      <c r="A18205" s="3" t="s">
        <v>2688</v>
      </c>
    </row>
    <row r="18206" spans="1:1" ht="17">
      <c r="A18206" s="3"/>
    </row>
    <row r="18207" spans="1:1" ht="17">
      <c r="A18207" s="3" t="s">
        <v>11</v>
      </c>
    </row>
    <row r="18208" spans="1:1" ht="17">
      <c r="A18208" s="4" t="s">
        <v>2689</v>
      </c>
    </row>
    <row r="18209" spans="1:1" ht="17">
      <c r="A18209" s="3"/>
    </row>
    <row r="18210" spans="1:1" ht="17">
      <c r="A18210" s="3" t="s">
        <v>13</v>
      </c>
    </row>
    <row r="18211" spans="1:1" ht="17">
      <c r="A18211" s="3" t="s">
        <v>14</v>
      </c>
    </row>
    <row r="18212" spans="1:1" ht="17">
      <c r="A18212" s="3"/>
    </row>
    <row r="18213" spans="1:1" ht="17">
      <c r="A18213" s="3" t="s">
        <v>15</v>
      </c>
    </row>
    <row r="18214" spans="1:1" ht="17">
      <c r="A18214" s="3" t="s">
        <v>499</v>
      </c>
    </row>
    <row r="18215" spans="1:1" ht="17">
      <c r="A18215" s="3"/>
    </row>
    <row r="18216" spans="1:1" ht="20">
      <c r="A18216" s="1" t="s">
        <v>2690</v>
      </c>
    </row>
    <row r="18217" spans="1:1">
      <c r="A18217" s="2"/>
    </row>
    <row r="18218" spans="1:1" ht="17">
      <c r="A18218" s="3" t="s">
        <v>2691</v>
      </c>
    </row>
    <row r="18219" spans="1:1" ht="17">
      <c r="A18219" s="3" t="s">
        <v>2</v>
      </c>
    </row>
    <row r="18220" spans="1:1" ht="17">
      <c r="A18220" s="4" t="s">
        <v>1399</v>
      </c>
    </row>
    <row r="18221" spans="1:1" ht="17">
      <c r="A18221" s="3" t="s">
        <v>2</v>
      </c>
    </row>
    <row r="18222" spans="1:1" ht="17">
      <c r="A18222" s="4" t="s">
        <v>1399</v>
      </c>
    </row>
    <row r="18223" spans="1:1" ht="17">
      <c r="A18223" s="3"/>
    </row>
    <row r="18224" spans="1:1" ht="17">
      <c r="A18224" s="3" t="s">
        <v>4</v>
      </c>
    </row>
    <row r="18225" spans="1:1" ht="17">
      <c r="A18225" s="3" t="s">
        <v>2692</v>
      </c>
    </row>
    <row r="18227" spans="1:1" ht="17">
      <c r="A18227" s="3" t="s">
        <v>2693</v>
      </c>
    </row>
    <row r="18229" spans="1:1" ht="17">
      <c r="A18229" s="3" t="s">
        <v>2694</v>
      </c>
    </row>
    <row r="18230" spans="1:1" ht="17">
      <c r="A18230" s="3" t="s">
        <v>9</v>
      </c>
    </row>
    <row r="18231" spans="1:1" ht="17">
      <c r="A18231" s="3" t="s">
        <v>2695</v>
      </c>
    </row>
    <row r="18232" spans="1:1" ht="17">
      <c r="A18232" s="3"/>
    </row>
    <row r="18233" spans="1:1" ht="17">
      <c r="A18233" s="3" t="s">
        <v>11</v>
      </c>
    </row>
    <row r="18234" spans="1:1" ht="17">
      <c r="A18234" s="4" t="s">
        <v>2648</v>
      </c>
    </row>
    <row r="18235" spans="1:1" ht="17">
      <c r="A18235" s="3"/>
    </row>
    <row r="18236" spans="1:1" ht="17">
      <c r="A18236" s="3" t="s">
        <v>13</v>
      </c>
    </row>
    <row r="18237" spans="1:1" ht="17">
      <c r="A18237" s="3" t="s">
        <v>14</v>
      </c>
    </row>
    <row r="18238" spans="1:1" ht="17">
      <c r="A18238" s="3"/>
    </row>
    <row r="18239" spans="1:1" ht="17">
      <c r="A18239" s="3" t="s">
        <v>15</v>
      </c>
    </row>
    <row r="18240" spans="1:1" ht="17">
      <c r="A18240" s="3" t="s">
        <v>499</v>
      </c>
    </row>
    <row r="18241" spans="1:1" ht="17">
      <c r="A18241" s="3"/>
    </row>
    <row r="18242" spans="1:1" ht="20">
      <c r="A18242" s="1" t="s">
        <v>2696</v>
      </c>
    </row>
    <row r="18243" spans="1:1">
      <c r="A18243" s="2"/>
    </row>
    <row r="18244" spans="1:1" ht="17">
      <c r="A18244" s="3" t="s">
        <v>2697</v>
      </c>
    </row>
    <row r="18245" spans="1:1" ht="17">
      <c r="A18245" s="3" t="s">
        <v>2</v>
      </c>
    </row>
    <row r="18246" spans="1:1" ht="17">
      <c r="A18246" s="4" t="s">
        <v>1399</v>
      </c>
    </row>
    <row r="18247" spans="1:1" ht="17">
      <c r="A18247" s="3" t="s">
        <v>2</v>
      </c>
    </row>
    <row r="18248" spans="1:1" ht="17">
      <c r="A18248" s="4" t="s">
        <v>1399</v>
      </c>
    </row>
    <row r="18249" spans="1:1" ht="17">
      <c r="A18249" s="3"/>
    </row>
    <row r="18250" spans="1:1" ht="17">
      <c r="A18250" s="3" t="s">
        <v>4</v>
      </c>
    </row>
    <row r="18251" spans="1:1" ht="17">
      <c r="A18251" s="3" t="s">
        <v>2698</v>
      </c>
    </row>
    <row r="18253" spans="1:1" ht="17">
      <c r="A18253" s="3" t="s">
        <v>2693</v>
      </c>
    </row>
    <row r="18255" spans="1:1" ht="17">
      <c r="A18255" s="3" t="s">
        <v>2646</v>
      </c>
    </row>
    <row r="18256" spans="1:1" ht="17">
      <c r="A18256" s="3" t="s">
        <v>9</v>
      </c>
    </row>
    <row r="18257" spans="1:1" ht="17">
      <c r="A18257" s="3" t="s">
        <v>2699</v>
      </c>
    </row>
    <row r="18258" spans="1:1" ht="17">
      <c r="A18258" s="3"/>
    </row>
    <row r="18259" spans="1:1" ht="17">
      <c r="A18259" s="3" t="s">
        <v>11</v>
      </c>
    </row>
    <row r="18260" spans="1:1" ht="17">
      <c r="A18260" s="4" t="s">
        <v>2681</v>
      </c>
    </row>
    <row r="18261" spans="1:1" ht="17">
      <c r="A18261" s="3"/>
    </row>
    <row r="18262" spans="1:1" ht="17">
      <c r="A18262" s="3" t="s">
        <v>13</v>
      </c>
    </row>
    <row r="18263" spans="1:1" ht="17">
      <c r="A18263" s="3" t="s">
        <v>14</v>
      </c>
    </row>
    <row r="18264" spans="1:1" ht="17">
      <c r="A18264" s="3"/>
    </row>
    <row r="18265" spans="1:1" ht="17">
      <c r="A18265" s="3" t="s">
        <v>15</v>
      </c>
    </row>
    <row r="18266" spans="1:1" ht="17">
      <c r="A18266" s="3" t="s">
        <v>499</v>
      </c>
    </row>
    <row r="18267" spans="1:1" ht="17">
      <c r="A18267" s="3"/>
    </row>
    <row r="18268" spans="1:1" ht="20">
      <c r="A18268" s="1" t="s">
        <v>2700</v>
      </c>
    </row>
    <row r="18269" spans="1:1">
      <c r="A18269" s="2"/>
    </row>
    <row r="18270" spans="1:1" ht="17">
      <c r="A18270" s="3" t="s">
        <v>2701</v>
      </c>
    </row>
    <row r="18271" spans="1:1" ht="17">
      <c r="A18271" s="3" t="s">
        <v>2</v>
      </c>
    </row>
    <row r="18272" spans="1:1" ht="17">
      <c r="A18272" s="4" t="s">
        <v>777</v>
      </c>
    </row>
    <row r="18273" spans="1:1" ht="17">
      <c r="A18273" s="3" t="s">
        <v>2</v>
      </c>
    </row>
    <row r="18274" spans="1:1" ht="17">
      <c r="A18274" s="4" t="s">
        <v>777</v>
      </c>
    </row>
    <row r="18275" spans="1:1" ht="17">
      <c r="A18275" s="3"/>
    </row>
    <row r="18276" spans="1:1" ht="17">
      <c r="A18276" s="3" t="s">
        <v>4</v>
      </c>
    </row>
    <row r="18277" spans="1:1" ht="17">
      <c r="A18277" s="3" t="s">
        <v>2702</v>
      </c>
    </row>
    <row r="18278" spans="1:1" ht="17">
      <c r="A18278" s="3" t="s">
        <v>2703</v>
      </c>
    </row>
    <row r="18280" spans="1:1" ht="17">
      <c r="A18280" s="3" t="s">
        <v>2704</v>
      </c>
    </row>
    <row r="18282" spans="1:1" ht="17">
      <c r="A18282" s="3" t="s">
        <v>2705</v>
      </c>
    </row>
    <row r="18283" spans="1:1" ht="17">
      <c r="A18283" s="3" t="s">
        <v>9</v>
      </c>
    </row>
    <row r="18284" spans="1:1" ht="17">
      <c r="A18284" s="3" t="s">
        <v>2706</v>
      </c>
    </row>
    <row r="18285" spans="1:1" ht="17">
      <c r="A18285" s="3"/>
    </row>
    <row r="18286" spans="1:1" ht="17">
      <c r="A18286" s="3" t="s">
        <v>11</v>
      </c>
    </row>
    <row r="18287" spans="1:1" ht="17">
      <c r="A18287" s="4" t="s">
        <v>2676</v>
      </c>
    </row>
    <row r="18288" spans="1:1" ht="17">
      <c r="A18288" s="3"/>
    </row>
    <row r="18289" spans="1:1" ht="17">
      <c r="A18289" s="3" t="s">
        <v>13</v>
      </c>
    </row>
    <row r="18290" spans="1:1" ht="17">
      <c r="A18290" s="3" t="s">
        <v>14</v>
      </c>
    </row>
    <row r="18291" spans="1:1" ht="17">
      <c r="A18291" s="3"/>
    </row>
    <row r="18292" spans="1:1" ht="17">
      <c r="A18292" s="3" t="s">
        <v>15</v>
      </c>
    </row>
    <row r="18293" spans="1:1" ht="17">
      <c r="A18293" s="3" t="s">
        <v>499</v>
      </c>
    </row>
    <row r="18294" spans="1:1" ht="17">
      <c r="A18294" s="3"/>
    </row>
    <row r="18295" spans="1:1" ht="20">
      <c r="A18295" s="1" t="s">
        <v>2707</v>
      </c>
    </row>
    <row r="18296" spans="1:1">
      <c r="A18296" s="2"/>
    </row>
    <row r="18297" spans="1:1" ht="17">
      <c r="A18297" s="3" t="s">
        <v>144</v>
      </c>
    </row>
    <row r="18298" spans="1:1" ht="17">
      <c r="A18298" s="3" t="s">
        <v>2</v>
      </c>
    </row>
    <row r="18299" spans="1:1" ht="17">
      <c r="A18299" s="5" t="s">
        <v>10</v>
      </c>
    </row>
    <row r="18300" spans="1:1" ht="17">
      <c r="A18300" s="3" t="s">
        <v>2</v>
      </c>
    </row>
    <row r="18301" spans="1:1" ht="17">
      <c r="A18301" s="5" t="s">
        <v>10</v>
      </c>
    </row>
    <row r="18302" spans="1:1" ht="17">
      <c r="A18302" s="3" t="s">
        <v>4</v>
      </c>
    </row>
    <row r="18303" spans="1:1" ht="17">
      <c r="A18303" s="3" t="s">
        <v>146</v>
      </c>
    </row>
    <row r="18305" spans="1:1" ht="17">
      <c r="A18305" s="3" t="s">
        <v>66</v>
      </c>
    </row>
    <row r="18307" spans="1:1" ht="17">
      <c r="A18307" s="3" t="s">
        <v>2708</v>
      </c>
    </row>
    <row r="18308" spans="1:1" ht="17">
      <c r="A18308" s="3" t="s">
        <v>9</v>
      </c>
    </row>
    <row r="18309" spans="1:1" ht="17">
      <c r="A18309" s="5" t="s">
        <v>10</v>
      </c>
    </row>
    <row r="18310" spans="1:1" ht="17">
      <c r="A18310" s="3" t="s">
        <v>11</v>
      </c>
    </row>
    <row r="18311" spans="1:1" ht="17">
      <c r="A18311" s="5" t="s">
        <v>10</v>
      </c>
    </row>
    <row r="18312" spans="1:1" ht="17">
      <c r="A18312" s="3" t="s">
        <v>13</v>
      </c>
    </row>
    <row r="18313" spans="1:1" ht="17">
      <c r="A18313" s="3" t="s">
        <v>14</v>
      </c>
    </row>
    <row r="18314" spans="1:1" ht="17">
      <c r="A18314" s="3"/>
    </row>
    <row r="18315" spans="1:1" ht="17">
      <c r="A18315" s="3" t="s">
        <v>15</v>
      </c>
    </row>
    <row r="18316" spans="1:1" ht="17">
      <c r="A18316" s="3" t="s">
        <v>31</v>
      </c>
    </row>
    <row r="18317" spans="1:1" ht="17">
      <c r="A18317" s="3"/>
    </row>
    <row r="18318" spans="1:1" ht="20">
      <c r="A18318" s="1" t="s">
        <v>2709</v>
      </c>
    </row>
    <row r="18319" spans="1:1">
      <c r="A18319" s="2"/>
    </row>
    <row r="18320" spans="1:1" ht="17">
      <c r="A18320" s="3" t="s">
        <v>561</v>
      </c>
    </row>
    <row r="18321" spans="1:1" ht="17">
      <c r="A18321" s="3" t="s">
        <v>2</v>
      </c>
    </row>
    <row r="18322" spans="1:1" ht="17">
      <c r="A18322" s="5" t="s">
        <v>10</v>
      </c>
    </row>
    <row r="18323" spans="1:1" ht="17">
      <c r="A18323" s="3" t="s">
        <v>2</v>
      </c>
    </row>
    <row r="18324" spans="1:1" ht="17">
      <c r="A18324" s="5" t="s">
        <v>10</v>
      </c>
    </row>
    <row r="18325" spans="1:1" ht="17">
      <c r="A18325" s="3" t="s">
        <v>4</v>
      </c>
    </row>
    <row r="18326" spans="1:1" ht="17">
      <c r="A18326" s="3" t="s">
        <v>1426</v>
      </c>
    </row>
    <row r="18327" spans="1:1" ht="17">
      <c r="A18327" s="3" t="s">
        <v>154</v>
      </c>
    </row>
    <row r="18329" spans="1:1" ht="17">
      <c r="A18329" s="3" t="s">
        <v>66</v>
      </c>
    </row>
    <row r="18331" spans="1:1" ht="17">
      <c r="A18331" s="3" t="s">
        <v>2710</v>
      </c>
    </row>
    <row r="18332" spans="1:1" ht="17">
      <c r="A18332" s="3" t="s">
        <v>9</v>
      </c>
    </row>
    <row r="18333" spans="1:1" ht="17">
      <c r="A18333" s="5" t="s">
        <v>10</v>
      </c>
    </row>
    <row r="18334" spans="1:1" ht="17">
      <c r="A18334" s="3" t="s">
        <v>11</v>
      </c>
    </row>
    <row r="18335" spans="1:1" ht="17">
      <c r="A18335" s="5" t="s">
        <v>10</v>
      </c>
    </row>
    <row r="18336" spans="1:1" ht="17">
      <c r="A18336" s="3" t="s">
        <v>13</v>
      </c>
    </row>
    <row r="18337" spans="1:1" ht="17">
      <c r="A18337" s="3" t="s">
        <v>14</v>
      </c>
    </row>
    <row r="18338" spans="1:1" ht="17">
      <c r="A18338" s="3"/>
    </row>
    <row r="18339" spans="1:1" ht="17">
      <c r="A18339" s="3" t="s">
        <v>15</v>
      </c>
    </row>
    <row r="18340" spans="1:1" ht="17">
      <c r="A18340" s="3" t="s">
        <v>31</v>
      </c>
    </row>
    <row r="18341" spans="1:1" ht="17">
      <c r="A18341" s="3"/>
    </row>
    <row r="18342" spans="1:1" ht="20">
      <c r="A18342" s="1" t="s">
        <v>2711</v>
      </c>
    </row>
    <row r="18343" spans="1:1">
      <c r="A18343" s="2"/>
    </row>
    <row r="18344" spans="1:1" ht="17">
      <c r="A18344" s="3" t="s">
        <v>2712</v>
      </c>
    </row>
    <row r="18345" spans="1:1" ht="17">
      <c r="A18345" s="3" t="s">
        <v>2</v>
      </c>
    </row>
    <row r="18346" spans="1:1" ht="17">
      <c r="A18346" s="4" t="s">
        <v>3</v>
      </c>
    </row>
    <row r="18347" spans="1:1" ht="17">
      <c r="A18347" s="3" t="s">
        <v>2</v>
      </c>
    </row>
    <row r="18348" spans="1:1" ht="17">
      <c r="A18348" s="4" t="s">
        <v>3</v>
      </c>
    </row>
    <row r="18349" spans="1:1" ht="17">
      <c r="A18349" s="3"/>
    </row>
    <row r="18350" spans="1:1" ht="17">
      <c r="A18350" s="3" t="s">
        <v>4</v>
      </c>
    </row>
    <row r="18351" spans="1:1" ht="17">
      <c r="A18351" s="3" t="s">
        <v>2713</v>
      </c>
    </row>
    <row r="18352" spans="1:1" ht="17">
      <c r="A18352" s="3" t="s">
        <v>2714</v>
      </c>
    </row>
    <row r="18354" spans="1:1" ht="17">
      <c r="A18354" s="3" t="s">
        <v>2715</v>
      </c>
    </row>
    <row r="18356" spans="1:1" ht="17">
      <c r="A18356" s="3" t="s">
        <v>2716</v>
      </c>
    </row>
    <row r="18357" spans="1:1" ht="17">
      <c r="A18357" s="3" t="s">
        <v>9</v>
      </c>
    </row>
    <row r="18358" spans="1:1" ht="17">
      <c r="A18358" s="3" t="s">
        <v>2717</v>
      </c>
    </row>
    <row r="18359" spans="1:1" ht="17">
      <c r="A18359" s="3"/>
    </row>
    <row r="18360" spans="1:1" ht="17">
      <c r="A18360" s="3" t="s">
        <v>11</v>
      </c>
    </row>
    <row r="18361" spans="1:1" ht="17">
      <c r="A18361" s="4" t="s">
        <v>2718</v>
      </c>
    </row>
    <row r="18362" spans="1:1" ht="17">
      <c r="A18362" s="3"/>
    </row>
    <row r="18363" spans="1:1" ht="17">
      <c r="A18363" s="4" t="s">
        <v>2719</v>
      </c>
    </row>
    <row r="18364" spans="1:1" ht="17">
      <c r="A18364" s="3"/>
    </row>
    <row r="18365" spans="1:1" ht="17">
      <c r="A18365" s="3" t="s">
        <v>13</v>
      </c>
    </row>
    <row r="18366" spans="1:1" ht="17">
      <c r="A18366" s="3" t="s">
        <v>14</v>
      </c>
    </row>
    <row r="18367" spans="1:1" ht="17">
      <c r="A18367" s="3"/>
    </row>
    <row r="18368" spans="1:1" ht="17">
      <c r="A18368" s="3" t="s">
        <v>15</v>
      </c>
    </row>
    <row r="18369" spans="1:1" ht="17">
      <c r="A18369" s="3" t="s">
        <v>31</v>
      </c>
    </row>
    <row r="18370" spans="1:1" ht="17">
      <c r="A18370" s="3"/>
    </row>
    <row r="18371" spans="1:1" ht="20">
      <c r="A18371" s="1" t="s">
        <v>2720</v>
      </c>
    </row>
    <row r="18372" spans="1:1">
      <c r="A18372" s="2"/>
    </row>
    <row r="18373" spans="1:1" ht="17">
      <c r="A18373" s="3" t="s">
        <v>2721</v>
      </c>
    </row>
    <row r="18374" spans="1:1" ht="17">
      <c r="A18374" s="3" t="s">
        <v>2</v>
      </c>
    </row>
    <row r="18375" spans="1:1" ht="17">
      <c r="A18375" s="4" t="s">
        <v>71</v>
      </c>
    </row>
    <row r="18376" spans="1:1" ht="17">
      <c r="A18376" s="3" t="s">
        <v>2</v>
      </c>
    </row>
    <row r="18377" spans="1:1" ht="17">
      <c r="A18377" s="4" t="s">
        <v>71</v>
      </c>
    </row>
    <row r="18378" spans="1:1" ht="17">
      <c r="A18378" s="3"/>
    </row>
    <row r="18379" spans="1:1" ht="17">
      <c r="A18379" s="3" t="s">
        <v>4</v>
      </c>
    </row>
    <row r="18380" spans="1:1" ht="17">
      <c r="A18380" s="3" t="s">
        <v>2722</v>
      </c>
    </row>
    <row r="18381" spans="1:1" ht="17">
      <c r="A18381" s="3" t="s">
        <v>2723</v>
      </c>
    </row>
    <row r="18383" spans="1:1" ht="17">
      <c r="A18383" s="3" t="s">
        <v>2724</v>
      </c>
    </row>
    <row r="18385" spans="1:1" ht="17">
      <c r="A18385" s="3" t="s">
        <v>2725</v>
      </c>
    </row>
    <row r="18386" spans="1:1" ht="17">
      <c r="A18386" s="3" t="s">
        <v>9</v>
      </c>
    </row>
    <row r="18387" spans="1:1" ht="17">
      <c r="A18387" s="5" t="s">
        <v>10</v>
      </c>
    </row>
    <row r="18388" spans="1:1" ht="17">
      <c r="A18388" s="3" t="s">
        <v>11</v>
      </c>
    </row>
    <row r="18389" spans="1:1" ht="17">
      <c r="A18389" s="4" t="s">
        <v>2726</v>
      </c>
    </row>
    <row r="18390" spans="1:1" ht="17">
      <c r="A18390" s="3"/>
    </row>
    <row r="18391" spans="1:1" ht="17">
      <c r="A18391" s="3" t="s">
        <v>13</v>
      </c>
    </row>
    <row r="18392" spans="1:1" ht="17">
      <c r="A18392" s="3" t="s">
        <v>14</v>
      </c>
    </row>
    <row r="18393" spans="1:1" ht="17">
      <c r="A18393" s="3"/>
    </row>
    <row r="18394" spans="1:1" ht="17">
      <c r="A18394" s="3" t="s">
        <v>15</v>
      </c>
    </row>
    <row r="18395" spans="1:1" ht="17">
      <c r="A18395" s="3" t="s">
        <v>346</v>
      </c>
    </row>
    <row r="18396" spans="1:1" ht="17">
      <c r="A18396" s="3"/>
    </row>
    <row r="18397" spans="1:1" ht="17">
      <c r="A18397" s="3" t="s">
        <v>31</v>
      </c>
    </row>
    <row r="18398" spans="1:1" ht="17">
      <c r="A18398" s="3"/>
    </row>
    <row r="18399" spans="1:1" ht="20">
      <c r="A18399" s="1" t="s">
        <v>2727</v>
      </c>
    </row>
    <row r="18400" spans="1:1">
      <c r="A18400" s="2"/>
    </row>
    <row r="18401" spans="1:1" ht="17">
      <c r="A18401" s="3" t="s">
        <v>2728</v>
      </c>
    </row>
    <row r="18402" spans="1:1" ht="17">
      <c r="A18402" s="3" t="s">
        <v>2</v>
      </c>
    </row>
    <row r="18403" spans="1:1" ht="17">
      <c r="A18403" s="4" t="s">
        <v>44</v>
      </c>
    </row>
    <row r="18404" spans="1:1" ht="17">
      <c r="A18404" s="3" t="s">
        <v>2</v>
      </c>
    </row>
    <row r="18405" spans="1:1" ht="17">
      <c r="A18405" s="4" t="s">
        <v>44</v>
      </c>
    </row>
    <row r="18406" spans="1:1" ht="17">
      <c r="A18406" s="3"/>
    </row>
    <row r="18407" spans="1:1" ht="17">
      <c r="A18407" s="3" t="s">
        <v>4</v>
      </c>
    </row>
    <row r="18408" spans="1:1" ht="17">
      <c r="A18408" s="3" t="s">
        <v>2729</v>
      </c>
    </row>
    <row r="18410" spans="1:1" ht="17">
      <c r="A18410" s="3" t="s">
        <v>66</v>
      </c>
    </row>
    <row r="18412" spans="1:1" ht="17">
      <c r="A18412" s="3" t="s">
        <v>2730</v>
      </c>
    </row>
    <row r="18413" spans="1:1" ht="17">
      <c r="A18413" s="3" t="s">
        <v>9</v>
      </c>
    </row>
    <row r="18414" spans="1:1" ht="17">
      <c r="A18414" s="5" t="s">
        <v>10</v>
      </c>
    </row>
    <row r="18415" spans="1:1" ht="17">
      <c r="A18415" s="3" t="s">
        <v>11</v>
      </c>
    </row>
    <row r="18416" spans="1:1" ht="17">
      <c r="A18416" s="4" t="s">
        <v>617</v>
      </c>
    </row>
    <row r="18417" spans="1:1" ht="17">
      <c r="A18417" s="3"/>
    </row>
    <row r="18418" spans="1:1" ht="17">
      <c r="A18418" s="3" t="s">
        <v>13</v>
      </c>
    </row>
    <row r="18419" spans="1:1" ht="17">
      <c r="A18419" s="3" t="s">
        <v>14</v>
      </c>
    </row>
    <row r="18420" spans="1:1" ht="17">
      <c r="A18420" s="3"/>
    </row>
    <row r="18421" spans="1:1" ht="17">
      <c r="A18421" s="3" t="s">
        <v>15</v>
      </c>
    </row>
    <row r="18422" spans="1:1" ht="17">
      <c r="A18422" s="3" t="s">
        <v>346</v>
      </c>
    </row>
    <row r="18423" spans="1:1" ht="17">
      <c r="A18423" s="3"/>
    </row>
    <row r="18424" spans="1:1" ht="17">
      <c r="A18424" s="3" t="s">
        <v>31</v>
      </c>
    </row>
    <row r="18425" spans="1:1" ht="17">
      <c r="A18425" s="3"/>
    </row>
    <row r="18426" spans="1:1" ht="20">
      <c r="A18426" s="1" t="s">
        <v>2731</v>
      </c>
    </row>
    <row r="18427" spans="1:1">
      <c r="A18427" s="2"/>
    </row>
    <row r="18428" spans="1:1" ht="17">
      <c r="A18428" s="3" t="s">
        <v>2732</v>
      </c>
    </row>
    <row r="18429" spans="1:1" ht="17">
      <c r="A18429" s="3" t="s">
        <v>2</v>
      </c>
    </row>
    <row r="18430" spans="1:1" ht="17">
      <c r="A18430" s="4" t="s">
        <v>2733</v>
      </c>
    </row>
    <row r="18431" spans="1:1" ht="17">
      <c r="A18431" s="3" t="s">
        <v>2</v>
      </c>
    </row>
    <row r="18432" spans="1:1" ht="17">
      <c r="A18432" s="4" t="s">
        <v>2733</v>
      </c>
    </row>
    <row r="18433" spans="1:1" ht="17">
      <c r="A18433" s="3"/>
    </row>
    <row r="18434" spans="1:1" ht="17">
      <c r="A18434" s="3" t="s">
        <v>4</v>
      </c>
    </row>
    <row r="18435" spans="1:1" ht="17">
      <c r="A18435" s="3" t="s">
        <v>2734</v>
      </c>
    </row>
    <row r="18436" spans="1:1" ht="17">
      <c r="A18436" s="3" t="s">
        <v>2735</v>
      </c>
    </row>
    <row r="18438" spans="1:1" ht="17">
      <c r="A18438" s="3" t="s">
        <v>66</v>
      </c>
    </row>
    <row r="18440" spans="1:1" ht="17">
      <c r="A18440" s="3" t="s">
        <v>2736</v>
      </c>
    </row>
    <row r="18441" spans="1:1" ht="17">
      <c r="A18441" s="3" t="s">
        <v>9</v>
      </c>
    </row>
    <row r="18442" spans="1:1" ht="17">
      <c r="A18442" s="5" t="s">
        <v>10</v>
      </c>
    </row>
    <row r="18443" spans="1:1" ht="17">
      <c r="A18443" s="3" t="s">
        <v>11</v>
      </c>
    </row>
    <row r="18444" spans="1:1" ht="17">
      <c r="A18444" s="4" t="s">
        <v>2737</v>
      </c>
    </row>
    <row r="18445" spans="1:1" ht="17">
      <c r="A18445" s="3"/>
    </row>
    <row r="18446" spans="1:1" ht="17">
      <c r="A18446" s="3" t="s">
        <v>13</v>
      </c>
    </row>
    <row r="18447" spans="1:1" ht="17">
      <c r="A18447" s="3" t="s">
        <v>14</v>
      </c>
    </row>
    <row r="18448" spans="1:1" ht="17">
      <c r="A18448" s="3"/>
    </row>
    <row r="18449" spans="1:1" ht="17">
      <c r="A18449" s="3" t="s">
        <v>15</v>
      </c>
    </row>
    <row r="18450" spans="1:1" ht="17">
      <c r="A18450" s="3" t="s">
        <v>346</v>
      </c>
    </row>
    <row r="18451" spans="1:1" ht="17">
      <c r="A18451" s="3"/>
    </row>
    <row r="18452" spans="1:1" ht="17">
      <c r="A18452" s="3" t="s">
        <v>31</v>
      </c>
    </row>
    <row r="18453" spans="1:1" ht="17">
      <c r="A18453" s="3"/>
    </row>
    <row r="18454" spans="1:1" ht="20">
      <c r="A18454" s="1" t="s">
        <v>2738</v>
      </c>
    </row>
    <row r="18455" spans="1:1">
      <c r="A18455" s="2"/>
    </row>
    <row r="18456" spans="1:1" ht="17">
      <c r="A18456" s="3" t="s">
        <v>2520</v>
      </c>
    </row>
    <row r="18457" spans="1:1" ht="17">
      <c r="A18457" s="3" t="s">
        <v>2</v>
      </c>
    </row>
    <row r="18458" spans="1:1" ht="17">
      <c r="A18458" s="4" t="s">
        <v>71</v>
      </c>
    </row>
    <row r="18459" spans="1:1" ht="17">
      <c r="A18459" s="3" t="s">
        <v>2</v>
      </c>
    </row>
    <row r="18460" spans="1:1" ht="17">
      <c r="A18460" s="4" t="s">
        <v>71</v>
      </c>
    </row>
    <row r="18461" spans="1:1" ht="17">
      <c r="A18461" s="3"/>
    </row>
    <row r="18462" spans="1:1" ht="17">
      <c r="A18462" s="3" t="s">
        <v>4</v>
      </c>
    </row>
    <row r="18463" spans="1:1" ht="17">
      <c r="A18463" s="3" t="s">
        <v>2521</v>
      </c>
    </row>
    <row r="18464" spans="1:1" ht="17">
      <c r="A18464" s="3" t="s">
        <v>2522</v>
      </c>
    </row>
    <row r="18466" spans="1:1" ht="17">
      <c r="A18466" s="3" t="s">
        <v>2523</v>
      </c>
    </row>
    <row r="18468" spans="1:1" ht="17">
      <c r="A18468" s="3" t="s">
        <v>2524</v>
      </c>
    </row>
    <row r="18469" spans="1:1" ht="17">
      <c r="A18469" s="3" t="s">
        <v>9</v>
      </c>
    </row>
    <row r="18470" spans="1:1" ht="17">
      <c r="A18470" s="3" t="s">
        <v>374</v>
      </c>
    </row>
    <row r="18471" spans="1:1" ht="17">
      <c r="A18471" s="3"/>
    </row>
    <row r="18472" spans="1:1" ht="17">
      <c r="A18472" s="3" t="s">
        <v>11</v>
      </c>
    </row>
    <row r="18473" spans="1:1" ht="17">
      <c r="A18473" s="4" t="s">
        <v>2525</v>
      </c>
    </row>
    <row r="18474" spans="1:1" ht="17">
      <c r="A18474" s="3"/>
    </row>
    <row r="18475" spans="1:1" ht="17">
      <c r="A18475" s="3" t="s">
        <v>13</v>
      </c>
    </row>
    <row r="18476" spans="1:1" ht="17">
      <c r="A18476" s="3" t="s">
        <v>14</v>
      </c>
    </row>
    <row r="18477" spans="1:1" ht="17">
      <c r="A18477" s="3"/>
    </row>
    <row r="18478" spans="1:1" ht="17">
      <c r="A18478" s="3" t="s">
        <v>15</v>
      </c>
    </row>
    <row r="18479" spans="1:1" ht="17">
      <c r="A18479" s="3" t="s">
        <v>84</v>
      </c>
    </row>
    <row r="18480" spans="1:1" ht="17">
      <c r="A18480" s="3"/>
    </row>
    <row r="18481" spans="1:1" ht="17">
      <c r="A18481" s="3" t="s">
        <v>16</v>
      </c>
    </row>
    <row r="18482" spans="1:1" ht="17">
      <c r="A18482" s="3"/>
    </row>
    <row r="18483" spans="1:1" ht="17">
      <c r="A18483" s="3" t="s">
        <v>17</v>
      </c>
    </row>
    <row r="18484" spans="1:1" ht="17">
      <c r="A18484" s="3"/>
    </row>
    <row r="18485" spans="1:1" ht="17">
      <c r="A18485" s="3" t="s">
        <v>18</v>
      </c>
    </row>
    <row r="18486" spans="1:1" ht="17">
      <c r="A18486" s="3"/>
    </row>
    <row r="18487" spans="1:1" ht="17">
      <c r="A18487" s="3" t="s">
        <v>19</v>
      </c>
    </row>
    <row r="18488" spans="1:1" ht="17">
      <c r="A18488" s="3"/>
    </row>
    <row r="18489" spans="1:1" ht="17">
      <c r="A18489" s="6" t="s">
        <v>85</v>
      </c>
    </row>
    <row r="18490" spans="1:1" ht="20">
      <c r="A18490" s="1" t="s">
        <v>2739</v>
      </c>
    </row>
    <row r="18491" spans="1:1">
      <c r="A18491" s="2"/>
    </row>
    <row r="18492" spans="1:1" ht="17">
      <c r="A18492" s="3" t="s">
        <v>2740</v>
      </c>
    </row>
    <row r="18493" spans="1:1" ht="17">
      <c r="A18493" s="3" t="s">
        <v>2</v>
      </c>
    </row>
    <row r="18494" spans="1:1" ht="17">
      <c r="A18494" s="4" t="s">
        <v>469</v>
      </c>
    </row>
    <row r="18495" spans="1:1" ht="17">
      <c r="A18495" s="3" t="s">
        <v>2</v>
      </c>
    </row>
    <row r="18496" spans="1:1" ht="17">
      <c r="A18496" s="4" t="s">
        <v>469</v>
      </c>
    </row>
    <row r="18497" spans="1:1" ht="17">
      <c r="A18497" s="3"/>
    </row>
    <row r="18498" spans="1:1" ht="17">
      <c r="A18498" s="3" t="s">
        <v>4</v>
      </c>
    </row>
    <row r="18499" spans="1:1" ht="17">
      <c r="A18499" s="3" t="s">
        <v>2741</v>
      </c>
    </row>
    <row r="18500" spans="1:1" ht="17">
      <c r="A18500" s="3" t="s">
        <v>2742</v>
      </c>
    </row>
    <row r="18501" spans="1:1" ht="17">
      <c r="A18501" s="3" t="s">
        <v>2743</v>
      </c>
    </row>
    <row r="18503" spans="1:1" ht="17">
      <c r="A18503" s="3" t="s">
        <v>2744</v>
      </c>
    </row>
    <row r="18505" spans="1:1" ht="17">
      <c r="A18505" s="3" t="s">
        <v>2745</v>
      </c>
    </row>
    <row r="18506" spans="1:1" ht="17">
      <c r="A18506" s="3" t="s">
        <v>9</v>
      </c>
    </row>
    <row r="18507" spans="1:1" ht="17">
      <c r="A18507" s="3" t="s">
        <v>2746</v>
      </c>
    </row>
    <row r="18508" spans="1:1" ht="17">
      <c r="A18508" s="3"/>
    </row>
    <row r="18509" spans="1:1" ht="17">
      <c r="A18509" s="3" t="s">
        <v>11</v>
      </c>
    </row>
    <row r="18510" spans="1:1" ht="17">
      <c r="A18510" s="4" t="s">
        <v>2747</v>
      </c>
    </row>
    <row r="18511" spans="1:1" ht="17">
      <c r="A18511" s="3"/>
    </row>
    <row r="18512" spans="1:1" ht="17">
      <c r="A18512" s="3" t="s">
        <v>13</v>
      </c>
    </row>
    <row r="18513" spans="1:1" ht="17">
      <c r="A18513" s="3" t="s">
        <v>14</v>
      </c>
    </row>
    <row r="18514" spans="1:1" ht="17">
      <c r="A18514" s="3"/>
    </row>
    <row r="18515" spans="1:1" ht="17">
      <c r="A18515" s="3" t="s">
        <v>15</v>
      </c>
    </row>
    <row r="18516" spans="1:1" ht="17">
      <c r="A18516" s="3" t="s">
        <v>346</v>
      </c>
    </row>
    <row r="18517" spans="1:1" ht="17">
      <c r="A18517" s="3"/>
    </row>
    <row r="18518" spans="1:1" ht="20">
      <c r="A18518" s="1" t="s">
        <v>2748</v>
      </c>
    </row>
    <row r="18519" spans="1:1">
      <c r="A18519" s="2"/>
    </row>
    <row r="18520" spans="1:1" ht="17">
      <c r="A18520" s="3" t="s">
        <v>2005</v>
      </c>
    </row>
    <row r="18521" spans="1:1" ht="17">
      <c r="A18521" s="3" t="s">
        <v>2</v>
      </c>
    </row>
    <row r="18522" spans="1:1" ht="17">
      <c r="A18522" s="4" t="s">
        <v>164</v>
      </c>
    </row>
    <row r="18523" spans="1:1" ht="17">
      <c r="A18523" s="3" t="s">
        <v>2</v>
      </c>
    </row>
    <row r="18524" spans="1:1" ht="17">
      <c r="A18524" s="4" t="s">
        <v>164</v>
      </c>
    </row>
    <row r="18525" spans="1:1" ht="17">
      <c r="A18525" s="3"/>
    </row>
    <row r="18526" spans="1:1" ht="17">
      <c r="A18526" s="3" t="s">
        <v>4</v>
      </c>
    </row>
    <row r="18527" spans="1:1" ht="17">
      <c r="A18527" s="3" t="s">
        <v>2006</v>
      </c>
    </row>
    <row r="18528" spans="1:1" ht="17">
      <c r="A18528" s="3" t="s">
        <v>2007</v>
      </c>
    </row>
    <row r="18530" spans="1:1" ht="17">
      <c r="A18530" s="3" t="s">
        <v>66</v>
      </c>
    </row>
    <row r="18532" spans="1:1" ht="17">
      <c r="A18532" s="3" t="s">
        <v>2008</v>
      </c>
    </row>
    <row r="18533" spans="1:1" ht="17">
      <c r="A18533" s="3" t="s">
        <v>9</v>
      </c>
    </row>
    <row r="18534" spans="1:1" ht="17">
      <c r="A18534" s="5" t="s">
        <v>10</v>
      </c>
    </row>
    <row r="18535" spans="1:1" ht="17">
      <c r="A18535" s="3" t="s">
        <v>11</v>
      </c>
    </row>
    <row r="18536" spans="1:1" ht="17">
      <c r="A18536" s="4" t="s">
        <v>2009</v>
      </c>
    </row>
    <row r="18537" spans="1:1" ht="17">
      <c r="A18537" s="3"/>
    </row>
    <row r="18538" spans="1:1" ht="17">
      <c r="A18538" s="3" t="s">
        <v>13</v>
      </c>
    </row>
    <row r="18539" spans="1:1" ht="17">
      <c r="A18539" s="3" t="s">
        <v>14</v>
      </c>
    </row>
    <row r="18540" spans="1:1" ht="17">
      <c r="A18540" s="3"/>
    </row>
    <row r="18541" spans="1:1" ht="17">
      <c r="A18541" s="3" t="s">
        <v>15</v>
      </c>
    </row>
    <row r="18542" spans="1:1" ht="17">
      <c r="A18542" s="3" t="s">
        <v>20</v>
      </c>
    </row>
    <row r="18543" spans="1:1" ht="17">
      <c r="A18543" s="3"/>
    </row>
    <row r="18544" spans="1:1" ht="17">
      <c r="A18544" s="3" t="s">
        <v>346</v>
      </c>
    </row>
    <row r="18545" spans="1:1" ht="17">
      <c r="A18545" s="3"/>
    </row>
    <row r="18546" spans="1:1" ht="17">
      <c r="A18546" s="3" t="s">
        <v>31</v>
      </c>
    </row>
    <row r="18547" spans="1:1" ht="17">
      <c r="A18547" s="3"/>
    </row>
    <row r="18548" spans="1:1" ht="20">
      <c r="A18548" s="1" t="s">
        <v>2749</v>
      </c>
    </row>
    <row r="18549" spans="1:1">
      <c r="A18549" s="2"/>
    </row>
    <row r="18550" spans="1:1" ht="17">
      <c r="A18550" s="3" t="s">
        <v>2750</v>
      </c>
    </row>
    <row r="18551" spans="1:1" ht="17">
      <c r="A18551" s="3" t="s">
        <v>2</v>
      </c>
    </row>
    <row r="18552" spans="1:1" ht="17">
      <c r="A18552" s="5" t="s">
        <v>10</v>
      </c>
    </row>
    <row r="18553" spans="1:1" ht="17">
      <c r="A18553" s="3" t="s">
        <v>2</v>
      </c>
    </row>
    <row r="18554" spans="1:1" ht="17">
      <c r="A18554" s="5" t="s">
        <v>10</v>
      </c>
    </row>
    <row r="18555" spans="1:1" ht="17">
      <c r="A18555" s="3" t="s">
        <v>4</v>
      </c>
    </row>
    <row r="18556" spans="1:1" ht="17">
      <c r="A18556" s="3" t="s">
        <v>2751</v>
      </c>
    </row>
    <row r="18557" spans="1:1" ht="17">
      <c r="A18557" s="3" t="s">
        <v>2752</v>
      </c>
    </row>
    <row r="18559" spans="1:1" ht="17">
      <c r="A18559" s="3" t="s">
        <v>66</v>
      </c>
    </row>
    <row r="18561" spans="1:1" ht="17">
      <c r="A18561" s="3" t="s">
        <v>2753</v>
      </c>
    </row>
    <row r="18562" spans="1:1" ht="17">
      <c r="A18562" s="3" t="s">
        <v>9</v>
      </c>
    </row>
    <row r="18563" spans="1:1" ht="17">
      <c r="A18563" s="5" t="s">
        <v>10</v>
      </c>
    </row>
    <row r="18564" spans="1:1" ht="17">
      <c r="A18564" s="3" t="s">
        <v>11</v>
      </c>
    </row>
    <row r="18565" spans="1:1" ht="17">
      <c r="A18565" s="4" t="s">
        <v>2754</v>
      </c>
    </row>
    <row r="18566" spans="1:1" ht="17">
      <c r="A18566" s="3"/>
    </row>
    <row r="18567" spans="1:1" ht="17">
      <c r="A18567" s="3" t="s">
        <v>13</v>
      </c>
    </row>
    <row r="18568" spans="1:1" ht="17">
      <c r="A18568" s="3" t="s">
        <v>14</v>
      </c>
    </row>
    <row r="18569" spans="1:1" ht="17">
      <c r="A18569" s="3"/>
    </row>
    <row r="18570" spans="1:1" ht="17">
      <c r="A18570" s="3" t="s">
        <v>15</v>
      </c>
    </row>
    <row r="18571" spans="1:1" ht="17">
      <c r="A18571" s="3" t="s">
        <v>346</v>
      </c>
    </row>
    <row r="18572" spans="1:1" ht="17">
      <c r="A18572" s="3"/>
    </row>
    <row r="18573" spans="1:1" ht="17">
      <c r="A18573" s="3" t="s">
        <v>31</v>
      </c>
    </row>
    <row r="18574" spans="1:1" ht="17">
      <c r="A18574" s="3"/>
    </row>
    <row r="18575" spans="1:1" ht="20">
      <c r="A18575" s="1" t="s">
        <v>2755</v>
      </c>
    </row>
    <row r="18576" spans="1:1">
      <c r="A18576" s="2"/>
    </row>
    <row r="18577" spans="1:1" ht="17">
      <c r="A18577" s="3" t="s">
        <v>2756</v>
      </c>
    </row>
    <row r="18578" spans="1:1" ht="17">
      <c r="A18578" s="3" t="s">
        <v>2</v>
      </c>
    </row>
    <row r="18579" spans="1:1" ht="17">
      <c r="A18579" s="5" t="s">
        <v>10</v>
      </c>
    </row>
    <row r="18580" spans="1:1" ht="17">
      <c r="A18580" s="3" t="s">
        <v>2</v>
      </c>
    </row>
    <row r="18581" spans="1:1" ht="17">
      <c r="A18581" s="5" t="s">
        <v>10</v>
      </c>
    </row>
    <row r="18582" spans="1:1" ht="17">
      <c r="A18582" s="3" t="s">
        <v>4</v>
      </c>
    </row>
    <row r="18583" spans="1:1" ht="17">
      <c r="A18583" s="3" t="s">
        <v>2757</v>
      </c>
    </row>
    <row r="18584" spans="1:1" ht="17">
      <c r="A18584" s="3" t="s">
        <v>2752</v>
      </c>
    </row>
    <row r="18585" spans="1:1" ht="17">
      <c r="A18585" s="3"/>
    </row>
    <row r="18587" spans="1:1" ht="17">
      <c r="A18587" s="3" t="s">
        <v>66</v>
      </c>
    </row>
    <row r="18589" spans="1:1" ht="17">
      <c r="A18589" s="3" t="s">
        <v>2753</v>
      </c>
    </row>
    <row r="18590" spans="1:1" ht="17">
      <c r="A18590" s="3" t="s">
        <v>9</v>
      </c>
    </row>
    <row r="18591" spans="1:1" ht="17">
      <c r="A18591" s="5" t="s">
        <v>10</v>
      </c>
    </row>
    <row r="18592" spans="1:1" ht="17">
      <c r="A18592" s="3" t="s">
        <v>11</v>
      </c>
    </row>
    <row r="18593" spans="1:1" ht="17">
      <c r="A18593" s="4" t="s">
        <v>2754</v>
      </c>
    </row>
    <row r="18594" spans="1:1" ht="17">
      <c r="A18594" s="3"/>
    </row>
    <row r="18595" spans="1:1" ht="17">
      <c r="A18595" s="3" t="s">
        <v>13</v>
      </c>
    </row>
    <row r="18596" spans="1:1" ht="17">
      <c r="A18596" s="3" t="s">
        <v>14</v>
      </c>
    </row>
    <row r="18597" spans="1:1" ht="17">
      <c r="A18597" s="3"/>
    </row>
    <row r="18598" spans="1:1" ht="17">
      <c r="A18598" s="3" t="s">
        <v>15</v>
      </c>
    </row>
    <row r="18599" spans="1:1" ht="17">
      <c r="A18599" s="3" t="s">
        <v>346</v>
      </c>
    </row>
    <row r="18600" spans="1:1" ht="17">
      <c r="A18600" s="3"/>
    </row>
    <row r="18601" spans="1:1" ht="17">
      <c r="A18601" s="3" t="s">
        <v>31</v>
      </c>
    </row>
    <row r="18602" spans="1:1" ht="17">
      <c r="A18602" s="3"/>
    </row>
    <row r="18603" spans="1:1" ht="20">
      <c r="A18603" s="1" t="s">
        <v>2758</v>
      </c>
    </row>
    <row r="18604" spans="1:1">
      <c r="A18604" s="2"/>
    </row>
    <row r="18605" spans="1:1" ht="17">
      <c r="A18605" s="3" t="s">
        <v>2759</v>
      </c>
    </row>
    <row r="18606" spans="1:1" ht="17">
      <c r="A18606" s="3" t="s">
        <v>2</v>
      </c>
    </row>
    <row r="18607" spans="1:1" ht="17">
      <c r="A18607" s="5" t="s">
        <v>10</v>
      </c>
    </row>
    <row r="18608" spans="1:1" ht="17">
      <c r="A18608" s="3" t="s">
        <v>2</v>
      </c>
    </row>
    <row r="18609" spans="1:1" ht="17">
      <c r="A18609" s="5" t="s">
        <v>10</v>
      </c>
    </row>
    <row r="18610" spans="1:1" ht="17">
      <c r="A18610" s="3" t="s">
        <v>4</v>
      </c>
    </row>
    <row r="18611" spans="1:1" ht="17">
      <c r="A18611" s="3" t="s">
        <v>2760</v>
      </c>
    </row>
    <row r="18612" spans="1:1" ht="17">
      <c r="A18612" s="3" t="s">
        <v>2761</v>
      </c>
    </row>
    <row r="18614" spans="1:1" ht="17">
      <c r="A18614" s="3" t="s">
        <v>66</v>
      </c>
    </row>
    <row r="18616" spans="1:1" ht="17">
      <c r="A18616" s="3" t="s">
        <v>2753</v>
      </c>
    </row>
    <row r="18617" spans="1:1" ht="17">
      <c r="A18617" s="3" t="s">
        <v>9</v>
      </c>
    </row>
    <row r="18618" spans="1:1" ht="17">
      <c r="A18618" s="5" t="s">
        <v>10</v>
      </c>
    </row>
    <row r="18619" spans="1:1" ht="17">
      <c r="A18619" s="3" t="s">
        <v>11</v>
      </c>
    </row>
    <row r="18620" spans="1:1" ht="17">
      <c r="A18620" s="4" t="s">
        <v>2762</v>
      </c>
    </row>
    <row r="18621" spans="1:1" ht="17">
      <c r="A18621" s="3"/>
    </row>
    <row r="18622" spans="1:1" ht="17">
      <c r="A18622" s="3" t="s">
        <v>13</v>
      </c>
    </row>
    <row r="18623" spans="1:1" ht="17">
      <c r="A18623" s="3" t="s">
        <v>14</v>
      </c>
    </row>
    <row r="18624" spans="1:1" ht="17">
      <c r="A18624" s="3"/>
    </row>
    <row r="18625" spans="1:1" ht="17">
      <c r="A18625" s="3" t="s">
        <v>15</v>
      </c>
    </row>
    <row r="18626" spans="1:1" ht="17">
      <c r="A18626" s="3" t="s">
        <v>346</v>
      </c>
    </row>
    <row r="18627" spans="1:1" ht="17">
      <c r="A18627" s="3"/>
    </row>
    <row r="18628" spans="1:1" ht="17">
      <c r="A18628" s="3" t="s">
        <v>31</v>
      </c>
    </row>
    <row r="18629" spans="1:1" ht="17">
      <c r="A18629" s="3"/>
    </row>
    <row r="18630" spans="1:1" ht="20">
      <c r="A18630" s="1" t="s">
        <v>2763</v>
      </c>
    </row>
    <row r="18631" spans="1:1">
      <c r="A18631" s="2"/>
    </row>
    <row r="18632" spans="1:1" ht="17">
      <c r="A18632" s="3" t="s">
        <v>2764</v>
      </c>
    </row>
    <row r="18633" spans="1:1" ht="17">
      <c r="A18633" s="3" t="s">
        <v>2</v>
      </c>
    </row>
    <row r="18634" spans="1:1" ht="17">
      <c r="A18634" s="5" t="s">
        <v>10</v>
      </c>
    </row>
    <row r="18635" spans="1:1" ht="17">
      <c r="A18635" s="3" t="s">
        <v>2</v>
      </c>
    </row>
    <row r="18636" spans="1:1" ht="17">
      <c r="A18636" s="5" t="s">
        <v>10</v>
      </c>
    </row>
    <row r="18637" spans="1:1" ht="17">
      <c r="A18637" s="3" t="s">
        <v>4</v>
      </c>
    </row>
    <row r="18638" spans="1:1" ht="17">
      <c r="A18638" s="3" t="s">
        <v>2765</v>
      </c>
    </row>
    <row r="18640" spans="1:1" ht="17">
      <c r="A18640" s="3" t="s">
        <v>66</v>
      </c>
    </row>
    <row r="18642" spans="1:1" ht="17">
      <c r="A18642" s="3" t="s">
        <v>2753</v>
      </c>
    </row>
    <row r="18643" spans="1:1" ht="17">
      <c r="A18643" s="3" t="s">
        <v>9</v>
      </c>
    </row>
    <row r="18644" spans="1:1" ht="17">
      <c r="A18644" s="5" t="s">
        <v>10</v>
      </c>
    </row>
    <row r="18645" spans="1:1" ht="17">
      <c r="A18645" s="3" t="s">
        <v>11</v>
      </c>
    </row>
    <row r="18646" spans="1:1" ht="17">
      <c r="A18646" s="4" t="s">
        <v>2762</v>
      </c>
    </row>
    <row r="18647" spans="1:1" ht="17">
      <c r="A18647" s="3"/>
    </row>
    <row r="18648" spans="1:1" ht="17">
      <c r="A18648" s="3" t="s">
        <v>13</v>
      </c>
    </row>
    <row r="18649" spans="1:1" ht="17">
      <c r="A18649" s="3" t="s">
        <v>14</v>
      </c>
    </row>
    <row r="18650" spans="1:1" ht="17">
      <c r="A18650" s="3"/>
    </row>
    <row r="18651" spans="1:1" ht="17">
      <c r="A18651" s="3" t="s">
        <v>15</v>
      </c>
    </row>
    <row r="18652" spans="1:1" ht="17">
      <c r="A18652" s="3" t="s">
        <v>346</v>
      </c>
    </row>
    <row r="18653" spans="1:1" ht="17">
      <c r="A18653" s="3"/>
    </row>
    <row r="18654" spans="1:1" ht="17">
      <c r="A18654" s="3" t="s">
        <v>31</v>
      </c>
    </row>
    <row r="18655" spans="1:1" ht="17">
      <c r="A18655" s="3"/>
    </row>
    <row r="18656" spans="1:1" ht="20">
      <c r="A18656" s="1" t="s">
        <v>2766</v>
      </c>
    </row>
    <row r="18657" spans="1:1">
      <c r="A18657" s="2"/>
    </row>
    <row r="18658" spans="1:1" ht="17">
      <c r="A18658" s="3" t="s">
        <v>2767</v>
      </c>
    </row>
    <row r="18659" spans="1:1" ht="17">
      <c r="A18659" s="3" t="s">
        <v>2</v>
      </c>
    </row>
    <row r="18660" spans="1:1" ht="17">
      <c r="A18660" s="4" t="s">
        <v>2768</v>
      </c>
    </row>
    <row r="18661" spans="1:1" ht="17">
      <c r="A18661" s="3" t="s">
        <v>2</v>
      </c>
    </row>
    <row r="18662" spans="1:1" ht="17">
      <c r="A18662" s="4" t="s">
        <v>2768</v>
      </c>
    </row>
    <row r="18663" spans="1:1" ht="17">
      <c r="A18663" s="3"/>
    </row>
    <row r="18664" spans="1:1" ht="17">
      <c r="A18664" s="3" t="s">
        <v>4</v>
      </c>
    </row>
    <row r="18665" spans="1:1" ht="17">
      <c r="A18665" s="3" t="s">
        <v>2769</v>
      </c>
    </row>
    <row r="18667" spans="1:1" ht="17">
      <c r="A18667" s="3" t="s">
        <v>66</v>
      </c>
    </row>
    <row r="18669" spans="1:1" ht="17">
      <c r="A18669" s="3" t="s">
        <v>2770</v>
      </c>
    </row>
    <row r="18670" spans="1:1" ht="17">
      <c r="A18670" s="3" t="s">
        <v>9</v>
      </c>
    </row>
    <row r="18671" spans="1:1" ht="17">
      <c r="A18671" s="3" t="s">
        <v>2771</v>
      </c>
    </row>
    <row r="18672" spans="1:1" ht="17">
      <c r="A18672" s="3"/>
    </row>
    <row r="18673" spans="1:1" ht="17">
      <c r="A18673" s="3" t="s">
        <v>11</v>
      </c>
    </row>
    <row r="18674" spans="1:1" ht="17">
      <c r="A18674" s="4" t="s">
        <v>2737</v>
      </c>
    </row>
    <row r="18675" spans="1:1" ht="17">
      <c r="A18675" s="3"/>
    </row>
    <row r="18676" spans="1:1" ht="17">
      <c r="A18676" s="3" t="s">
        <v>13</v>
      </c>
    </row>
    <row r="18677" spans="1:1" ht="17">
      <c r="A18677" s="3" t="s">
        <v>14</v>
      </c>
    </row>
    <row r="18678" spans="1:1" ht="17">
      <c r="A18678" s="3"/>
    </row>
    <row r="18679" spans="1:1" ht="17">
      <c r="A18679" s="3" t="s">
        <v>15</v>
      </c>
    </row>
    <row r="18680" spans="1:1" ht="17">
      <c r="A18680" s="3" t="s">
        <v>346</v>
      </c>
    </row>
    <row r="18681" spans="1:1" ht="17">
      <c r="A18681" s="3"/>
    </row>
    <row r="18682" spans="1:1" ht="20">
      <c r="A18682" s="1" t="s">
        <v>2772</v>
      </c>
    </row>
    <row r="18683" spans="1:1">
      <c r="A18683" s="2"/>
    </row>
    <row r="18684" spans="1:1" ht="17">
      <c r="A18684" s="3" t="s">
        <v>484</v>
      </c>
    </row>
    <row r="18685" spans="1:1" ht="17">
      <c r="A18685" s="3" t="s">
        <v>2</v>
      </c>
    </row>
    <row r="18686" spans="1:1" ht="17">
      <c r="A18686" s="4" t="s">
        <v>485</v>
      </c>
    </row>
    <row r="18687" spans="1:1" ht="17">
      <c r="A18687" s="3" t="s">
        <v>2</v>
      </c>
    </row>
    <row r="18688" spans="1:1" ht="17">
      <c r="A18688" s="4" t="s">
        <v>485</v>
      </c>
    </row>
    <row r="18689" spans="1:1" ht="17">
      <c r="A18689" s="3"/>
    </row>
    <row r="18690" spans="1:1" ht="17">
      <c r="A18690" s="3" t="s">
        <v>4</v>
      </c>
    </row>
    <row r="18691" spans="1:1" ht="17">
      <c r="A18691" s="3" t="s">
        <v>486</v>
      </c>
    </row>
    <row r="18692" spans="1:1" ht="17">
      <c r="A18692" s="3" t="s">
        <v>487</v>
      </c>
    </row>
    <row r="18694" spans="1:1" ht="17">
      <c r="A18694" s="3" t="s">
        <v>488</v>
      </c>
    </row>
    <row r="18696" spans="1:1" ht="17">
      <c r="A18696" s="3" t="s">
        <v>489</v>
      </c>
    </row>
    <row r="18697" spans="1:1" ht="17">
      <c r="A18697" s="3" t="s">
        <v>9</v>
      </c>
    </row>
    <row r="18698" spans="1:1" ht="17">
      <c r="A18698" s="3" t="s">
        <v>490</v>
      </c>
    </row>
    <row r="18699" spans="1:1" ht="17">
      <c r="A18699" s="3"/>
    </row>
    <row r="18700" spans="1:1" ht="17">
      <c r="A18700" s="3" t="s">
        <v>11</v>
      </c>
    </row>
    <row r="18701" spans="1:1" ht="17">
      <c r="A18701" s="4" t="s">
        <v>491</v>
      </c>
    </row>
    <row r="18702" spans="1:1" ht="17">
      <c r="A18702" s="3"/>
    </row>
    <row r="18703" spans="1:1" ht="17">
      <c r="A18703" s="3" t="s">
        <v>13</v>
      </c>
    </row>
    <row r="18704" spans="1:1" ht="17">
      <c r="A18704" s="3" t="s">
        <v>14</v>
      </c>
    </row>
    <row r="18705" spans="1:1" ht="17">
      <c r="A18705" s="3"/>
    </row>
    <row r="18706" spans="1:1" ht="17">
      <c r="A18706" s="3" t="s">
        <v>15</v>
      </c>
    </row>
    <row r="18707" spans="1:1" ht="17">
      <c r="A18707" s="3" t="s">
        <v>29</v>
      </c>
    </row>
    <row r="18708" spans="1:1" ht="17">
      <c r="A18708" s="3"/>
    </row>
    <row r="18709" spans="1:1" ht="17">
      <c r="A18709" s="3" t="s">
        <v>346</v>
      </c>
    </row>
    <row r="18710" spans="1:1" ht="17">
      <c r="A18710" s="3"/>
    </row>
    <row r="18711" spans="1:1" ht="20">
      <c r="A18711" s="1" t="s">
        <v>2773</v>
      </c>
    </row>
    <row r="18712" spans="1:1">
      <c r="A18712" s="2"/>
    </row>
    <row r="18713" spans="1:1" ht="17">
      <c r="A18713" s="3" t="s">
        <v>2774</v>
      </c>
    </row>
    <row r="18714" spans="1:1" ht="17">
      <c r="A18714" s="3" t="s">
        <v>2</v>
      </c>
    </row>
    <row r="18715" spans="1:1" ht="17">
      <c r="A18715" s="4" t="s">
        <v>2775</v>
      </c>
    </row>
    <row r="18716" spans="1:1" ht="17">
      <c r="A18716" s="3" t="s">
        <v>2</v>
      </c>
    </row>
    <row r="18717" spans="1:1" ht="17">
      <c r="A18717" s="4" t="s">
        <v>2775</v>
      </c>
    </row>
    <row r="18718" spans="1:1" ht="17">
      <c r="A18718" s="3"/>
    </row>
    <row r="18719" spans="1:1" ht="17">
      <c r="A18719" s="3" t="s">
        <v>4</v>
      </c>
    </row>
    <row r="18720" spans="1:1" ht="17">
      <c r="A18720" s="3" t="s">
        <v>2776</v>
      </c>
    </row>
    <row r="18721" spans="1:1" ht="17">
      <c r="A18721" s="3" t="s">
        <v>9</v>
      </c>
    </row>
    <row r="18722" spans="1:1" ht="17">
      <c r="A18722" s="3" t="s">
        <v>2777</v>
      </c>
    </row>
    <row r="18723" spans="1:1" ht="17">
      <c r="A18723" s="3"/>
    </row>
    <row r="18724" spans="1:1" ht="17">
      <c r="A18724" s="3" t="s">
        <v>11</v>
      </c>
    </row>
    <row r="18725" spans="1:1" ht="17">
      <c r="A18725" s="4" t="s">
        <v>2778</v>
      </c>
    </row>
    <row r="18726" spans="1:1" ht="17">
      <c r="A18726" s="3"/>
    </row>
    <row r="18727" spans="1:1" ht="17">
      <c r="A18727" s="3" t="s">
        <v>13</v>
      </c>
    </row>
    <row r="18728" spans="1:1" ht="17">
      <c r="A18728" s="3" t="s">
        <v>14</v>
      </c>
    </row>
    <row r="18729" spans="1:1" ht="17">
      <c r="A18729" s="3"/>
    </row>
    <row r="18730" spans="1:1" ht="17">
      <c r="A18730" s="3" t="s">
        <v>15</v>
      </c>
    </row>
    <row r="18731" spans="1:1" ht="17">
      <c r="A18731" s="3" t="s">
        <v>29</v>
      </c>
    </row>
    <row r="18732" spans="1:1" ht="17">
      <c r="A18732" s="3"/>
    </row>
    <row r="18733" spans="1:1" ht="17">
      <c r="A18733" s="3" t="s">
        <v>346</v>
      </c>
    </row>
    <row r="18734" spans="1:1" ht="17">
      <c r="A18734" s="3"/>
    </row>
    <row r="18735" spans="1:1" ht="20">
      <c r="A18735" s="1" t="s">
        <v>2779</v>
      </c>
    </row>
    <row r="18736" spans="1:1">
      <c r="A18736" s="2"/>
    </row>
    <row r="18737" spans="1:1" ht="17">
      <c r="A18737" s="3" t="s">
        <v>2780</v>
      </c>
    </row>
    <row r="18738" spans="1:1" ht="17">
      <c r="A18738" s="3" t="s">
        <v>2</v>
      </c>
    </row>
    <row r="18739" spans="1:1" ht="17">
      <c r="A18739" s="4" t="s">
        <v>777</v>
      </c>
    </row>
    <row r="18740" spans="1:1" ht="17">
      <c r="A18740" s="3" t="s">
        <v>2</v>
      </c>
    </row>
    <row r="18741" spans="1:1" ht="17">
      <c r="A18741" s="4" t="s">
        <v>777</v>
      </c>
    </row>
    <row r="18742" spans="1:1" ht="17">
      <c r="A18742" s="3"/>
    </row>
    <row r="18743" spans="1:1" ht="17">
      <c r="A18743" s="3" t="s">
        <v>4</v>
      </c>
    </row>
    <row r="18744" spans="1:1" ht="17">
      <c r="A18744" s="3" t="s">
        <v>2781</v>
      </c>
    </row>
    <row r="18745" spans="1:1" ht="17">
      <c r="A18745" s="3" t="s">
        <v>2782</v>
      </c>
    </row>
    <row r="18746" spans="1:1" ht="17">
      <c r="A18746" s="3" t="s">
        <v>2783</v>
      </c>
    </row>
    <row r="18747" spans="1:1" ht="17">
      <c r="A18747" s="3" t="s">
        <v>2784</v>
      </c>
    </row>
    <row r="18749" spans="1:1" ht="17">
      <c r="A18749" s="3" t="s">
        <v>2785</v>
      </c>
    </row>
    <row r="18751" spans="1:1" ht="17">
      <c r="A18751" s="3" t="s">
        <v>2786</v>
      </c>
    </row>
    <row r="18752" spans="1:1" ht="17">
      <c r="A18752" s="3" t="s">
        <v>9</v>
      </c>
    </row>
    <row r="18753" spans="1:1" ht="17">
      <c r="A18753" s="3" t="s">
        <v>2787</v>
      </c>
    </row>
    <row r="18754" spans="1:1" ht="17">
      <c r="A18754" s="3"/>
    </row>
    <row r="18755" spans="1:1" ht="17">
      <c r="A18755" s="3" t="s">
        <v>11</v>
      </c>
    </row>
    <row r="18756" spans="1:1" ht="17">
      <c r="A18756" s="4" t="s">
        <v>2726</v>
      </c>
    </row>
    <row r="18757" spans="1:1" ht="17">
      <c r="A18757" s="3"/>
    </row>
    <row r="18758" spans="1:1" ht="17">
      <c r="A18758" s="3" t="s">
        <v>13</v>
      </c>
    </row>
    <row r="18759" spans="1:1" ht="17">
      <c r="A18759" s="3" t="s">
        <v>14</v>
      </c>
    </row>
    <row r="18760" spans="1:1" ht="17">
      <c r="A18760" s="3"/>
    </row>
    <row r="18761" spans="1:1" ht="17">
      <c r="A18761" s="3" t="s">
        <v>15</v>
      </c>
    </row>
    <row r="18762" spans="1:1" ht="17">
      <c r="A18762" s="3" t="s">
        <v>346</v>
      </c>
    </row>
    <row r="18763" spans="1:1" ht="17">
      <c r="A18763" s="3"/>
    </row>
    <row r="18764" spans="1:1" ht="20">
      <c r="A18764" s="1" t="s">
        <v>2788</v>
      </c>
    </row>
    <row r="18765" spans="1:1">
      <c r="A18765" s="2"/>
    </row>
    <row r="18766" spans="1:1" ht="17">
      <c r="A18766" s="3" t="s">
        <v>2789</v>
      </c>
    </row>
    <row r="18767" spans="1:1" ht="17">
      <c r="A18767" s="3" t="s">
        <v>2</v>
      </c>
    </row>
    <row r="18768" spans="1:1" ht="17">
      <c r="A18768" s="4" t="s">
        <v>3</v>
      </c>
    </row>
    <row r="18769" spans="1:1" ht="17">
      <c r="A18769" s="3" t="s">
        <v>2</v>
      </c>
    </row>
    <row r="18770" spans="1:1" ht="17">
      <c r="A18770" s="4" t="s">
        <v>3</v>
      </c>
    </row>
    <row r="18771" spans="1:1" ht="17">
      <c r="A18771" s="3"/>
    </row>
    <row r="18772" spans="1:1" ht="17">
      <c r="A18772" s="3" t="s">
        <v>4</v>
      </c>
    </row>
    <row r="18773" spans="1:1" ht="17">
      <c r="A18773" s="3" t="s">
        <v>2790</v>
      </c>
    </row>
    <row r="18774" spans="1:1" ht="17">
      <c r="A18774" s="3" t="s">
        <v>2791</v>
      </c>
    </row>
    <row r="18775" spans="1:1" ht="17">
      <c r="A18775" s="3" t="s">
        <v>2792</v>
      </c>
    </row>
    <row r="18777" spans="1:1" ht="17">
      <c r="A18777" s="3" t="s">
        <v>571</v>
      </c>
    </row>
    <row r="18779" spans="1:1" ht="17">
      <c r="A18779" s="3" t="s">
        <v>2793</v>
      </c>
    </row>
    <row r="18780" spans="1:1" ht="17">
      <c r="A18780" s="3" t="s">
        <v>9</v>
      </c>
    </row>
    <row r="18781" spans="1:1" ht="17">
      <c r="A18781" s="3" t="s">
        <v>2794</v>
      </c>
    </row>
    <row r="18782" spans="1:1" ht="17">
      <c r="A18782" s="3"/>
    </row>
    <row r="18783" spans="1:1" ht="17">
      <c r="A18783" s="3" t="s">
        <v>11</v>
      </c>
    </row>
    <row r="18784" spans="1:1" ht="17">
      <c r="A18784" s="4" t="s">
        <v>2795</v>
      </c>
    </row>
    <row r="18785" spans="1:1" ht="17">
      <c r="A18785" s="3"/>
    </row>
    <row r="18786" spans="1:1" ht="17">
      <c r="A18786" s="3" t="s">
        <v>13</v>
      </c>
    </row>
    <row r="18787" spans="1:1" ht="17">
      <c r="A18787" s="3" t="s">
        <v>14</v>
      </c>
    </row>
    <row r="18788" spans="1:1" ht="17">
      <c r="A18788" s="3"/>
    </row>
    <row r="18789" spans="1:1" ht="17">
      <c r="A18789" s="3" t="s">
        <v>15</v>
      </c>
    </row>
    <row r="18790" spans="1:1" ht="17">
      <c r="A18790" s="3" t="s">
        <v>346</v>
      </c>
    </row>
    <row r="18791" spans="1:1" ht="17">
      <c r="A18791" s="3"/>
    </row>
    <row r="18792" spans="1:1" ht="20">
      <c r="A18792" s="1" t="s">
        <v>2796</v>
      </c>
    </row>
    <row r="18793" spans="1:1">
      <c r="A18793" s="2"/>
    </row>
    <row r="18794" spans="1:1" ht="17">
      <c r="A18794" s="3" t="s">
        <v>2797</v>
      </c>
    </row>
    <row r="18795" spans="1:1" ht="17">
      <c r="A18795" s="3" t="s">
        <v>2</v>
      </c>
    </row>
    <row r="18796" spans="1:1" ht="17">
      <c r="A18796" s="4" t="s">
        <v>71</v>
      </c>
    </row>
    <row r="18797" spans="1:1" ht="17">
      <c r="A18797" s="3" t="s">
        <v>2</v>
      </c>
    </row>
    <row r="18798" spans="1:1" ht="17">
      <c r="A18798" s="4" t="s">
        <v>71</v>
      </c>
    </row>
    <row r="18799" spans="1:1" ht="17">
      <c r="A18799" s="3"/>
    </row>
    <row r="18800" spans="1:1" ht="17">
      <c r="A18800" s="3" t="s">
        <v>4</v>
      </c>
    </row>
    <row r="18801" spans="1:1" ht="17">
      <c r="A18801" s="3" t="s">
        <v>2798</v>
      </c>
    </row>
    <row r="18802" spans="1:1" ht="17">
      <c r="A18802" s="3" t="s">
        <v>2799</v>
      </c>
    </row>
    <row r="18804" spans="1:1" ht="17">
      <c r="A18804" s="3" t="s">
        <v>2800</v>
      </c>
    </row>
    <row r="18806" spans="1:1" ht="17">
      <c r="A18806" s="3" t="s">
        <v>2801</v>
      </c>
    </row>
    <row r="18807" spans="1:1" ht="17">
      <c r="A18807" s="3" t="s">
        <v>9</v>
      </c>
    </row>
    <row r="18808" spans="1:1" ht="17">
      <c r="A18808" s="3" t="s">
        <v>2802</v>
      </c>
    </row>
    <row r="18809" spans="1:1" ht="17">
      <c r="A18809" s="3"/>
    </row>
    <row r="18810" spans="1:1" ht="17">
      <c r="A18810" s="3" t="s">
        <v>11</v>
      </c>
    </row>
    <row r="18811" spans="1:1" ht="17">
      <c r="A18811" s="4" t="s">
        <v>2754</v>
      </c>
    </row>
    <row r="18812" spans="1:1" ht="17">
      <c r="A18812" s="3"/>
    </row>
    <row r="18813" spans="1:1" ht="17">
      <c r="A18813" s="3" t="s">
        <v>13</v>
      </c>
    </row>
    <row r="18814" spans="1:1" ht="17">
      <c r="A18814" s="3" t="s">
        <v>14</v>
      </c>
    </row>
    <row r="18815" spans="1:1" ht="17">
      <c r="A18815" s="3"/>
    </row>
    <row r="18816" spans="1:1" ht="17">
      <c r="A18816" s="3" t="s">
        <v>15</v>
      </c>
    </row>
    <row r="18817" spans="1:1" ht="17">
      <c r="A18817" s="3" t="s">
        <v>346</v>
      </c>
    </row>
    <row r="18818" spans="1:1" ht="17">
      <c r="A18818" s="3"/>
    </row>
    <row r="18819" spans="1:1" ht="20">
      <c r="A18819" s="1" t="s">
        <v>2803</v>
      </c>
    </row>
    <row r="18820" spans="1:1">
      <c r="A18820" s="2"/>
    </row>
    <row r="18821" spans="1:1" ht="17">
      <c r="A18821" s="3" t="s">
        <v>2804</v>
      </c>
    </row>
    <row r="18822" spans="1:1" ht="17">
      <c r="A18822" s="3" t="s">
        <v>2</v>
      </c>
    </row>
    <row r="18823" spans="1:1" ht="17">
      <c r="A18823" s="4" t="s">
        <v>2805</v>
      </c>
    </row>
    <row r="18824" spans="1:1" ht="17">
      <c r="A18824" s="3" t="s">
        <v>2</v>
      </c>
    </row>
    <row r="18825" spans="1:1" ht="17">
      <c r="A18825" s="4" t="s">
        <v>2805</v>
      </c>
    </row>
    <row r="18826" spans="1:1" ht="17">
      <c r="A18826" s="3"/>
    </row>
    <row r="18827" spans="1:1" ht="17">
      <c r="A18827" s="3" t="s">
        <v>4</v>
      </c>
    </row>
    <row r="18828" spans="1:1" ht="17">
      <c r="A18828" s="3" t="s">
        <v>2806</v>
      </c>
    </row>
    <row r="18829" spans="1:1" ht="17">
      <c r="A18829" s="3" t="s">
        <v>2807</v>
      </c>
    </row>
    <row r="18831" spans="1:1" ht="17">
      <c r="A18831" s="3" t="s">
        <v>66</v>
      </c>
    </row>
    <row r="18833" spans="1:1" ht="17">
      <c r="A18833" s="3" t="s">
        <v>2808</v>
      </c>
    </row>
    <row r="18834" spans="1:1" ht="17">
      <c r="A18834" s="3" t="s">
        <v>9</v>
      </c>
    </row>
    <row r="18835" spans="1:1" ht="17">
      <c r="A18835" s="3" t="s">
        <v>2809</v>
      </c>
    </row>
    <row r="18836" spans="1:1" ht="17">
      <c r="A18836" s="3"/>
    </row>
    <row r="18837" spans="1:1" ht="17">
      <c r="A18837" s="3" t="s">
        <v>11</v>
      </c>
    </row>
    <row r="18838" spans="1:1" ht="17">
      <c r="A18838" s="4" t="s">
        <v>2718</v>
      </c>
    </row>
    <row r="18839" spans="1:1" ht="17">
      <c r="A18839" s="3"/>
    </row>
    <row r="18840" spans="1:1" ht="17">
      <c r="A18840" s="3" t="s">
        <v>13</v>
      </c>
    </row>
    <row r="18841" spans="1:1" ht="17">
      <c r="A18841" s="3" t="s">
        <v>14</v>
      </c>
    </row>
    <row r="18842" spans="1:1" ht="17">
      <c r="A18842" s="3"/>
    </row>
    <row r="18843" spans="1:1" ht="17">
      <c r="A18843" s="3" t="s">
        <v>15</v>
      </c>
    </row>
    <row r="18844" spans="1:1" ht="17">
      <c r="A18844" s="3" t="s">
        <v>346</v>
      </c>
    </row>
    <row r="18845" spans="1:1" ht="17">
      <c r="A18845" s="3"/>
    </row>
    <row r="18846" spans="1:1" ht="20">
      <c r="A18846" s="1" t="s">
        <v>2810</v>
      </c>
    </row>
    <row r="18847" spans="1:1">
      <c r="A18847" s="2"/>
    </row>
    <row r="18848" spans="1:1" ht="17">
      <c r="A18848" s="3" t="s">
        <v>2811</v>
      </c>
    </row>
    <row r="18849" spans="1:1" ht="17">
      <c r="A18849" s="3" t="s">
        <v>2</v>
      </c>
    </row>
    <row r="18850" spans="1:1" ht="17">
      <c r="A18850" s="4" t="s">
        <v>63</v>
      </c>
    </row>
    <row r="18851" spans="1:1" ht="17">
      <c r="A18851" s="3" t="s">
        <v>2</v>
      </c>
    </row>
    <row r="18852" spans="1:1" ht="17">
      <c r="A18852" s="4" t="s">
        <v>63</v>
      </c>
    </row>
    <row r="18853" spans="1:1" ht="17">
      <c r="A18853" s="3"/>
    </row>
    <row r="18854" spans="1:1" ht="17">
      <c r="A18854" s="3" t="s">
        <v>4</v>
      </c>
    </row>
    <row r="18855" spans="1:1" ht="17">
      <c r="A18855" s="3" t="s">
        <v>2812</v>
      </c>
    </row>
    <row r="18856" spans="1:1" ht="17">
      <c r="A18856" s="3" t="s">
        <v>9</v>
      </c>
    </row>
    <row r="18857" spans="1:1" ht="17">
      <c r="A18857" s="3" t="s">
        <v>2813</v>
      </c>
    </row>
    <row r="18858" spans="1:1" ht="17">
      <c r="A18858" s="3"/>
    </row>
    <row r="18859" spans="1:1" ht="17">
      <c r="A18859" s="3" t="s">
        <v>11</v>
      </c>
    </row>
    <row r="18860" spans="1:1" ht="17">
      <c r="A18860" s="4" t="s">
        <v>2009</v>
      </c>
    </row>
    <row r="18861" spans="1:1" ht="17">
      <c r="A18861" s="3"/>
    </row>
    <row r="18862" spans="1:1" ht="17">
      <c r="A18862" s="3" t="s">
        <v>13</v>
      </c>
    </row>
    <row r="18863" spans="1:1" ht="17">
      <c r="A18863" s="3" t="s">
        <v>14</v>
      </c>
    </row>
    <row r="18864" spans="1:1" ht="17">
      <c r="A18864" s="3"/>
    </row>
    <row r="18865" spans="1:1" ht="17">
      <c r="A18865" s="3" t="s">
        <v>15</v>
      </c>
    </row>
    <row r="18866" spans="1:1" ht="17">
      <c r="A18866" s="3" t="s">
        <v>346</v>
      </c>
    </row>
    <row r="18867" spans="1:1" ht="17">
      <c r="A18867" s="3"/>
    </row>
    <row r="18868" spans="1:1" ht="20">
      <c r="A18868" s="1" t="s">
        <v>2814</v>
      </c>
    </row>
    <row r="18869" spans="1:1">
      <c r="A18869" s="2"/>
    </row>
    <row r="18870" spans="1:1" ht="17">
      <c r="A18870" s="3" t="s">
        <v>2815</v>
      </c>
    </row>
    <row r="18871" spans="1:1" ht="17">
      <c r="A18871" s="3" t="s">
        <v>2</v>
      </c>
    </row>
    <row r="18872" spans="1:1" ht="17">
      <c r="A18872" s="4" t="s">
        <v>34</v>
      </c>
    </row>
    <row r="18873" spans="1:1" ht="17">
      <c r="A18873" s="3" t="s">
        <v>2</v>
      </c>
    </row>
    <row r="18874" spans="1:1" ht="17">
      <c r="A18874" s="4" t="s">
        <v>34</v>
      </c>
    </row>
    <row r="18875" spans="1:1" ht="17">
      <c r="A18875" s="3"/>
    </row>
    <row r="18876" spans="1:1" ht="17">
      <c r="A18876" s="3" t="s">
        <v>4</v>
      </c>
    </row>
    <row r="18877" spans="1:1" ht="17">
      <c r="A18877" s="3" t="s">
        <v>2816</v>
      </c>
    </row>
    <row r="18878" spans="1:1" ht="17">
      <c r="A18878" s="3" t="s">
        <v>2817</v>
      </c>
    </row>
    <row r="18879" spans="1:1" ht="17">
      <c r="A18879" s="3" t="s">
        <v>9</v>
      </c>
    </row>
    <row r="18880" spans="1:1" ht="17">
      <c r="A18880" s="3" t="s">
        <v>142</v>
      </c>
    </row>
    <row r="18881" spans="1:1" ht="17">
      <c r="A18881" s="3"/>
    </row>
    <row r="18882" spans="1:1" ht="17">
      <c r="A18882" s="3" t="s">
        <v>11</v>
      </c>
    </row>
    <row r="18883" spans="1:1" ht="17">
      <c r="A18883" s="4" t="s">
        <v>2795</v>
      </c>
    </row>
    <row r="18884" spans="1:1" ht="17">
      <c r="A18884" s="3"/>
    </row>
    <row r="18885" spans="1:1" ht="17">
      <c r="A18885" s="3" t="s">
        <v>13</v>
      </c>
    </row>
    <row r="18886" spans="1:1" ht="17">
      <c r="A18886" s="3" t="s">
        <v>14</v>
      </c>
    </row>
    <row r="18887" spans="1:1" ht="17">
      <c r="A18887" s="3"/>
    </row>
    <row r="18888" spans="1:1" ht="17">
      <c r="A18888" s="3" t="s">
        <v>15</v>
      </c>
    </row>
    <row r="18889" spans="1:1" ht="17">
      <c r="A18889" s="3" t="s">
        <v>17</v>
      </c>
    </row>
    <row r="18890" spans="1:1" ht="17">
      <c r="A18890" s="3"/>
    </row>
    <row r="18891" spans="1:1" ht="17">
      <c r="A18891" s="3" t="s">
        <v>18</v>
      </c>
    </row>
    <row r="18892" spans="1:1" ht="17">
      <c r="A18892" s="3"/>
    </row>
    <row r="18893" spans="1:1" ht="17">
      <c r="A18893" s="3" t="s">
        <v>19</v>
      </c>
    </row>
    <row r="18894" spans="1:1" ht="17">
      <c r="A18894" s="3"/>
    </row>
    <row r="18895" spans="1:1" ht="17">
      <c r="A18895" s="3" t="s">
        <v>20</v>
      </c>
    </row>
    <row r="18896" spans="1:1" ht="17">
      <c r="A18896" s="3"/>
    </row>
    <row r="18897" spans="1:1" ht="17">
      <c r="A18897" s="3" t="s">
        <v>30</v>
      </c>
    </row>
    <row r="18898" spans="1:1" ht="17">
      <c r="A18898" s="3"/>
    </row>
    <row r="18899" spans="1:1" ht="20">
      <c r="A18899" s="1" t="s">
        <v>2818</v>
      </c>
    </row>
    <row r="18900" spans="1:1">
      <c r="A18900" s="2"/>
    </row>
    <row r="18901" spans="1:1" ht="17">
      <c r="A18901" s="3" t="s">
        <v>613</v>
      </c>
    </row>
    <row r="18902" spans="1:1" ht="17">
      <c r="A18902" s="3" t="s">
        <v>2</v>
      </c>
    </row>
    <row r="18903" spans="1:1" ht="17">
      <c r="A18903" s="4" t="s">
        <v>314</v>
      </c>
    </row>
    <row r="18904" spans="1:1" ht="17">
      <c r="A18904" s="3" t="s">
        <v>2</v>
      </c>
    </row>
    <row r="18905" spans="1:1" ht="17">
      <c r="A18905" s="4" t="s">
        <v>314</v>
      </c>
    </row>
    <row r="18906" spans="1:1" ht="17">
      <c r="A18906" s="3"/>
    </row>
    <row r="18907" spans="1:1" ht="17">
      <c r="A18907" s="3" t="s">
        <v>4</v>
      </c>
    </row>
    <row r="18908" spans="1:1" ht="17">
      <c r="A18908" s="3" t="s">
        <v>614</v>
      </c>
    </row>
    <row r="18910" spans="1:1" ht="17">
      <c r="A18910" s="3" t="s">
        <v>615</v>
      </c>
    </row>
    <row r="18912" spans="1:1" ht="17">
      <c r="A18912" s="3" t="s">
        <v>616</v>
      </c>
    </row>
    <row r="18913" spans="1:1" ht="17">
      <c r="A18913" s="3" t="s">
        <v>9</v>
      </c>
    </row>
    <row r="18914" spans="1:1" ht="17">
      <c r="A18914" s="5" t="s">
        <v>10</v>
      </c>
    </row>
    <row r="18915" spans="1:1" ht="17">
      <c r="A18915" s="3" t="s">
        <v>11</v>
      </c>
    </row>
    <row r="18916" spans="1:1" ht="17">
      <c r="A18916" s="4" t="s">
        <v>617</v>
      </c>
    </row>
    <row r="18917" spans="1:1" ht="17">
      <c r="A18917" s="3"/>
    </row>
    <row r="18918" spans="1:1" ht="17">
      <c r="A18918" s="3" t="s">
        <v>13</v>
      </c>
    </row>
    <row r="18919" spans="1:1" ht="17">
      <c r="A18919" s="3" t="s">
        <v>14</v>
      </c>
    </row>
    <row r="18920" spans="1:1" ht="17">
      <c r="A18920" s="3"/>
    </row>
    <row r="18921" spans="1:1" ht="17">
      <c r="A18921" s="3" t="s">
        <v>15</v>
      </c>
    </row>
    <row r="18922" spans="1:1" ht="17">
      <c r="A18922" s="3" t="s">
        <v>346</v>
      </c>
    </row>
    <row r="18923" spans="1:1" ht="17">
      <c r="A18923" s="3"/>
    </row>
    <row r="18924" spans="1:1" ht="17">
      <c r="A18924" s="3" t="s">
        <v>31</v>
      </c>
    </row>
    <row r="18925" spans="1:1" ht="17">
      <c r="A18925" s="3"/>
    </row>
    <row r="18926" spans="1:1" ht="17">
      <c r="A18926" s="3" t="s">
        <v>41</v>
      </c>
    </row>
    <row r="18927" spans="1:1" ht="17">
      <c r="A18927" s="3"/>
    </row>
    <row r="18928" spans="1:1" ht="20">
      <c r="A18928" s="1" t="s">
        <v>2819</v>
      </c>
    </row>
    <row r="18929" spans="1:1">
      <c r="A18929" s="2"/>
    </row>
    <row r="18930" spans="1:1" ht="17">
      <c r="A18930" s="3" t="s">
        <v>144</v>
      </c>
    </row>
    <row r="18931" spans="1:1" ht="17">
      <c r="A18931" s="3" t="s">
        <v>2</v>
      </c>
    </row>
    <row r="18932" spans="1:1" ht="17">
      <c r="A18932" s="5" t="s">
        <v>10</v>
      </c>
    </row>
    <row r="18933" spans="1:1" ht="17">
      <c r="A18933" s="3" t="s">
        <v>2</v>
      </c>
    </row>
    <row r="18934" spans="1:1" ht="17">
      <c r="A18934" s="5" t="s">
        <v>10</v>
      </c>
    </row>
    <row r="18935" spans="1:1" ht="17">
      <c r="A18935" s="3" t="s">
        <v>4</v>
      </c>
    </row>
    <row r="18936" spans="1:1" ht="17">
      <c r="A18936" s="3" t="s">
        <v>218</v>
      </c>
    </row>
    <row r="18937" spans="1:1" ht="17">
      <c r="A18937" s="3" t="s">
        <v>2820</v>
      </c>
    </row>
    <row r="18939" spans="1:1" ht="17">
      <c r="A18939" s="3" t="s">
        <v>66</v>
      </c>
    </row>
    <row r="18941" spans="1:1" ht="17">
      <c r="A18941" s="3" t="s">
        <v>2008</v>
      </c>
    </row>
    <row r="18942" spans="1:1" ht="17">
      <c r="A18942" s="3" t="s">
        <v>9</v>
      </c>
    </row>
    <row r="18943" spans="1:1" ht="17">
      <c r="A18943" s="5" t="s">
        <v>10</v>
      </c>
    </row>
    <row r="18944" spans="1:1" ht="17">
      <c r="A18944" s="3" t="s">
        <v>11</v>
      </c>
    </row>
    <row r="18945" spans="1:1" ht="17">
      <c r="A18945" s="5" t="s">
        <v>10</v>
      </c>
    </row>
    <row r="18946" spans="1:1" ht="17">
      <c r="A18946" s="3" t="s">
        <v>13</v>
      </c>
    </row>
    <row r="18947" spans="1:1" ht="17">
      <c r="A18947" s="3" t="s">
        <v>14</v>
      </c>
    </row>
    <row r="18948" spans="1:1" ht="17">
      <c r="A18948" s="3"/>
    </row>
    <row r="18949" spans="1:1" ht="17">
      <c r="A18949" s="3" t="s">
        <v>15</v>
      </c>
    </row>
    <row r="18950" spans="1:1" ht="17">
      <c r="A18950" s="3" t="s">
        <v>31</v>
      </c>
    </row>
    <row r="18951" spans="1:1" ht="17">
      <c r="A18951" s="3"/>
    </row>
    <row r="18952" spans="1:1" ht="20">
      <c r="A18952" s="1" t="s">
        <v>2821</v>
      </c>
    </row>
    <row r="18953" spans="1:1">
      <c r="A18953" s="2"/>
    </row>
    <row r="18954" spans="1:1" ht="17">
      <c r="A18954" s="3" t="s">
        <v>144</v>
      </c>
    </row>
    <row r="18955" spans="1:1" ht="17">
      <c r="A18955" s="3" t="s">
        <v>2</v>
      </c>
    </row>
    <row r="18956" spans="1:1" ht="17">
      <c r="A18956" s="5" t="s">
        <v>10</v>
      </c>
    </row>
    <row r="18957" spans="1:1" ht="17">
      <c r="A18957" s="3" t="s">
        <v>2</v>
      </c>
    </row>
    <row r="18958" spans="1:1" ht="17">
      <c r="A18958" s="5" t="s">
        <v>10</v>
      </c>
    </row>
    <row r="18959" spans="1:1" ht="17">
      <c r="A18959" s="3" t="s">
        <v>4</v>
      </c>
    </row>
    <row r="18960" spans="1:1" ht="17">
      <c r="A18960" s="3" t="s">
        <v>221</v>
      </c>
    </row>
    <row r="18961" spans="1:1" ht="17">
      <c r="A18961" s="3" t="s">
        <v>2822</v>
      </c>
    </row>
    <row r="18963" spans="1:1" ht="17">
      <c r="A18963" s="3" t="s">
        <v>66</v>
      </c>
    </row>
    <row r="18965" spans="1:1" ht="17">
      <c r="A18965" s="3" t="s">
        <v>2008</v>
      </c>
    </row>
    <row r="18966" spans="1:1" ht="17">
      <c r="A18966" s="3" t="s">
        <v>9</v>
      </c>
    </row>
    <row r="18967" spans="1:1" ht="17">
      <c r="A18967" s="5" t="s">
        <v>10</v>
      </c>
    </row>
    <row r="18968" spans="1:1" ht="17">
      <c r="A18968" s="3" t="s">
        <v>11</v>
      </c>
    </row>
    <row r="18969" spans="1:1" ht="17">
      <c r="A18969" s="5" t="s">
        <v>10</v>
      </c>
    </row>
    <row r="18970" spans="1:1" ht="17">
      <c r="A18970" s="3" t="s">
        <v>13</v>
      </c>
    </row>
    <row r="18971" spans="1:1" ht="17">
      <c r="A18971" s="3" t="s">
        <v>14</v>
      </c>
    </row>
    <row r="18972" spans="1:1" ht="17">
      <c r="A18972" s="3"/>
    </row>
    <row r="18973" spans="1:1" ht="17">
      <c r="A18973" s="3" t="s">
        <v>15</v>
      </c>
    </row>
    <row r="18974" spans="1:1" ht="17">
      <c r="A18974" s="3" t="s">
        <v>31</v>
      </c>
    </row>
    <row r="18975" spans="1:1" ht="17">
      <c r="A18975" s="3"/>
    </row>
    <row r="18976" spans="1:1" ht="20">
      <c r="A18976" s="1" t="s">
        <v>2823</v>
      </c>
    </row>
    <row r="18977" spans="1:1">
      <c r="A18977" s="2"/>
    </row>
    <row r="18978" spans="1:1" ht="17">
      <c r="A18978" s="3" t="s">
        <v>915</v>
      </c>
    </row>
    <row r="18979" spans="1:1" ht="17">
      <c r="A18979" s="3" t="s">
        <v>2</v>
      </c>
    </row>
    <row r="18980" spans="1:1" ht="17">
      <c r="A18980" s="5" t="s">
        <v>10</v>
      </c>
    </row>
    <row r="18981" spans="1:1" ht="17">
      <c r="A18981" s="3" t="s">
        <v>2</v>
      </c>
    </row>
    <row r="18982" spans="1:1" ht="17">
      <c r="A18982" s="5" t="s">
        <v>10</v>
      </c>
    </row>
    <row r="18983" spans="1:1" ht="17">
      <c r="A18983" s="3" t="s">
        <v>4</v>
      </c>
    </row>
    <row r="18984" spans="1:1" ht="17">
      <c r="A18984" s="3" t="s">
        <v>2824</v>
      </c>
    </row>
    <row r="18985" spans="1:1" ht="17">
      <c r="A18985" s="3" t="s">
        <v>154</v>
      </c>
    </row>
    <row r="18987" spans="1:1" ht="17">
      <c r="A18987" s="3" t="s">
        <v>66</v>
      </c>
    </row>
    <row r="18989" spans="1:1" ht="17">
      <c r="A18989" s="3" t="s">
        <v>2008</v>
      </c>
    </row>
    <row r="18990" spans="1:1" ht="17">
      <c r="A18990" s="3" t="s">
        <v>9</v>
      </c>
    </row>
    <row r="18991" spans="1:1" ht="17">
      <c r="A18991" s="5" t="s">
        <v>10</v>
      </c>
    </row>
    <row r="18992" spans="1:1" ht="17">
      <c r="A18992" s="3" t="s">
        <v>11</v>
      </c>
    </row>
    <row r="18993" spans="1:1" ht="17">
      <c r="A18993" s="5" t="s">
        <v>10</v>
      </c>
    </row>
    <row r="18994" spans="1:1" ht="17">
      <c r="A18994" s="3" t="s">
        <v>13</v>
      </c>
    </row>
    <row r="18995" spans="1:1" ht="17">
      <c r="A18995" s="3" t="s">
        <v>14</v>
      </c>
    </row>
    <row r="18996" spans="1:1" ht="17">
      <c r="A18996" s="3"/>
    </row>
    <row r="18997" spans="1:1" ht="17">
      <c r="A18997" s="3" t="s">
        <v>15</v>
      </c>
    </row>
    <row r="18998" spans="1:1" ht="17">
      <c r="A18998" s="3" t="s">
        <v>31</v>
      </c>
    </row>
    <row r="18999" spans="1:1" ht="17">
      <c r="A18999" s="3"/>
    </row>
    <row r="19000" spans="1:1" ht="20">
      <c r="A19000" s="1" t="s">
        <v>2825</v>
      </c>
    </row>
    <row r="19001" spans="1:1">
      <c r="A19001" s="2"/>
    </row>
    <row r="19002" spans="1:1" ht="17">
      <c r="A19002" s="3" t="s">
        <v>153</v>
      </c>
    </row>
    <row r="19003" spans="1:1" ht="17">
      <c r="A19003" s="3" t="s">
        <v>2</v>
      </c>
    </row>
    <row r="19004" spans="1:1" ht="17">
      <c r="A19004" s="5" t="s">
        <v>10</v>
      </c>
    </row>
    <row r="19005" spans="1:1" ht="17">
      <c r="A19005" s="3" t="s">
        <v>2</v>
      </c>
    </row>
    <row r="19006" spans="1:1" ht="17">
      <c r="A19006" s="5" t="s">
        <v>10</v>
      </c>
    </row>
    <row r="19007" spans="1:1" ht="17">
      <c r="A19007" s="3" t="s">
        <v>4</v>
      </c>
    </row>
    <row r="19008" spans="1:1" ht="17">
      <c r="A19008" s="3" t="s">
        <v>2826</v>
      </c>
    </row>
    <row r="19009" spans="1:1" ht="17">
      <c r="A19009" s="3" t="s">
        <v>154</v>
      </c>
    </row>
    <row r="19011" spans="1:1" ht="17">
      <c r="A19011" s="3" t="s">
        <v>66</v>
      </c>
    </row>
    <row r="19013" spans="1:1" ht="17">
      <c r="A19013" s="3" t="s">
        <v>2008</v>
      </c>
    </row>
    <row r="19014" spans="1:1" ht="17">
      <c r="A19014" s="3" t="s">
        <v>9</v>
      </c>
    </row>
    <row r="19015" spans="1:1" ht="17">
      <c r="A19015" s="5" t="s">
        <v>10</v>
      </c>
    </row>
    <row r="19016" spans="1:1" ht="17">
      <c r="A19016" s="3" t="s">
        <v>11</v>
      </c>
    </row>
    <row r="19017" spans="1:1" ht="17">
      <c r="A19017" s="5" t="s">
        <v>10</v>
      </c>
    </row>
    <row r="19018" spans="1:1" ht="17">
      <c r="A19018" s="3" t="s">
        <v>13</v>
      </c>
    </row>
    <row r="19019" spans="1:1" ht="17">
      <c r="A19019" s="3" t="s">
        <v>14</v>
      </c>
    </row>
    <row r="19020" spans="1:1" ht="17">
      <c r="A19020" s="3"/>
    </row>
    <row r="19021" spans="1:1" ht="17">
      <c r="A19021" s="3" t="s">
        <v>15</v>
      </c>
    </row>
    <row r="19022" spans="1:1" ht="17">
      <c r="A19022" s="3" t="s">
        <v>31</v>
      </c>
    </row>
    <row r="19023" spans="1:1" ht="17">
      <c r="A19023" s="3"/>
    </row>
    <row r="19024" spans="1:1" ht="20">
      <c r="A19024" s="1" t="s">
        <v>2827</v>
      </c>
    </row>
    <row r="19025" spans="1:1">
      <c r="A19025" s="2"/>
    </row>
    <row r="19026" spans="1:1" ht="17">
      <c r="A19026" s="3" t="s">
        <v>2828</v>
      </c>
    </row>
    <row r="19027" spans="1:1" ht="17">
      <c r="A19027" s="3" t="s">
        <v>2</v>
      </c>
    </row>
    <row r="19028" spans="1:1" ht="17">
      <c r="A19028" s="5" t="s">
        <v>10</v>
      </c>
    </row>
    <row r="19029" spans="1:1" ht="17">
      <c r="A19029" s="3" t="s">
        <v>2</v>
      </c>
    </row>
    <row r="19030" spans="1:1" ht="17">
      <c r="A19030" s="5" t="s">
        <v>10</v>
      </c>
    </row>
    <row r="19031" spans="1:1" ht="17">
      <c r="A19031" s="3" t="s">
        <v>4</v>
      </c>
    </row>
    <row r="19032" spans="1:1" ht="17">
      <c r="A19032" s="3" t="s">
        <v>2829</v>
      </c>
    </row>
    <row r="19034" spans="1:1" ht="17">
      <c r="A19034" s="3" t="s">
        <v>66</v>
      </c>
    </row>
    <row r="19036" spans="1:1" ht="17">
      <c r="A19036" s="3" t="s">
        <v>2753</v>
      </c>
    </row>
    <row r="19037" spans="1:1" ht="17">
      <c r="A19037" s="3" t="s">
        <v>9</v>
      </c>
    </row>
    <row r="19038" spans="1:1" ht="17">
      <c r="A19038" s="3" t="s">
        <v>2830</v>
      </c>
    </row>
    <row r="19039" spans="1:1" ht="17">
      <c r="A19039" s="3"/>
    </row>
    <row r="19040" spans="1:1" ht="17">
      <c r="A19040" s="3" t="s">
        <v>11</v>
      </c>
    </row>
    <row r="19041" spans="1:1" ht="17">
      <c r="A19041" s="5" t="s">
        <v>10</v>
      </c>
    </row>
    <row r="19042" spans="1:1" ht="17">
      <c r="A19042" s="3" t="s">
        <v>13</v>
      </c>
    </row>
    <row r="19043" spans="1:1" ht="17">
      <c r="A19043" s="3" t="s">
        <v>14</v>
      </c>
    </row>
    <row r="19044" spans="1:1" ht="17">
      <c r="A19044" s="3"/>
    </row>
    <row r="19045" spans="1:1" ht="17">
      <c r="A19045" s="3" t="s">
        <v>15</v>
      </c>
    </row>
    <row r="19046" spans="1:1" ht="17">
      <c r="A19046" s="3" t="s">
        <v>346</v>
      </c>
    </row>
    <row r="19047" spans="1:1" ht="17">
      <c r="A19047" s="3"/>
    </row>
    <row r="19048" spans="1:1" ht="20">
      <c r="A19048" s="1" t="s">
        <v>2831</v>
      </c>
    </row>
    <row r="19049" spans="1:1">
      <c r="A19049" s="2"/>
    </row>
    <row r="19050" spans="1:1" ht="17">
      <c r="A19050" s="3" t="s">
        <v>2832</v>
      </c>
    </row>
    <row r="19051" spans="1:1" ht="17">
      <c r="A19051" s="3" t="s">
        <v>2</v>
      </c>
    </row>
    <row r="19052" spans="1:1" ht="17">
      <c r="A19052" s="5" t="s">
        <v>10</v>
      </c>
    </row>
    <row r="19053" spans="1:1" ht="17">
      <c r="A19053" s="3" t="s">
        <v>2</v>
      </c>
    </row>
    <row r="19054" spans="1:1" ht="17">
      <c r="A19054" s="5" t="s">
        <v>10</v>
      </c>
    </row>
    <row r="19055" spans="1:1" ht="17">
      <c r="A19055" s="3" t="s">
        <v>4</v>
      </c>
    </row>
    <row r="19056" spans="1:1" ht="17">
      <c r="A19056" s="3" t="s">
        <v>2833</v>
      </c>
    </row>
    <row r="19058" spans="1:1" ht="17">
      <c r="A19058" s="3" t="s">
        <v>66</v>
      </c>
    </row>
    <row r="19060" spans="1:1" ht="17">
      <c r="A19060" s="3" t="s">
        <v>2753</v>
      </c>
    </row>
    <row r="19061" spans="1:1" ht="17">
      <c r="A19061" s="3" t="s">
        <v>9</v>
      </c>
    </row>
    <row r="19062" spans="1:1" ht="17">
      <c r="A19062" s="3" t="s">
        <v>2834</v>
      </c>
    </row>
    <row r="19063" spans="1:1" ht="17">
      <c r="A19063" s="3"/>
    </row>
    <row r="19064" spans="1:1" ht="17">
      <c r="A19064" s="3" t="s">
        <v>11</v>
      </c>
    </row>
    <row r="19065" spans="1:1" ht="17">
      <c r="A19065" s="5" t="s">
        <v>10</v>
      </c>
    </row>
    <row r="19066" spans="1:1" ht="17">
      <c r="A19066" s="3" t="s">
        <v>13</v>
      </c>
    </row>
    <row r="19067" spans="1:1" ht="17">
      <c r="A19067" s="3" t="s">
        <v>14</v>
      </c>
    </row>
    <row r="19068" spans="1:1" ht="17">
      <c r="A19068" s="3"/>
    </row>
    <row r="19069" spans="1:1" ht="17">
      <c r="A19069" s="3" t="s">
        <v>15</v>
      </c>
    </row>
    <row r="19070" spans="1:1" ht="17">
      <c r="A19070" s="3" t="s">
        <v>346</v>
      </c>
    </row>
    <row r="19071" spans="1:1" ht="17">
      <c r="A19071" s="3"/>
    </row>
    <row r="19072" spans="1:1" ht="20">
      <c r="A19072" s="1" t="s">
        <v>2835</v>
      </c>
    </row>
    <row r="19073" spans="1:1">
      <c r="A19073" s="2"/>
    </row>
    <row r="19074" spans="1:1" ht="17">
      <c r="A19074" s="3" t="s">
        <v>2836</v>
      </c>
    </row>
    <row r="19075" spans="1:1" ht="17">
      <c r="A19075" s="3" t="s">
        <v>2</v>
      </c>
    </row>
    <row r="19076" spans="1:1" ht="17">
      <c r="A19076" s="5" t="s">
        <v>10</v>
      </c>
    </row>
    <row r="19077" spans="1:1" ht="17">
      <c r="A19077" s="3" t="s">
        <v>2</v>
      </c>
    </row>
    <row r="19078" spans="1:1" ht="17">
      <c r="A19078" s="5" t="s">
        <v>10</v>
      </c>
    </row>
    <row r="19079" spans="1:1" ht="17">
      <c r="A19079" s="3" t="s">
        <v>4</v>
      </c>
    </row>
    <row r="19080" spans="1:1" ht="17">
      <c r="A19080" s="3" t="s">
        <v>2837</v>
      </c>
    </row>
    <row r="19082" spans="1:1" ht="17">
      <c r="A19082" s="3" t="s">
        <v>66</v>
      </c>
    </row>
    <row r="19084" spans="1:1" ht="17">
      <c r="A19084" s="3" t="s">
        <v>2753</v>
      </c>
    </row>
    <row r="19085" spans="1:1" ht="17">
      <c r="A19085" s="3" t="s">
        <v>9</v>
      </c>
    </row>
    <row r="19086" spans="1:1" ht="17">
      <c r="A19086" s="3" t="s">
        <v>2838</v>
      </c>
    </row>
    <row r="19087" spans="1:1" ht="17">
      <c r="A19087" s="3"/>
    </row>
    <row r="19088" spans="1:1" ht="17">
      <c r="A19088" s="3" t="s">
        <v>11</v>
      </c>
    </row>
    <row r="19089" spans="1:1" ht="17">
      <c r="A19089" s="5" t="s">
        <v>10</v>
      </c>
    </row>
    <row r="19090" spans="1:1" ht="17">
      <c r="A19090" s="3" t="s">
        <v>13</v>
      </c>
    </row>
    <row r="19091" spans="1:1" ht="17">
      <c r="A19091" s="3" t="s">
        <v>14</v>
      </c>
    </row>
    <row r="19092" spans="1:1" ht="17">
      <c r="A19092" s="3"/>
    </row>
    <row r="19093" spans="1:1" ht="17">
      <c r="A19093" s="3" t="s">
        <v>15</v>
      </c>
    </row>
    <row r="19094" spans="1:1" ht="17">
      <c r="A19094" s="3" t="s">
        <v>346</v>
      </c>
    </row>
    <row r="19095" spans="1:1" ht="17">
      <c r="A19095" s="3"/>
    </row>
    <row r="19096" spans="1:1" ht="20">
      <c r="A19096" s="1" t="s">
        <v>2839</v>
      </c>
    </row>
    <row r="19097" spans="1:1">
      <c r="A19097" s="2"/>
    </row>
    <row r="19098" spans="1:1" ht="17">
      <c r="A19098" s="3" t="s">
        <v>2840</v>
      </c>
    </row>
    <row r="19099" spans="1:1" ht="17">
      <c r="A19099" s="3" t="s">
        <v>2</v>
      </c>
    </row>
    <row r="19100" spans="1:1" ht="17">
      <c r="A19100" s="5" t="s">
        <v>10</v>
      </c>
    </row>
    <row r="19101" spans="1:1" ht="17">
      <c r="A19101" s="3" t="s">
        <v>2</v>
      </c>
    </row>
    <row r="19102" spans="1:1" ht="17">
      <c r="A19102" s="5" t="s">
        <v>10</v>
      </c>
    </row>
    <row r="19103" spans="1:1" ht="17">
      <c r="A19103" s="3" t="s">
        <v>4</v>
      </c>
    </row>
    <row r="19104" spans="1:1" ht="17">
      <c r="A19104" s="3" t="s">
        <v>2841</v>
      </c>
    </row>
    <row r="19106" spans="1:1" ht="17">
      <c r="A19106" s="3" t="s">
        <v>66</v>
      </c>
    </row>
    <row r="19108" spans="1:1" ht="17">
      <c r="A19108" s="3" t="s">
        <v>2753</v>
      </c>
    </row>
    <row r="19109" spans="1:1" ht="17">
      <c r="A19109" s="3" t="s">
        <v>9</v>
      </c>
    </row>
    <row r="19110" spans="1:1" ht="17">
      <c r="A19110" s="3" t="s">
        <v>2842</v>
      </c>
    </row>
    <row r="19111" spans="1:1" ht="17">
      <c r="A19111" s="3"/>
    </row>
    <row r="19112" spans="1:1" ht="17">
      <c r="A19112" s="3" t="s">
        <v>11</v>
      </c>
    </row>
    <row r="19113" spans="1:1" ht="17">
      <c r="A19113" s="5" t="s">
        <v>10</v>
      </c>
    </row>
    <row r="19114" spans="1:1" ht="17">
      <c r="A19114" s="3" t="s">
        <v>13</v>
      </c>
    </row>
    <row r="19115" spans="1:1" ht="17">
      <c r="A19115" s="3" t="s">
        <v>14</v>
      </c>
    </row>
    <row r="19116" spans="1:1" ht="17">
      <c r="A19116" s="3"/>
    </row>
    <row r="19117" spans="1:1" ht="17">
      <c r="A19117" s="3" t="s">
        <v>15</v>
      </c>
    </row>
    <row r="19118" spans="1:1" ht="17">
      <c r="A19118" s="3" t="s">
        <v>346</v>
      </c>
    </row>
    <row r="19119" spans="1:1" ht="17">
      <c r="A19119" s="3"/>
    </row>
    <row r="19120" spans="1:1" ht="20">
      <c r="A19120" s="1" t="s">
        <v>2843</v>
      </c>
    </row>
    <row r="19121" spans="1:1">
      <c r="A19121" s="2"/>
    </row>
    <row r="19122" spans="1:1" ht="17">
      <c r="A19122" s="3" t="s">
        <v>2844</v>
      </c>
    </row>
    <row r="19123" spans="1:1" ht="17">
      <c r="A19123" s="3" t="s">
        <v>2</v>
      </c>
    </row>
    <row r="19124" spans="1:1" ht="17">
      <c r="A19124" s="5" t="s">
        <v>10</v>
      </c>
    </row>
    <row r="19125" spans="1:1" ht="17">
      <c r="A19125" s="3" t="s">
        <v>2</v>
      </c>
    </row>
    <row r="19126" spans="1:1" ht="17">
      <c r="A19126" s="5" t="s">
        <v>10</v>
      </c>
    </row>
    <row r="19127" spans="1:1" ht="17">
      <c r="A19127" s="3" t="s">
        <v>4</v>
      </c>
    </row>
    <row r="19128" spans="1:1" ht="17">
      <c r="A19128" s="3" t="s">
        <v>2845</v>
      </c>
    </row>
    <row r="19130" spans="1:1" ht="17">
      <c r="A19130" s="3" t="s">
        <v>66</v>
      </c>
    </row>
    <row r="19132" spans="1:1" ht="17">
      <c r="A19132" s="3" t="s">
        <v>2753</v>
      </c>
    </row>
    <row r="19133" spans="1:1" ht="17">
      <c r="A19133" s="3" t="s">
        <v>9</v>
      </c>
    </row>
    <row r="19134" spans="1:1" ht="17">
      <c r="A19134" s="3" t="s">
        <v>2846</v>
      </c>
    </row>
    <row r="19135" spans="1:1" ht="17">
      <c r="A19135" s="3"/>
    </row>
    <row r="19136" spans="1:1" ht="17">
      <c r="A19136" s="3" t="s">
        <v>11</v>
      </c>
    </row>
    <row r="19137" spans="1:1" ht="17">
      <c r="A19137" s="5" t="s">
        <v>10</v>
      </c>
    </row>
    <row r="19138" spans="1:1" ht="17">
      <c r="A19138" s="3" t="s">
        <v>13</v>
      </c>
    </row>
    <row r="19139" spans="1:1" ht="17">
      <c r="A19139" s="3" t="s">
        <v>14</v>
      </c>
    </row>
    <row r="19140" spans="1:1" ht="17">
      <c r="A19140" s="3"/>
    </row>
    <row r="19141" spans="1:1" ht="17">
      <c r="A19141" s="3" t="s">
        <v>15</v>
      </c>
    </row>
    <row r="19142" spans="1:1" ht="17">
      <c r="A19142" s="3" t="s">
        <v>346</v>
      </c>
    </row>
    <row r="19143" spans="1:1" ht="17">
      <c r="A19143" s="3"/>
    </row>
    <row r="19144" spans="1:1" ht="20">
      <c r="A19144" s="1" t="s">
        <v>2847</v>
      </c>
    </row>
    <row r="19145" spans="1:1">
      <c r="A19145" s="2"/>
    </row>
    <row r="19146" spans="1:1" ht="17">
      <c r="A19146" s="3" t="s">
        <v>2848</v>
      </c>
    </row>
    <row r="19147" spans="1:1" ht="17">
      <c r="A19147" s="3" t="s">
        <v>2</v>
      </c>
    </row>
    <row r="19148" spans="1:1" ht="17">
      <c r="A19148" s="5" t="s">
        <v>10</v>
      </c>
    </row>
    <row r="19149" spans="1:1" ht="17">
      <c r="A19149" s="3" t="s">
        <v>2</v>
      </c>
    </row>
    <row r="19150" spans="1:1" ht="17">
      <c r="A19150" s="5" t="s">
        <v>10</v>
      </c>
    </row>
    <row r="19151" spans="1:1" ht="17">
      <c r="A19151" s="3" t="s">
        <v>4</v>
      </c>
    </row>
    <row r="19152" spans="1:1" ht="17">
      <c r="A19152" s="3" t="s">
        <v>2849</v>
      </c>
    </row>
    <row r="19154" spans="1:1" ht="17">
      <c r="A19154" s="3" t="s">
        <v>66</v>
      </c>
    </row>
    <row r="19156" spans="1:1" ht="17">
      <c r="A19156" s="3" t="s">
        <v>2753</v>
      </c>
    </row>
    <row r="19157" spans="1:1" ht="17">
      <c r="A19157" s="3" t="s">
        <v>9</v>
      </c>
    </row>
    <row r="19158" spans="1:1" ht="17">
      <c r="A19158" s="3" t="s">
        <v>2850</v>
      </c>
    </row>
    <row r="19159" spans="1:1" ht="17">
      <c r="A19159" s="3"/>
    </row>
    <row r="19160" spans="1:1" ht="17">
      <c r="A19160" s="3" t="s">
        <v>11</v>
      </c>
    </row>
    <row r="19161" spans="1:1" ht="17">
      <c r="A19161" s="5" t="s">
        <v>10</v>
      </c>
    </row>
    <row r="19162" spans="1:1" ht="17">
      <c r="A19162" s="3" t="s">
        <v>13</v>
      </c>
    </row>
    <row r="19163" spans="1:1" ht="17">
      <c r="A19163" s="3" t="s">
        <v>14</v>
      </c>
    </row>
    <row r="19164" spans="1:1" ht="17">
      <c r="A19164" s="3"/>
    </row>
    <row r="19165" spans="1:1" ht="17">
      <c r="A19165" s="3" t="s">
        <v>15</v>
      </c>
    </row>
    <row r="19166" spans="1:1" ht="17">
      <c r="A19166" s="3" t="s">
        <v>346</v>
      </c>
    </row>
    <row r="19167" spans="1:1" ht="17">
      <c r="A19167" s="3"/>
    </row>
    <row r="19168" spans="1:1" ht="20">
      <c r="A19168" s="1" t="s">
        <v>2851</v>
      </c>
    </row>
    <row r="19169" spans="1:1">
      <c r="A19169" s="2"/>
    </row>
    <row r="19170" spans="1:1" ht="17">
      <c r="A19170" s="3" t="s">
        <v>2852</v>
      </c>
    </row>
    <row r="19171" spans="1:1" ht="17">
      <c r="A19171" s="3" t="s">
        <v>2</v>
      </c>
    </row>
    <row r="19172" spans="1:1" ht="17">
      <c r="A19172" s="5" t="s">
        <v>10</v>
      </c>
    </row>
    <row r="19173" spans="1:1" ht="17">
      <c r="A19173" s="3" t="s">
        <v>2</v>
      </c>
    </row>
    <row r="19174" spans="1:1" ht="17">
      <c r="A19174" s="5" t="s">
        <v>10</v>
      </c>
    </row>
    <row r="19175" spans="1:1" ht="17">
      <c r="A19175" s="3" t="s">
        <v>4</v>
      </c>
    </row>
    <row r="19176" spans="1:1" ht="17">
      <c r="A19176" s="3" t="s">
        <v>2853</v>
      </c>
    </row>
    <row r="19178" spans="1:1" ht="17">
      <c r="A19178" s="3" t="s">
        <v>66</v>
      </c>
    </row>
    <row r="19180" spans="1:1" ht="17">
      <c r="A19180" s="3" t="s">
        <v>2753</v>
      </c>
    </row>
    <row r="19181" spans="1:1" ht="17">
      <c r="A19181" s="3" t="s">
        <v>9</v>
      </c>
    </row>
    <row r="19182" spans="1:1" ht="17">
      <c r="A19182" s="3" t="s">
        <v>2854</v>
      </c>
    </row>
    <row r="19183" spans="1:1" ht="17">
      <c r="A19183" s="3"/>
    </row>
    <row r="19184" spans="1:1" ht="17">
      <c r="A19184" s="3" t="s">
        <v>11</v>
      </c>
    </row>
    <row r="19185" spans="1:1" ht="17">
      <c r="A19185" s="5" t="s">
        <v>10</v>
      </c>
    </row>
    <row r="19186" spans="1:1" ht="17">
      <c r="A19186" s="3" t="s">
        <v>13</v>
      </c>
    </row>
    <row r="19187" spans="1:1" ht="17">
      <c r="A19187" s="3" t="s">
        <v>14</v>
      </c>
    </row>
    <row r="19188" spans="1:1" ht="17">
      <c r="A19188" s="3"/>
    </row>
    <row r="19189" spans="1:1" ht="17">
      <c r="A19189" s="3" t="s">
        <v>15</v>
      </c>
    </row>
    <row r="19190" spans="1:1" ht="17">
      <c r="A19190" s="3" t="s">
        <v>346</v>
      </c>
    </row>
    <row r="19191" spans="1:1" ht="17">
      <c r="A19191" s="3"/>
    </row>
    <row r="19192" spans="1:1" ht="20">
      <c r="A19192" s="1" t="s">
        <v>2855</v>
      </c>
    </row>
    <row r="19193" spans="1:1">
      <c r="A19193" s="2"/>
    </row>
    <row r="19194" spans="1:1" ht="17">
      <c r="A19194" s="3" t="s">
        <v>2856</v>
      </c>
    </row>
    <row r="19195" spans="1:1" ht="17">
      <c r="A19195" s="3" t="s">
        <v>2</v>
      </c>
    </row>
    <row r="19196" spans="1:1" ht="17">
      <c r="A19196" s="5" t="s">
        <v>10</v>
      </c>
    </row>
    <row r="19197" spans="1:1" ht="17">
      <c r="A19197" s="3" t="s">
        <v>2</v>
      </c>
    </row>
    <row r="19198" spans="1:1" ht="17">
      <c r="A19198" s="5" t="s">
        <v>10</v>
      </c>
    </row>
    <row r="19199" spans="1:1" ht="17">
      <c r="A19199" s="3" t="s">
        <v>4</v>
      </c>
    </row>
    <row r="19200" spans="1:1" ht="17">
      <c r="A19200" s="3" t="s">
        <v>2857</v>
      </c>
    </row>
    <row r="19202" spans="1:1" ht="17">
      <c r="A19202" s="3" t="s">
        <v>66</v>
      </c>
    </row>
    <row r="19204" spans="1:1" ht="17">
      <c r="A19204" s="3" t="s">
        <v>2753</v>
      </c>
    </row>
    <row r="19205" spans="1:1" ht="17">
      <c r="A19205" s="3" t="s">
        <v>9</v>
      </c>
    </row>
    <row r="19206" spans="1:1" ht="17">
      <c r="A19206" s="3" t="s">
        <v>2858</v>
      </c>
    </row>
    <row r="19207" spans="1:1" ht="17">
      <c r="A19207" s="3"/>
    </row>
    <row r="19208" spans="1:1" ht="17">
      <c r="A19208" s="3" t="s">
        <v>11</v>
      </c>
    </row>
    <row r="19209" spans="1:1" ht="17">
      <c r="A19209" s="5" t="s">
        <v>10</v>
      </c>
    </row>
    <row r="19210" spans="1:1" ht="17">
      <c r="A19210" s="3" t="s">
        <v>13</v>
      </c>
    </row>
    <row r="19211" spans="1:1" ht="17">
      <c r="A19211" s="3" t="s">
        <v>14</v>
      </c>
    </row>
    <row r="19212" spans="1:1" ht="17">
      <c r="A19212" s="3"/>
    </row>
    <row r="19213" spans="1:1" ht="17">
      <c r="A19213" s="3" t="s">
        <v>15</v>
      </c>
    </row>
    <row r="19214" spans="1:1" ht="17">
      <c r="A19214" s="3" t="s">
        <v>346</v>
      </c>
    </row>
    <row r="19215" spans="1:1" ht="17">
      <c r="A19215" s="3"/>
    </row>
    <row r="19216" spans="1:1" ht="20">
      <c r="A19216" s="1" t="s">
        <v>2859</v>
      </c>
    </row>
    <row r="19217" spans="1:1">
      <c r="A19217" s="2"/>
    </row>
    <row r="19218" spans="1:1" ht="17">
      <c r="A19218" s="3" t="s">
        <v>2860</v>
      </c>
    </row>
    <row r="19219" spans="1:1" ht="17">
      <c r="A19219" s="3" t="s">
        <v>2</v>
      </c>
    </row>
    <row r="19220" spans="1:1" ht="17">
      <c r="A19220" s="5" t="s">
        <v>10</v>
      </c>
    </row>
    <row r="19221" spans="1:1" ht="17">
      <c r="A19221" s="3" t="s">
        <v>2</v>
      </c>
    </row>
    <row r="19222" spans="1:1" ht="17">
      <c r="A19222" s="5" t="s">
        <v>10</v>
      </c>
    </row>
    <row r="19223" spans="1:1" ht="17">
      <c r="A19223" s="3" t="s">
        <v>4</v>
      </c>
    </row>
    <row r="19224" spans="1:1" ht="17">
      <c r="A19224" s="3" t="s">
        <v>2861</v>
      </c>
    </row>
    <row r="19226" spans="1:1" ht="17">
      <c r="A19226" s="3" t="s">
        <v>66</v>
      </c>
    </row>
    <row r="19228" spans="1:1" ht="17">
      <c r="A19228" s="3" t="s">
        <v>2753</v>
      </c>
    </row>
    <row r="19229" spans="1:1" ht="17">
      <c r="A19229" s="3" t="s">
        <v>9</v>
      </c>
    </row>
    <row r="19230" spans="1:1" ht="17">
      <c r="A19230" s="3" t="s">
        <v>2862</v>
      </c>
    </row>
    <row r="19231" spans="1:1" ht="17">
      <c r="A19231" s="3"/>
    </row>
    <row r="19232" spans="1:1" ht="17">
      <c r="A19232" s="3" t="s">
        <v>11</v>
      </c>
    </row>
    <row r="19233" spans="1:1" ht="17">
      <c r="A19233" s="5" t="s">
        <v>10</v>
      </c>
    </row>
    <row r="19234" spans="1:1" ht="17">
      <c r="A19234" s="3" t="s">
        <v>13</v>
      </c>
    </row>
    <row r="19235" spans="1:1" ht="17">
      <c r="A19235" s="3" t="s">
        <v>14</v>
      </c>
    </row>
    <row r="19236" spans="1:1" ht="17">
      <c r="A19236" s="3"/>
    </row>
    <row r="19237" spans="1:1" ht="17">
      <c r="A19237" s="3" t="s">
        <v>15</v>
      </c>
    </row>
    <row r="19238" spans="1:1" ht="17">
      <c r="A19238" s="3" t="s">
        <v>346</v>
      </c>
    </row>
    <row r="19239" spans="1:1" ht="17">
      <c r="A19239" s="3"/>
    </row>
    <row r="19240" spans="1:1" ht="20">
      <c r="A19240" s="1" t="s">
        <v>2863</v>
      </c>
    </row>
    <row r="19241" spans="1:1">
      <c r="A19241" s="2"/>
    </row>
    <row r="19242" spans="1:1" ht="17">
      <c r="A19242" s="3" t="s">
        <v>2864</v>
      </c>
    </row>
    <row r="19243" spans="1:1" ht="17">
      <c r="A19243" s="3" t="s">
        <v>2</v>
      </c>
    </row>
    <row r="19244" spans="1:1" ht="17">
      <c r="A19244" s="5" t="s">
        <v>10</v>
      </c>
    </row>
    <row r="19245" spans="1:1" ht="17">
      <c r="A19245" s="3" t="s">
        <v>2</v>
      </c>
    </row>
    <row r="19246" spans="1:1" ht="17">
      <c r="A19246" s="5" t="s">
        <v>10</v>
      </c>
    </row>
    <row r="19247" spans="1:1" ht="17">
      <c r="A19247" s="3" t="s">
        <v>4</v>
      </c>
    </row>
    <row r="19248" spans="1:1" ht="17">
      <c r="A19248" s="3" t="s">
        <v>2865</v>
      </c>
    </row>
    <row r="19250" spans="1:1" ht="17">
      <c r="A19250" s="3" t="s">
        <v>66</v>
      </c>
    </row>
    <row r="19252" spans="1:1" ht="17">
      <c r="A19252" s="3" t="s">
        <v>2753</v>
      </c>
    </row>
    <row r="19253" spans="1:1" ht="17">
      <c r="A19253" s="3" t="s">
        <v>9</v>
      </c>
    </row>
    <row r="19254" spans="1:1" ht="17">
      <c r="A19254" s="3" t="s">
        <v>2866</v>
      </c>
    </row>
    <row r="19255" spans="1:1" ht="17">
      <c r="A19255" s="3"/>
    </row>
    <row r="19256" spans="1:1" ht="17">
      <c r="A19256" s="3" t="s">
        <v>11</v>
      </c>
    </row>
    <row r="19257" spans="1:1" ht="17">
      <c r="A19257" s="5" t="s">
        <v>10</v>
      </c>
    </row>
    <row r="19258" spans="1:1" ht="17">
      <c r="A19258" s="3" t="s">
        <v>13</v>
      </c>
    </row>
    <row r="19259" spans="1:1" ht="17">
      <c r="A19259" s="3" t="s">
        <v>14</v>
      </c>
    </row>
    <row r="19260" spans="1:1" ht="17">
      <c r="A19260" s="3"/>
    </row>
    <row r="19261" spans="1:1" ht="17">
      <c r="A19261" s="3" t="s">
        <v>15</v>
      </c>
    </row>
    <row r="19262" spans="1:1" ht="17">
      <c r="A19262" s="3" t="s">
        <v>346</v>
      </c>
    </row>
    <row r="19263" spans="1:1" ht="17">
      <c r="A19263" s="3"/>
    </row>
    <row r="19264" spans="1:1" ht="20">
      <c r="A19264" s="1" t="s">
        <v>2867</v>
      </c>
    </row>
    <row r="19265" spans="1:1">
      <c r="A19265" s="2"/>
    </row>
    <row r="19266" spans="1:1" ht="17">
      <c r="A19266" s="3" t="s">
        <v>2868</v>
      </c>
    </row>
    <row r="19267" spans="1:1" ht="17">
      <c r="A19267" s="3" t="s">
        <v>2</v>
      </c>
    </row>
    <row r="19268" spans="1:1" ht="17">
      <c r="A19268" s="5" t="s">
        <v>10</v>
      </c>
    </row>
    <row r="19269" spans="1:1" ht="17">
      <c r="A19269" s="3" t="s">
        <v>2</v>
      </c>
    </row>
    <row r="19270" spans="1:1" ht="17">
      <c r="A19270" s="5" t="s">
        <v>10</v>
      </c>
    </row>
    <row r="19271" spans="1:1" ht="17">
      <c r="A19271" s="3" t="s">
        <v>4</v>
      </c>
    </row>
    <row r="19272" spans="1:1" ht="17">
      <c r="A19272" s="3" t="s">
        <v>2869</v>
      </c>
    </row>
    <row r="19274" spans="1:1" ht="17">
      <c r="A19274" s="3" t="s">
        <v>66</v>
      </c>
    </row>
    <row r="19276" spans="1:1" ht="17">
      <c r="A19276" s="3" t="s">
        <v>2753</v>
      </c>
    </row>
    <row r="19277" spans="1:1" ht="17">
      <c r="A19277" s="3" t="s">
        <v>9</v>
      </c>
    </row>
    <row r="19278" spans="1:1" ht="17">
      <c r="A19278" s="3" t="s">
        <v>2870</v>
      </c>
    </row>
    <row r="19279" spans="1:1" ht="17">
      <c r="A19279" s="3"/>
    </row>
    <row r="19280" spans="1:1" ht="17">
      <c r="A19280" s="3" t="s">
        <v>11</v>
      </c>
    </row>
    <row r="19281" spans="1:1" ht="17">
      <c r="A19281" s="5" t="s">
        <v>10</v>
      </c>
    </row>
    <row r="19282" spans="1:1" ht="17">
      <c r="A19282" s="3" t="s">
        <v>13</v>
      </c>
    </row>
    <row r="19283" spans="1:1" ht="17">
      <c r="A19283" s="3" t="s">
        <v>14</v>
      </c>
    </row>
    <row r="19284" spans="1:1" ht="17">
      <c r="A19284" s="3"/>
    </row>
    <row r="19285" spans="1:1" ht="17">
      <c r="A19285" s="3" t="s">
        <v>15</v>
      </c>
    </row>
    <row r="19286" spans="1:1" ht="17">
      <c r="A19286" s="3" t="s">
        <v>346</v>
      </c>
    </row>
    <row r="19287" spans="1:1" ht="17">
      <c r="A19287" s="3"/>
    </row>
    <row r="19288" spans="1:1" ht="20">
      <c r="A19288" s="1" t="s">
        <v>2871</v>
      </c>
    </row>
    <row r="19289" spans="1:1">
      <c r="A19289" s="2"/>
    </row>
    <row r="19290" spans="1:1" ht="17">
      <c r="A19290" s="3" t="s">
        <v>2872</v>
      </c>
    </row>
    <row r="19291" spans="1:1" ht="17">
      <c r="A19291" s="3" t="s">
        <v>2</v>
      </c>
    </row>
    <row r="19292" spans="1:1" ht="17">
      <c r="A19292" s="5" t="s">
        <v>10</v>
      </c>
    </row>
    <row r="19293" spans="1:1" ht="17">
      <c r="A19293" s="3" t="s">
        <v>2</v>
      </c>
    </row>
    <row r="19294" spans="1:1" ht="17">
      <c r="A19294" s="5" t="s">
        <v>10</v>
      </c>
    </row>
    <row r="19295" spans="1:1" ht="17">
      <c r="A19295" s="3" t="s">
        <v>4</v>
      </c>
    </row>
    <row r="19296" spans="1:1" ht="17">
      <c r="A19296" s="3" t="s">
        <v>2873</v>
      </c>
    </row>
    <row r="19298" spans="1:1" ht="17">
      <c r="A19298" s="3" t="s">
        <v>66</v>
      </c>
    </row>
    <row r="19300" spans="1:1" ht="17">
      <c r="A19300" s="3" t="s">
        <v>2753</v>
      </c>
    </row>
    <row r="19301" spans="1:1" ht="17">
      <c r="A19301" s="3" t="s">
        <v>9</v>
      </c>
    </row>
    <row r="19302" spans="1:1" ht="17">
      <c r="A19302" s="3" t="s">
        <v>2874</v>
      </c>
    </row>
    <row r="19303" spans="1:1" ht="17">
      <c r="A19303" s="3"/>
    </row>
    <row r="19304" spans="1:1" ht="17">
      <c r="A19304" s="3" t="s">
        <v>11</v>
      </c>
    </row>
    <row r="19305" spans="1:1" ht="17">
      <c r="A19305" s="5" t="s">
        <v>10</v>
      </c>
    </row>
    <row r="19306" spans="1:1" ht="17">
      <c r="A19306" s="3" t="s">
        <v>13</v>
      </c>
    </row>
    <row r="19307" spans="1:1" ht="17">
      <c r="A19307" s="3" t="s">
        <v>14</v>
      </c>
    </row>
    <row r="19308" spans="1:1" ht="17">
      <c r="A19308" s="3"/>
    </row>
    <row r="19309" spans="1:1" ht="17">
      <c r="A19309" s="3" t="s">
        <v>15</v>
      </c>
    </row>
    <row r="19310" spans="1:1" ht="17">
      <c r="A19310" s="3" t="s">
        <v>346</v>
      </c>
    </row>
    <row r="19311" spans="1:1" ht="17">
      <c r="A19311" s="3"/>
    </row>
    <row r="19312" spans="1:1" ht="20">
      <c r="A19312" s="1" t="s">
        <v>2875</v>
      </c>
    </row>
    <row r="19313" spans="1:1">
      <c r="A19313" s="2"/>
    </row>
    <row r="19314" spans="1:1" ht="17">
      <c r="A19314" s="3" t="s">
        <v>2876</v>
      </c>
    </row>
    <row r="19315" spans="1:1" ht="17">
      <c r="A19315" s="3" t="s">
        <v>2</v>
      </c>
    </row>
    <row r="19316" spans="1:1" ht="17">
      <c r="A19316" s="5" t="s">
        <v>10</v>
      </c>
    </row>
    <row r="19317" spans="1:1" ht="17">
      <c r="A19317" s="3" t="s">
        <v>2</v>
      </c>
    </row>
    <row r="19318" spans="1:1" ht="17">
      <c r="A19318" s="5" t="s">
        <v>10</v>
      </c>
    </row>
    <row r="19319" spans="1:1" ht="17">
      <c r="A19319" s="3" t="s">
        <v>4</v>
      </c>
    </row>
    <row r="19320" spans="1:1" ht="17">
      <c r="A19320" s="3" t="s">
        <v>2877</v>
      </c>
    </row>
    <row r="19322" spans="1:1" ht="17">
      <c r="A19322" s="3" t="s">
        <v>66</v>
      </c>
    </row>
    <row r="19324" spans="1:1" ht="17">
      <c r="A19324" s="3" t="s">
        <v>2753</v>
      </c>
    </row>
    <row r="19325" spans="1:1" ht="17">
      <c r="A19325" s="3" t="s">
        <v>9</v>
      </c>
    </row>
    <row r="19326" spans="1:1" ht="17">
      <c r="A19326" s="3" t="s">
        <v>2878</v>
      </c>
    </row>
    <row r="19327" spans="1:1" ht="17">
      <c r="A19327" s="3"/>
    </row>
    <row r="19328" spans="1:1" ht="17">
      <c r="A19328" s="3" t="s">
        <v>11</v>
      </c>
    </row>
    <row r="19329" spans="1:1" ht="17">
      <c r="A19329" s="5" t="s">
        <v>10</v>
      </c>
    </row>
    <row r="19330" spans="1:1" ht="17">
      <c r="A19330" s="3" t="s">
        <v>13</v>
      </c>
    </row>
    <row r="19331" spans="1:1" ht="17">
      <c r="A19331" s="3" t="s">
        <v>14</v>
      </c>
    </row>
    <row r="19332" spans="1:1" ht="17">
      <c r="A19332" s="3"/>
    </row>
    <row r="19333" spans="1:1" ht="17">
      <c r="A19333" s="3" t="s">
        <v>15</v>
      </c>
    </row>
    <row r="19334" spans="1:1" ht="17">
      <c r="A19334" s="3" t="s">
        <v>346</v>
      </c>
    </row>
    <row r="19335" spans="1:1" ht="17">
      <c r="A19335" s="3"/>
    </row>
    <row r="19336" spans="1:1" ht="20">
      <c r="A19336" s="1" t="s">
        <v>2879</v>
      </c>
    </row>
    <row r="19337" spans="1:1">
      <c r="A19337" s="2"/>
    </row>
    <row r="19338" spans="1:1" ht="17">
      <c r="A19338" s="3" t="s">
        <v>2880</v>
      </c>
    </row>
    <row r="19339" spans="1:1" ht="17">
      <c r="A19339" s="3" t="s">
        <v>2</v>
      </c>
    </row>
    <row r="19340" spans="1:1" ht="17">
      <c r="A19340" s="5" t="s">
        <v>10</v>
      </c>
    </row>
    <row r="19341" spans="1:1" ht="17">
      <c r="A19341" s="3" t="s">
        <v>2</v>
      </c>
    </row>
    <row r="19342" spans="1:1" ht="17">
      <c r="A19342" s="5" t="s">
        <v>10</v>
      </c>
    </row>
    <row r="19343" spans="1:1" ht="17">
      <c r="A19343" s="3" t="s">
        <v>4</v>
      </c>
    </row>
    <row r="19344" spans="1:1" ht="17">
      <c r="A19344" s="3" t="s">
        <v>2881</v>
      </c>
    </row>
    <row r="19346" spans="1:1" ht="17">
      <c r="A19346" s="3" t="s">
        <v>66</v>
      </c>
    </row>
    <row r="19348" spans="1:1" ht="17">
      <c r="A19348" s="3" t="s">
        <v>2753</v>
      </c>
    </row>
    <row r="19349" spans="1:1" ht="17">
      <c r="A19349" s="3" t="s">
        <v>9</v>
      </c>
    </row>
    <row r="19350" spans="1:1" ht="17">
      <c r="A19350" s="3" t="s">
        <v>2882</v>
      </c>
    </row>
    <row r="19351" spans="1:1" ht="17">
      <c r="A19351" s="3"/>
    </row>
    <row r="19352" spans="1:1" ht="17">
      <c r="A19352" s="3" t="s">
        <v>11</v>
      </c>
    </row>
    <row r="19353" spans="1:1" ht="17">
      <c r="A19353" s="5" t="s">
        <v>10</v>
      </c>
    </row>
    <row r="19354" spans="1:1" ht="17">
      <c r="A19354" s="3" t="s">
        <v>13</v>
      </c>
    </row>
    <row r="19355" spans="1:1" ht="17">
      <c r="A19355" s="3" t="s">
        <v>14</v>
      </c>
    </row>
    <row r="19356" spans="1:1" ht="17">
      <c r="A19356" s="3"/>
    </row>
    <row r="19357" spans="1:1" ht="17">
      <c r="A19357" s="3" t="s">
        <v>15</v>
      </c>
    </row>
    <row r="19358" spans="1:1" ht="17">
      <c r="A19358" s="3" t="s">
        <v>346</v>
      </c>
    </row>
    <row r="19359" spans="1:1" ht="17">
      <c r="A19359" s="3"/>
    </row>
    <row r="19360" spans="1:1" ht="20">
      <c r="A19360" s="1" t="s">
        <v>2883</v>
      </c>
    </row>
    <row r="19361" spans="1:1">
      <c r="A19361" s="2"/>
    </row>
    <row r="19362" spans="1:1" ht="17">
      <c r="A19362" s="3" t="s">
        <v>2884</v>
      </c>
    </row>
    <row r="19363" spans="1:1" ht="17">
      <c r="A19363" s="3" t="s">
        <v>2</v>
      </c>
    </row>
    <row r="19364" spans="1:1" ht="17">
      <c r="A19364" s="5" t="s">
        <v>10</v>
      </c>
    </row>
    <row r="19365" spans="1:1" ht="17">
      <c r="A19365" s="3" t="s">
        <v>2</v>
      </c>
    </row>
    <row r="19366" spans="1:1" ht="17">
      <c r="A19366" s="5" t="s">
        <v>10</v>
      </c>
    </row>
    <row r="19367" spans="1:1" ht="17">
      <c r="A19367" s="3" t="s">
        <v>4</v>
      </c>
    </row>
    <row r="19368" spans="1:1" ht="17">
      <c r="A19368" s="3" t="s">
        <v>2885</v>
      </c>
    </row>
    <row r="19370" spans="1:1" ht="17">
      <c r="A19370" s="3" t="s">
        <v>66</v>
      </c>
    </row>
    <row r="19372" spans="1:1" ht="17">
      <c r="A19372" s="3" t="s">
        <v>2753</v>
      </c>
    </row>
    <row r="19373" spans="1:1" ht="17">
      <c r="A19373" s="3" t="s">
        <v>9</v>
      </c>
    </row>
    <row r="19374" spans="1:1" ht="17">
      <c r="A19374" s="3" t="s">
        <v>2886</v>
      </c>
    </row>
    <row r="19375" spans="1:1" ht="17">
      <c r="A19375" s="3"/>
    </row>
    <row r="19376" spans="1:1" ht="17">
      <c r="A19376" s="3" t="s">
        <v>11</v>
      </c>
    </row>
    <row r="19377" spans="1:1" ht="17">
      <c r="A19377" s="5" t="s">
        <v>10</v>
      </c>
    </row>
    <row r="19378" spans="1:1" ht="17">
      <c r="A19378" s="3" t="s">
        <v>13</v>
      </c>
    </row>
    <row r="19379" spans="1:1" ht="17">
      <c r="A19379" s="3" t="s">
        <v>14</v>
      </c>
    </row>
    <row r="19380" spans="1:1" ht="17">
      <c r="A19380" s="3"/>
    </row>
    <row r="19381" spans="1:1" ht="17">
      <c r="A19381" s="3" t="s">
        <v>15</v>
      </c>
    </row>
    <row r="19382" spans="1:1" ht="17">
      <c r="A19382" s="3" t="s">
        <v>346</v>
      </c>
    </row>
    <row r="19383" spans="1:1" ht="17">
      <c r="A19383" s="3"/>
    </row>
    <row r="19384" spans="1:1" ht="20">
      <c r="A19384" s="1" t="s">
        <v>2887</v>
      </c>
    </row>
    <row r="19385" spans="1:1">
      <c r="A19385" s="2"/>
    </row>
    <row r="19386" spans="1:1" ht="17">
      <c r="A19386" s="3" t="s">
        <v>2888</v>
      </c>
    </row>
    <row r="19387" spans="1:1" ht="17">
      <c r="A19387" s="3" t="s">
        <v>2</v>
      </c>
    </row>
    <row r="19388" spans="1:1" ht="17">
      <c r="A19388" s="5" t="s">
        <v>10</v>
      </c>
    </row>
    <row r="19389" spans="1:1" ht="17">
      <c r="A19389" s="3" t="s">
        <v>2</v>
      </c>
    </row>
    <row r="19390" spans="1:1" ht="17">
      <c r="A19390" s="5" t="s">
        <v>10</v>
      </c>
    </row>
    <row r="19391" spans="1:1" ht="17">
      <c r="A19391" s="3" t="s">
        <v>4</v>
      </c>
    </row>
    <row r="19392" spans="1:1" ht="17">
      <c r="A19392" s="3" t="s">
        <v>2889</v>
      </c>
    </row>
    <row r="19394" spans="1:1" ht="17">
      <c r="A19394" s="3" t="s">
        <v>66</v>
      </c>
    </row>
    <row r="19396" spans="1:1" ht="17">
      <c r="A19396" s="3" t="s">
        <v>2753</v>
      </c>
    </row>
    <row r="19397" spans="1:1" ht="17">
      <c r="A19397" s="3" t="s">
        <v>9</v>
      </c>
    </row>
    <row r="19398" spans="1:1" ht="17">
      <c r="A19398" s="3" t="s">
        <v>2890</v>
      </c>
    </row>
    <row r="19399" spans="1:1" ht="17">
      <c r="A19399" s="3"/>
    </row>
    <row r="19400" spans="1:1" ht="17">
      <c r="A19400" s="3" t="s">
        <v>11</v>
      </c>
    </row>
    <row r="19401" spans="1:1" ht="17">
      <c r="A19401" s="5" t="s">
        <v>10</v>
      </c>
    </row>
    <row r="19402" spans="1:1" ht="17">
      <c r="A19402" s="3" t="s">
        <v>13</v>
      </c>
    </row>
    <row r="19403" spans="1:1" ht="17">
      <c r="A19403" s="3" t="s">
        <v>14</v>
      </c>
    </row>
    <row r="19404" spans="1:1" ht="17">
      <c r="A19404" s="3"/>
    </row>
    <row r="19405" spans="1:1" ht="17">
      <c r="A19405" s="3" t="s">
        <v>15</v>
      </c>
    </row>
    <row r="19406" spans="1:1" ht="17">
      <c r="A19406" s="3" t="s">
        <v>346</v>
      </c>
    </row>
    <row r="19407" spans="1:1" ht="17">
      <c r="A19407" s="3"/>
    </row>
    <row r="19408" spans="1:1" ht="20">
      <c r="A19408" s="1" t="s">
        <v>2891</v>
      </c>
    </row>
    <row r="19409" spans="1:1">
      <c r="A19409" s="2"/>
    </row>
    <row r="19410" spans="1:1" ht="17">
      <c r="A19410" s="3" t="s">
        <v>2892</v>
      </c>
    </row>
    <row r="19411" spans="1:1" ht="17">
      <c r="A19411" s="3" t="s">
        <v>2</v>
      </c>
    </row>
    <row r="19412" spans="1:1" ht="17">
      <c r="A19412" s="5" t="s">
        <v>10</v>
      </c>
    </row>
    <row r="19413" spans="1:1" ht="17">
      <c r="A19413" s="3" t="s">
        <v>2</v>
      </c>
    </row>
    <row r="19414" spans="1:1" ht="17">
      <c r="A19414" s="5" t="s">
        <v>10</v>
      </c>
    </row>
    <row r="19415" spans="1:1" ht="17">
      <c r="A19415" s="3" t="s">
        <v>4</v>
      </c>
    </row>
    <row r="19416" spans="1:1" ht="17">
      <c r="A19416" s="3" t="s">
        <v>2893</v>
      </c>
    </row>
    <row r="19418" spans="1:1" ht="17">
      <c r="A19418" s="3" t="s">
        <v>66</v>
      </c>
    </row>
    <row r="19420" spans="1:1" ht="17">
      <c r="A19420" s="3" t="s">
        <v>2753</v>
      </c>
    </row>
    <row r="19421" spans="1:1" ht="17">
      <c r="A19421" s="3" t="s">
        <v>9</v>
      </c>
    </row>
    <row r="19422" spans="1:1" ht="17">
      <c r="A19422" s="3" t="s">
        <v>2894</v>
      </c>
    </row>
    <row r="19423" spans="1:1" ht="17">
      <c r="A19423" s="3"/>
    </row>
    <row r="19424" spans="1:1" ht="17">
      <c r="A19424" s="3" t="s">
        <v>11</v>
      </c>
    </row>
    <row r="19425" spans="1:1" ht="17">
      <c r="A19425" s="5" t="s">
        <v>10</v>
      </c>
    </row>
    <row r="19426" spans="1:1" ht="17">
      <c r="A19426" s="3" t="s">
        <v>13</v>
      </c>
    </row>
    <row r="19427" spans="1:1" ht="17">
      <c r="A19427" s="3" t="s">
        <v>14</v>
      </c>
    </row>
    <row r="19428" spans="1:1" ht="17">
      <c r="A19428" s="3"/>
    </row>
    <row r="19429" spans="1:1" ht="17">
      <c r="A19429" s="3" t="s">
        <v>15</v>
      </c>
    </row>
    <row r="19430" spans="1:1" ht="17">
      <c r="A19430" s="3" t="s">
        <v>346</v>
      </c>
    </row>
    <row r="19431" spans="1:1" ht="17">
      <c r="A19431" s="3"/>
    </row>
    <row r="19432" spans="1:1" ht="20">
      <c r="A19432" s="1" t="s">
        <v>2895</v>
      </c>
    </row>
    <row r="19433" spans="1:1">
      <c r="A19433" s="2"/>
    </row>
    <row r="19434" spans="1:1" ht="17">
      <c r="A19434" s="3" t="s">
        <v>2896</v>
      </c>
    </row>
    <row r="19435" spans="1:1" ht="17">
      <c r="A19435" s="3" t="s">
        <v>2</v>
      </c>
    </row>
    <row r="19436" spans="1:1" ht="17">
      <c r="A19436" s="5" t="s">
        <v>10</v>
      </c>
    </row>
    <row r="19437" spans="1:1" ht="17">
      <c r="A19437" s="3" t="s">
        <v>2</v>
      </c>
    </row>
    <row r="19438" spans="1:1" ht="17">
      <c r="A19438" s="5" t="s">
        <v>10</v>
      </c>
    </row>
    <row r="19439" spans="1:1" ht="17">
      <c r="A19439" s="3" t="s">
        <v>4</v>
      </c>
    </row>
    <row r="19440" spans="1:1" ht="17">
      <c r="A19440" s="3" t="s">
        <v>2897</v>
      </c>
    </row>
    <row r="19442" spans="1:1" ht="17">
      <c r="A19442" s="3" t="s">
        <v>66</v>
      </c>
    </row>
    <row r="19444" spans="1:1" ht="17">
      <c r="A19444" s="3" t="s">
        <v>2753</v>
      </c>
    </row>
    <row r="19445" spans="1:1" ht="17">
      <c r="A19445" s="3" t="s">
        <v>9</v>
      </c>
    </row>
    <row r="19446" spans="1:1" ht="17">
      <c r="A19446" s="3" t="s">
        <v>2898</v>
      </c>
    </row>
    <row r="19447" spans="1:1" ht="17">
      <c r="A19447" s="3"/>
    </row>
    <row r="19448" spans="1:1" ht="17">
      <c r="A19448" s="3" t="s">
        <v>11</v>
      </c>
    </row>
    <row r="19449" spans="1:1" ht="17">
      <c r="A19449" s="5" t="s">
        <v>10</v>
      </c>
    </row>
    <row r="19450" spans="1:1" ht="17">
      <c r="A19450" s="3" t="s">
        <v>13</v>
      </c>
    </row>
    <row r="19451" spans="1:1" ht="17">
      <c r="A19451" s="3" t="s">
        <v>14</v>
      </c>
    </row>
    <row r="19452" spans="1:1" ht="17">
      <c r="A19452" s="3"/>
    </row>
    <row r="19453" spans="1:1" ht="17">
      <c r="A19453" s="3" t="s">
        <v>15</v>
      </c>
    </row>
    <row r="19454" spans="1:1" ht="17">
      <c r="A19454" s="3" t="s">
        <v>346</v>
      </c>
    </row>
    <row r="19455" spans="1:1" ht="17">
      <c r="A19455" s="3"/>
    </row>
    <row r="19456" spans="1:1" ht="20">
      <c r="A19456" s="1" t="s">
        <v>2899</v>
      </c>
    </row>
    <row r="19457" spans="1:1">
      <c r="A19457" s="2"/>
    </row>
    <row r="19458" spans="1:1" ht="17">
      <c r="A19458" s="3" t="s">
        <v>2900</v>
      </c>
    </row>
    <row r="19459" spans="1:1" ht="17">
      <c r="A19459" s="3" t="s">
        <v>2</v>
      </c>
    </row>
    <row r="19460" spans="1:1" ht="17">
      <c r="A19460" s="5" t="s">
        <v>10</v>
      </c>
    </row>
    <row r="19461" spans="1:1" ht="17">
      <c r="A19461" s="3" t="s">
        <v>2</v>
      </c>
    </row>
    <row r="19462" spans="1:1" ht="17">
      <c r="A19462" s="5" t="s">
        <v>10</v>
      </c>
    </row>
    <row r="19463" spans="1:1" ht="17">
      <c r="A19463" s="3" t="s">
        <v>4</v>
      </c>
    </row>
    <row r="19464" spans="1:1" ht="17">
      <c r="A19464" s="3" t="s">
        <v>2901</v>
      </c>
    </row>
    <row r="19466" spans="1:1" ht="17">
      <c r="A19466" s="3" t="s">
        <v>66</v>
      </c>
    </row>
    <row r="19468" spans="1:1" ht="17">
      <c r="A19468" s="3" t="s">
        <v>2753</v>
      </c>
    </row>
    <row r="19469" spans="1:1" ht="17">
      <c r="A19469" s="3" t="s">
        <v>9</v>
      </c>
    </row>
    <row r="19470" spans="1:1" ht="17">
      <c r="A19470" s="3" t="s">
        <v>2902</v>
      </c>
    </row>
    <row r="19471" spans="1:1" ht="17">
      <c r="A19471" s="3"/>
    </row>
    <row r="19472" spans="1:1" ht="17">
      <c r="A19472" s="3" t="s">
        <v>11</v>
      </c>
    </row>
    <row r="19473" spans="1:1" ht="17">
      <c r="A19473" s="5" t="s">
        <v>10</v>
      </c>
    </row>
    <row r="19474" spans="1:1" ht="17">
      <c r="A19474" s="3" t="s">
        <v>13</v>
      </c>
    </row>
    <row r="19475" spans="1:1" ht="17">
      <c r="A19475" s="3" t="s">
        <v>14</v>
      </c>
    </row>
    <row r="19476" spans="1:1" ht="17">
      <c r="A19476" s="3"/>
    </row>
    <row r="19477" spans="1:1" ht="17">
      <c r="A19477" s="3" t="s">
        <v>15</v>
      </c>
    </row>
    <row r="19478" spans="1:1" ht="17">
      <c r="A19478" s="3" t="s">
        <v>346</v>
      </c>
    </row>
    <row r="19479" spans="1:1" ht="17">
      <c r="A19479" s="3"/>
    </row>
    <row r="19480" spans="1:1" ht="20">
      <c r="A19480" s="1" t="s">
        <v>2903</v>
      </c>
    </row>
    <row r="19481" spans="1:1">
      <c r="A19481" s="2"/>
    </row>
    <row r="19482" spans="1:1" ht="17">
      <c r="A19482" s="3" t="s">
        <v>2904</v>
      </c>
    </row>
    <row r="19483" spans="1:1" ht="17">
      <c r="A19483" s="3" t="s">
        <v>2</v>
      </c>
    </row>
    <row r="19484" spans="1:1" ht="17">
      <c r="A19484" s="5" t="s">
        <v>10</v>
      </c>
    </row>
    <row r="19485" spans="1:1" ht="17">
      <c r="A19485" s="3" t="s">
        <v>2</v>
      </c>
    </row>
    <row r="19486" spans="1:1" ht="17">
      <c r="A19486" s="5" t="s">
        <v>10</v>
      </c>
    </row>
    <row r="19487" spans="1:1" ht="17">
      <c r="A19487" s="3" t="s">
        <v>4</v>
      </c>
    </row>
    <row r="19488" spans="1:1" ht="17">
      <c r="A19488" s="3" t="s">
        <v>2905</v>
      </c>
    </row>
    <row r="19490" spans="1:1" ht="17">
      <c r="A19490" s="3" t="s">
        <v>66</v>
      </c>
    </row>
    <row r="19492" spans="1:1" ht="17">
      <c r="A19492" s="3" t="s">
        <v>2753</v>
      </c>
    </row>
    <row r="19493" spans="1:1" ht="17">
      <c r="A19493" s="3" t="s">
        <v>9</v>
      </c>
    </row>
    <row r="19494" spans="1:1" ht="17">
      <c r="A19494" s="3" t="s">
        <v>2906</v>
      </c>
    </row>
    <row r="19495" spans="1:1" ht="17">
      <c r="A19495" s="3"/>
    </row>
    <row r="19496" spans="1:1" ht="17">
      <c r="A19496" s="3" t="s">
        <v>11</v>
      </c>
    </row>
    <row r="19497" spans="1:1" ht="17">
      <c r="A19497" s="5" t="s">
        <v>10</v>
      </c>
    </row>
    <row r="19498" spans="1:1" ht="17">
      <c r="A19498" s="3" t="s">
        <v>13</v>
      </c>
    </row>
    <row r="19499" spans="1:1" ht="17">
      <c r="A19499" s="3" t="s">
        <v>14</v>
      </c>
    </row>
    <row r="19500" spans="1:1" ht="17">
      <c r="A19500" s="3"/>
    </row>
    <row r="19501" spans="1:1" ht="17">
      <c r="A19501" s="3" t="s">
        <v>15</v>
      </c>
    </row>
    <row r="19502" spans="1:1" ht="17">
      <c r="A19502" s="3" t="s">
        <v>346</v>
      </c>
    </row>
    <row r="19503" spans="1:1" ht="17">
      <c r="A19503" s="3"/>
    </row>
    <row r="19504" spans="1:1" ht="20">
      <c r="A19504" s="1" t="s">
        <v>2907</v>
      </c>
    </row>
    <row r="19505" spans="1:1">
      <c r="A19505" s="2"/>
    </row>
    <row r="19506" spans="1:1" ht="17">
      <c r="A19506" s="3" t="s">
        <v>2908</v>
      </c>
    </row>
    <row r="19507" spans="1:1" ht="17">
      <c r="A19507" s="3" t="s">
        <v>2</v>
      </c>
    </row>
    <row r="19508" spans="1:1" ht="17">
      <c r="A19508" s="5" t="s">
        <v>10</v>
      </c>
    </row>
    <row r="19509" spans="1:1" ht="17">
      <c r="A19509" s="3" t="s">
        <v>2</v>
      </c>
    </row>
    <row r="19510" spans="1:1" ht="17">
      <c r="A19510" s="5" t="s">
        <v>10</v>
      </c>
    </row>
    <row r="19511" spans="1:1" ht="17">
      <c r="A19511" s="3" t="s">
        <v>4</v>
      </c>
    </row>
    <row r="19512" spans="1:1" ht="17">
      <c r="A19512" s="3" t="s">
        <v>2909</v>
      </c>
    </row>
    <row r="19514" spans="1:1" ht="17">
      <c r="A19514" s="3" t="s">
        <v>66</v>
      </c>
    </row>
    <row r="19516" spans="1:1" ht="17">
      <c r="A19516" s="3" t="s">
        <v>2753</v>
      </c>
    </row>
    <row r="19517" spans="1:1" ht="17">
      <c r="A19517" s="3" t="s">
        <v>9</v>
      </c>
    </row>
    <row r="19518" spans="1:1" ht="17">
      <c r="A19518" s="3" t="s">
        <v>2910</v>
      </c>
    </row>
    <row r="19519" spans="1:1" ht="17">
      <c r="A19519" s="3"/>
    </row>
    <row r="19520" spans="1:1" ht="17">
      <c r="A19520" s="3" t="s">
        <v>11</v>
      </c>
    </row>
    <row r="19521" spans="1:1" ht="17">
      <c r="A19521" s="5" t="s">
        <v>10</v>
      </c>
    </row>
    <row r="19522" spans="1:1" ht="17">
      <c r="A19522" s="3" t="s">
        <v>13</v>
      </c>
    </row>
    <row r="19523" spans="1:1" ht="17">
      <c r="A19523" s="3" t="s">
        <v>14</v>
      </c>
    </row>
    <row r="19524" spans="1:1" ht="17">
      <c r="A19524" s="3"/>
    </row>
    <row r="19525" spans="1:1" ht="17">
      <c r="A19525" s="3" t="s">
        <v>15</v>
      </c>
    </row>
    <row r="19526" spans="1:1" ht="17">
      <c r="A19526" s="3" t="s">
        <v>346</v>
      </c>
    </row>
    <row r="19527" spans="1:1" ht="17">
      <c r="A19527" s="3"/>
    </row>
    <row r="19528" spans="1:1" ht="20">
      <c r="A19528" s="1" t="s">
        <v>2911</v>
      </c>
    </row>
    <row r="19529" spans="1:1">
      <c r="A19529" s="2"/>
    </row>
    <row r="19530" spans="1:1" ht="17">
      <c r="A19530" s="3" t="s">
        <v>2912</v>
      </c>
    </row>
    <row r="19531" spans="1:1" ht="17">
      <c r="A19531" s="3" t="s">
        <v>2</v>
      </c>
    </row>
    <row r="19532" spans="1:1" ht="17">
      <c r="A19532" s="5" t="s">
        <v>10</v>
      </c>
    </row>
    <row r="19533" spans="1:1" ht="17">
      <c r="A19533" s="3" t="s">
        <v>2</v>
      </c>
    </row>
    <row r="19534" spans="1:1" ht="17">
      <c r="A19534" s="5" t="s">
        <v>10</v>
      </c>
    </row>
    <row r="19535" spans="1:1" ht="17">
      <c r="A19535" s="3" t="s">
        <v>4</v>
      </c>
    </row>
    <row r="19536" spans="1:1" ht="17">
      <c r="A19536" s="3" t="s">
        <v>2913</v>
      </c>
    </row>
    <row r="19538" spans="1:1" ht="17">
      <c r="A19538" s="3" t="s">
        <v>66</v>
      </c>
    </row>
    <row r="19540" spans="1:1" ht="17">
      <c r="A19540" s="3" t="s">
        <v>2753</v>
      </c>
    </row>
    <row r="19541" spans="1:1" ht="17">
      <c r="A19541" s="3" t="s">
        <v>9</v>
      </c>
    </row>
    <row r="19542" spans="1:1" ht="17">
      <c r="A19542" s="3" t="s">
        <v>2914</v>
      </c>
    </row>
    <row r="19543" spans="1:1" ht="17">
      <c r="A19543" s="3"/>
    </row>
    <row r="19544" spans="1:1" ht="17">
      <c r="A19544" s="3" t="s">
        <v>11</v>
      </c>
    </row>
    <row r="19545" spans="1:1" ht="17">
      <c r="A19545" s="5" t="s">
        <v>10</v>
      </c>
    </row>
    <row r="19546" spans="1:1" ht="17">
      <c r="A19546" s="3" t="s">
        <v>13</v>
      </c>
    </row>
    <row r="19547" spans="1:1" ht="17">
      <c r="A19547" s="3" t="s">
        <v>14</v>
      </c>
    </row>
    <row r="19548" spans="1:1" ht="17">
      <c r="A19548" s="3"/>
    </row>
    <row r="19549" spans="1:1" ht="17">
      <c r="A19549" s="3" t="s">
        <v>15</v>
      </c>
    </row>
    <row r="19550" spans="1:1" ht="17">
      <c r="A19550" s="3" t="s">
        <v>346</v>
      </c>
    </row>
    <row r="19551" spans="1:1" ht="17">
      <c r="A19551" s="3"/>
    </row>
    <row r="19552" spans="1:1" ht="20">
      <c r="A19552" s="1" t="s">
        <v>2915</v>
      </c>
    </row>
    <row r="19553" spans="1:1">
      <c r="A19553" s="2"/>
    </row>
    <row r="19554" spans="1:1" ht="17">
      <c r="A19554" s="3" t="s">
        <v>2916</v>
      </c>
    </row>
    <row r="19555" spans="1:1" ht="17">
      <c r="A19555" s="3" t="s">
        <v>2</v>
      </c>
    </row>
    <row r="19556" spans="1:1" ht="17">
      <c r="A19556" s="5" t="s">
        <v>10</v>
      </c>
    </row>
    <row r="19557" spans="1:1" ht="17">
      <c r="A19557" s="3" t="s">
        <v>2</v>
      </c>
    </row>
    <row r="19558" spans="1:1" ht="17">
      <c r="A19558" s="5" t="s">
        <v>10</v>
      </c>
    </row>
    <row r="19559" spans="1:1" ht="17">
      <c r="A19559" s="3" t="s">
        <v>4</v>
      </c>
    </row>
    <row r="19560" spans="1:1" ht="17">
      <c r="A19560" s="3" t="s">
        <v>2917</v>
      </c>
    </row>
    <row r="19562" spans="1:1" ht="17">
      <c r="A19562" s="3" t="s">
        <v>66</v>
      </c>
    </row>
    <row r="19564" spans="1:1" ht="17">
      <c r="A19564" s="3" t="s">
        <v>2753</v>
      </c>
    </row>
    <row r="19565" spans="1:1" ht="17">
      <c r="A19565" s="3" t="s">
        <v>9</v>
      </c>
    </row>
    <row r="19566" spans="1:1" ht="17">
      <c r="A19566" s="3" t="s">
        <v>2918</v>
      </c>
    </row>
    <row r="19567" spans="1:1" ht="17">
      <c r="A19567" s="3"/>
    </row>
    <row r="19568" spans="1:1" ht="17">
      <c r="A19568" s="3" t="s">
        <v>11</v>
      </c>
    </row>
    <row r="19569" spans="1:1" ht="17">
      <c r="A19569" s="5" t="s">
        <v>10</v>
      </c>
    </row>
    <row r="19570" spans="1:1" ht="17">
      <c r="A19570" s="3" t="s">
        <v>13</v>
      </c>
    </row>
    <row r="19571" spans="1:1" ht="17">
      <c r="A19571" s="3" t="s">
        <v>14</v>
      </c>
    </row>
    <row r="19572" spans="1:1" ht="17">
      <c r="A19572" s="3"/>
    </row>
    <row r="19573" spans="1:1" ht="17">
      <c r="A19573" s="3" t="s">
        <v>15</v>
      </c>
    </row>
    <row r="19574" spans="1:1" ht="17">
      <c r="A19574" s="3" t="s">
        <v>346</v>
      </c>
    </row>
    <row r="19575" spans="1:1" ht="17">
      <c r="A19575" s="3"/>
    </row>
    <row r="19576" spans="1:1" ht="20">
      <c r="A19576" s="1" t="s">
        <v>2919</v>
      </c>
    </row>
    <row r="19577" spans="1:1">
      <c r="A19577" s="2"/>
    </row>
    <row r="19578" spans="1:1" ht="17">
      <c r="A19578" s="3" t="s">
        <v>2920</v>
      </c>
    </row>
    <row r="19579" spans="1:1" ht="17">
      <c r="A19579" s="3" t="s">
        <v>2</v>
      </c>
    </row>
    <row r="19580" spans="1:1" ht="17">
      <c r="A19580" s="5" t="s">
        <v>10</v>
      </c>
    </row>
    <row r="19581" spans="1:1" ht="17">
      <c r="A19581" s="3" t="s">
        <v>2</v>
      </c>
    </row>
    <row r="19582" spans="1:1" ht="17">
      <c r="A19582" s="5" t="s">
        <v>10</v>
      </c>
    </row>
    <row r="19583" spans="1:1" ht="17">
      <c r="A19583" s="3" t="s">
        <v>4</v>
      </c>
    </row>
    <row r="19584" spans="1:1" ht="17">
      <c r="A19584" s="3" t="s">
        <v>2921</v>
      </c>
    </row>
    <row r="19586" spans="1:1" ht="17">
      <c r="A19586" s="3" t="s">
        <v>66</v>
      </c>
    </row>
    <row r="19588" spans="1:1" ht="17">
      <c r="A19588" s="3" t="s">
        <v>2753</v>
      </c>
    </row>
    <row r="19589" spans="1:1" ht="17">
      <c r="A19589" s="3" t="s">
        <v>9</v>
      </c>
    </row>
    <row r="19590" spans="1:1" ht="17">
      <c r="A19590" s="3" t="s">
        <v>2922</v>
      </c>
    </row>
    <row r="19591" spans="1:1" ht="17">
      <c r="A19591" s="3"/>
    </row>
    <row r="19592" spans="1:1" ht="17">
      <c r="A19592" s="3" t="s">
        <v>11</v>
      </c>
    </row>
    <row r="19593" spans="1:1" ht="17">
      <c r="A19593" s="5" t="s">
        <v>10</v>
      </c>
    </row>
    <row r="19594" spans="1:1" ht="17">
      <c r="A19594" s="3" t="s">
        <v>13</v>
      </c>
    </row>
    <row r="19595" spans="1:1" ht="17">
      <c r="A19595" s="3" t="s">
        <v>14</v>
      </c>
    </row>
    <row r="19596" spans="1:1" ht="17">
      <c r="A19596" s="3"/>
    </row>
    <row r="19597" spans="1:1" ht="17">
      <c r="A19597" s="3" t="s">
        <v>15</v>
      </c>
    </row>
    <row r="19598" spans="1:1" ht="17">
      <c r="A19598" s="3" t="s">
        <v>346</v>
      </c>
    </row>
    <row r="19599" spans="1:1" ht="17">
      <c r="A19599" s="3"/>
    </row>
    <row r="19600" spans="1:1" ht="20">
      <c r="A19600" s="1" t="s">
        <v>2923</v>
      </c>
    </row>
    <row r="19601" spans="1:1">
      <c r="A19601" s="2"/>
    </row>
    <row r="19602" spans="1:1" ht="17">
      <c r="A19602" s="3" t="s">
        <v>2924</v>
      </c>
    </row>
    <row r="19603" spans="1:1" ht="17">
      <c r="A19603" s="3" t="s">
        <v>2</v>
      </c>
    </row>
    <row r="19604" spans="1:1" ht="17">
      <c r="A19604" s="5" t="s">
        <v>10</v>
      </c>
    </row>
    <row r="19605" spans="1:1" ht="17">
      <c r="A19605" s="3" t="s">
        <v>2</v>
      </c>
    </row>
    <row r="19606" spans="1:1" ht="17">
      <c r="A19606" s="5" t="s">
        <v>10</v>
      </c>
    </row>
    <row r="19607" spans="1:1" ht="17">
      <c r="A19607" s="3" t="s">
        <v>4</v>
      </c>
    </row>
    <row r="19608" spans="1:1" ht="17">
      <c r="A19608" s="3" t="s">
        <v>2925</v>
      </c>
    </row>
    <row r="19610" spans="1:1" ht="17">
      <c r="A19610" s="3" t="s">
        <v>66</v>
      </c>
    </row>
    <row r="19612" spans="1:1" ht="17">
      <c r="A19612" s="3" t="s">
        <v>2753</v>
      </c>
    </row>
    <row r="19613" spans="1:1" ht="17">
      <c r="A19613" s="3" t="s">
        <v>9</v>
      </c>
    </row>
    <row r="19614" spans="1:1" ht="17">
      <c r="A19614" s="3" t="s">
        <v>2926</v>
      </c>
    </row>
    <row r="19615" spans="1:1" ht="17">
      <c r="A19615" s="3"/>
    </row>
    <row r="19616" spans="1:1" ht="17">
      <c r="A19616" s="3" t="s">
        <v>11</v>
      </c>
    </row>
    <row r="19617" spans="1:1" ht="17">
      <c r="A19617" s="5" t="s">
        <v>10</v>
      </c>
    </row>
    <row r="19618" spans="1:1" ht="17">
      <c r="A19618" s="3" t="s">
        <v>13</v>
      </c>
    </row>
    <row r="19619" spans="1:1" ht="17">
      <c r="A19619" s="3" t="s">
        <v>14</v>
      </c>
    </row>
    <row r="19620" spans="1:1" ht="17">
      <c r="A19620" s="3"/>
    </row>
    <row r="19621" spans="1:1" ht="17">
      <c r="A19621" s="3" t="s">
        <v>15</v>
      </c>
    </row>
    <row r="19622" spans="1:1" ht="17">
      <c r="A19622" s="3" t="s">
        <v>346</v>
      </c>
    </row>
    <row r="19623" spans="1:1" ht="17">
      <c r="A19623" s="3"/>
    </row>
    <row r="19624" spans="1:1" ht="20">
      <c r="A19624" s="1" t="s">
        <v>2927</v>
      </c>
    </row>
    <row r="19625" spans="1:1">
      <c r="A19625" s="2"/>
    </row>
    <row r="19626" spans="1:1" ht="17">
      <c r="A19626" s="3" t="s">
        <v>2928</v>
      </c>
    </row>
    <row r="19627" spans="1:1" ht="17">
      <c r="A19627" s="3" t="s">
        <v>2</v>
      </c>
    </row>
    <row r="19628" spans="1:1" ht="17">
      <c r="A19628" s="5" t="s">
        <v>10</v>
      </c>
    </row>
    <row r="19629" spans="1:1" ht="17">
      <c r="A19629" s="3" t="s">
        <v>2</v>
      </c>
    </row>
    <row r="19630" spans="1:1" ht="17">
      <c r="A19630" s="5" t="s">
        <v>10</v>
      </c>
    </row>
    <row r="19631" spans="1:1" ht="17">
      <c r="A19631" s="3" t="s">
        <v>4</v>
      </c>
    </row>
    <row r="19632" spans="1:1" ht="17">
      <c r="A19632" s="3" t="s">
        <v>2929</v>
      </c>
    </row>
    <row r="19634" spans="1:1" ht="17">
      <c r="A19634" s="3" t="s">
        <v>66</v>
      </c>
    </row>
    <row r="19636" spans="1:1" ht="17">
      <c r="A19636" s="3" t="s">
        <v>2753</v>
      </c>
    </row>
    <row r="19637" spans="1:1" ht="17">
      <c r="A19637" s="3" t="s">
        <v>9</v>
      </c>
    </row>
    <row r="19638" spans="1:1" ht="17">
      <c r="A19638" s="3" t="s">
        <v>2930</v>
      </c>
    </row>
    <row r="19639" spans="1:1" ht="17">
      <c r="A19639" s="3"/>
    </row>
    <row r="19640" spans="1:1" ht="17">
      <c r="A19640" s="3" t="s">
        <v>11</v>
      </c>
    </row>
    <row r="19641" spans="1:1" ht="17">
      <c r="A19641" s="5" t="s">
        <v>10</v>
      </c>
    </row>
    <row r="19642" spans="1:1" ht="17">
      <c r="A19642" s="3" t="s">
        <v>13</v>
      </c>
    </row>
    <row r="19643" spans="1:1" ht="17">
      <c r="A19643" s="3" t="s">
        <v>14</v>
      </c>
    </row>
    <row r="19644" spans="1:1" ht="17">
      <c r="A19644" s="3"/>
    </row>
    <row r="19645" spans="1:1" ht="17">
      <c r="A19645" s="3" t="s">
        <v>15</v>
      </c>
    </row>
    <row r="19646" spans="1:1" ht="17">
      <c r="A19646" s="3" t="s">
        <v>346</v>
      </c>
    </row>
    <row r="19647" spans="1:1" ht="17">
      <c r="A19647" s="3"/>
    </row>
    <row r="19648" spans="1:1" ht="20">
      <c r="A19648" s="1" t="s">
        <v>2931</v>
      </c>
    </row>
    <row r="19649" spans="1:1">
      <c r="A19649" s="2"/>
    </row>
    <row r="19650" spans="1:1" ht="17">
      <c r="A19650" s="3" t="s">
        <v>2932</v>
      </c>
    </row>
    <row r="19651" spans="1:1" ht="17">
      <c r="A19651" s="3" t="s">
        <v>2</v>
      </c>
    </row>
    <row r="19652" spans="1:1" ht="17">
      <c r="A19652" s="5" t="s">
        <v>10</v>
      </c>
    </row>
    <row r="19653" spans="1:1" ht="17">
      <c r="A19653" s="3" t="s">
        <v>2</v>
      </c>
    </row>
    <row r="19654" spans="1:1" ht="17">
      <c r="A19654" s="5" t="s">
        <v>10</v>
      </c>
    </row>
    <row r="19655" spans="1:1" ht="17">
      <c r="A19655" s="3" t="s">
        <v>4</v>
      </c>
    </row>
    <row r="19656" spans="1:1" ht="17">
      <c r="A19656" s="3" t="s">
        <v>2933</v>
      </c>
    </row>
    <row r="19658" spans="1:1" ht="17">
      <c r="A19658" s="3" t="s">
        <v>66</v>
      </c>
    </row>
    <row r="19660" spans="1:1" ht="17">
      <c r="A19660" s="3" t="s">
        <v>2753</v>
      </c>
    </row>
    <row r="19661" spans="1:1" ht="17">
      <c r="A19661" s="3" t="s">
        <v>9</v>
      </c>
    </row>
    <row r="19662" spans="1:1" ht="17">
      <c r="A19662" s="3" t="s">
        <v>2934</v>
      </c>
    </row>
    <row r="19663" spans="1:1" ht="17">
      <c r="A19663" s="3"/>
    </row>
    <row r="19664" spans="1:1" ht="17">
      <c r="A19664" s="3" t="s">
        <v>11</v>
      </c>
    </row>
    <row r="19665" spans="1:1" ht="17">
      <c r="A19665" s="5" t="s">
        <v>10</v>
      </c>
    </row>
    <row r="19666" spans="1:1" ht="17">
      <c r="A19666" s="3" t="s">
        <v>13</v>
      </c>
    </row>
    <row r="19667" spans="1:1" ht="17">
      <c r="A19667" s="3" t="s">
        <v>14</v>
      </c>
    </row>
    <row r="19668" spans="1:1" ht="17">
      <c r="A19668" s="3"/>
    </row>
    <row r="19669" spans="1:1" ht="17">
      <c r="A19669" s="3" t="s">
        <v>15</v>
      </c>
    </row>
    <row r="19670" spans="1:1" ht="17">
      <c r="A19670" s="3" t="s">
        <v>346</v>
      </c>
    </row>
    <row r="19671" spans="1:1" ht="17">
      <c r="A19671" s="3"/>
    </row>
    <row r="19672" spans="1:1" ht="20">
      <c r="A19672" s="1" t="s">
        <v>2935</v>
      </c>
    </row>
    <row r="19673" spans="1:1">
      <c r="A19673" s="2"/>
    </row>
    <row r="19674" spans="1:1" ht="17">
      <c r="A19674" s="3" t="s">
        <v>2936</v>
      </c>
    </row>
    <row r="19675" spans="1:1" ht="17">
      <c r="A19675" s="3" t="s">
        <v>2</v>
      </c>
    </row>
    <row r="19676" spans="1:1" ht="17">
      <c r="A19676" s="5" t="s">
        <v>10</v>
      </c>
    </row>
    <row r="19677" spans="1:1" ht="17">
      <c r="A19677" s="3" t="s">
        <v>2</v>
      </c>
    </row>
    <row r="19678" spans="1:1" ht="17">
      <c r="A19678" s="5" t="s">
        <v>10</v>
      </c>
    </row>
    <row r="19679" spans="1:1" ht="17">
      <c r="A19679" s="3" t="s">
        <v>4</v>
      </c>
    </row>
    <row r="19680" spans="1:1" ht="17">
      <c r="A19680" s="3" t="s">
        <v>2937</v>
      </c>
    </row>
    <row r="19682" spans="1:1" ht="17">
      <c r="A19682" s="3" t="s">
        <v>66</v>
      </c>
    </row>
    <row r="19684" spans="1:1" ht="17">
      <c r="A19684" s="3" t="s">
        <v>2753</v>
      </c>
    </row>
    <row r="19685" spans="1:1" ht="17">
      <c r="A19685" s="3" t="s">
        <v>9</v>
      </c>
    </row>
    <row r="19686" spans="1:1" ht="17">
      <c r="A19686" s="3" t="s">
        <v>2938</v>
      </c>
    </row>
    <row r="19687" spans="1:1" ht="17">
      <c r="A19687" s="3"/>
    </row>
    <row r="19688" spans="1:1" ht="17">
      <c r="A19688" s="3" t="s">
        <v>11</v>
      </c>
    </row>
    <row r="19689" spans="1:1" ht="17">
      <c r="A19689" s="5" t="s">
        <v>10</v>
      </c>
    </row>
    <row r="19690" spans="1:1" ht="17">
      <c r="A19690" s="3" t="s">
        <v>13</v>
      </c>
    </row>
    <row r="19691" spans="1:1" ht="17">
      <c r="A19691" s="3" t="s">
        <v>14</v>
      </c>
    </row>
    <row r="19692" spans="1:1" ht="17">
      <c r="A19692" s="3"/>
    </row>
    <row r="19693" spans="1:1" ht="17">
      <c r="A19693" s="3" t="s">
        <v>15</v>
      </c>
    </row>
    <row r="19694" spans="1:1" ht="17">
      <c r="A19694" s="3" t="s">
        <v>346</v>
      </c>
    </row>
    <row r="19695" spans="1:1" ht="17">
      <c r="A19695" s="3"/>
    </row>
    <row r="19696" spans="1:1" ht="20">
      <c r="A19696" s="1" t="s">
        <v>2939</v>
      </c>
    </row>
    <row r="19697" spans="1:1">
      <c r="A19697" s="2"/>
    </row>
    <row r="19698" spans="1:1" ht="17">
      <c r="A19698" s="3" t="s">
        <v>2940</v>
      </c>
    </row>
    <row r="19699" spans="1:1" ht="17">
      <c r="A19699" s="3" t="s">
        <v>2</v>
      </c>
    </row>
    <row r="19700" spans="1:1" ht="17">
      <c r="A19700" s="5" t="s">
        <v>10</v>
      </c>
    </row>
    <row r="19701" spans="1:1" ht="17">
      <c r="A19701" s="3" t="s">
        <v>2</v>
      </c>
    </row>
    <row r="19702" spans="1:1" ht="17">
      <c r="A19702" s="5" t="s">
        <v>10</v>
      </c>
    </row>
    <row r="19703" spans="1:1" ht="17">
      <c r="A19703" s="3" t="s">
        <v>4</v>
      </c>
    </row>
    <row r="19704" spans="1:1" ht="17">
      <c r="A19704" s="3" t="s">
        <v>2941</v>
      </c>
    </row>
    <row r="19705" spans="1:1" ht="17">
      <c r="A19705" s="3" t="s">
        <v>2942</v>
      </c>
    </row>
    <row r="19707" spans="1:1" ht="17">
      <c r="A19707" s="3" t="s">
        <v>66</v>
      </c>
    </row>
    <row r="19709" spans="1:1" ht="17">
      <c r="A19709" s="3" t="s">
        <v>2943</v>
      </c>
    </row>
    <row r="19710" spans="1:1" ht="17">
      <c r="A19710" s="3" t="s">
        <v>9</v>
      </c>
    </row>
    <row r="19711" spans="1:1" ht="17">
      <c r="A19711" s="3" t="s">
        <v>2944</v>
      </c>
    </row>
    <row r="19712" spans="1:1" ht="17">
      <c r="A19712" s="3"/>
    </row>
    <row r="19713" spans="1:1" ht="17">
      <c r="A19713" s="3" t="s">
        <v>11</v>
      </c>
    </row>
    <row r="19714" spans="1:1" ht="17">
      <c r="A19714" s="5" t="s">
        <v>10</v>
      </c>
    </row>
    <row r="19715" spans="1:1" ht="17">
      <c r="A19715" s="3" t="s">
        <v>13</v>
      </c>
    </row>
    <row r="19716" spans="1:1" ht="17">
      <c r="A19716" s="3" t="s">
        <v>14</v>
      </c>
    </row>
    <row r="19717" spans="1:1" ht="17">
      <c r="A19717" s="3"/>
    </row>
    <row r="19718" spans="1:1" ht="17">
      <c r="A19718" s="3" t="s">
        <v>15</v>
      </c>
    </row>
    <row r="19719" spans="1:1" ht="17">
      <c r="A19719" s="3" t="s">
        <v>31</v>
      </c>
    </row>
    <row r="19720" spans="1:1" ht="17">
      <c r="A19720" s="3"/>
    </row>
    <row r="19721" spans="1:1" ht="20">
      <c r="A19721" s="1" t="s">
        <v>2945</v>
      </c>
    </row>
    <row r="19722" spans="1:1">
      <c r="A19722" s="2"/>
    </row>
    <row r="19723" spans="1:1" ht="17">
      <c r="A19723" s="3" t="s">
        <v>2946</v>
      </c>
    </row>
    <row r="19724" spans="1:1" ht="17">
      <c r="A19724" s="3" t="s">
        <v>2</v>
      </c>
    </row>
    <row r="19725" spans="1:1" ht="17">
      <c r="A19725" s="5" t="s">
        <v>10</v>
      </c>
    </row>
    <row r="19726" spans="1:1" ht="17">
      <c r="A19726" s="3" t="s">
        <v>2</v>
      </c>
    </row>
    <row r="19727" spans="1:1" ht="17">
      <c r="A19727" s="5" t="s">
        <v>10</v>
      </c>
    </row>
    <row r="19728" spans="1:1" ht="17">
      <c r="A19728" s="3" t="s">
        <v>4</v>
      </c>
    </row>
    <row r="19729" spans="1:1" ht="17">
      <c r="A19729" s="3" t="s">
        <v>2947</v>
      </c>
    </row>
    <row r="19731" spans="1:1" ht="17">
      <c r="A19731" s="3" t="s">
        <v>66</v>
      </c>
    </row>
    <row r="19733" spans="1:1" ht="17">
      <c r="A19733" s="3" t="s">
        <v>2753</v>
      </c>
    </row>
    <row r="19734" spans="1:1" ht="17">
      <c r="A19734" s="3" t="s">
        <v>9</v>
      </c>
    </row>
    <row r="19735" spans="1:1" ht="17">
      <c r="A19735" s="3" t="s">
        <v>2948</v>
      </c>
    </row>
    <row r="19736" spans="1:1" ht="17">
      <c r="A19736" s="3"/>
    </row>
    <row r="19737" spans="1:1" ht="17">
      <c r="A19737" s="3" t="s">
        <v>11</v>
      </c>
    </row>
    <row r="19738" spans="1:1" ht="17">
      <c r="A19738" s="5" t="s">
        <v>10</v>
      </c>
    </row>
    <row r="19739" spans="1:1" ht="17">
      <c r="A19739" s="3" t="s">
        <v>13</v>
      </c>
    </row>
    <row r="19740" spans="1:1" ht="17">
      <c r="A19740" s="3" t="s">
        <v>14</v>
      </c>
    </row>
    <row r="19741" spans="1:1" ht="17">
      <c r="A19741" s="3"/>
    </row>
    <row r="19742" spans="1:1" ht="17">
      <c r="A19742" s="3" t="s">
        <v>15</v>
      </c>
    </row>
    <row r="19743" spans="1:1" ht="17">
      <c r="A19743" s="3" t="s">
        <v>346</v>
      </c>
    </row>
    <row r="19744" spans="1:1" ht="17">
      <c r="A19744" s="3"/>
    </row>
    <row r="19745" spans="1:1" ht="20">
      <c r="A19745" s="1" t="s">
        <v>2949</v>
      </c>
    </row>
    <row r="19746" spans="1:1">
      <c r="A19746" s="2"/>
    </row>
    <row r="19747" spans="1:1" ht="17">
      <c r="A19747" s="3" t="s">
        <v>2950</v>
      </c>
    </row>
    <row r="19748" spans="1:1" ht="17">
      <c r="A19748" s="3" t="s">
        <v>2</v>
      </c>
    </row>
    <row r="19749" spans="1:1" ht="17">
      <c r="A19749" s="4" t="s">
        <v>2951</v>
      </c>
    </row>
    <row r="19750" spans="1:1" ht="17">
      <c r="A19750" s="3" t="s">
        <v>2</v>
      </c>
    </row>
    <row r="19751" spans="1:1" ht="17">
      <c r="A19751" s="4" t="s">
        <v>2951</v>
      </c>
    </row>
    <row r="19752" spans="1:1" ht="17">
      <c r="A19752" s="3"/>
    </row>
    <row r="19753" spans="1:1" ht="17">
      <c r="A19753" s="3" t="s">
        <v>4</v>
      </c>
    </row>
    <row r="19754" spans="1:1" ht="17">
      <c r="A19754" s="3" t="s">
        <v>2952</v>
      </c>
    </row>
    <row r="19755" spans="1:1" ht="17">
      <c r="A19755" s="3" t="s">
        <v>2953</v>
      </c>
    </row>
    <row r="19757" spans="1:1" ht="17">
      <c r="A19757" s="3" t="s">
        <v>66</v>
      </c>
    </row>
    <row r="19759" spans="1:1" ht="17">
      <c r="A19759" s="3" t="s">
        <v>2954</v>
      </c>
    </row>
    <row r="19760" spans="1:1" ht="17">
      <c r="A19760" s="3" t="s">
        <v>9</v>
      </c>
    </row>
    <row r="19761" spans="1:1" ht="17">
      <c r="A19761" s="5" t="s">
        <v>10</v>
      </c>
    </row>
    <row r="19762" spans="1:1" ht="17">
      <c r="A19762" s="3" t="s">
        <v>11</v>
      </c>
    </row>
    <row r="19763" spans="1:1" ht="17">
      <c r="A19763" s="4" t="s">
        <v>2955</v>
      </c>
    </row>
    <row r="19764" spans="1:1" ht="17">
      <c r="A19764" s="3"/>
    </row>
    <row r="19765" spans="1:1" ht="17">
      <c r="A19765" s="3" t="s">
        <v>13</v>
      </c>
    </row>
    <row r="19766" spans="1:1" ht="17">
      <c r="A19766" s="3" t="s">
        <v>14</v>
      </c>
    </row>
    <row r="19767" spans="1:1" ht="17">
      <c r="A19767" s="3"/>
    </row>
    <row r="19768" spans="1:1" ht="17">
      <c r="A19768" s="3" t="s">
        <v>15</v>
      </c>
    </row>
    <row r="19769" spans="1:1" ht="17">
      <c r="A19769" s="3" t="s">
        <v>84</v>
      </c>
    </row>
    <row r="19770" spans="1:1" ht="17">
      <c r="A19770" s="3"/>
    </row>
    <row r="19771" spans="1:1" ht="17">
      <c r="A19771" s="3" t="s">
        <v>31</v>
      </c>
    </row>
    <row r="19772" spans="1:1" ht="17">
      <c r="A19772" s="3"/>
    </row>
    <row r="19773" spans="1:1" ht="20">
      <c r="A19773" s="1" t="s">
        <v>2956</v>
      </c>
    </row>
    <row r="19774" spans="1:1">
      <c r="A19774" s="2"/>
    </row>
    <row r="19775" spans="1:1" ht="17">
      <c r="A19775" s="3" t="s">
        <v>2957</v>
      </c>
    </row>
    <row r="19776" spans="1:1" ht="17">
      <c r="A19776" s="3" t="s">
        <v>2</v>
      </c>
    </row>
    <row r="19777" spans="1:1" ht="17">
      <c r="A19777" s="4" t="s">
        <v>777</v>
      </c>
    </row>
    <row r="19778" spans="1:1" ht="17">
      <c r="A19778" s="3" t="s">
        <v>2</v>
      </c>
    </row>
    <row r="19779" spans="1:1" ht="17">
      <c r="A19779" s="4" t="s">
        <v>777</v>
      </c>
    </row>
    <row r="19780" spans="1:1" ht="17">
      <c r="A19780" s="3"/>
    </row>
    <row r="19781" spans="1:1" ht="17">
      <c r="A19781" s="3" t="s">
        <v>4</v>
      </c>
    </row>
    <row r="19782" spans="1:1" ht="17">
      <c r="A19782" s="3" t="s">
        <v>2958</v>
      </c>
    </row>
    <row r="19783" spans="1:1" ht="17">
      <c r="A19783" s="3" t="s">
        <v>2959</v>
      </c>
    </row>
    <row r="19785" spans="1:1" ht="17">
      <c r="A19785" s="3" t="s">
        <v>2960</v>
      </c>
    </row>
    <row r="19787" spans="1:1" ht="17">
      <c r="A19787" s="3" t="s">
        <v>2961</v>
      </c>
    </row>
    <row r="19788" spans="1:1" ht="17">
      <c r="A19788" s="3" t="s">
        <v>9</v>
      </c>
    </row>
    <row r="19789" spans="1:1" ht="17">
      <c r="A19789" s="3" t="s">
        <v>2962</v>
      </c>
    </row>
    <row r="19790" spans="1:1" ht="17">
      <c r="A19790" s="3"/>
    </row>
    <row r="19791" spans="1:1" ht="17">
      <c r="A19791" s="3" t="s">
        <v>11</v>
      </c>
    </row>
    <row r="19792" spans="1:1" ht="17">
      <c r="A19792" s="4" t="s">
        <v>2963</v>
      </c>
    </row>
    <row r="19793" spans="1:1" ht="17">
      <c r="A19793" s="3"/>
    </row>
    <row r="19794" spans="1:1" ht="17">
      <c r="A19794" s="3" t="s">
        <v>13</v>
      </c>
    </row>
    <row r="19795" spans="1:1" ht="17">
      <c r="A19795" s="3" t="s">
        <v>14</v>
      </c>
    </row>
    <row r="19796" spans="1:1" ht="17">
      <c r="A19796" s="3"/>
    </row>
    <row r="19797" spans="1:1" ht="17">
      <c r="A19797" s="3" t="s">
        <v>15</v>
      </c>
    </row>
    <row r="19798" spans="1:1" ht="17">
      <c r="A19798" s="3" t="s">
        <v>84</v>
      </c>
    </row>
    <row r="19799" spans="1:1" ht="17">
      <c r="A19799" s="3"/>
    </row>
    <row r="19800" spans="1:1" ht="17">
      <c r="A19800" s="3" t="s">
        <v>661</v>
      </c>
    </row>
    <row r="19801" spans="1:1" ht="17">
      <c r="A19801" s="3"/>
    </row>
    <row r="19802" spans="1:1" ht="20">
      <c r="A19802" s="1" t="s">
        <v>2964</v>
      </c>
    </row>
    <row r="19803" spans="1:1">
      <c r="A19803" s="2"/>
    </row>
    <row r="19804" spans="1:1" ht="17">
      <c r="A19804" s="3" t="s">
        <v>2965</v>
      </c>
    </row>
    <row r="19805" spans="1:1" ht="17">
      <c r="A19805" s="3" t="s">
        <v>2</v>
      </c>
    </row>
    <row r="19806" spans="1:1" ht="17">
      <c r="A19806" s="4" t="s">
        <v>898</v>
      </c>
    </row>
    <row r="19807" spans="1:1" ht="17">
      <c r="A19807" s="3" t="s">
        <v>2</v>
      </c>
    </row>
    <row r="19808" spans="1:1" ht="17">
      <c r="A19808" s="4" t="s">
        <v>898</v>
      </c>
    </row>
    <row r="19809" spans="1:1" ht="17">
      <c r="A19809" s="3"/>
    </row>
    <row r="19810" spans="1:1" ht="17">
      <c r="A19810" s="3" t="s">
        <v>4</v>
      </c>
    </row>
    <row r="19811" spans="1:1" ht="17">
      <c r="A19811" s="3" t="s">
        <v>2958</v>
      </c>
    </row>
    <row r="19812" spans="1:1" ht="17">
      <c r="A19812" s="3" t="s">
        <v>2959</v>
      </c>
    </row>
    <row r="19814" spans="1:1" ht="17">
      <c r="A19814" s="3" t="s">
        <v>2960</v>
      </c>
    </row>
    <row r="19816" spans="1:1" ht="17">
      <c r="A19816" s="3" t="s">
        <v>2961</v>
      </c>
    </row>
    <row r="19817" spans="1:1" ht="17">
      <c r="A19817" s="3" t="s">
        <v>9</v>
      </c>
    </row>
    <row r="19818" spans="1:1" ht="17">
      <c r="A19818" s="5" t="s">
        <v>10</v>
      </c>
    </row>
    <row r="19819" spans="1:1" ht="17">
      <c r="A19819" s="3" t="s">
        <v>11</v>
      </c>
    </row>
    <row r="19820" spans="1:1" ht="17">
      <c r="A19820" s="4" t="s">
        <v>2963</v>
      </c>
    </row>
    <row r="19821" spans="1:1" ht="17">
      <c r="A19821" s="3"/>
    </row>
    <row r="19822" spans="1:1" ht="17">
      <c r="A19822" s="3" t="s">
        <v>13</v>
      </c>
    </row>
    <row r="19823" spans="1:1" ht="17">
      <c r="A19823" s="3" t="s">
        <v>653</v>
      </c>
    </row>
    <row r="19824" spans="1:1" ht="17">
      <c r="A19824" s="3"/>
    </row>
    <row r="19825" spans="1:1" ht="17">
      <c r="A19825" s="3" t="s">
        <v>15</v>
      </c>
    </row>
    <row r="19826" spans="1:1" ht="17">
      <c r="A19826" s="3" t="s">
        <v>84</v>
      </c>
    </row>
    <row r="19827" spans="1:1" ht="17">
      <c r="A19827" s="3"/>
    </row>
    <row r="19828" spans="1:1" ht="17">
      <c r="A19828" s="3" t="s">
        <v>661</v>
      </c>
    </row>
    <row r="19829" spans="1:1" ht="17">
      <c r="A19829" s="3"/>
    </row>
    <row r="19830" spans="1:1" ht="20">
      <c r="A19830" s="1" t="s">
        <v>2966</v>
      </c>
    </row>
    <row r="19831" spans="1:1">
      <c r="A19831" s="2"/>
    </row>
    <row r="19832" spans="1:1" ht="17">
      <c r="A19832" s="3" t="s">
        <v>2965</v>
      </c>
    </row>
    <row r="19833" spans="1:1" ht="17">
      <c r="A19833" s="3" t="s">
        <v>2</v>
      </c>
    </row>
    <row r="19834" spans="1:1" ht="17">
      <c r="A19834" s="4" t="s">
        <v>2294</v>
      </c>
    </row>
    <row r="19835" spans="1:1" ht="17">
      <c r="A19835" s="3" t="s">
        <v>2</v>
      </c>
    </row>
    <row r="19836" spans="1:1" ht="17">
      <c r="A19836" s="4" t="s">
        <v>2294</v>
      </c>
    </row>
    <row r="19837" spans="1:1" ht="17">
      <c r="A19837" s="3"/>
    </row>
    <row r="19838" spans="1:1" ht="17">
      <c r="A19838" s="3" t="s">
        <v>4</v>
      </c>
    </row>
    <row r="19839" spans="1:1" ht="17">
      <c r="A19839" s="3" t="s">
        <v>2958</v>
      </c>
    </row>
    <row r="19840" spans="1:1" ht="17">
      <c r="A19840" s="3" t="s">
        <v>2959</v>
      </c>
    </row>
    <row r="19842" spans="1:1" ht="17">
      <c r="A19842" s="3" t="s">
        <v>2960</v>
      </c>
    </row>
    <row r="19844" spans="1:1" ht="17">
      <c r="A19844" s="3" t="s">
        <v>2961</v>
      </c>
    </row>
    <row r="19845" spans="1:1" ht="17">
      <c r="A19845" s="3" t="s">
        <v>9</v>
      </c>
    </row>
    <row r="19846" spans="1:1" ht="17">
      <c r="A19846" s="5" t="s">
        <v>10</v>
      </c>
    </row>
    <row r="19847" spans="1:1" ht="17">
      <c r="A19847" s="3" t="s">
        <v>11</v>
      </c>
    </row>
    <row r="19848" spans="1:1" ht="17">
      <c r="A19848" s="4" t="s">
        <v>2963</v>
      </c>
    </row>
    <row r="19849" spans="1:1" ht="17">
      <c r="A19849" s="3"/>
    </row>
    <row r="19850" spans="1:1" ht="17">
      <c r="A19850" s="3" t="s">
        <v>13</v>
      </c>
    </row>
    <row r="19851" spans="1:1" ht="17">
      <c r="A19851" s="3" t="s">
        <v>653</v>
      </c>
    </row>
    <row r="19852" spans="1:1" ht="17">
      <c r="A19852" s="3"/>
    </row>
    <row r="19853" spans="1:1" ht="17">
      <c r="A19853" s="3" t="s">
        <v>15</v>
      </c>
    </row>
    <row r="19854" spans="1:1" ht="17">
      <c r="A19854" s="3" t="s">
        <v>84</v>
      </c>
    </row>
    <row r="19855" spans="1:1" ht="17">
      <c r="A19855" s="3"/>
    </row>
    <row r="19856" spans="1:1" ht="17">
      <c r="A19856" s="3" t="s">
        <v>661</v>
      </c>
    </row>
    <row r="19857" spans="1:1" ht="17">
      <c r="A19857" s="3"/>
    </row>
    <row r="19858" spans="1:1" ht="20">
      <c r="A19858" s="1" t="s">
        <v>2967</v>
      </c>
    </row>
    <row r="19859" spans="1:1">
      <c r="A19859" s="2"/>
    </row>
    <row r="19860" spans="1:1" ht="17">
      <c r="A19860" s="3" t="s">
        <v>838</v>
      </c>
    </row>
    <row r="19861" spans="1:1" ht="17">
      <c r="A19861" s="3" t="s">
        <v>2</v>
      </c>
    </row>
    <row r="19862" spans="1:1" ht="17">
      <c r="A19862" s="4" t="s">
        <v>777</v>
      </c>
    </row>
    <row r="19863" spans="1:1" ht="17">
      <c r="A19863" s="3" t="s">
        <v>2</v>
      </c>
    </row>
    <row r="19864" spans="1:1" ht="17">
      <c r="A19864" s="4" t="s">
        <v>777</v>
      </c>
    </row>
    <row r="19865" spans="1:1" ht="17">
      <c r="A19865" s="3"/>
    </row>
    <row r="19866" spans="1:1" ht="17">
      <c r="A19866" s="3" t="s">
        <v>4</v>
      </c>
    </row>
    <row r="19867" spans="1:1" ht="17">
      <c r="A19867" s="3" t="s">
        <v>839</v>
      </c>
    </row>
    <row r="19868" spans="1:1" ht="17">
      <c r="A19868" s="3" t="s">
        <v>840</v>
      </c>
    </row>
    <row r="19869" spans="1:1" ht="17">
      <c r="A19869" s="3"/>
    </row>
    <row r="19870" spans="1:1" ht="17">
      <c r="A19870" s="3"/>
    </row>
    <row r="19872" spans="1:1" ht="17">
      <c r="A19872" s="3" t="s">
        <v>841</v>
      </c>
    </row>
    <row r="19874" spans="1:1" ht="17">
      <c r="A19874" s="3" t="s">
        <v>842</v>
      </c>
    </row>
    <row r="19875" spans="1:1" ht="17">
      <c r="A19875" s="3" t="s">
        <v>9</v>
      </c>
    </row>
    <row r="19876" spans="1:1" ht="17">
      <c r="A19876" s="3" t="s">
        <v>843</v>
      </c>
    </row>
    <row r="19877" spans="1:1" ht="17">
      <c r="A19877" s="3"/>
    </row>
    <row r="19878" spans="1:1" ht="17">
      <c r="A19878" s="3" t="s">
        <v>11</v>
      </c>
    </row>
    <row r="19879" spans="1:1" ht="17">
      <c r="A19879" s="5" t="s">
        <v>10</v>
      </c>
    </row>
    <row r="19880" spans="1:1" ht="17">
      <c r="A19880" s="3" t="s">
        <v>13</v>
      </c>
    </row>
    <row r="19881" spans="1:1" ht="17">
      <c r="A19881" s="3" t="s">
        <v>14</v>
      </c>
    </row>
    <row r="19882" spans="1:1" ht="17">
      <c r="A19882" s="3"/>
    </row>
    <row r="19883" spans="1:1" ht="17">
      <c r="A19883" s="3" t="s">
        <v>15</v>
      </c>
    </row>
    <row r="19884" spans="1:1" ht="17">
      <c r="A19884" s="3" t="s">
        <v>84</v>
      </c>
    </row>
    <row r="19885" spans="1:1" ht="17">
      <c r="A19885" s="3"/>
    </row>
    <row r="19886" spans="1:1" ht="17">
      <c r="A19886" s="3" t="s">
        <v>16</v>
      </c>
    </row>
    <row r="19887" spans="1:1" ht="17">
      <c r="A19887" s="3"/>
    </row>
    <row r="19888" spans="1:1" ht="17">
      <c r="A19888" s="3" t="s">
        <v>17</v>
      </c>
    </row>
    <row r="19889" spans="1:1" ht="17">
      <c r="A19889" s="3"/>
    </row>
    <row r="19890" spans="1:1" ht="17">
      <c r="A19890" s="3" t="s">
        <v>29</v>
      </c>
    </row>
    <row r="19891" spans="1:1" ht="17">
      <c r="A19891" s="3"/>
    </row>
    <row r="19892" spans="1:1" ht="17">
      <c r="A19892" s="3" t="s">
        <v>499</v>
      </c>
    </row>
    <row r="19893" spans="1:1" ht="17">
      <c r="A19893" s="3"/>
    </row>
    <row r="19894" spans="1:1" ht="17">
      <c r="A19894" s="6" t="s">
        <v>85</v>
      </c>
    </row>
    <row r="19895" spans="1:1" ht="20">
      <c r="A19895" s="1" t="s">
        <v>2968</v>
      </c>
    </row>
    <row r="19896" spans="1:1">
      <c r="A19896" s="2"/>
    </row>
    <row r="19897" spans="1:1" ht="17">
      <c r="A19897" s="3" t="s">
        <v>845</v>
      </c>
    </row>
    <row r="19898" spans="1:1" ht="17">
      <c r="A19898" s="3" t="s">
        <v>2</v>
      </c>
    </row>
    <row r="19899" spans="1:1" ht="17">
      <c r="A19899" s="4" t="s">
        <v>121</v>
      </c>
    </row>
    <row r="19900" spans="1:1" ht="17">
      <c r="A19900" s="3" t="s">
        <v>2</v>
      </c>
    </row>
    <row r="19901" spans="1:1" ht="17">
      <c r="A19901" s="4" t="s">
        <v>121</v>
      </c>
    </row>
    <row r="19902" spans="1:1" ht="17">
      <c r="A19902" s="3"/>
    </row>
    <row r="19903" spans="1:1" ht="17">
      <c r="A19903" s="3" t="s">
        <v>4</v>
      </c>
    </row>
    <row r="19904" spans="1:1" ht="17">
      <c r="A19904" s="3" t="s">
        <v>839</v>
      </c>
    </row>
    <row r="19905" spans="1:1" ht="17">
      <c r="A19905" s="3" t="s">
        <v>840</v>
      </c>
    </row>
    <row r="19906" spans="1:1" ht="17">
      <c r="A19906" s="3"/>
    </row>
    <row r="19907" spans="1:1" ht="17">
      <c r="A19907" s="3"/>
    </row>
    <row r="19909" spans="1:1" ht="17">
      <c r="A19909" s="3" t="s">
        <v>841</v>
      </c>
    </row>
    <row r="19911" spans="1:1" ht="17">
      <c r="A19911" s="3" t="s">
        <v>842</v>
      </c>
    </row>
    <row r="19912" spans="1:1" ht="17">
      <c r="A19912" s="3" t="s">
        <v>9</v>
      </c>
    </row>
    <row r="19913" spans="1:1" ht="17">
      <c r="A19913" s="5" t="s">
        <v>10</v>
      </c>
    </row>
    <row r="19914" spans="1:1" ht="17">
      <c r="A19914" s="3" t="s">
        <v>11</v>
      </c>
    </row>
    <row r="19915" spans="1:1" ht="17">
      <c r="A19915" s="5" t="s">
        <v>10</v>
      </c>
    </row>
    <row r="19916" spans="1:1" ht="17">
      <c r="A19916" s="3" t="s">
        <v>13</v>
      </c>
    </row>
    <row r="19917" spans="1:1" ht="17">
      <c r="A19917" s="3" t="s">
        <v>653</v>
      </c>
    </row>
    <row r="19918" spans="1:1" ht="17">
      <c r="A19918" s="3"/>
    </row>
    <row r="19919" spans="1:1" ht="17">
      <c r="A19919" s="3" t="s">
        <v>15</v>
      </c>
    </row>
    <row r="19920" spans="1:1" ht="17">
      <c r="A19920" s="3" t="s">
        <v>84</v>
      </c>
    </row>
    <row r="19921" spans="1:1" ht="17">
      <c r="A19921" s="3"/>
    </row>
    <row r="19922" spans="1:1" ht="17">
      <c r="A19922" s="3" t="s">
        <v>16</v>
      </c>
    </row>
    <row r="19923" spans="1:1" ht="17">
      <c r="A19923" s="3"/>
    </row>
    <row r="19924" spans="1:1" ht="17">
      <c r="A19924" s="3" t="s">
        <v>17</v>
      </c>
    </row>
    <row r="19925" spans="1:1" ht="17">
      <c r="A19925" s="3"/>
    </row>
    <row r="19926" spans="1:1" ht="17">
      <c r="A19926" s="3" t="s">
        <v>29</v>
      </c>
    </row>
    <row r="19927" spans="1:1" ht="17">
      <c r="A19927" s="3"/>
    </row>
    <row r="19928" spans="1:1" ht="17">
      <c r="A19928" s="3" t="s">
        <v>499</v>
      </c>
    </row>
    <row r="19929" spans="1:1" ht="17">
      <c r="A19929" s="3"/>
    </row>
    <row r="19930" spans="1:1" ht="17">
      <c r="A19930" s="6" t="s">
        <v>85</v>
      </c>
    </row>
    <row r="19931" spans="1:1" ht="20">
      <c r="A19931" s="1" t="s">
        <v>2969</v>
      </c>
    </row>
    <row r="19932" spans="1:1">
      <c r="A19932" s="2"/>
    </row>
    <row r="19933" spans="1:1" ht="17">
      <c r="A19933" s="3" t="s">
        <v>2970</v>
      </c>
    </row>
    <row r="19934" spans="1:1" ht="17">
      <c r="A19934" s="3" t="s">
        <v>2</v>
      </c>
    </row>
    <row r="19935" spans="1:1" ht="17">
      <c r="A19935" s="4" t="s">
        <v>115</v>
      </c>
    </row>
    <row r="19936" spans="1:1" ht="17">
      <c r="A19936" s="3" t="s">
        <v>2</v>
      </c>
    </row>
    <row r="19937" spans="1:1" ht="17">
      <c r="A19937" s="4" t="s">
        <v>115</v>
      </c>
    </row>
    <row r="19938" spans="1:1" ht="17">
      <c r="A19938" s="3"/>
    </row>
    <row r="19939" spans="1:1" ht="17">
      <c r="A19939" s="3" t="s">
        <v>4</v>
      </c>
    </row>
    <row r="19940" spans="1:1" ht="17">
      <c r="A19940" s="3" t="s">
        <v>2971</v>
      </c>
    </row>
    <row r="19941" spans="1:1" ht="17">
      <c r="A19941" s="3" t="s">
        <v>2972</v>
      </c>
    </row>
    <row r="19943" spans="1:1" ht="17">
      <c r="A19943" s="3" t="s">
        <v>2973</v>
      </c>
    </row>
    <row r="19945" spans="1:1" ht="17">
      <c r="A19945" s="3" t="s">
        <v>2974</v>
      </c>
    </row>
    <row r="19946" spans="1:1" ht="17">
      <c r="A19946" s="3" t="s">
        <v>9</v>
      </c>
    </row>
    <row r="19947" spans="1:1" ht="17">
      <c r="A19947" s="3" t="s">
        <v>2975</v>
      </c>
    </row>
    <row r="19948" spans="1:1" ht="17">
      <c r="A19948" s="3"/>
    </row>
    <row r="19949" spans="1:1" ht="17">
      <c r="A19949" s="3" t="s">
        <v>11</v>
      </c>
    </row>
    <row r="19950" spans="1:1" ht="17">
      <c r="A19950" s="4" t="s">
        <v>2976</v>
      </c>
    </row>
    <row r="19951" spans="1:1" ht="17">
      <c r="A19951" s="3"/>
    </row>
    <row r="19952" spans="1:1" ht="17">
      <c r="A19952" s="3" t="s">
        <v>13</v>
      </c>
    </row>
    <row r="19953" spans="1:1" ht="17">
      <c r="A19953" s="3" t="s">
        <v>14</v>
      </c>
    </row>
    <row r="19954" spans="1:1" ht="17">
      <c r="A19954" s="3"/>
    </row>
    <row r="19955" spans="1:1" ht="17">
      <c r="A19955" s="3" t="s">
        <v>15</v>
      </c>
    </row>
    <row r="19956" spans="1:1" ht="17">
      <c r="A19956" s="3" t="s">
        <v>17</v>
      </c>
    </row>
    <row r="19957" spans="1:1" ht="17">
      <c r="A19957" s="3"/>
    </row>
    <row r="19958" spans="1:1" ht="20">
      <c r="A19958" s="1" t="s">
        <v>2977</v>
      </c>
    </row>
    <row r="19959" spans="1:1">
      <c r="A19959" s="2"/>
    </row>
    <row r="19960" spans="1:1" ht="17">
      <c r="A19960" s="3" t="s">
        <v>897</v>
      </c>
    </row>
    <row r="19961" spans="1:1" ht="17">
      <c r="A19961" s="3" t="s">
        <v>2</v>
      </c>
    </row>
    <row r="19962" spans="1:1" ht="17">
      <c r="A19962" s="4" t="s">
        <v>898</v>
      </c>
    </row>
    <row r="19963" spans="1:1" ht="17">
      <c r="A19963" s="3" t="s">
        <v>2</v>
      </c>
    </row>
    <row r="19964" spans="1:1" ht="17">
      <c r="A19964" s="4" t="s">
        <v>898</v>
      </c>
    </row>
    <row r="19965" spans="1:1" ht="17">
      <c r="A19965" s="3"/>
    </row>
    <row r="19966" spans="1:1" ht="17">
      <c r="A19966" s="3" t="s">
        <v>4</v>
      </c>
    </row>
    <row r="19967" spans="1:1" ht="17">
      <c r="A19967" s="3" t="s">
        <v>899</v>
      </c>
    </row>
    <row r="19968" spans="1:1" ht="17">
      <c r="A19968" s="3" t="s">
        <v>900</v>
      </c>
    </row>
    <row r="19970" spans="1:1" ht="17">
      <c r="A19970" s="3" t="s">
        <v>901</v>
      </c>
    </row>
    <row r="19972" spans="1:1" ht="17">
      <c r="A19972" s="3" t="s">
        <v>902</v>
      </c>
    </row>
    <row r="19973" spans="1:1" ht="17">
      <c r="A19973" s="3" t="s">
        <v>9</v>
      </c>
    </row>
    <row r="19974" spans="1:1" ht="17">
      <c r="A19974" s="3" t="s">
        <v>903</v>
      </c>
    </row>
    <row r="19975" spans="1:1" ht="17">
      <c r="A19975" s="3"/>
    </row>
    <row r="19976" spans="1:1" ht="17">
      <c r="A19976" s="3" t="s">
        <v>11</v>
      </c>
    </row>
    <row r="19977" spans="1:1" ht="17">
      <c r="A19977" s="4" t="s">
        <v>791</v>
      </c>
    </row>
    <row r="19978" spans="1:1" ht="17">
      <c r="A19978" s="3"/>
    </row>
    <row r="19979" spans="1:1" ht="17">
      <c r="A19979" s="3" t="s">
        <v>13</v>
      </c>
    </row>
    <row r="19980" spans="1:1" ht="17">
      <c r="A19980" s="3" t="s">
        <v>14</v>
      </c>
    </row>
    <row r="19981" spans="1:1" ht="17">
      <c r="A19981" s="3"/>
    </row>
    <row r="19982" spans="1:1" ht="17">
      <c r="A19982" s="3" t="s">
        <v>15</v>
      </c>
    </row>
    <row r="19983" spans="1:1" ht="17">
      <c r="A19983" s="5" t="s">
        <v>10</v>
      </c>
    </row>
    <row r="19984" spans="1:1" ht="20">
      <c r="A19984" s="1" t="s">
        <v>2978</v>
      </c>
    </row>
    <row r="19985" spans="1:1">
      <c r="A19985" s="2"/>
    </row>
    <row r="19986" spans="1:1" ht="17">
      <c r="A19986" s="3" t="s">
        <v>1057</v>
      </c>
    </row>
    <row r="19987" spans="1:1" ht="17">
      <c r="A19987" s="3" t="s">
        <v>2</v>
      </c>
    </row>
    <row r="19988" spans="1:1" ht="17">
      <c r="A19988" s="5" t="s">
        <v>10</v>
      </c>
    </row>
    <row r="19989" spans="1:1" ht="17">
      <c r="A19989" s="3" t="s">
        <v>2</v>
      </c>
    </row>
    <row r="19990" spans="1:1" ht="17">
      <c r="A19990" s="5" t="s">
        <v>10</v>
      </c>
    </row>
    <row r="19991" spans="1:1" ht="17">
      <c r="A19991" s="3" t="s">
        <v>4</v>
      </c>
    </row>
    <row r="19992" spans="1:1" ht="17">
      <c r="A19992" s="3" t="s">
        <v>2979</v>
      </c>
    </row>
    <row r="19993" spans="1:1" ht="17">
      <c r="A19993" s="3" t="s">
        <v>2980</v>
      </c>
    </row>
    <row r="19995" spans="1:1" ht="17">
      <c r="A19995" s="3" t="s">
        <v>66</v>
      </c>
    </row>
    <row r="19997" spans="1:1" ht="17">
      <c r="A19997" s="3" t="s">
        <v>723</v>
      </c>
    </row>
    <row r="19998" spans="1:1" ht="17">
      <c r="A19998" s="3" t="s">
        <v>9</v>
      </c>
    </row>
    <row r="19999" spans="1:1" ht="17">
      <c r="A19999" s="5" t="s">
        <v>10</v>
      </c>
    </row>
    <row r="20000" spans="1:1" ht="17">
      <c r="A20000" s="3" t="s">
        <v>11</v>
      </c>
    </row>
    <row r="20001" spans="1:1" ht="17">
      <c r="A20001" s="5" t="s">
        <v>10</v>
      </c>
    </row>
    <row r="20002" spans="1:1" ht="17">
      <c r="A20002" s="3" t="s">
        <v>13</v>
      </c>
    </row>
    <row r="20003" spans="1:1" ht="17">
      <c r="A20003" s="3" t="s">
        <v>14</v>
      </c>
    </row>
    <row r="20004" spans="1:1" ht="17">
      <c r="A20004" s="3"/>
    </row>
    <row r="20005" spans="1:1" ht="17">
      <c r="A20005" s="3" t="s">
        <v>15</v>
      </c>
    </row>
    <row r="20006" spans="1:1" ht="17">
      <c r="A20006" s="3" t="s">
        <v>31</v>
      </c>
    </row>
    <row r="20007" spans="1:1" ht="17">
      <c r="A20007" s="3"/>
    </row>
    <row r="20008" spans="1:1" ht="20">
      <c r="A20008" s="1" t="s">
        <v>2981</v>
      </c>
    </row>
    <row r="20009" spans="1:1">
      <c r="A20009" s="2"/>
    </row>
    <row r="20010" spans="1:1" ht="17">
      <c r="A20010" s="3" t="s">
        <v>2982</v>
      </c>
    </row>
    <row r="20011" spans="1:1" ht="17">
      <c r="A20011" s="3" t="s">
        <v>2</v>
      </c>
    </row>
    <row r="20012" spans="1:1" ht="17">
      <c r="A20012" s="5" t="s">
        <v>10</v>
      </c>
    </row>
    <row r="20013" spans="1:1" ht="17">
      <c r="A20013" s="3" t="s">
        <v>2</v>
      </c>
    </row>
    <row r="20014" spans="1:1" ht="17">
      <c r="A20014" s="5" t="s">
        <v>10</v>
      </c>
    </row>
    <row r="20015" spans="1:1" ht="17">
      <c r="A20015" s="3" t="s">
        <v>4</v>
      </c>
    </row>
    <row r="20016" spans="1:1" ht="17">
      <c r="A20016" s="3" t="s">
        <v>2979</v>
      </c>
    </row>
    <row r="20017" spans="1:1" ht="17">
      <c r="A20017" s="3" t="s">
        <v>2980</v>
      </c>
    </row>
    <row r="20019" spans="1:1" ht="17">
      <c r="A20019" s="3" t="s">
        <v>66</v>
      </c>
    </row>
    <row r="20021" spans="1:1" ht="17">
      <c r="A20021" s="3" t="s">
        <v>723</v>
      </c>
    </row>
    <row r="20022" spans="1:1" ht="17">
      <c r="A20022" s="3" t="s">
        <v>9</v>
      </c>
    </row>
    <row r="20023" spans="1:1" ht="17">
      <c r="A20023" s="5" t="s">
        <v>10</v>
      </c>
    </row>
    <row r="20024" spans="1:1" ht="17">
      <c r="A20024" s="3" t="s">
        <v>11</v>
      </c>
    </row>
    <row r="20025" spans="1:1" ht="17">
      <c r="A20025" s="5" t="s">
        <v>10</v>
      </c>
    </row>
    <row r="20026" spans="1:1" ht="17">
      <c r="A20026" s="3" t="s">
        <v>13</v>
      </c>
    </row>
    <row r="20027" spans="1:1" ht="17">
      <c r="A20027" s="3" t="s">
        <v>14</v>
      </c>
    </row>
    <row r="20028" spans="1:1" ht="17">
      <c r="A20028" s="3"/>
    </row>
    <row r="20029" spans="1:1" ht="17">
      <c r="A20029" s="3" t="s">
        <v>15</v>
      </c>
    </row>
    <row r="20030" spans="1:1" ht="17">
      <c r="A20030" s="3" t="s">
        <v>31</v>
      </c>
    </row>
    <row r="20031" spans="1:1" ht="17">
      <c r="A20031" s="3"/>
    </row>
    <row r="20032" spans="1:1" ht="20">
      <c r="A20032" s="1" t="s">
        <v>2983</v>
      </c>
    </row>
    <row r="20033" spans="1:1">
      <c r="A20033" s="2"/>
    </row>
    <row r="20034" spans="1:1" ht="17">
      <c r="A20034" s="3" t="s">
        <v>2984</v>
      </c>
    </row>
    <row r="20035" spans="1:1" ht="17">
      <c r="A20035" s="3" t="s">
        <v>2</v>
      </c>
    </row>
    <row r="20036" spans="1:1" ht="17">
      <c r="A20036" s="4" t="s">
        <v>3</v>
      </c>
    </row>
    <row r="20037" spans="1:1" ht="17">
      <c r="A20037" s="3" t="s">
        <v>2</v>
      </c>
    </row>
    <row r="20038" spans="1:1" ht="17">
      <c r="A20038" s="4" t="s">
        <v>3</v>
      </c>
    </row>
    <row r="20039" spans="1:1" ht="17">
      <c r="A20039" s="3"/>
    </row>
    <row r="20040" spans="1:1" ht="17">
      <c r="A20040" s="3" t="s">
        <v>4</v>
      </c>
    </row>
    <row r="20041" spans="1:1" ht="17">
      <c r="A20041" s="3" t="s">
        <v>2985</v>
      </c>
    </row>
    <row r="20042" spans="1:1" ht="17">
      <c r="A20042" s="3" t="s">
        <v>2986</v>
      </c>
    </row>
    <row r="20044" spans="1:1" ht="17">
      <c r="A20044" s="3" t="s">
        <v>2987</v>
      </c>
    </row>
    <row r="20046" spans="1:1" ht="17">
      <c r="A20046" s="3" t="s">
        <v>2988</v>
      </c>
    </row>
    <row r="20047" spans="1:1" ht="17">
      <c r="A20047" s="3" t="s">
        <v>9</v>
      </c>
    </row>
    <row r="20048" spans="1:1" ht="17">
      <c r="A20048" s="5" t="s">
        <v>10</v>
      </c>
    </row>
    <row r="20049" spans="1:1" ht="17">
      <c r="A20049" s="3" t="s">
        <v>11</v>
      </c>
    </row>
    <row r="20050" spans="1:1" ht="17">
      <c r="A20050" s="4" t="s">
        <v>2989</v>
      </c>
    </row>
    <row r="20051" spans="1:1" ht="17">
      <c r="A20051" s="3"/>
    </row>
    <row r="20052" spans="1:1" ht="17">
      <c r="A20052" s="3" t="s">
        <v>13</v>
      </c>
    </row>
    <row r="20053" spans="1:1" ht="17">
      <c r="A20053" s="3" t="s">
        <v>14</v>
      </c>
    </row>
    <row r="20054" spans="1:1" ht="17">
      <c r="A20054" s="3"/>
    </row>
    <row r="20055" spans="1:1" ht="17">
      <c r="A20055" s="3" t="s">
        <v>15</v>
      </c>
    </row>
    <row r="20056" spans="1:1" ht="17">
      <c r="A20056" s="3" t="s">
        <v>17</v>
      </c>
    </row>
    <row r="20057" spans="1:1" ht="17">
      <c r="A20057" s="3"/>
    </row>
    <row r="20058" spans="1:1" ht="17">
      <c r="A20058" s="3" t="s">
        <v>31</v>
      </c>
    </row>
    <row r="20059" spans="1:1" ht="17">
      <c r="A20059" s="3"/>
    </row>
    <row r="20060" spans="1:1" ht="20">
      <c r="A20060" s="1" t="s">
        <v>2990</v>
      </c>
    </row>
    <row r="20061" spans="1:1">
      <c r="A20061" s="2"/>
    </row>
    <row r="20062" spans="1:1" ht="17">
      <c r="A20062" s="3" t="s">
        <v>2991</v>
      </c>
    </row>
    <row r="20063" spans="1:1" ht="17">
      <c r="A20063" s="3" t="s">
        <v>2</v>
      </c>
    </row>
    <row r="20064" spans="1:1" ht="17">
      <c r="A20064" s="4" t="s">
        <v>314</v>
      </c>
    </row>
    <row r="20065" spans="1:1" ht="17">
      <c r="A20065" s="3" t="s">
        <v>2</v>
      </c>
    </row>
    <row r="20066" spans="1:1" ht="17">
      <c r="A20066" s="4" t="s">
        <v>314</v>
      </c>
    </row>
    <row r="20067" spans="1:1" ht="17">
      <c r="A20067" s="3"/>
    </row>
    <row r="20068" spans="1:1" ht="17">
      <c r="A20068" s="3" t="s">
        <v>4</v>
      </c>
    </row>
    <row r="20069" spans="1:1" ht="17">
      <c r="A20069" s="3" t="s">
        <v>2992</v>
      </c>
    </row>
    <row r="20071" spans="1:1" ht="17">
      <c r="A20071" s="3" t="s">
        <v>2993</v>
      </c>
    </row>
    <row r="20072" spans="1:1" ht="17">
      <c r="A20072" s="3"/>
    </row>
    <row r="20073" spans="1:1" ht="17">
      <c r="A20073" s="3" t="s">
        <v>2994</v>
      </c>
    </row>
    <row r="20075" spans="1:1" ht="17">
      <c r="A20075" s="3" t="s">
        <v>2995</v>
      </c>
    </row>
    <row r="20077" spans="1:1" ht="17">
      <c r="A20077" s="3" t="s">
        <v>2996</v>
      </c>
    </row>
    <row r="20078" spans="1:1" ht="17">
      <c r="A20078" s="3" t="s">
        <v>9</v>
      </c>
    </row>
    <row r="20079" spans="1:1" ht="17">
      <c r="A20079" s="5" t="s">
        <v>10</v>
      </c>
    </row>
    <row r="20080" spans="1:1" ht="17">
      <c r="A20080" s="3" t="s">
        <v>11</v>
      </c>
    </row>
    <row r="20081" spans="1:1" ht="17">
      <c r="A20081" s="4" t="s">
        <v>2997</v>
      </c>
    </row>
    <row r="20082" spans="1:1" ht="17">
      <c r="A20082" s="3"/>
    </row>
    <row r="20083" spans="1:1" ht="17">
      <c r="A20083" s="3" t="s">
        <v>13</v>
      </c>
    </row>
    <row r="20084" spans="1:1" ht="17">
      <c r="A20084" s="3" t="s">
        <v>14</v>
      </c>
    </row>
    <row r="20085" spans="1:1" ht="17">
      <c r="A20085" s="3"/>
    </row>
    <row r="20086" spans="1:1" ht="17">
      <c r="A20086" s="3" t="s">
        <v>15</v>
      </c>
    </row>
    <row r="20087" spans="1:1" ht="17">
      <c r="A20087" s="3" t="s">
        <v>16</v>
      </c>
    </row>
    <row r="20088" spans="1:1" ht="17">
      <c r="A20088" s="3"/>
    </row>
    <row r="20089" spans="1:1" ht="17">
      <c r="A20089" s="3" t="s">
        <v>17</v>
      </c>
    </row>
    <row r="20090" spans="1:1" ht="17">
      <c r="A20090" s="3"/>
    </row>
    <row r="20091" spans="1:1" ht="17">
      <c r="A20091" s="3" t="s">
        <v>19</v>
      </c>
    </row>
    <row r="20092" spans="1:1" ht="17">
      <c r="A20092" s="3"/>
    </row>
    <row r="20093" spans="1:1" ht="17">
      <c r="A20093" s="3" t="s">
        <v>30</v>
      </c>
    </row>
    <row r="20094" spans="1:1" ht="17">
      <c r="A20094" s="3"/>
    </row>
    <row r="20095" spans="1:1" ht="17">
      <c r="A20095" s="3" t="s">
        <v>31</v>
      </c>
    </row>
    <row r="20096" spans="1:1" ht="17">
      <c r="A20096" s="3"/>
    </row>
    <row r="20097" spans="1:1" ht="20">
      <c r="A20097" s="1" t="s">
        <v>2998</v>
      </c>
    </row>
    <row r="20098" spans="1:1">
      <c r="A20098" s="2"/>
    </row>
    <row r="20099" spans="1:1" ht="17">
      <c r="A20099" s="3" t="s">
        <v>2999</v>
      </c>
    </row>
    <row r="20100" spans="1:1" ht="17">
      <c r="A20100" s="3" t="s">
        <v>2</v>
      </c>
    </row>
    <row r="20101" spans="1:1" ht="17">
      <c r="A20101" s="4" t="s">
        <v>575</v>
      </c>
    </row>
    <row r="20102" spans="1:1" ht="17">
      <c r="A20102" s="3" t="s">
        <v>2</v>
      </c>
    </row>
    <row r="20103" spans="1:1" ht="17">
      <c r="A20103" s="4" t="s">
        <v>575</v>
      </c>
    </row>
    <row r="20104" spans="1:1" ht="17">
      <c r="A20104" s="3"/>
    </row>
    <row r="20105" spans="1:1" ht="17">
      <c r="A20105" s="3" t="s">
        <v>4</v>
      </c>
    </row>
    <row r="20106" spans="1:1" ht="17">
      <c r="A20106" s="3" t="s">
        <v>3000</v>
      </c>
    </row>
    <row r="20107" spans="1:1" ht="17">
      <c r="A20107" s="3" t="s">
        <v>3001</v>
      </c>
    </row>
    <row r="20109" spans="1:1" ht="17">
      <c r="A20109" s="3" t="s">
        <v>3002</v>
      </c>
    </row>
    <row r="20111" spans="1:1" ht="17">
      <c r="A20111" s="3" t="s">
        <v>2988</v>
      </c>
    </row>
    <row r="20112" spans="1:1" ht="17">
      <c r="A20112" s="3" t="s">
        <v>9</v>
      </c>
    </row>
    <row r="20113" spans="1:1" ht="17">
      <c r="A20113" s="5" t="s">
        <v>10</v>
      </c>
    </row>
    <row r="20114" spans="1:1" ht="17">
      <c r="A20114" s="3" t="s">
        <v>11</v>
      </c>
    </row>
    <row r="20115" spans="1:1" ht="17">
      <c r="A20115" s="4" t="s">
        <v>3003</v>
      </c>
    </row>
    <row r="20116" spans="1:1" ht="17">
      <c r="A20116" s="3"/>
    </row>
    <row r="20117" spans="1:1" ht="17">
      <c r="A20117" s="3" t="s">
        <v>13</v>
      </c>
    </row>
    <row r="20118" spans="1:1" ht="17">
      <c r="A20118" s="3" t="s">
        <v>14</v>
      </c>
    </row>
    <row r="20119" spans="1:1" ht="17">
      <c r="A20119" s="3"/>
    </row>
    <row r="20120" spans="1:1" ht="17">
      <c r="A20120" s="3" t="s">
        <v>15</v>
      </c>
    </row>
    <row r="20121" spans="1:1" ht="17">
      <c r="A20121" s="3" t="s">
        <v>17</v>
      </c>
    </row>
    <row r="20122" spans="1:1" ht="17">
      <c r="A20122" s="3"/>
    </row>
    <row r="20123" spans="1:1" ht="17">
      <c r="A20123" s="3" t="s">
        <v>31</v>
      </c>
    </row>
    <row r="20124" spans="1:1" ht="17">
      <c r="A20124" s="3"/>
    </row>
    <row r="20125" spans="1:1" ht="20">
      <c r="A20125" s="1" t="s">
        <v>3004</v>
      </c>
    </row>
    <row r="20126" spans="1:1">
      <c r="A20126" s="2"/>
    </row>
    <row r="20127" spans="1:1" ht="17">
      <c r="A20127" s="3" t="s">
        <v>3005</v>
      </c>
    </row>
    <row r="20128" spans="1:1" ht="17">
      <c r="A20128" s="3" t="s">
        <v>2</v>
      </c>
    </row>
    <row r="20129" spans="1:1" ht="17">
      <c r="A20129" s="4" t="s">
        <v>777</v>
      </c>
    </row>
    <row r="20130" spans="1:1" ht="17">
      <c r="A20130" s="3" t="s">
        <v>2</v>
      </c>
    </row>
    <row r="20131" spans="1:1" ht="17">
      <c r="A20131" s="4" t="s">
        <v>777</v>
      </c>
    </row>
    <row r="20132" spans="1:1" ht="17">
      <c r="A20132" s="3"/>
    </row>
    <row r="20133" spans="1:1" ht="17">
      <c r="A20133" s="3" t="s">
        <v>4</v>
      </c>
    </row>
    <row r="20134" spans="1:1" ht="17">
      <c r="A20134" s="3" t="s">
        <v>3006</v>
      </c>
    </row>
    <row r="20135" spans="1:1" ht="17">
      <c r="A20135" s="3" t="s">
        <v>3007</v>
      </c>
    </row>
    <row r="20137" spans="1:1" ht="17">
      <c r="A20137" s="3" t="s">
        <v>3008</v>
      </c>
    </row>
    <row r="20139" spans="1:1" ht="17">
      <c r="A20139" s="3" t="s">
        <v>3009</v>
      </c>
    </row>
    <row r="20140" spans="1:1" ht="17">
      <c r="A20140" s="3" t="s">
        <v>9</v>
      </c>
    </row>
    <row r="20141" spans="1:1" ht="17">
      <c r="A20141" s="5" t="s">
        <v>10</v>
      </c>
    </row>
    <row r="20142" spans="1:1" ht="17">
      <c r="A20142" s="3" t="s">
        <v>11</v>
      </c>
    </row>
    <row r="20143" spans="1:1" ht="17">
      <c r="A20143" s="4" t="s">
        <v>128</v>
      </c>
    </row>
    <row r="20144" spans="1:1" ht="17">
      <c r="A20144" s="3"/>
    </row>
    <row r="20145" spans="1:1" ht="17">
      <c r="A20145" s="3" t="s">
        <v>13</v>
      </c>
    </row>
    <row r="20146" spans="1:1" ht="17">
      <c r="A20146" s="3" t="s">
        <v>14</v>
      </c>
    </row>
    <row r="20147" spans="1:1" ht="17">
      <c r="A20147" s="3"/>
    </row>
    <row r="20148" spans="1:1" ht="17">
      <c r="A20148" s="3" t="s">
        <v>15</v>
      </c>
    </row>
    <row r="20149" spans="1:1" ht="17">
      <c r="A20149" s="3" t="s">
        <v>17</v>
      </c>
    </row>
    <row r="20150" spans="1:1" ht="17">
      <c r="A20150" s="3"/>
    </row>
    <row r="20151" spans="1:1" ht="17">
      <c r="A20151" s="3" t="s">
        <v>31</v>
      </c>
    </row>
    <row r="20152" spans="1:1" ht="17">
      <c r="A20152" s="3"/>
    </row>
    <row r="20153" spans="1:1" ht="20">
      <c r="A20153" s="1" t="s">
        <v>3010</v>
      </c>
    </row>
    <row r="20154" spans="1:1">
      <c r="A20154" s="2"/>
    </row>
    <row r="20155" spans="1:1" ht="17">
      <c r="A20155" s="3" t="s">
        <v>3011</v>
      </c>
    </row>
    <row r="20156" spans="1:1" ht="17">
      <c r="A20156" s="3" t="s">
        <v>2</v>
      </c>
    </row>
    <row r="20157" spans="1:1" ht="17">
      <c r="A20157" s="4" t="s">
        <v>3012</v>
      </c>
    </row>
    <row r="20158" spans="1:1" ht="17">
      <c r="A20158" s="3" t="s">
        <v>2</v>
      </c>
    </row>
    <row r="20159" spans="1:1" ht="17">
      <c r="A20159" s="4" t="s">
        <v>3012</v>
      </c>
    </row>
    <row r="20160" spans="1:1" ht="17">
      <c r="A20160" s="3"/>
    </row>
    <row r="20161" spans="1:1" ht="17">
      <c r="A20161" s="3" t="s">
        <v>4</v>
      </c>
    </row>
    <row r="20162" spans="1:1" ht="17">
      <c r="A20162" s="3" t="s">
        <v>3013</v>
      </c>
    </row>
    <row r="20163" spans="1:1" ht="17">
      <c r="A20163" s="3" t="s">
        <v>3014</v>
      </c>
    </row>
    <row r="20165" spans="1:1" ht="17">
      <c r="A20165" s="3" t="s">
        <v>3015</v>
      </c>
    </row>
    <row r="20167" spans="1:1" ht="17">
      <c r="A20167" s="3" t="s">
        <v>2988</v>
      </c>
    </row>
    <row r="20168" spans="1:1" ht="17">
      <c r="A20168" s="3" t="s">
        <v>9</v>
      </c>
    </row>
    <row r="20169" spans="1:1" ht="17">
      <c r="A20169" s="3" t="s">
        <v>3016</v>
      </c>
    </row>
    <row r="20170" spans="1:1" ht="17">
      <c r="A20170" s="3"/>
    </row>
    <row r="20171" spans="1:1" ht="17">
      <c r="A20171" s="3" t="s">
        <v>11</v>
      </c>
    </row>
    <row r="20172" spans="1:1" ht="17">
      <c r="A20172" s="4" t="s">
        <v>2989</v>
      </c>
    </row>
    <row r="20173" spans="1:1" ht="17">
      <c r="A20173" s="3"/>
    </row>
    <row r="20174" spans="1:1" ht="17">
      <c r="A20174" s="3" t="s">
        <v>13</v>
      </c>
    </row>
    <row r="20175" spans="1:1" ht="17">
      <c r="A20175" s="3" t="s">
        <v>14</v>
      </c>
    </row>
    <row r="20176" spans="1:1" ht="17">
      <c r="A20176" s="3"/>
    </row>
    <row r="20177" spans="1:1" ht="17">
      <c r="A20177" s="3" t="s">
        <v>15</v>
      </c>
    </row>
    <row r="20178" spans="1:1" ht="17">
      <c r="A20178" s="3" t="s">
        <v>16</v>
      </c>
    </row>
    <row r="20179" spans="1:1" ht="17">
      <c r="A20179" s="3"/>
    </row>
    <row r="20180" spans="1:1" ht="17">
      <c r="A20180" s="3" t="s">
        <v>17</v>
      </c>
    </row>
    <row r="20181" spans="1:1" ht="17">
      <c r="A20181" s="3"/>
    </row>
    <row r="20182" spans="1:1" ht="20">
      <c r="A20182" s="1" t="s">
        <v>3017</v>
      </c>
    </row>
    <row r="20183" spans="1:1">
      <c r="A20183" s="2"/>
    </row>
    <row r="20184" spans="1:1" ht="17">
      <c r="A20184" s="3" t="s">
        <v>3018</v>
      </c>
    </row>
    <row r="20185" spans="1:1" ht="17">
      <c r="A20185" s="3" t="s">
        <v>2</v>
      </c>
    </row>
    <row r="20186" spans="1:1" ht="17">
      <c r="A20186" s="4" t="s">
        <v>34</v>
      </c>
    </row>
    <row r="20187" spans="1:1" ht="17">
      <c r="A20187" s="3" t="s">
        <v>2</v>
      </c>
    </row>
    <row r="20188" spans="1:1" ht="17">
      <c r="A20188" s="4" t="s">
        <v>34</v>
      </c>
    </row>
    <row r="20189" spans="1:1" ht="17">
      <c r="A20189" s="3"/>
    </row>
    <row r="20190" spans="1:1" ht="17">
      <c r="A20190" s="3" t="s">
        <v>4</v>
      </c>
    </row>
    <row r="20191" spans="1:1" ht="17">
      <c r="A20191" s="3" t="s">
        <v>3019</v>
      </c>
    </row>
    <row r="20192" spans="1:1" ht="17">
      <c r="A20192" s="3" t="s">
        <v>3020</v>
      </c>
    </row>
    <row r="20194" spans="1:1" ht="17">
      <c r="A20194" s="3" t="s">
        <v>3021</v>
      </c>
    </row>
    <row r="20196" spans="1:1" ht="17">
      <c r="A20196" s="3" t="s">
        <v>2988</v>
      </c>
    </row>
    <row r="20197" spans="1:1" ht="17">
      <c r="A20197" s="3" t="s">
        <v>9</v>
      </c>
    </row>
    <row r="20198" spans="1:1" ht="17">
      <c r="A20198" s="3" t="s">
        <v>3016</v>
      </c>
    </row>
    <row r="20199" spans="1:1" ht="17">
      <c r="A20199" s="3"/>
    </row>
    <row r="20200" spans="1:1" ht="17">
      <c r="A20200" s="3" t="s">
        <v>11</v>
      </c>
    </row>
    <row r="20201" spans="1:1" ht="17">
      <c r="A20201" s="4" t="s">
        <v>3022</v>
      </c>
    </row>
    <row r="20202" spans="1:1" ht="17">
      <c r="A20202" s="3"/>
    </row>
    <row r="20203" spans="1:1" ht="17">
      <c r="A20203" s="3" t="s">
        <v>13</v>
      </c>
    </row>
    <row r="20204" spans="1:1" ht="17">
      <c r="A20204" s="3" t="s">
        <v>14</v>
      </c>
    </row>
    <row r="20205" spans="1:1" ht="17">
      <c r="A20205" s="3"/>
    </row>
    <row r="20206" spans="1:1" ht="17">
      <c r="A20206" s="3" t="s">
        <v>15</v>
      </c>
    </row>
    <row r="20207" spans="1:1" ht="17">
      <c r="A20207" s="3" t="s">
        <v>17</v>
      </c>
    </row>
    <row r="20208" spans="1:1" ht="17">
      <c r="A20208" s="3"/>
    </row>
    <row r="20209" spans="1:1" ht="20">
      <c r="A20209" s="1" t="s">
        <v>3023</v>
      </c>
    </row>
    <row r="20210" spans="1:1">
      <c r="A20210" s="2"/>
    </row>
    <row r="20211" spans="1:1" ht="17">
      <c r="A20211" s="3" t="s">
        <v>3024</v>
      </c>
    </row>
    <row r="20212" spans="1:1" ht="17">
      <c r="A20212" s="3" t="s">
        <v>2</v>
      </c>
    </row>
    <row r="20213" spans="1:1" ht="17">
      <c r="A20213" s="4" t="s">
        <v>164</v>
      </c>
    </row>
    <row r="20214" spans="1:1" ht="17">
      <c r="A20214" s="3" t="s">
        <v>2</v>
      </c>
    </row>
    <row r="20215" spans="1:1" ht="17">
      <c r="A20215" s="4" t="s">
        <v>164</v>
      </c>
    </row>
    <row r="20216" spans="1:1" ht="17">
      <c r="A20216" s="3"/>
    </row>
    <row r="20217" spans="1:1" ht="17">
      <c r="A20217" s="3" t="s">
        <v>4</v>
      </c>
    </row>
    <row r="20218" spans="1:1" ht="17">
      <c r="A20218" s="3" t="s">
        <v>3025</v>
      </c>
    </row>
    <row r="20219" spans="1:1" ht="17">
      <c r="A20219" s="3" t="s">
        <v>3026</v>
      </c>
    </row>
    <row r="20221" spans="1:1" ht="17">
      <c r="A20221" s="3" t="s">
        <v>3015</v>
      </c>
    </row>
    <row r="20223" spans="1:1" ht="17">
      <c r="A20223" s="3" t="s">
        <v>2988</v>
      </c>
    </row>
    <row r="20224" spans="1:1" ht="17">
      <c r="A20224" s="3" t="s">
        <v>9</v>
      </c>
    </row>
    <row r="20225" spans="1:1" ht="17">
      <c r="A20225" s="3" t="s">
        <v>3016</v>
      </c>
    </row>
    <row r="20226" spans="1:1" ht="17">
      <c r="A20226" s="3"/>
    </row>
    <row r="20227" spans="1:1" ht="17">
      <c r="A20227" s="3" t="s">
        <v>11</v>
      </c>
    </row>
    <row r="20228" spans="1:1" ht="17">
      <c r="A20228" s="4" t="s">
        <v>3027</v>
      </c>
    </row>
    <row r="20229" spans="1:1" ht="17">
      <c r="A20229" s="3"/>
    </row>
    <row r="20230" spans="1:1" ht="17">
      <c r="A20230" s="3" t="s">
        <v>13</v>
      </c>
    </row>
    <row r="20231" spans="1:1" ht="17">
      <c r="A20231" s="3" t="s">
        <v>14</v>
      </c>
    </row>
    <row r="20232" spans="1:1" ht="17">
      <c r="A20232" s="3"/>
    </row>
    <row r="20233" spans="1:1" ht="17">
      <c r="A20233" s="3" t="s">
        <v>15</v>
      </c>
    </row>
    <row r="20234" spans="1:1" ht="17">
      <c r="A20234" s="3" t="s">
        <v>16</v>
      </c>
    </row>
    <row r="20235" spans="1:1" ht="17">
      <c r="A20235" s="3"/>
    </row>
    <row r="20236" spans="1:1" ht="17">
      <c r="A20236" s="3" t="s">
        <v>17</v>
      </c>
    </row>
    <row r="20237" spans="1:1" ht="17">
      <c r="A20237" s="3"/>
    </row>
    <row r="20238" spans="1:1" ht="17">
      <c r="A20238" s="3" t="s">
        <v>31</v>
      </c>
    </row>
    <row r="20239" spans="1:1" ht="17">
      <c r="A20239" s="3"/>
    </row>
    <row r="20240" spans="1:1" ht="20">
      <c r="A20240" s="1" t="s">
        <v>3028</v>
      </c>
    </row>
    <row r="20241" spans="1:1">
      <c r="A20241" s="2"/>
    </row>
    <row r="20242" spans="1:1" ht="17">
      <c r="A20242" s="3" t="s">
        <v>3029</v>
      </c>
    </row>
    <row r="20243" spans="1:1" ht="17">
      <c r="A20243" s="3" t="s">
        <v>2</v>
      </c>
    </row>
    <row r="20244" spans="1:1" ht="17">
      <c r="A20244" s="4" t="s">
        <v>44</v>
      </c>
    </row>
    <row r="20245" spans="1:1" ht="17">
      <c r="A20245" s="3" t="s">
        <v>2</v>
      </c>
    </row>
    <row r="20246" spans="1:1" ht="17">
      <c r="A20246" s="4" t="s">
        <v>44</v>
      </c>
    </row>
    <row r="20247" spans="1:1" ht="17">
      <c r="A20247" s="3"/>
    </row>
    <row r="20248" spans="1:1" ht="17">
      <c r="A20248" s="3" t="s">
        <v>4</v>
      </c>
    </row>
    <row r="20249" spans="1:1" ht="17">
      <c r="A20249" s="3" t="s">
        <v>3030</v>
      </c>
    </row>
    <row r="20250" spans="1:1" ht="17">
      <c r="A20250" s="3" t="s">
        <v>3031</v>
      </c>
    </row>
    <row r="20251" spans="1:1" ht="17">
      <c r="A20251" s="3" t="s">
        <v>3032</v>
      </c>
    </row>
    <row r="20252" spans="1:1" ht="17">
      <c r="A20252" s="3" t="s">
        <v>3033</v>
      </c>
    </row>
    <row r="20254" spans="1:1" ht="17">
      <c r="A20254" s="3" t="s">
        <v>3034</v>
      </c>
    </row>
    <row r="20256" spans="1:1" ht="17">
      <c r="A20256" s="3" t="s">
        <v>2988</v>
      </c>
    </row>
    <row r="20257" spans="1:1" ht="17">
      <c r="A20257" s="3" t="s">
        <v>9</v>
      </c>
    </row>
    <row r="20258" spans="1:1" ht="17">
      <c r="A20258" s="5" t="s">
        <v>10</v>
      </c>
    </row>
    <row r="20259" spans="1:1" ht="17">
      <c r="A20259" s="3" t="s">
        <v>11</v>
      </c>
    </row>
    <row r="20260" spans="1:1" ht="17">
      <c r="A20260" s="4" t="s">
        <v>3003</v>
      </c>
    </row>
    <row r="20261" spans="1:1" ht="17">
      <c r="A20261" s="3"/>
    </row>
    <row r="20262" spans="1:1" ht="17">
      <c r="A20262" s="3" t="s">
        <v>13</v>
      </c>
    </row>
    <row r="20263" spans="1:1" ht="17">
      <c r="A20263" s="3" t="s">
        <v>14</v>
      </c>
    </row>
    <row r="20264" spans="1:1" ht="17">
      <c r="A20264" s="3"/>
    </row>
    <row r="20265" spans="1:1" ht="17">
      <c r="A20265" s="3" t="s">
        <v>15</v>
      </c>
    </row>
    <row r="20266" spans="1:1" ht="17">
      <c r="A20266" s="3" t="s">
        <v>17</v>
      </c>
    </row>
    <row r="20267" spans="1:1" ht="17">
      <c r="A20267" s="3"/>
    </row>
    <row r="20268" spans="1:1" ht="17">
      <c r="A20268" s="3" t="s">
        <v>31</v>
      </c>
    </row>
    <row r="20269" spans="1:1" ht="17">
      <c r="A20269" s="3"/>
    </row>
    <row r="20270" spans="1:1" ht="20">
      <c r="A20270" s="1" t="s">
        <v>3035</v>
      </c>
    </row>
    <row r="20271" spans="1:1">
      <c r="A20271" s="2"/>
    </row>
    <row r="20272" spans="1:1" ht="17">
      <c r="A20272" s="3" t="s">
        <v>3036</v>
      </c>
    </row>
    <row r="20273" spans="1:1" ht="17">
      <c r="A20273" s="3" t="s">
        <v>2</v>
      </c>
    </row>
    <row r="20274" spans="1:1" ht="17">
      <c r="A20274" s="4" t="s">
        <v>3037</v>
      </c>
    </row>
    <row r="20275" spans="1:1" ht="17">
      <c r="A20275" s="3" t="s">
        <v>2</v>
      </c>
    </row>
    <row r="20276" spans="1:1" ht="17">
      <c r="A20276" s="4" t="s">
        <v>3037</v>
      </c>
    </row>
    <row r="20277" spans="1:1" ht="17">
      <c r="A20277" s="3"/>
    </row>
    <row r="20278" spans="1:1" ht="17">
      <c r="A20278" s="3" t="s">
        <v>4</v>
      </c>
    </row>
    <row r="20279" spans="1:1" ht="17">
      <c r="A20279" s="3" t="s">
        <v>3038</v>
      </c>
    </row>
    <row r="20280" spans="1:1" ht="17">
      <c r="A20280" s="3" t="s">
        <v>3039</v>
      </c>
    </row>
    <row r="20282" spans="1:1" ht="17">
      <c r="A20282" s="3" t="s">
        <v>3015</v>
      </c>
    </row>
    <row r="20284" spans="1:1" ht="17">
      <c r="A20284" s="3" t="s">
        <v>3040</v>
      </c>
    </row>
    <row r="20285" spans="1:1" ht="17">
      <c r="A20285" s="3" t="s">
        <v>9</v>
      </c>
    </row>
    <row r="20286" spans="1:1" ht="17">
      <c r="A20286" s="3" t="s">
        <v>3041</v>
      </c>
    </row>
    <row r="20287" spans="1:1" ht="17">
      <c r="A20287" s="3"/>
    </row>
    <row r="20288" spans="1:1" ht="17">
      <c r="A20288" s="3" t="s">
        <v>11</v>
      </c>
    </row>
    <row r="20289" spans="1:1" ht="17">
      <c r="A20289" s="4" t="s">
        <v>3027</v>
      </c>
    </row>
    <row r="20290" spans="1:1" ht="17">
      <c r="A20290" s="3"/>
    </row>
    <row r="20291" spans="1:1" ht="17">
      <c r="A20291" s="4" t="s">
        <v>3022</v>
      </c>
    </row>
    <row r="20292" spans="1:1" ht="17">
      <c r="A20292" s="3"/>
    </row>
    <row r="20293" spans="1:1" ht="17">
      <c r="A20293" s="3" t="s">
        <v>13</v>
      </c>
    </row>
    <row r="20294" spans="1:1" ht="17">
      <c r="A20294" s="3" t="s">
        <v>14</v>
      </c>
    </row>
    <row r="20295" spans="1:1" ht="17">
      <c r="A20295" s="3"/>
    </row>
    <row r="20296" spans="1:1" ht="17">
      <c r="A20296" s="3" t="s">
        <v>15</v>
      </c>
    </row>
    <row r="20297" spans="1:1" ht="17">
      <c r="A20297" s="3" t="s">
        <v>16</v>
      </c>
    </row>
    <row r="20298" spans="1:1" ht="17">
      <c r="A20298" s="3"/>
    </row>
    <row r="20299" spans="1:1" ht="17">
      <c r="A20299" s="3" t="s">
        <v>17</v>
      </c>
    </row>
    <row r="20300" spans="1:1" ht="17">
      <c r="A20300" s="3"/>
    </row>
    <row r="20301" spans="1:1" ht="20">
      <c r="A20301" s="1" t="s">
        <v>3042</v>
      </c>
    </row>
    <row r="20302" spans="1:1">
      <c r="A20302" s="2"/>
    </row>
    <row r="20303" spans="1:1" ht="17">
      <c r="A20303" s="3" t="s">
        <v>144</v>
      </c>
    </row>
    <row r="20304" spans="1:1" ht="17">
      <c r="A20304" s="3" t="s">
        <v>2</v>
      </c>
    </row>
    <row r="20305" spans="1:1" ht="17">
      <c r="A20305" s="5" t="s">
        <v>10</v>
      </c>
    </row>
    <row r="20306" spans="1:1" ht="17">
      <c r="A20306" s="3" t="s">
        <v>2</v>
      </c>
    </row>
    <row r="20307" spans="1:1" ht="17">
      <c r="A20307" s="5" t="s">
        <v>10</v>
      </c>
    </row>
    <row r="20308" spans="1:1" ht="17">
      <c r="A20308" s="3" t="s">
        <v>4</v>
      </c>
    </row>
    <row r="20309" spans="1:1" ht="17">
      <c r="A20309" s="3" t="s">
        <v>3043</v>
      </c>
    </row>
    <row r="20310" spans="1:1" ht="17">
      <c r="A20310" s="3" t="s">
        <v>1212</v>
      </c>
    </row>
    <row r="20312" spans="1:1" ht="17">
      <c r="A20312" s="3" t="s">
        <v>66</v>
      </c>
    </row>
    <row r="20314" spans="1:1" ht="17">
      <c r="A20314" s="3" t="s">
        <v>3044</v>
      </c>
    </row>
    <row r="20315" spans="1:1" ht="17">
      <c r="A20315" s="3" t="s">
        <v>9</v>
      </c>
    </row>
    <row r="20316" spans="1:1" ht="17">
      <c r="A20316" s="5" t="s">
        <v>10</v>
      </c>
    </row>
    <row r="20317" spans="1:1" ht="17">
      <c r="A20317" s="3" t="s">
        <v>11</v>
      </c>
    </row>
    <row r="20318" spans="1:1" ht="17">
      <c r="A20318" s="5" t="s">
        <v>10</v>
      </c>
    </row>
    <row r="20319" spans="1:1" ht="17">
      <c r="A20319" s="3" t="s">
        <v>13</v>
      </c>
    </row>
    <row r="20320" spans="1:1" ht="17">
      <c r="A20320" s="3" t="s">
        <v>14</v>
      </c>
    </row>
    <row r="20321" spans="1:1" ht="17">
      <c r="A20321" s="3"/>
    </row>
    <row r="20322" spans="1:1" ht="17">
      <c r="A20322" s="3" t="s">
        <v>15</v>
      </c>
    </row>
    <row r="20323" spans="1:1" ht="17">
      <c r="A20323" s="3" t="s">
        <v>31</v>
      </c>
    </row>
    <row r="20324" spans="1:1" ht="17">
      <c r="A20324" s="3"/>
    </row>
    <row r="20325" spans="1:1" ht="20">
      <c r="A20325" s="1" t="s">
        <v>3045</v>
      </c>
    </row>
    <row r="20326" spans="1:1">
      <c r="A20326" s="2"/>
    </row>
    <row r="20327" spans="1:1" ht="17">
      <c r="A20327" s="3" t="s">
        <v>3046</v>
      </c>
    </row>
    <row r="20328" spans="1:1" ht="17">
      <c r="A20328" s="3" t="s">
        <v>2</v>
      </c>
    </row>
    <row r="20329" spans="1:1" ht="17">
      <c r="A20329" s="5" t="s">
        <v>10</v>
      </c>
    </row>
    <row r="20330" spans="1:1" ht="17">
      <c r="A20330" s="3" t="s">
        <v>2</v>
      </c>
    </row>
    <row r="20331" spans="1:1" ht="17">
      <c r="A20331" s="5" t="s">
        <v>10</v>
      </c>
    </row>
    <row r="20332" spans="1:1" ht="17">
      <c r="A20332" s="3" t="s">
        <v>4</v>
      </c>
    </row>
    <row r="20333" spans="1:1" ht="17">
      <c r="A20333" s="3" t="s">
        <v>3047</v>
      </c>
    </row>
    <row r="20334" spans="1:1" ht="17">
      <c r="A20334" s="3" t="s">
        <v>2020</v>
      </c>
    </row>
    <row r="20336" spans="1:1" ht="17">
      <c r="A20336" s="3" t="s">
        <v>66</v>
      </c>
    </row>
    <row r="20338" spans="1:1" ht="17">
      <c r="A20338" s="3" t="s">
        <v>3044</v>
      </c>
    </row>
    <row r="20339" spans="1:1" ht="17">
      <c r="A20339" s="3" t="s">
        <v>9</v>
      </c>
    </row>
    <row r="20340" spans="1:1" ht="17">
      <c r="A20340" s="5" t="s">
        <v>10</v>
      </c>
    </row>
    <row r="20341" spans="1:1" ht="17">
      <c r="A20341" s="3" t="s">
        <v>11</v>
      </c>
    </row>
    <row r="20342" spans="1:1" ht="17">
      <c r="A20342" s="5" t="s">
        <v>10</v>
      </c>
    </row>
    <row r="20343" spans="1:1" ht="17">
      <c r="A20343" s="3" t="s">
        <v>13</v>
      </c>
    </row>
    <row r="20344" spans="1:1" ht="17">
      <c r="A20344" s="3" t="s">
        <v>14</v>
      </c>
    </row>
    <row r="20345" spans="1:1" ht="17">
      <c r="A20345" s="3"/>
    </row>
    <row r="20346" spans="1:1" ht="17">
      <c r="A20346" s="3" t="s">
        <v>15</v>
      </c>
    </row>
    <row r="20347" spans="1:1" ht="17">
      <c r="A20347" s="3" t="s">
        <v>84</v>
      </c>
    </row>
    <row r="20348" spans="1:1" ht="17">
      <c r="A20348" s="3"/>
    </row>
    <row r="20349" spans="1:1" ht="17">
      <c r="A20349" s="3" t="s">
        <v>17</v>
      </c>
    </row>
    <row r="20350" spans="1:1" ht="17">
      <c r="A20350" s="3"/>
    </row>
    <row r="20351" spans="1:1" ht="17">
      <c r="A20351" s="3" t="s">
        <v>31</v>
      </c>
    </row>
    <row r="20352" spans="1:1" ht="17">
      <c r="A20352" s="3"/>
    </row>
    <row r="20353" spans="1:1" ht="20">
      <c r="A20353" s="1" t="s">
        <v>3048</v>
      </c>
    </row>
    <row r="20354" spans="1:1">
      <c r="A20354" s="2"/>
    </row>
    <row r="20355" spans="1:1" ht="17">
      <c r="A20355" s="3" t="s">
        <v>2712</v>
      </c>
    </row>
    <row r="20356" spans="1:1" ht="17">
      <c r="A20356" s="3" t="s">
        <v>2</v>
      </c>
    </row>
    <row r="20357" spans="1:1" ht="17">
      <c r="A20357" s="4" t="s">
        <v>3</v>
      </c>
    </row>
    <row r="20358" spans="1:1" ht="17">
      <c r="A20358" s="3" t="s">
        <v>2</v>
      </c>
    </row>
    <row r="20359" spans="1:1" ht="17">
      <c r="A20359" s="4" t="s">
        <v>3</v>
      </c>
    </row>
    <row r="20360" spans="1:1" ht="17">
      <c r="A20360" s="3"/>
    </row>
    <row r="20361" spans="1:1" ht="17">
      <c r="A20361" s="3" t="s">
        <v>4</v>
      </c>
    </row>
    <row r="20362" spans="1:1" ht="17">
      <c r="A20362" s="3" t="s">
        <v>2713</v>
      </c>
    </row>
    <row r="20363" spans="1:1" ht="17">
      <c r="A20363" s="3" t="s">
        <v>2714</v>
      </c>
    </row>
    <row r="20365" spans="1:1" ht="17">
      <c r="A20365" s="3" t="s">
        <v>2715</v>
      </c>
    </row>
    <row r="20367" spans="1:1" ht="17">
      <c r="A20367" s="3" t="s">
        <v>2716</v>
      </c>
    </row>
    <row r="20368" spans="1:1" ht="17">
      <c r="A20368" s="3" t="s">
        <v>9</v>
      </c>
    </row>
    <row r="20369" spans="1:1" ht="17">
      <c r="A20369" s="3" t="s">
        <v>2717</v>
      </c>
    </row>
    <row r="20370" spans="1:1" ht="17">
      <c r="A20370" s="3"/>
    </row>
    <row r="20371" spans="1:1" ht="17">
      <c r="A20371" s="3" t="s">
        <v>11</v>
      </c>
    </row>
    <row r="20372" spans="1:1" ht="17">
      <c r="A20372" s="4" t="s">
        <v>2718</v>
      </c>
    </row>
    <row r="20373" spans="1:1" ht="17">
      <c r="A20373" s="3"/>
    </row>
    <row r="20374" spans="1:1" ht="17">
      <c r="A20374" s="4" t="s">
        <v>2719</v>
      </c>
    </row>
    <row r="20375" spans="1:1" ht="17">
      <c r="A20375" s="3"/>
    </row>
    <row r="20376" spans="1:1" ht="17">
      <c r="A20376" s="3" t="s">
        <v>13</v>
      </c>
    </row>
    <row r="20377" spans="1:1" ht="17">
      <c r="A20377" s="3" t="s">
        <v>14</v>
      </c>
    </row>
    <row r="20378" spans="1:1" ht="17">
      <c r="A20378" s="3"/>
    </row>
    <row r="20379" spans="1:1" ht="17">
      <c r="A20379" s="3" t="s">
        <v>15</v>
      </c>
    </row>
    <row r="20380" spans="1:1" ht="17">
      <c r="A20380" s="3" t="s">
        <v>31</v>
      </c>
    </row>
    <row r="20381" spans="1:1" ht="17">
      <c r="A20381" s="3"/>
    </row>
    <row r="20382" spans="1:1" ht="20">
      <c r="A20382" s="1" t="s">
        <v>3049</v>
      </c>
    </row>
    <row r="20383" spans="1:1">
      <c r="A20383" s="2"/>
    </row>
    <row r="20384" spans="1:1" ht="17">
      <c r="A20384" s="3" t="s">
        <v>3050</v>
      </c>
    </row>
    <row r="20385" spans="1:1" ht="17">
      <c r="A20385" s="3" t="s">
        <v>2</v>
      </c>
    </row>
    <row r="20386" spans="1:1" ht="17">
      <c r="A20386" s="4" t="s">
        <v>1260</v>
      </c>
    </row>
    <row r="20387" spans="1:1" ht="17">
      <c r="A20387" s="3" t="s">
        <v>2</v>
      </c>
    </row>
    <row r="20388" spans="1:1" ht="17">
      <c r="A20388" s="4" t="s">
        <v>1260</v>
      </c>
    </row>
    <row r="20389" spans="1:1" ht="17">
      <c r="A20389" s="3"/>
    </row>
    <row r="20390" spans="1:1" ht="17">
      <c r="A20390" s="3" t="s">
        <v>4</v>
      </c>
    </row>
    <row r="20391" spans="1:1" ht="17">
      <c r="A20391" s="3" t="s">
        <v>3051</v>
      </c>
    </row>
    <row r="20392" spans="1:1" ht="17">
      <c r="A20392" s="3" t="s">
        <v>3052</v>
      </c>
    </row>
    <row r="20394" spans="1:1" ht="17">
      <c r="A20394" s="3" t="s">
        <v>3053</v>
      </c>
    </row>
    <row r="20396" spans="1:1" ht="17">
      <c r="A20396" s="3" t="s">
        <v>3054</v>
      </c>
    </row>
    <row r="20397" spans="1:1" ht="17">
      <c r="A20397" s="3" t="s">
        <v>9</v>
      </c>
    </row>
    <row r="20398" spans="1:1" ht="17">
      <c r="A20398" s="3" t="s">
        <v>3055</v>
      </c>
    </row>
    <row r="20399" spans="1:1" ht="17">
      <c r="A20399" s="3"/>
    </row>
    <row r="20400" spans="1:1" ht="17">
      <c r="A20400" s="3" t="s">
        <v>11</v>
      </c>
    </row>
    <row r="20401" spans="1:1" ht="17">
      <c r="A20401" s="4" t="s">
        <v>3056</v>
      </c>
    </row>
    <row r="20402" spans="1:1" ht="17">
      <c r="A20402" s="3"/>
    </row>
    <row r="20403" spans="1:1" ht="17">
      <c r="A20403" s="3" t="s">
        <v>13</v>
      </c>
    </row>
    <row r="20404" spans="1:1" ht="17">
      <c r="A20404" s="3" t="s">
        <v>14</v>
      </c>
    </row>
    <row r="20405" spans="1:1" ht="17">
      <c r="A20405" s="3"/>
    </row>
    <row r="20406" spans="1:1" ht="17">
      <c r="A20406" s="3" t="s">
        <v>15</v>
      </c>
    </row>
    <row r="20407" spans="1:1" ht="17">
      <c r="A20407" s="3" t="s">
        <v>499</v>
      </c>
    </row>
    <row r="20408" spans="1:1" ht="17">
      <c r="A20408" s="3"/>
    </row>
    <row r="20409" spans="1:1" ht="17">
      <c r="A20409" s="3" t="s">
        <v>661</v>
      </c>
    </row>
    <row r="20410" spans="1:1" ht="17">
      <c r="A20410" s="3"/>
    </row>
    <row r="20411" spans="1:1" ht="20">
      <c r="A20411" s="1" t="s">
        <v>3057</v>
      </c>
    </row>
    <row r="20412" spans="1:1">
      <c r="A20412" s="2"/>
    </row>
    <row r="20413" spans="1:1" ht="17">
      <c r="A20413" s="3" t="s">
        <v>3058</v>
      </c>
    </row>
    <row r="20414" spans="1:1" ht="17">
      <c r="A20414" s="3" t="s">
        <v>2</v>
      </c>
    </row>
    <row r="20415" spans="1:1" ht="17">
      <c r="A20415" s="4" t="s">
        <v>3059</v>
      </c>
    </row>
    <row r="20416" spans="1:1" ht="17">
      <c r="A20416" s="3" t="s">
        <v>2</v>
      </c>
    </row>
    <row r="20417" spans="1:1" ht="17">
      <c r="A20417" s="4" t="s">
        <v>3059</v>
      </c>
    </row>
    <row r="20418" spans="1:1" ht="17">
      <c r="A20418" s="3"/>
    </row>
    <row r="20419" spans="1:1" ht="17">
      <c r="A20419" s="3" t="s">
        <v>4</v>
      </c>
    </row>
    <row r="20420" spans="1:1" ht="17">
      <c r="A20420" s="3" t="s">
        <v>3051</v>
      </c>
    </row>
    <row r="20421" spans="1:1" ht="17">
      <c r="A20421" s="3" t="s">
        <v>3052</v>
      </c>
    </row>
    <row r="20423" spans="1:1" ht="17">
      <c r="A20423" s="3" t="s">
        <v>3053</v>
      </c>
    </row>
    <row r="20425" spans="1:1" ht="17">
      <c r="A20425" s="3" t="s">
        <v>3054</v>
      </c>
    </row>
    <row r="20426" spans="1:1" ht="17">
      <c r="A20426" s="3" t="s">
        <v>9</v>
      </c>
    </row>
    <row r="20427" spans="1:1" ht="17">
      <c r="A20427" s="5" t="s">
        <v>10</v>
      </c>
    </row>
    <row r="20428" spans="1:1" ht="17">
      <c r="A20428" s="3" t="s">
        <v>11</v>
      </c>
    </row>
    <row r="20429" spans="1:1" ht="17">
      <c r="A20429" s="4" t="s">
        <v>3060</v>
      </c>
    </row>
    <row r="20430" spans="1:1" ht="17">
      <c r="A20430" s="3"/>
    </row>
    <row r="20431" spans="1:1" ht="17">
      <c r="A20431" s="3" t="s">
        <v>13</v>
      </c>
    </row>
    <row r="20432" spans="1:1" ht="17">
      <c r="A20432" s="3" t="s">
        <v>297</v>
      </c>
    </row>
    <row r="20433" spans="1:1" ht="17">
      <c r="A20433" s="3"/>
    </row>
    <row r="20434" spans="1:1" ht="17">
      <c r="A20434" s="3" t="s">
        <v>15</v>
      </c>
    </row>
    <row r="20435" spans="1:1" ht="17">
      <c r="A20435" s="3" t="s">
        <v>499</v>
      </c>
    </row>
    <row r="20436" spans="1:1" ht="17">
      <c r="A20436" s="3"/>
    </row>
    <row r="20437" spans="1:1" ht="17">
      <c r="A20437" s="3" t="s">
        <v>661</v>
      </c>
    </row>
    <row r="20438" spans="1:1" ht="17">
      <c r="A20438" s="3"/>
    </row>
    <row r="20439" spans="1:1" ht="20">
      <c r="A20439" s="1" t="s">
        <v>3061</v>
      </c>
    </row>
    <row r="20440" spans="1:1">
      <c r="A20440" s="2"/>
    </row>
    <row r="20441" spans="1:1" ht="17">
      <c r="A20441" s="3" t="s">
        <v>3062</v>
      </c>
    </row>
    <row r="20442" spans="1:1" ht="17">
      <c r="A20442" s="3" t="s">
        <v>2</v>
      </c>
    </row>
    <row r="20443" spans="1:1" ht="17">
      <c r="A20443" s="4" t="s">
        <v>296</v>
      </c>
    </row>
    <row r="20444" spans="1:1" ht="17">
      <c r="A20444" s="3" t="s">
        <v>2</v>
      </c>
    </row>
    <row r="20445" spans="1:1" ht="17">
      <c r="A20445" s="4" t="s">
        <v>296</v>
      </c>
    </row>
    <row r="20446" spans="1:1" ht="17">
      <c r="A20446" s="3"/>
    </row>
    <row r="20447" spans="1:1" ht="17">
      <c r="A20447" s="3" t="s">
        <v>4</v>
      </c>
    </row>
    <row r="20448" spans="1:1" ht="17">
      <c r="A20448" s="3" t="s">
        <v>3051</v>
      </c>
    </row>
    <row r="20449" spans="1:1" ht="17">
      <c r="A20449" s="3" t="s">
        <v>3052</v>
      </c>
    </row>
    <row r="20451" spans="1:1" ht="17">
      <c r="A20451" s="3" t="s">
        <v>3053</v>
      </c>
    </row>
    <row r="20453" spans="1:1" ht="17">
      <c r="A20453" s="3" t="s">
        <v>3054</v>
      </c>
    </row>
    <row r="20454" spans="1:1" ht="17">
      <c r="A20454" s="3" t="s">
        <v>9</v>
      </c>
    </row>
    <row r="20455" spans="1:1" ht="17">
      <c r="A20455" s="5" t="s">
        <v>10</v>
      </c>
    </row>
    <row r="20456" spans="1:1" ht="17">
      <c r="A20456" s="3" t="s">
        <v>11</v>
      </c>
    </row>
    <row r="20457" spans="1:1" ht="17">
      <c r="A20457" s="4" t="s">
        <v>3060</v>
      </c>
    </row>
    <row r="20458" spans="1:1" ht="17">
      <c r="A20458" s="3"/>
    </row>
    <row r="20459" spans="1:1" ht="17">
      <c r="A20459" s="3" t="s">
        <v>13</v>
      </c>
    </row>
    <row r="20460" spans="1:1" ht="17">
      <c r="A20460" s="3" t="s">
        <v>297</v>
      </c>
    </row>
    <row r="20461" spans="1:1" ht="17">
      <c r="A20461" s="3"/>
    </row>
    <row r="20462" spans="1:1" ht="17">
      <c r="A20462" s="3" t="s">
        <v>15</v>
      </c>
    </row>
    <row r="20463" spans="1:1" ht="17">
      <c r="A20463" s="3" t="s">
        <v>499</v>
      </c>
    </row>
    <row r="20464" spans="1:1" ht="17">
      <c r="A20464" s="3"/>
    </row>
    <row r="20465" spans="1:1" ht="17">
      <c r="A20465" s="3" t="s">
        <v>661</v>
      </c>
    </row>
    <row r="20466" spans="1:1" ht="17">
      <c r="A20466" s="3"/>
    </row>
    <row r="20467" spans="1:1" ht="20">
      <c r="A20467" s="1" t="s">
        <v>3063</v>
      </c>
    </row>
    <row r="20468" spans="1:1">
      <c r="A20468" s="2"/>
    </row>
    <row r="20469" spans="1:1" ht="17">
      <c r="A20469" s="3" t="s">
        <v>3064</v>
      </c>
    </row>
    <row r="20470" spans="1:1" ht="17">
      <c r="A20470" s="3" t="s">
        <v>2</v>
      </c>
    </row>
    <row r="20471" spans="1:1" ht="17">
      <c r="A20471" s="4" t="s">
        <v>3065</v>
      </c>
    </row>
    <row r="20472" spans="1:1" ht="17">
      <c r="A20472" s="3" t="s">
        <v>2</v>
      </c>
    </row>
    <row r="20473" spans="1:1" ht="17">
      <c r="A20473" s="4" t="s">
        <v>3065</v>
      </c>
    </row>
    <row r="20474" spans="1:1" ht="17">
      <c r="A20474" s="3"/>
    </row>
    <row r="20475" spans="1:1" ht="17">
      <c r="A20475" s="3" t="s">
        <v>4</v>
      </c>
    </row>
    <row r="20476" spans="1:1" ht="17">
      <c r="A20476" s="3" t="s">
        <v>3051</v>
      </c>
    </row>
    <row r="20477" spans="1:1" ht="17">
      <c r="A20477" s="3" t="s">
        <v>3052</v>
      </c>
    </row>
    <row r="20479" spans="1:1" ht="17">
      <c r="A20479" s="3" t="s">
        <v>3053</v>
      </c>
    </row>
    <row r="20481" spans="1:1" ht="17">
      <c r="A20481" s="3" t="s">
        <v>3054</v>
      </c>
    </row>
    <row r="20482" spans="1:1" ht="17">
      <c r="A20482" s="3" t="s">
        <v>9</v>
      </c>
    </row>
    <row r="20483" spans="1:1" ht="17">
      <c r="A20483" s="5" t="s">
        <v>10</v>
      </c>
    </row>
    <row r="20484" spans="1:1" ht="17">
      <c r="A20484" s="3" t="s">
        <v>11</v>
      </c>
    </row>
    <row r="20485" spans="1:1" ht="17">
      <c r="A20485" s="4" t="s">
        <v>3060</v>
      </c>
    </row>
    <row r="20486" spans="1:1" ht="17">
      <c r="A20486" s="3"/>
    </row>
    <row r="20487" spans="1:1" ht="17">
      <c r="A20487" s="3" t="s">
        <v>13</v>
      </c>
    </row>
    <row r="20488" spans="1:1" ht="17">
      <c r="A20488" s="3" t="s">
        <v>297</v>
      </c>
    </row>
    <row r="20489" spans="1:1" ht="17">
      <c r="A20489" s="3"/>
    </row>
    <row r="20490" spans="1:1" ht="17">
      <c r="A20490" s="3" t="s">
        <v>15</v>
      </c>
    </row>
    <row r="20491" spans="1:1" ht="17">
      <c r="A20491" s="3" t="s">
        <v>499</v>
      </c>
    </row>
    <row r="20492" spans="1:1" ht="17">
      <c r="A20492" s="3"/>
    </row>
    <row r="20493" spans="1:1" ht="17">
      <c r="A20493" s="3" t="s">
        <v>661</v>
      </c>
    </row>
    <row r="20494" spans="1:1" ht="17">
      <c r="A20494" s="3"/>
    </row>
    <row r="20495" spans="1:1" ht="20">
      <c r="A20495" s="1" t="s">
        <v>3066</v>
      </c>
    </row>
    <row r="20496" spans="1:1">
      <c r="A20496" s="2"/>
    </row>
    <row r="20497" spans="1:1" ht="17">
      <c r="A20497" s="3" t="s">
        <v>3067</v>
      </c>
    </row>
    <row r="20498" spans="1:1" ht="17">
      <c r="A20498" s="3" t="s">
        <v>2</v>
      </c>
    </row>
    <row r="20499" spans="1:1" ht="17">
      <c r="A20499" s="4" t="s">
        <v>898</v>
      </c>
    </row>
    <row r="20500" spans="1:1" ht="17">
      <c r="A20500" s="3" t="s">
        <v>2</v>
      </c>
    </row>
    <row r="20501" spans="1:1" ht="17">
      <c r="A20501" s="4" t="s">
        <v>898</v>
      </c>
    </row>
    <row r="20502" spans="1:1" ht="17">
      <c r="A20502" s="3"/>
    </row>
    <row r="20503" spans="1:1" ht="17">
      <c r="A20503" s="3" t="s">
        <v>4</v>
      </c>
    </row>
    <row r="20504" spans="1:1" ht="17">
      <c r="A20504" s="3" t="s">
        <v>3068</v>
      </c>
    </row>
    <row r="20505" spans="1:1" ht="17">
      <c r="A20505" s="3" t="s">
        <v>3051</v>
      </c>
    </row>
    <row r="20506" spans="1:1" ht="17">
      <c r="A20506" s="3" t="s">
        <v>3069</v>
      </c>
    </row>
    <row r="20508" spans="1:1" ht="17">
      <c r="A20508" s="3" t="s">
        <v>3053</v>
      </c>
    </row>
    <row r="20510" spans="1:1" ht="17">
      <c r="A20510" s="3" t="s">
        <v>3070</v>
      </c>
    </row>
    <row r="20511" spans="1:1" ht="17">
      <c r="A20511" s="3" t="s">
        <v>9</v>
      </c>
    </row>
    <row r="20512" spans="1:1" ht="17">
      <c r="A20512" s="5" t="s">
        <v>10</v>
      </c>
    </row>
    <row r="20513" spans="1:1" ht="17">
      <c r="A20513" s="3" t="s">
        <v>11</v>
      </c>
    </row>
    <row r="20514" spans="1:1" ht="17">
      <c r="A20514" s="4" t="s">
        <v>3060</v>
      </c>
    </row>
    <row r="20515" spans="1:1" ht="17">
      <c r="A20515" s="3"/>
    </row>
    <row r="20516" spans="1:1" ht="17">
      <c r="A20516" s="3" t="s">
        <v>13</v>
      </c>
    </row>
    <row r="20517" spans="1:1" ht="17">
      <c r="A20517" s="3" t="s">
        <v>653</v>
      </c>
    </row>
    <row r="20518" spans="1:1" ht="17">
      <c r="A20518" s="3"/>
    </row>
    <row r="20519" spans="1:1" ht="17">
      <c r="A20519" s="3" t="s">
        <v>15</v>
      </c>
    </row>
    <row r="20520" spans="1:1" ht="17">
      <c r="A20520" s="3" t="s">
        <v>31</v>
      </c>
    </row>
    <row r="20521" spans="1:1" ht="17">
      <c r="A20521" s="3"/>
    </row>
    <row r="20522" spans="1:1" ht="20">
      <c r="A20522" s="1" t="s">
        <v>3071</v>
      </c>
    </row>
    <row r="20523" spans="1:1">
      <c r="A20523" s="2"/>
    </row>
    <row r="20524" spans="1:1" ht="17">
      <c r="A20524" s="3" t="s">
        <v>3072</v>
      </c>
    </row>
    <row r="20525" spans="1:1" ht="17">
      <c r="A20525" s="3" t="s">
        <v>2</v>
      </c>
    </row>
    <row r="20526" spans="1:1" ht="17">
      <c r="A20526" s="4" t="s">
        <v>121</v>
      </c>
    </row>
    <row r="20527" spans="1:1" ht="17">
      <c r="A20527" s="3" t="s">
        <v>2</v>
      </c>
    </row>
    <row r="20528" spans="1:1" ht="17">
      <c r="A20528" s="4" t="s">
        <v>121</v>
      </c>
    </row>
    <row r="20529" spans="1:1" ht="17">
      <c r="A20529" s="3"/>
    </row>
    <row r="20530" spans="1:1" ht="17">
      <c r="A20530" s="3" t="s">
        <v>4</v>
      </c>
    </row>
    <row r="20531" spans="1:1" ht="17">
      <c r="A20531" s="3" t="s">
        <v>3068</v>
      </c>
    </row>
    <row r="20532" spans="1:1" ht="17">
      <c r="A20532" s="3" t="s">
        <v>3051</v>
      </c>
    </row>
    <row r="20533" spans="1:1" ht="17">
      <c r="A20533" s="3" t="s">
        <v>3069</v>
      </c>
    </row>
    <row r="20535" spans="1:1" ht="17">
      <c r="A20535" s="3" t="s">
        <v>3053</v>
      </c>
    </row>
    <row r="20537" spans="1:1" ht="17">
      <c r="A20537" s="3" t="s">
        <v>3070</v>
      </c>
    </row>
    <row r="20538" spans="1:1" ht="17">
      <c r="A20538" s="3" t="s">
        <v>9</v>
      </c>
    </row>
    <row r="20539" spans="1:1" ht="17">
      <c r="A20539" s="5" t="s">
        <v>10</v>
      </c>
    </row>
    <row r="20540" spans="1:1" ht="17">
      <c r="A20540" s="3" t="s">
        <v>11</v>
      </c>
    </row>
    <row r="20541" spans="1:1" ht="17">
      <c r="A20541" s="4" t="s">
        <v>3060</v>
      </c>
    </row>
    <row r="20542" spans="1:1" ht="17">
      <c r="A20542" s="3"/>
    </row>
    <row r="20543" spans="1:1" ht="17">
      <c r="A20543" s="3" t="s">
        <v>13</v>
      </c>
    </row>
    <row r="20544" spans="1:1" ht="17">
      <c r="A20544" s="3" t="s">
        <v>653</v>
      </c>
    </row>
    <row r="20545" spans="1:1" ht="17">
      <c r="A20545" s="3"/>
    </row>
    <row r="20546" spans="1:1" ht="17">
      <c r="A20546" s="3" t="s">
        <v>15</v>
      </c>
    </row>
    <row r="20547" spans="1:1" ht="17">
      <c r="A20547" s="3" t="s">
        <v>31</v>
      </c>
    </row>
    <row r="20548" spans="1:1" ht="17">
      <c r="A20548" s="3"/>
    </row>
    <row r="20549" spans="1:1" ht="20">
      <c r="A20549" s="1" t="s">
        <v>3073</v>
      </c>
    </row>
    <row r="20550" spans="1:1">
      <c r="A20550" s="2"/>
    </row>
    <row r="20551" spans="1:1" ht="17">
      <c r="A20551" s="3" t="s">
        <v>3074</v>
      </c>
    </row>
    <row r="20552" spans="1:1" ht="17">
      <c r="A20552" s="3" t="s">
        <v>2</v>
      </c>
    </row>
    <row r="20553" spans="1:1" ht="17">
      <c r="A20553" s="4" t="s">
        <v>1101</v>
      </c>
    </row>
    <row r="20554" spans="1:1" ht="17">
      <c r="A20554" s="3" t="s">
        <v>2</v>
      </c>
    </row>
    <row r="20555" spans="1:1" ht="17">
      <c r="A20555" s="4" t="s">
        <v>1101</v>
      </c>
    </row>
    <row r="20556" spans="1:1" ht="17">
      <c r="A20556" s="3"/>
    </row>
    <row r="20557" spans="1:1" ht="17">
      <c r="A20557" s="3" t="s">
        <v>4</v>
      </c>
    </row>
    <row r="20558" spans="1:1" ht="17">
      <c r="A20558" s="3" t="s">
        <v>3068</v>
      </c>
    </row>
    <row r="20559" spans="1:1" ht="17">
      <c r="A20559" s="3" t="s">
        <v>3051</v>
      </c>
    </row>
    <row r="20560" spans="1:1" ht="17">
      <c r="A20560" s="3" t="s">
        <v>3069</v>
      </c>
    </row>
    <row r="20562" spans="1:1" ht="17">
      <c r="A20562" s="3" t="s">
        <v>3053</v>
      </c>
    </row>
    <row r="20564" spans="1:1" ht="17">
      <c r="A20564" s="3" t="s">
        <v>3070</v>
      </c>
    </row>
    <row r="20565" spans="1:1" ht="17">
      <c r="A20565" s="3" t="s">
        <v>9</v>
      </c>
    </row>
    <row r="20566" spans="1:1" ht="17">
      <c r="A20566" s="5" t="s">
        <v>10</v>
      </c>
    </row>
    <row r="20567" spans="1:1" ht="17">
      <c r="A20567" s="3" t="s">
        <v>11</v>
      </c>
    </row>
    <row r="20568" spans="1:1" ht="17">
      <c r="A20568" s="4" t="s">
        <v>3060</v>
      </c>
    </row>
    <row r="20569" spans="1:1" ht="17">
      <c r="A20569" s="3"/>
    </row>
    <row r="20570" spans="1:1" ht="17">
      <c r="A20570" s="3" t="s">
        <v>13</v>
      </c>
    </row>
    <row r="20571" spans="1:1" ht="17">
      <c r="A20571" s="3" t="s">
        <v>653</v>
      </c>
    </row>
    <row r="20572" spans="1:1" ht="17">
      <c r="A20572" s="3"/>
    </row>
    <row r="20573" spans="1:1" ht="17">
      <c r="A20573" s="3" t="s">
        <v>15</v>
      </c>
    </row>
    <row r="20574" spans="1:1" ht="17">
      <c r="A20574" s="3" t="s">
        <v>31</v>
      </c>
    </row>
    <row r="20575" spans="1:1" ht="17">
      <c r="A20575" s="3"/>
    </row>
    <row r="20576" spans="1:1" ht="20">
      <c r="A20576" s="1" t="s">
        <v>3075</v>
      </c>
    </row>
    <row r="20577" spans="1:1">
      <c r="A20577" s="2"/>
    </row>
    <row r="20578" spans="1:1" ht="17">
      <c r="A20578" s="3" t="s">
        <v>3076</v>
      </c>
    </row>
    <row r="20579" spans="1:1" ht="17">
      <c r="A20579" s="3" t="s">
        <v>2</v>
      </c>
    </row>
    <row r="20580" spans="1:1" ht="17">
      <c r="A20580" s="4" t="s">
        <v>1260</v>
      </c>
    </row>
    <row r="20581" spans="1:1" ht="17">
      <c r="A20581" s="3" t="s">
        <v>2</v>
      </c>
    </row>
    <row r="20582" spans="1:1" ht="17">
      <c r="A20582" s="4" t="s">
        <v>1260</v>
      </c>
    </row>
    <row r="20583" spans="1:1" ht="17">
      <c r="A20583" s="3"/>
    </row>
    <row r="20584" spans="1:1" ht="17">
      <c r="A20584" s="3" t="s">
        <v>4</v>
      </c>
    </row>
    <row r="20585" spans="1:1" ht="17">
      <c r="A20585" s="3" t="s">
        <v>3077</v>
      </c>
    </row>
    <row r="20586" spans="1:1" ht="17">
      <c r="A20586" s="3" t="s">
        <v>3078</v>
      </c>
    </row>
    <row r="20588" spans="1:1" ht="17">
      <c r="A20588" s="3" t="s">
        <v>3053</v>
      </c>
    </row>
    <row r="20590" spans="1:1" ht="17">
      <c r="A20590" s="3" t="s">
        <v>659</v>
      </c>
    </row>
    <row r="20591" spans="1:1" ht="17">
      <c r="A20591" s="3" t="s">
        <v>9</v>
      </c>
    </row>
    <row r="20592" spans="1:1" ht="17">
      <c r="A20592" s="3" t="s">
        <v>3079</v>
      </c>
    </row>
    <row r="20593" spans="1:1" ht="17">
      <c r="A20593" s="3"/>
    </row>
    <row r="20594" spans="1:1" ht="17">
      <c r="A20594" s="3" t="s">
        <v>11</v>
      </c>
    </row>
    <row r="20595" spans="1:1" ht="17">
      <c r="A20595" s="4" t="s">
        <v>3080</v>
      </c>
    </row>
    <row r="20596" spans="1:1" ht="17">
      <c r="A20596" s="3"/>
    </row>
    <row r="20597" spans="1:1" ht="17">
      <c r="A20597" s="4" t="s">
        <v>3060</v>
      </c>
    </row>
    <row r="20598" spans="1:1" ht="17">
      <c r="A20598" s="3"/>
    </row>
    <row r="20599" spans="1:1" ht="17">
      <c r="A20599" s="3" t="s">
        <v>13</v>
      </c>
    </row>
    <row r="20600" spans="1:1" ht="17">
      <c r="A20600" s="3" t="s">
        <v>14</v>
      </c>
    </row>
    <row r="20601" spans="1:1" ht="17">
      <c r="A20601" s="3"/>
    </row>
    <row r="20602" spans="1:1" ht="17">
      <c r="A20602" s="3" t="s">
        <v>15</v>
      </c>
    </row>
    <row r="20603" spans="1:1" ht="17">
      <c r="A20603" s="3" t="s">
        <v>499</v>
      </c>
    </row>
    <row r="20604" spans="1:1" ht="17">
      <c r="A20604" s="3"/>
    </row>
    <row r="20605" spans="1:1" ht="17">
      <c r="A20605" s="3" t="s">
        <v>661</v>
      </c>
    </row>
    <row r="20606" spans="1:1" ht="17">
      <c r="A20606" s="3"/>
    </row>
    <row r="20607" spans="1:1" ht="20">
      <c r="A20607" s="1" t="s">
        <v>3081</v>
      </c>
    </row>
    <row r="20608" spans="1:1">
      <c r="A20608" s="2"/>
    </row>
    <row r="20609" spans="1:1" ht="17">
      <c r="A20609" s="3" t="s">
        <v>3082</v>
      </c>
    </row>
    <row r="20610" spans="1:1" ht="17">
      <c r="A20610" s="3" t="s">
        <v>2</v>
      </c>
    </row>
    <row r="20611" spans="1:1" ht="17">
      <c r="A20611" s="4" t="s">
        <v>1369</v>
      </c>
    </row>
    <row r="20612" spans="1:1" ht="17">
      <c r="A20612" s="3" t="s">
        <v>2</v>
      </c>
    </row>
    <row r="20613" spans="1:1" ht="17">
      <c r="A20613" s="4" t="s">
        <v>1369</v>
      </c>
    </row>
    <row r="20614" spans="1:1" ht="17">
      <c r="A20614" s="3"/>
    </row>
    <row r="20615" spans="1:1" ht="17">
      <c r="A20615" s="3" t="s">
        <v>4</v>
      </c>
    </row>
    <row r="20616" spans="1:1" ht="17">
      <c r="A20616" s="3" t="s">
        <v>3077</v>
      </c>
    </row>
    <row r="20617" spans="1:1" ht="17">
      <c r="A20617" s="3" t="s">
        <v>3078</v>
      </c>
    </row>
    <row r="20619" spans="1:1" ht="17">
      <c r="A20619" s="3" t="s">
        <v>3053</v>
      </c>
    </row>
    <row r="20621" spans="1:1" ht="17">
      <c r="A20621" s="3" t="s">
        <v>659</v>
      </c>
    </row>
    <row r="20622" spans="1:1" ht="17">
      <c r="A20622" s="3" t="s">
        <v>9</v>
      </c>
    </row>
    <row r="20623" spans="1:1" ht="17">
      <c r="A20623" s="5" t="s">
        <v>10</v>
      </c>
    </row>
    <row r="20624" spans="1:1" ht="17">
      <c r="A20624" s="3" t="s">
        <v>11</v>
      </c>
    </row>
    <row r="20625" spans="1:1" ht="17">
      <c r="A20625" s="4" t="s">
        <v>3080</v>
      </c>
    </row>
    <row r="20626" spans="1:1" ht="17">
      <c r="A20626" s="3"/>
    </row>
    <row r="20627" spans="1:1" ht="17">
      <c r="A20627" s="4" t="s">
        <v>3060</v>
      </c>
    </row>
    <row r="20628" spans="1:1" ht="17">
      <c r="A20628" s="3"/>
    </row>
    <row r="20629" spans="1:1" ht="17">
      <c r="A20629" s="3" t="s">
        <v>13</v>
      </c>
    </row>
    <row r="20630" spans="1:1" ht="17">
      <c r="A20630" s="3" t="s">
        <v>297</v>
      </c>
    </row>
    <row r="20631" spans="1:1" ht="17">
      <c r="A20631" s="3"/>
    </row>
    <row r="20632" spans="1:1" ht="17">
      <c r="A20632" s="3" t="s">
        <v>15</v>
      </c>
    </row>
    <row r="20633" spans="1:1" ht="17">
      <c r="A20633" s="3" t="s">
        <v>499</v>
      </c>
    </row>
    <row r="20634" spans="1:1" ht="17">
      <c r="A20634" s="3"/>
    </row>
    <row r="20635" spans="1:1" ht="17">
      <c r="A20635" s="3" t="s">
        <v>661</v>
      </c>
    </row>
    <row r="20636" spans="1:1" ht="17">
      <c r="A20636" s="3"/>
    </row>
    <row r="20637" spans="1:1" ht="20">
      <c r="A20637" s="1" t="s">
        <v>3083</v>
      </c>
    </row>
    <row r="20638" spans="1:1">
      <c r="A20638" s="2"/>
    </row>
    <row r="20639" spans="1:1" ht="17">
      <c r="A20639" s="3" t="s">
        <v>3084</v>
      </c>
    </row>
    <row r="20640" spans="1:1" ht="17">
      <c r="A20640" s="3" t="s">
        <v>2</v>
      </c>
    </row>
    <row r="20641" spans="1:1" ht="17">
      <c r="A20641" s="4" t="s">
        <v>1376</v>
      </c>
    </row>
    <row r="20642" spans="1:1" ht="17">
      <c r="A20642" s="3" t="s">
        <v>2</v>
      </c>
    </row>
    <row r="20643" spans="1:1" ht="17">
      <c r="A20643" s="4" t="s">
        <v>1376</v>
      </c>
    </row>
    <row r="20644" spans="1:1" ht="17">
      <c r="A20644" s="3"/>
    </row>
    <row r="20645" spans="1:1" ht="17">
      <c r="A20645" s="3" t="s">
        <v>4</v>
      </c>
    </row>
    <row r="20646" spans="1:1" ht="17">
      <c r="A20646" s="3" t="s">
        <v>3077</v>
      </c>
    </row>
    <row r="20647" spans="1:1" ht="17">
      <c r="A20647" s="3" t="s">
        <v>3078</v>
      </c>
    </row>
    <row r="20649" spans="1:1" ht="17">
      <c r="A20649" s="3" t="s">
        <v>3053</v>
      </c>
    </row>
    <row r="20651" spans="1:1" ht="17">
      <c r="A20651" s="3" t="s">
        <v>659</v>
      </c>
    </row>
    <row r="20652" spans="1:1" ht="17">
      <c r="A20652" s="3" t="s">
        <v>9</v>
      </c>
    </row>
    <row r="20653" spans="1:1" ht="17">
      <c r="A20653" s="5" t="s">
        <v>10</v>
      </c>
    </row>
    <row r="20654" spans="1:1" ht="17">
      <c r="A20654" s="3" t="s">
        <v>11</v>
      </c>
    </row>
    <row r="20655" spans="1:1" ht="17">
      <c r="A20655" s="4" t="s">
        <v>3080</v>
      </c>
    </row>
    <row r="20656" spans="1:1" ht="17">
      <c r="A20656" s="3"/>
    </row>
    <row r="20657" spans="1:1" ht="17">
      <c r="A20657" s="4" t="s">
        <v>3060</v>
      </c>
    </row>
    <row r="20658" spans="1:1" ht="17">
      <c r="A20658" s="3"/>
    </row>
    <row r="20659" spans="1:1" ht="17">
      <c r="A20659" s="3" t="s">
        <v>13</v>
      </c>
    </row>
    <row r="20660" spans="1:1" ht="17">
      <c r="A20660" s="3" t="s">
        <v>297</v>
      </c>
    </row>
    <row r="20661" spans="1:1" ht="17">
      <c r="A20661" s="3"/>
    </row>
    <row r="20662" spans="1:1" ht="17">
      <c r="A20662" s="3" t="s">
        <v>15</v>
      </c>
    </row>
    <row r="20663" spans="1:1" ht="17">
      <c r="A20663" s="3" t="s">
        <v>499</v>
      </c>
    </row>
    <row r="20664" spans="1:1" ht="17">
      <c r="A20664" s="3"/>
    </row>
    <row r="20665" spans="1:1" ht="17">
      <c r="A20665" s="3" t="s">
        <v>661</v>
      </c>
    </row>
    <row r="20666" spans="1:1" ht="17">
      <c r="A20666" s="3"/>
    </row>
    <row r="20667" spans="1:1" ht="20">
      <c r="A20667" s="1" t="s">
        <v>3085</v>
      </c>
    </row>
    <row r="20668" spans="1:1">
      <c r="A20668" s="2"/>
    </row>
    <row r="20669" spans="1:1" ht="17">
      <c r="A20669" s="3" t="s">
        <v>3086</v>
      </c>
    </row>
    <row r="20670" spans="1:1" ht="17">
      <c r="A20670" s="3" t="s">
        <v>2</v>
      </c>
    </row>
    <row r="20671" spans="1:1" ht="17">
      <c r="A20671" s="4" t="s">
        <v>3012</v>
      </c>
    </row>
    <row r="20672" spans="1:1" ht="17">
      <c r="A20672" s="3" t="s">
        <v>2</v>
      </c>
    </row>
    <row r="20673" spans="1:1" ht="17">
      <c r="A20673" s="4" t="s">
        <v>3012</v>
      </c>
    </row>
    <row r="20674" spans="1:1" ht="17">
      <c r="A20674" s="3"/>
    </row>
    <row r="20675" spans="1:1" ht="17">
      <c r="A20675" s="3" t="s">
        <v>4</v>
      </c>
    </row>
    <row r="20676" spans="1:1" ht="17">
      <c r="A20676" s="3" t="s">
        <v>3077</v>
      </c>
    </row>
    <row r="20677" spans="1:1" ht="17">
      <c r="A20677" s="3" t="s">
        <v>3087</v>
      </c>
    </row>
    <row r="20679" spans="1:1" ht="17">
      <c r="A20679" s="3" t="s">
        <v>3053</v>
      </c>
    </row>
    <row r="20681" spans="1:1" ht="17">
      <c r="A20681" s="3" t="s">
        <v>3088</v>
      </c>
    </row>
    <row r="20682" spans="1:1" ht="17">
      <c r="A20682" s="3" t="s">
        <v>9</v>
      </c>
    </row>
    <row r="20683" spans="1:1" ht="17">
      <c r="A20683" s="5" t="s">
        <v>10</v>
      </c>
    </row>
    <row r="20684" spans="1:1" ht="17">
      <c r="A20684" s="3" t="s">
        <v>11</v>
      </c>
    </row>
    <row r="20685" spans="1:1" ht="17">
      <c r="A20685" s="4" t="s">
        <v>3080</v>
      </c>
    </row>
    <row r="20686" spans="1:1" ht="17">
      <c r="A20686" s="3"/>
    </row>
    <row r="20687" spans="1:1" ht="17">
      <c r="A20687" s="4" t="s">
        <v>3060</v>
      </c>
    </row>
    <row r="20688" spans="1:1" ht="17">
      <c r="A20688" s="3"/>
    </row>
    <row r="20689" spans="1:1" ht="17">
      <c r="A20689" s="3" t="s">
        <v>13</v>
      </c>
    </row>
    <row r="20690" spans="1:1" ht="17">
      <c r="A20690" s="3" t="s">
        <v>653</v>
      </c>
    </row>
    <row r="20691" spans="1:1" ht="17">
      <c r="A20691" s="3"/>
    </row>
    <row r="20692" spans="1:1" ht="17">
      <c r="A20692" s="3" t="s">
        <v>15</v>
      </c>
    </row>
    <row r="20693" spans="1:1" ht="17">
      <c r="A20693" s="3" t="s">
        <v>31</v>
      </c>
    </row>
    <row r="20694" spans="1:1" ht="17">
      <c r="A20694" s="3"/>
    </row>
    <row r="20695" spans="1:1" ht="20">
      <c r="A20695" s="1" t="s">
        <v>3089</v>
      </c>
    </row>
    <row r="20696" spans="1:1">
      <c r="A20696" s="2"/>
    </row>
    <row r="20697" spans="1:1" ht="17">
      <c r="A20697" s="3" t="s">
        <v>3090</v>
      </c>
    </row>
    <row r="20698" spans="1:1" ht="17">
      <c r="A20698" s="3" t="s">
        <v>2</v>
      </c>
    </row>
    <row r="20699" spans="1:1" ht="17">
      <c r="A20699" s="4" t="s">
        <v>898</v>
      </c>
    </row>
    <row r="20700" spans="1:1" ht="17">
      <c r="A20700" s="3" t="s">
        <v>2</v>
      </c>
    </row>
    <row r="20701" spans="1:1" ht="17">
      <c r="A20701" s="4" t="s">
        <v>898</v>
      </c>
    </row>
    <row r="20702" spans="1:1" ht="17">
      <c r="A20702" s="3"/>
    </row>
    <row r="20703" spans="1:1" ht="17">
      <c r="A20703" s="3" t="s">
        <v>4</v>
      </c>
    </row>
    <row r="20704" spans="1:1" ht="17">
      <c r="A20704" s="3" t="s">
        <v>3077</v>
      </c>
    </row>
    <row r="20705" spans="1:1" ht="17">
      <c r="A20705" s="3" t="s">
        <v>3087</v>
      </c>
    </row>
    <row r="20707" spans="1:1" ht="17">
      <c r="A20707" s="3" t="s">
        <v>3053</v>
      </c>
    </row>
    <row r="20709" spans="1:1" ht="17">
      <c r="A20709" s="3" t="s">
        <v>3088</v>
      </c>
    </row>
    <row r="20710" spans="1:1" ht="17">
      <c r="A20710" s="3" t="s">
        <v>9</v>
      </c>
    </row>
    <row r="20711" spans="1:1" ht="17">
      <c r="A20711" s="5" t="s">
        <v>10</v>
      </c>
    </row>
    <row r="20712" spans="1:1" ht="17">
      <c r="A20712" s="3" t="s">
        <v>11</v>
      </c>
    </row>
    <row r="20713" spans="1:1" ht="17">
      <c r="A20713" s="4" t="s">
        <v>3080</v>
      </c>
    </row>
    <row r="20714" spans="1:1" ht="17">
      <c r="A20714" s="3"/>
    </row>
    <row r="20715" spans="1:1" ht="17">
      <c r="A20715" s="4" t="s">
        <v>3060</v>
      </c>
    </row>
    <row r="20716" spans="1:1" ht="17">
      <c r="A20716" s="3"/>
    </row>
    <row r="20717" spans="1:1" ht="17">
      <c r="A20717" s="3" t="s">
        <v>13</v>
      </c>
    </row>
    <row r="20718" spans="1:1" ht="17">
      <c r="A20718" s="3" t="s">
        <v>653</v>
      </c>
    </row>
    <row r="20719" spans="1:1" ht="17">
      <c r="A20719" s="3"/>
    </row>
    <row r="20720" spans="1:1" ht="17">
      <c r="A20720" s="3" t="s">
        <v>15</v>
      </c>
    </row>
    <row r="20721" spans="1:1" ht="17">
      <c r="A20721" s="3" t="s">
        <v>31</v>
      </c>
    </row>
    <row r="20722" spans="1:1" ht="17">
      <c r="A20722" s="3"/>
    </row>
    <row r="20723" spans="1:1" ht="20">
      <c r="A20723" s="1" t="s">
        <v>3091</v>
      </c>
    </row>
    <row r="20724" spans="1:1">
      <c r="A20724" s="2"/>
    </row>
    <row r="20725" spans="1:1" ht="17">
      <c r="A20725" s="3" t="s">
        <v>3092</v>
      </c>
    </row>
    <row r="20726" spans="1:1" ht="17">
      <c r="A20726" s="3" t="s">
        <v>2</v>
      </c>
    </row>
    <row r="20727" spans="1:1" ht="17">
      <c r="A20727" s="4" t="s">
        <v>777</v>
      </c>
    </row>
    <row r="20728" spans="1:1" ht="17">
      <c r="A20728" s="3" t="s">
        <v>2</v>
      </c>
    </row>
    <row r="20729" spans="1:1" ht="17">
      <c r="A20729" s="4" t="s">
        <v>777</v>
      </c>
    </row>
    <row r="20730" spans="1:1" ht="17">
      <c r="A20730" s="3"/>
    </row>
    <row r="20731" spans="1:1" ht="17">
      <c r="A20731" s="3" t="s">
        <v>4</v>
      </c>
    </row>
    <row r="20732" spans="1:1" ht="17">
      <c r="A20732" s="3" t="s">
        <v>3093</v>
      </c>
    </row>
    <row r="20733" spans="1:1" ht="17">
      <c r="A20733" s="3" t="s">
        <v>3094</v>
      </c>
    </row>
    <row r="20735" spans="1:1" ht="17">
      <c r="A20735" s="3" t="s">
        <v>3095</v>
      </c>
    </row>
    <row r="20737" spans="1:1" ht="17">
      <c r="A20737" s="3" t="s">
        <v>659</v>
      </c>
    </row>
    <row r="20738" spans="1:1" ht="17">
      <c r="A20738" s="3" t="s">
        <v>9</v>
      </c>
    </row>
    <row r="20739" spans="1:1" ht="17">
      <c r="A20739" s="3" t="s">
        <v>3096</v>
      </c>
    </row>
    <row r="20740" spans="1:1" ht="17">
      <c r="A20740" s="3"/>
    </row>
    <row r="20741" spans="1:1" ht="17">
      <c r="A20741" s="3" t="s">
        <v>11</v>
      </c>
    </row>
    <row r="20742" spans="1:1" ht="17">
      <c r="A20742" s="4" t="s">
        <v>3097</v>
      </c>
    </row>
    <row r="20743" spans="1:1" ht="17">
      <c r="A20743" s="3"/>
    </row>
    <row r="20744" spans="1:1" ht="17">
      <c r="A20744" s="3" t="s">
        <v>13</v>
      </c>
    </row>
    <row r="20745" spans="1:1" ht="17">
      <c r="A20745" s="3" t="s">
        <v>14</v>
      </c>
    </row>
    <row r="20746" spans="1:1" ht="17">
      <c r="A20746" s="3"/>
    </row>
    <row r="20747" spans="1:1" ht="17">
      <c r="A20747" s="3" t="s">
        <v>15</v>
      </c>
    </row>
    <row r="20748" spans="1:1" ht="17">
      <c r="A20748" s="3" t="s">
        <v>499</v>
      </c>
    </row>
    <row r="20749" spans="1:1" ht="17">
      <c r="A20749" s="3"/>
    </row>
    <row r="20750" spans="1:1" ht="17">
      <c r="A20750" s="3" t="s">
        <v>661</v>
      </c>
    </row>
    <row r="20751" spans="1:1" ht="17">
      <c r="A20751" s="3"/>
    </row>
    <row r="20752" spans="1:1" ht="20">
      <c r="A20752" s="1" t="s">
        <v>3098</v>
      </c>
    </row>
    <row r="20753" spans="1:1">
      <c r="A20753" s="2"/>
    </row>
    <row r="20754" spans="1:1" ht="17">
      <c r="A20754" s="3" t="s">
        <v>3099</v>
      </c>
    </row>
    <row r="20755" spans="1:1" ht="17">
      <c r="A20755" s="3" t="s">
        <v>2</v>
      </c>
    </row>
    <row r="20756" spans="1:1" ht="17">
      <c r="A20756" s="4" t="s">
        <v>854</v>
      </c>
    </row>
    <row r="20757" spans="1:1" ht="17">
      <c r="A20757" s="3" t="s">
        <v>2</v>
      </c>
    </row>
    <row r="20758" spans="1:1" ht="17">
      <c r="A20758" s="4" t="s">
        <v>854</v>
      </c>
    </row>
    <row r="20759" spans="1:1" ht="17">
      <c r="A20759" s="3"/>
    </row>
    <row r="20760" spans="1:1" ht="17">
      <c r="A20760" s="3" t="s">
        <v>4</v>
      </c>
    </row>
    <row r="20761" spans="1:1" ht="17">
      <c r="A20761" s="3" t="s">
        <v>3093</v>
      </c>
    </row>
    <row r="20762" spans="1:1" ht="17">
      <c r="A20762" s="3" t="s">
        <v>3094</v>
      </c>
    </row>
    <row r="20764" spans="1:1" ht="17">
      <c r="A20764" s="3" t="s">
        <v>3095</v>
      </c>
    </row>
    <row r="20766" spans="1:1" ht="17">
      <c r="A20766" s="3" t="s">
        <v>659</v>
      </c>
    </row>
    <row r="20767" spans="1:1" ht="17">
      <c r="A20767" s="3" t="s">
        <v>9</v>
      </c>
    </row>
    <row r="20768" spans="1:1" ht="17">
      <c r="A20768" s="5" t="s">
        <v>10</v>
      </c>
    </row>
    <row r="20769" spans="1:1" ht="17">
      <c r="A20769" s="3" t="s">
        <v>11</v>
      </c>
    </row>
    <row r="20770" spans="1:1" ht="17">
      <c r="A20770" s="4" t="s">
        <v>3097</v>
      </c>
    </row>
    <row r="20771" spans="1:1" ht="17">
      <c r="A20771" s="3"/>
    </row>
    <row r="20772" spans="1:1" ht="17">
      <c r="A20772" s="3" t="s">
        <v>13</v>
      </c>
    </row>
    <row r="20773" spans="1:1" ht="17">
      <c r="A20773" s="3" t="s">
        <v>297</v>
      </c>
    </row>
    <row r="20774" spans="1:1" ht="17">
      <c r="A20774" s="3"/>
    </row>
    <row r="20775" spans="1:1" ht="17">
      <c r="A20775" s="3" t="s">
        <v>15</v>
      </c>
    </row>
    <row r="20776" spans="1:1" ht="17">
      <c r="A20776" s="3" t="s">
        <v>499</v>
      </c>
    </row>
    <row r="20777" spans="1:1" ht="17">
      <c r="A20777" s="3"/>
    </row>
    <row r="20778" spans="1:1" ht="17">
      <c r="A20778" s="3" t="s">
        <v>661</v>
      </c>
    </row>
    <row r="20779" spans="1:1" ht="17">
      <c r="A20779" s="3"/>
    </row>
    <row r="20780" spans="1:1" ht="20">
      <c r="A20780" s="1" t="s">
        <v>3100</v>
      </c>
    </row>
    <row r="20781" spans="1:1">
      <c r="A20781" s="2"/>
    </row>
    <row r="20782" spans="1:1" ht="17">
      <c r="A20782" s="3" t="s">
        <v>3101</v>
      </c>
    </row>
    <row r="20783" spans="1:1" ht="17">
      <c r="A20783" s="3" t="s">
        <v>2</v>
      </c>
    </row>
    <row r="20784" spans="1:1" ht="17">
      <c r="A20784" s="4" t="s">
        <v>703</v>
      </c>
    </row>
    <row r="20785" spans="1:1" ht="17">
      <c r="A20785" s="3" t="s">
        <v>2</v>
      </c>
    </row>
    <row r="20786" spans="1:1" ht="17">
      <c r="A20786" s="4" t="s">
        <v>703</v>
      </c>
    </row>
    <row r="20787" spans="1:1" ht="17">
      <c r="A20787" s="3"/>
    </row>
    <row r="20788" spans="1:1" ht="17">
      <c r="A20788" s="3" t="s">
        <v>4</v>
      </c>
    </row>
    <row r="20789" spans="1:1" ht="17">
      <c r="A20789" s="3" t="s">
        <v>3102</v>
      </c>
    </row>
    <row r="20790" spans="1:1" ht="17">
      <c r="A20790" s="3" t="s">
        <v>3093</v>
      </c>
    </row>
    <row r="20791" spans="1:1" ht="17">
      <c r="A20791" s="3" t="s">
        <v>3103</v>
      </c>
    </row>
    <row r="20793" spans="1:1" ht="17">
      <c r="A20793" s="3" t="s">
        <v>3095</v>
      </c>
    </row>
    <row r="20795" spans="1:1" ht="17">
      <c r="A20795" s="3" t="s">
        <v>668</v>
      </c>
    </row>
    <row r="20796" spans="1:1" ht="17">
      <c r="A20796" s="3" t="s">
        <v>9</v>
      </c>
    </row>
    <row r="20797" spans="1:1" ht="17">
      <c r="A20797" s="5" t="s">
        <v>10</v>
      </c>
    </row>
    <row r="20798" spans="1:1" ht="17">
      <c r="A20798" s="3" t="s">
        <v>11</v>
      </c>
    </row>
    <row r="20799" spans="1:1" ht="17">
      <c r="A20799" s="4" t="s">
        <v>3097</v>
      </c>
    </row>
    <row r="20800" spans="1:1" ht="17">
      <c r="A20800" s="3"/>
    </row>
    <row r="20801" spans="1:1" ht="17">
      <c r="A20801" s="3" t="s">
        <v>13</v>
      </c>
    </row>
    <row r="20802" spans="1:1" ht="17">
      <c r="A20802" s="3" t="s">
        <v>653</v>
      </c>
    </row>
    <row r="20803" spans="1:1" ht="17">
      <c r="A20803" s="3"/>
    </row>
    <row r="20804" spans="1:1" ht="17">
      <c r="A20804" s="3" t="s">
        <v>15</v>
      </c>
    </row>
    <row r="20805" spans="1:1" ht="17">
      <c r="A20805" s="3" t="s">
        <v>31</v>
      </c>
    </row>
    <row r="20806" spans="1:1" ht="17">
      <c r="A20806" s="3"/>
    </row>
    <row r="20807" spans="1:1" ht="20">
      <c r="A20807" s="1" t="s">
        <v>3104</v>
      </c>
    </row>
    <row r="20808" spans="1:1">
      <c r="A20808" s="2"/>
    </row>
    <row r="20809" spans="1:1" ht="17">
      <c r="A20809" s="3" t="s">
        <v>3105</v>
      </c>
    </row>
    <row r="20810" spans="1:1" ht="17">
      <c r="A20810" s="3" t="s">
        <v>2</v>
      </c>
    </row>
    <row r="20811" spans="1:1" ht="17">
      <c r="A20811" s="4" t="s">
        <v>3106</v>
      </c>
    </row>
    <row r="20812" spans="1:1" ht="17">
      <c r="A20812" s="3" t="s">
        <v>2</v>
      </c>
    </row>
    <row r="20813" spans="1:1" ht="17">
      <c r="A20813" s="4" t="s">
        <v>3106</v>
      </c>
    </row>
    <row r="20814" spans="1:1" ht="17">
      <c r="A20814" s="3"/>
    </row>
    <row r="20815" spans="1:1" ht="17">
      <c r="A20815" s="3" t="s">
        <v>4</v>
      </c>
    </row>
    <row r="20816" spans="1:1" ht="17">
      <c r="A20816" s="3" t="s">
        <v>3107</v>
      </c>
    </row>
    <row r="20817" spans="1:1" ht="17">
      <c r="A20817" s="3" t="s">
        <v>3108</v>
      </c>
    </row>
    <row r="20819" spans="1:1" ht="17">
      <c r="A20819" s="3" t="s">
        <v>66</v>
      </c>
    </row>
    <row r="20821" spans="1:1" ht="17">
      <c r="A20821" s="3" t="s">
        <v>659</v>
      </c>
    </row>
    <row r="20822" spans="1:1" ht="17">
      <c r="A20822" s="3" t="s">
        <v>9</v>
      </c>
    </row>
    <row r="20823" spans="1:1" ht="17">
      <c r="A20823" s="3" t="s">
        <v>3109</v>
      </c>
    </row>
    <row r="20824" spans="1:1" ht="17">
      <c r="A20824" s="3"/>
    </row>
    <row r="20825" spans="1:1" ht="17">
      <c r="A20825" s="3" t="s">
        <v>11</v>
      </c>
    </row>
    <row r="20826" spans="1:1" ht="17">
      <c r="A20826" s="4" t="s">
        <v>3110</v>
      </c>
    </row>
    <row r="20827" spans="1:1" ht="17">
      <c r="A20827" s="3"/>
    </row>
    <row r="20828" spans="1:1" ht="17">
      <c r="A20828" s="3" t="s">
        <v>13</v>
      </c>
    </row>
    <row r="20829" spans="1:1" ht="17">
      <c r="A20829" s="3" t="s">
        <v>14</v>
      </c>
    </row>
    <row r="20830" spans="1:1" ht="17">
      <c r="A20830" s="3"/>
    </row>
    <row r="20831" spans="1:1" ht="17">
      <c r="A20831" s="3" t="s">
        <v>15</v>
      </c>
    </row>
    <row r="20832" spans="1:1" ht="17">
      <c r="A20832" s="3" t="s">
        <v>17</v>
      </c>
    </row>
    <row r="20833" spans="1:1" ht="17">
      <c r="A20833" s="3"/>
    </row>
    <row r="20834" spans="1:1" ht="17">
      <c r="A20834" s="3" t="s">
        <v>499</v>
      </c>
    </row>
    <row r="20835" spans="1:1" ht="17">
      <c r="A20835" s="3"/>
    </row>
    <row r="20836" spans="1:1" ht="17">
      <c r="A20836" s="3" t="s">
        <v>661</v>
      </c>
    </row>
    <row r="20837" spans="1:1" ht="17">
      <c r="A20837" s="3"/>
    </row>
    <row r="20838" spans="1:1" ht="20">
      <c r="A20838" s="1" t="s">
        <v>3111</v>
      </c>
    </row>
    <row r="20839" spans="1:1">
      <c r="A20839" s="2"/>
    </row>
    <row r="20840" spans="1:1" ht="17">
      <c r="A20840" s="3" t="s">
        <v>3112</v>
      </c>
    </row>
    <row r="20841" spans="1:1" ht="17">
      <c r="A20841" s="3" t="s">
        <v>2</v>
      </c>
    </row>
    <row r="20842" spans="1:1" ht="17">
      <c r="A20842" s="4" t="s">
        <v>63</v>
      </c>
    </row>
    <row r="20843" spans="1:1" ht="17">
      <c r="A20843" s="3" t="s">
        <v>2</v>
      </c>
    </row>
    <row r="20844" spans="1:1" ht="17">
      <c r="A20844" s="4" t="s">
        <v>63</v>
      </c>
    </row>
    <row r="20845" spans="1:1" ht="17">
      <c r="A20845" s="3"/>
    </row>
    <row r="20846" spans="1:1" ht="17">
      <c r="A20846" s="3" t="s">
        <v>4</v>
      </c>
    </row>
    <row r="20847" spans="1:1" ht="17">
      <c r="A20847" s="3" t="s">
        <v>3113</v>
      </c>
    </row>
    <row r="20848" spans="1:1" ht="17">
      <c r="A20848" s="3" t="s">
        <v>3114</v>
      </c>
    </row>
    <row r="20850" spans="1:1" ht="17">
      <c r="A20850" s="3" t="s">
        <v>66</v>
      </c>
    </row>
    <row r="20852" spans="1:1" ht="17">
      <c r="A20852" s="3" t="s">
        <v>659</v>
      </c>
    </row>
    <row r="20853" spans="1:1" ht="17">
      <c r="A20853" s="3" t="s">
        <v>9</v>
      </c>
    </row>
    <row r="20854" spans="1:1" ht="17">
      <c r="A20854" s="3" t="s">
        <v>3115</v>
      </c>
    </row>
    <row r="20855" spans="1:1" ht="17">
      <c r="A20855" s="3"/>
    </row>
    <row r="20856" spans="1:1" ht="17">
      <c r="A20856" s="3" t="s">
        <v>11</v>
      </c>
    </row>
    <row r="20857" spans="1:1" ht="17">
      <c r="A20857" s="4" t="s">
        <v>3056</v>
      </c>
    </row>
    <row r="20858" spans="1:1" ht="17">
      <c r="A20858" s="3"/>
    </row>
    <row r="20859" spans="1:1" ht="17">
      <c r="A20859" s="3" t="s">
        <v>13</v>
      </c>
    </row>
    <row r="20860" spans="1:1" ht="17">
      <c r="A20860" s="3" t="s">
        <v>14</v>
      </c>
    </row>
    <row r="20861" spans="1:1" ht="17">
      <c r="A20861" s="3"/>
    </row>
    <row r="20862" spans="1:1" ht="17">
      <c r="A20862" s="3" t="s">
        <v>15</v>
      </c>
    </row>
    <row r="20863" spans="1:1" ht="17">
      <c r="A20863" s="3" t="s">
        <v>499</v>
      </c>
    </row>
    <row r="20864" spans="1:1" ht="17">
      <c r="A20864" s="3"/>
    </row>
    <row r="20865" spans="1:1" ht="20">
      <c r="A20865" s="1" t="s">
        <v>3116</v>
      </c>
    </row>
    <row r="20866" spans="1:1">
      <c r="A20866" s="2"/>
    </row>
    <row r="20867" spans="1:1" ht="17">
      <c r="A20867" s="3" t="s">
        <v>3117</v>
      </c>
    </row>
    <row r="20868" spans="1:1" ht="17">
      <c r="A20868" s="3" t="s">
        <v>2</v>
      </c>
    </row>
    <row r="20869" spans="1:1" ht="17">
      <c r="A20869" s="4" t="s">
        <v>777</v>
      </c>
    </row>
    <row r="20870" spans="1:1" ht="17">
      <c r="A20870" s="3" t="s">
        <v>2</v>
      </c>
    </row>
    <row r="20871" spans="1:1" ht="17">
      <c r="A20871" s="4" t="s">
        <v>777</v>
      </c>
    </row>
    <row r="20872" spans="1:1" ht="17">
      <c r="A20872" s="3"/>
    </row>
    <row r="20873" spans="1:1" ht="17">
      <c r="A20873" s="3" t="s">
        <v>4</v>
      </c>
    </row>
    <row r="20874" spans="1:1" ht="17">
      <c r="A20874" s="3" t="s">
        <v>3118</v>
      </c>
    </row>
    <row r="20875" spans="1:1" ht="17">
      <c r="A20875" s="3" t="s">
        <v>3119</v>
      </c>
    </row>
    <row r="20877" spans="1:1" ht="17">
      <c r="A20877" s="3" t="s">
        <v>66</v>
      </c>
    </row>
    <row r="20879" spans="1:1" ht="17">
      <c r="A20879" s="3" t="s">
        <v>649</v>
      </c>
    </row>
    <row r="20880" spans="1:1" ht="17">
      <c r="A20880" s="3" t="s">
        <v>9</v>
      </c>
    </row>
    <row r="20881" spans="1:1" ht="17">
      <c r="A20881" s="3" t="s">
        <v>3120</v>
      </c>
    </row>
    <row r="20882" spans="1:1" ht="17">
      <c r="A20882" s="3"/>
    </row>
    <row r="20883" spans="1:1" ht="17">
      <c r="A20883" s="3" t="s">
        <v>11</v>
      </c>
    </row>
    <row r="20884" spans="1:1" ht="17">
      <c r="A20884" s="4" t="s">
        <v>3121</v>
      </c>
    </row>
    <row r="20885" spans="1:1" ht="17">
      <c r="A20885" s="3"/>
    </row>
    <row r="20886" spans="1:1" ht="17">
      <c r="A20886" s="3" t="s">
        <v>13</v>
      </c>
    </row>
    <row r="20887" spans="1:1" ht="17">
      <c r="A20887" s="3" t="s">
        <v>14</v>
      </c>
    </row>
    <row r="20888" spans="1:1" ht="17">
      <c r="A20888" s="3"/>
    </row>
    <row r="20889" spans="1:1" ht="17">
      <c r="A20889" s="3" t="s">
        <v>15</v>
      </c>
    </row>
    <row r="20890" spans="1:1" ht="17">
      <c r="A20890" s="3" t="s">
        <v>499</v>
      </c>
    </row>
    <row r="20891" spans="1:1" ht="17">
      <c r="A20891" s="3"/>
    </row>
    <row r="20892" spans="1:1" ht="20">
      <c r="A20892" s="1" t="s">
        <v>3122</v>
      </c>
    </row>
    <row r="20893" spans="1:1">
      <c r="A20893" s="2"/>
    </row>
    <row r="20894" spans="1:1" ht="17">
      <c r="A20894" s="3" t="s">
        <v>3123</v>
      </c>
    </row>
    <row r="20895" spans="1:1" ht="17">
      <c r="A20895" s="3" t="s">
        <v>2</v>
      </c>
    </row>
    <row r="20896" spans="1:1" ht="17">
      <c r="A20896" s="4" t="s">
        <v>314</v>
      </c>
    </row>
    <row r="20897" spans="1:1" ht="17">
      <c r="A20897" s="3" t="s">
        <v>2</v>
      </c>
    </row>
    <row r="20898" spans="1:1" ht="17">
      <c r="A20898" s="4" t="s">
        <v>314</v>
      </c>
    </row>
    <row r="20899" spans="1:1" ht="17">
      <c r="A20899" s="3"/>
    </row>
    <row r="20900" spans="1:1" ht="17">
      <c r="A20900" s="3" t="s">
        <v>4</v>
      </c>
    </row>
    <row r="20901" spans="1:1" ht="17">
      <c r="A20901" s="3" t="s">
        <v>3124</v>
      </c>
    </row>
    <row r="20902" spans="1:1" ht="17">
      <c r="A20902" s="3" t="s">
        <v>3125</v>
      </c>
    </row>
    <row r="20904" spans="1:1" ht="17">
      <c r="A20904" s="3" t="s">
        <v>66</v>
      </c>
    </row>
    <row r="20906" spans="1:1" ht="17">
      <c r="A20906" s="3" t="s">
        <v>659</v>
      </c>
    </row>
    <row r="20907" spans="1:1" ht="17">
      <c r="A20907" s="3" t="s">
        <v>9</v>
      </c>
    </row>
    <row r="20908" spans="1:1" ht="17">
      <c r="A20908" s="3" t="s">
        <v>3109</v>
      </c>
    </row>
    <row r="20909" spans="1:1" ht="17">
      <c r="A20909" s="3"/>
    </row>
    <row r="20910" spans="1:1" ht="17">
      <c r="A20910" s="3" t="s">
        <v>11</v>
      </c>
    </row>
    <row r="20911" spans="1:1" ht="17">
      <c r="A20911" s="4" t="s">
        <v>2719</v>
      </c>
    </row>
    <row r="20912" spans="1:1" ht="17">
      <c r="A20912" s="3"/>
    </row>
    <row r="20913" spans="1:1" ht="17">
      <c r="A20913" s="3" t="s">
        <v>13</v>
      </c>
    </row>
    <row r="20914" spans="1:1" ht="17">
      <c r="A20914" s="3" t="s">
        <v>14</v>
      </c>
    </row>
    <row r="20915" spans="1:1" ht="17">
      <c r="A20915" s="3"/>
    </row>
    <row r="20916" spans="1:1" ht="17">
      <c r="A20916" s="3" t="s">
        <v>15</v>
      </c>
    </row>
    <row r="20917" spans="1:1" ht="17">
      <c r="A20917" s="3" t="s">
        <v>84</v>
      </c>
    </row>
    <row r="20918" spans="1:1" ht="17">
      <c r="A20918" s="3"/>
    </row>
    <row r="20919" spans="1:1" ht="17">
      <c r="A20919" s="3" t="s">
        <v>499</v>
      </c>
    </row>
    <row r="20920" spans="1:1" ht="17">
      <c r="A20920" s="3"/>
    </row>
    <row r="20921" spans="1:1" ht="20">
      <c r="A20921" s="1" t="s">
        <v>3126</v>
      </c>
    </row>
    <row r="20922" spans="1:1">
      <c r="A20922" s="2"/>
    </row>
    <row r="20923" spans="1:1" ht="17">
      <c r="A20923" s="3" t="s">
        <v>705</v>
      </c>
    </row>
    <row r="20924" spans="1:1" ht="17">
      <c r="A20924" s="3" t="s">
        <v>2</v>
      </c>
    </row>
    <row r="20925" spans="1:1" ht="17">
      <c r="A20925" s="4" t="s">
        <v>34</v>
      </c>
    </row>
    <row r="20926" spans="1:1" ht="17">
      <c r="A20926" s="3" t="s">
        <v>2</v>
      </c>
    </row>
    <row r="20927" spans="1:1" ht="17">
      <c r="A20927" s="4" t="s">
        <v>34</v>
      </c>
    </row>
    <row r="20928" spans="1:1" ht="17">
      <c r="A20928" s="3"/>
    </row>
    <row r="20929" spans="1:1" ht="17">
      <c r="A20929" s="3" t="s">
        <v>4</v>
      </c>
    </row>
    <row r="20930" spans="1:1" ht="17">
      <c r="A20930" s="3" t="s">
        <v>706</v>
      </c>
    </row>
    <row r="20931" spans="1:1" ht="17">
      <c r="A20931" s="3" t="s">
        <v>707</v>
      </c>
    </row>
    <row r="20933" spans="1:1" ht="17">
      <c r="A20933" s="3" t="s">
        <v>66</v>
      </c>
    </row>
    <row r="20935" spans="1:1" ht="17">
      <c r="A20935" s="3" t="s">
        <v>659</v>
      </c>
    </row>
    <row r="20936" spans="1:1" ht="17">
      <c r="A20936" s="3" t="s">
        <v>9</v>
      </c>
    </row>
    <row r="20937" spans="1:1" ht="17">
      <c r="A20937" s="3" t="s">
        <v>708</v>
      </c>
    </row>
    <row r="20938" spans="1:1" ht="17">
      <c r="A20938" s="3"/>
    </row>
    <row r="20939" spans="1:1" ht="17">
      <c r="A20939" s="3" t="s">
        <v>11</v>
      </c>
    </row>
    <row r="20940" spans="1:1" ht="17">
      <c r="A20940" s="4" t="s">
        <v>709</v>
      </c>
    </row>
    <row r="20941" spans="1:1" ht="17">
      <c r="A20941" s="3"/>
    </row>
    <row r="20942" spans="1:1" ht="17">
      <c r="A20942" s="3" t="s">
        <v>13</v>
      </c>
    </row>
    <row r="20943" spans="1:1" ht="17">
      <c r="A20943" s="3" t="s">
        <v>14</v>
      </c>
    </row>
    <row r="20944" spans="1:1" ht="17">
      <c r="A20944" s="3"/>
    </row>
    <row r="20945" spans="1:1" ht="17">
      <c r="A20945" s="3" t="s">
        <v>15</v>
      </c>
    </row>
    <row r="20946" spans="1:1" ht="17">
      <c r="A20946" s="3" t="s">
        <v>84</v>
      </c>
    </row>
    <row r="20947" spans="1:1" ht="17">
      <c r="A20947" s="3"/>
    </row>
    <row r="20948" spans="1:1" ht="17">
      <c r="A20948" s="3" t="s">
        <v>16</v>
      </c>
    </row>
    <row r="20949" spans="1:1" ht="17">
      <c r="A20949" s="3"/>
    </row>
    <row r="20950" spans="1:1" ht="17">
      <c r="A20950" s="3" t="s">
        <v>499</v>
      </c>
    </row>
    <row r="20951" spans="1:1" ht="17">
      <c r="A20951" s="3"/>
    </row>
    <row r="20952" spans="1:1" ht="20">
      <c r="A20952" s="1" t="s">
        <v>3127</v>
      </c>
    </row>
    <row r="20953" spans="1:1">
      <c r="A20953" s="2"/>
    </row>
    <row r="20954" spans="1:1" ht="17">
      <c r="A20954" s="3" t="s">
        <v>711</v>
      </c>
    </row>
    <row r="20955" spans="1:1" ht="17">
      <c r="A20955" s="3" t="s">
        <v>2</v>
      </c>
    </row>
    <row r="20956" spans="1:1" ht="17">
      <c r="A20956" s="4" t="s">
        <v>712</v>
      </c>
    </row>
    <row r="20957" spans="1:1" ht="17">
      <c r="A20957" s="3" t="s">
        <v>2</v>
      </c>
    </row>
    <row r="20958" spans="1:1" ht="17">
      <c r="A20958" s="4" t="s">
        <v>712</v>
      </c>
    </row>
    <row r="20959" spans="1:1" ht="17">
      <c r="A20959" s="3"/>
    </row>
    <row r="20960" spans="1:1" ht="17">
      <c r="A20960" s="3" t="s">
        <v>4</v>
      </c>
    </row>
    <row r="20961" spans="1:1" ht="17">
      <c r="A20961" s="3" t="s">
        <v>706</v>
      </c>
    </row>
    <row r="20962" spans="1:1" ht="17">
      <c r="A20962" s="3" t="s">
        <v>707</v>
      </c>
    </row>
    <row r="20964" spans="1:1" ht="17">
      <c r="A20964" s="3" t="s">
        <v>66</v>
      </c>
    </row>
    <row r="20966" spans="1:1" ht="17">
      <c r="A20966" s="3" t="s">
        <v>659</v>
      </c>
    </row>
    <row r="20967" spans="1:1" ht="17">
      <c r="A20967" s="3" t="s">
        <v>9</v>
      </c>
    </row>
    <row r="20968" spans="1:1" ht="17">
      <c r="A20968" s="3" t="s">
        <v>708</v>
      </c>
    </row>
    <row r="20969" spans="1:1" ht="17">
      <c r="A20969" s="3"/>
    </row>
    <row r="20970" spans="1:1" ht="17">
      <c r="A20970" s="3" t="s">
        <v>11</v>
      </c>
    </row>
    <row r="20971" spans="1:1" ht="17">
      <c r="A20971" s="4" t="s">
        <v>709</v>
      </c>
    </row>
    <row r="20972" spans="1:1" ht="17">
      <c r="A20972" s="3"/>
    </row>
    <row r="20973" spans="1:1" ht="17">
      <c r="A20973" s="3" t="s">
        <v>13</v>
      </c>
    </row>
    <row r="20974" spans="1:1" ht="17">
      <c r="A20974" s="3" t="s">
        <v>14</v>
      </c>
    </row>
    <row r="20975" spans="1:1" ht="17">
      <c r="A20975" s="3"/>
    </row>
    <row r="20976" spans="1:1" ht="17">
      <c r="A20976" s="3" t="s">
        <v>15</v>
      </c>
    </row>
    <row r="20977" spans="1:1" ht="17">
      <c r="A20977" s="3" t="s">
        <v>84</v>
      </c>
    </row>
    <row r="20978" spans="1:1" ht="17">
      <c r="A20978" s="3"/>
    </row>
    <row r="20979" spans="1:1" ht="17">
      <c r="A20979" s="3" t="s">
        <v>16</v>
      </c>
    </row>
    <row r="20980" spans="1:1" ht="17">
      <c r="A20980" s="3"/>
    </row>
    <row r="20981" spans="1:1" ht="17">
      <c r="A20981" s="3" t="s">
        <v>499</v>
      </c>
    </row>
    <row r="20982" spans="1:1" ht="17">
      <c r="A20982" s="3"/>
    </row>
    <row r="20983" spans="1:1" ht="20">
      <c r="A20983" s="1" t="s">
        <v>3128</v>
      </c>
    </row>
    <row r="20984" spans="1:1">
      <c r="A20984" s="2"/>
    </row>
    <row r="20985" spans="1:1" ht="17">
      <c r="A20985" s="3" t="s">
        <v>144</v>
      </c>
    </row>
    <row r="20986" spans="1:1" ht="17">
      <c r="A20986" s="3" t="s">
        <v>2</v>
      </c>
    </row>
    <row r="20987" spans="1:1" ht="17">
      <c r="A20987" s="5" t="s">
        <v>10</v>
      </c>
    </row>
    <row r="20988" spans="1:1" ht="17">
      <c r="A20988" s="3" t="s">
        <v>2</v>
      </c>
    </row>
    <row r="20989" spans="1:1" ht="17">
      <c r="A20989" s="5" t="s">
        <v>10</v>
      </c>
    </row>
    <row r="20990" spans="1:1" ht="17">
      <c r="A20990" s="3" t="s">
        <v>4</v>
      </c>
    </row>
    <row r="20991" spans="1:1" ht="17">
      <c r="A20991" s="3" t="s">
        <v>145</v>
      </c>
    </row>
    <row r="20992" spans="1:1" ht="17">
      <c r="A20992" s="3" t="s">
        <v>3129</v>
      </c>
    </row>
    <row r="20994" spans="1:1" ht="17">
      <c r="A20994" s="3" t="s">
        <v>66</v>
      </c>
    </row>
    <row r="20996" spans="1:1" ht="17">
      <c r="A20996" s="3" t="s">
        <v>723</v>
      </c>
    </row>
    <row r="20997" spans="1:1" ht="17">
      <c r="A20997" s="3" t="s">
        <v>9</v>
      </c>
    </row>
    <row r="20998" spans="1:1" ht="17">
      <c r="A20998" s="5" t="s">
        <v>10</v>
      </c>
    </row>
    <row r="20999" spans="1:1" ht="17">
      <c r="A20999" s="3" t="s">
        <v>11</v>
      </c>
    </row>
    <row r="21000" spans="1:1" ht="17">
      <c r="A21000" s="5" t="s">
        <v>10</v>
      </c>
    </row>
    <row r="21001" spans="1:1" ht="17">
      <c r="A21001" s="3" t="s">
        <v>13</v>
      </c>
    </row>
    <row r="21002" spans="1:1" ht="17">
      <c r="A21002" s="3" t="s">
        <v>14</v>
      </c>
    </row>
    <row r="21003" spans="1:1" ht="17">
      <c r="A21003" s="3"/>
    </row>
    <row r="21004" spans="1:1" ht="17">
      <c r="A21004" s="3" t="s">
        <v>15</v>
      </c>
    </row>
    <row r="21005" spans="1:1" ht="17">
      <c r="A21005" s="3" t="s">
        <v>31</v>
      </c>
    </row>
    <row r="21006" spans="1:1" ht="17">
      <c r="A21006" s="3"/>
    </row>
    <row r="21007" spans="1:1" ht="20">
      <c r="A21007" s="1" t="s">
        <v>3130</v>
      </c>
    </row>
    <row r="21008" spans="1:1">
      <c r="A21008" s="2"/>
    </row>
    <row r="21009" spans="1:1" ht="17">
      <c r="A21009" s="3" t="s">
        <v>915</v>
      </c>
    </row>
    <row r="21010" spans="1:1" ht="17">
      <c r="A21010" s="3" t="s">
        <v>2</v>
      </c>
    </row>
    <row r="21011" spans="1:1" ht="17">
      <c r="A21011" s="5" t="s">
        <v>10</v>
      </c>
    </row>
    <row r="21012" spans="1:1" ht="17">
      <c r="A21012" s="3" t="s">
        <v>2</v>
      </c>
    </row>
    <row r="21013" spans="1:1" ht="17">
      <c r="A21013" s="5" t="s">
        <v>10</v>
      </c>
    </row>
    <row r="21014" spans="1:1" ht="17">
      <c r="A21014" s="3" t="s">
        <v>4</v>
      </c>
    </row>
    <row r="21015" spans="1:1" ht="17">
      <c r="A21015" s="3" t="s">
        <v>3131</v>
      </c>
    </row>
    <row r="21016" spans="1:1" ht="17">
      <c r="A21016" s="3" t="s">
        <v>3132</v>
      </c>
    </row>
    <row r="21018" spans="1:1" ht="17">
      <c r="A21018" s="3" t="s">
        <v>66</v>
      </c>
    </row>
    <row r="21020" spans="1:1" ht="17">
      <c r="A21020" s="3" t="s">
        <v>723</v>
      </c>
    </row>
    <row r="21021" spans="1:1" ht="17">
      <c r="A21021" s="3" t="s">
        <v>9</v>
      </c>
    </row>
    <row r="21022" spans="1:1" ht="17">
      <c r="A21022" s="5" t="s">
        <v>10</v>
      </c>
    </row>
    <row r="21023" spans="1:1" ht="17">
      <c r="A21023" s="3" t="s">
        <v>11</v>
      </c>
    </row>
    <row r="21024" spans="1:1" ht="17">
      <c r="A21024" s="5" t="s">
        <v>10</v>
      </c>
    </row>
    <row r="21025" spans="1:1" ht="17">
      <c r="A21025" s="3" t="s">
        <v>13</v>
      </c>
    </row>
    <row r="21026" spans="1:1" ht="17">
      <c r="A21026" s="3" t="s">
        <v>14</v>
      </c>
    </row>
    <row r="21027" spans="1:1" ht="17">
      <c r="A21027" s="3"/>
    </row>
    <row r="21028" spans="1:1" ht="17">
      <c r="A21028" s="3" t="s">
        <v>15</v>
      </c>
    </row>
    <row r="21029" spans="1:1" ht="17">
      <c r="A21029" s="5" t="s">
        <v>10</v>
      </c>
    </row>
    <row r="21030" spans="1:1" ht="20">
      <c r="A21030" s="1" t="s">
        <v>3133</v>
      </c>
    </row>
    <row r="21031" spans="1:1">
      <c r="A21031" s="2"/>
    </row>
    <row r="21032" spans="1:1" ht="17">
      <c r="A21032" s="3" t="s">
        <v>3134</v>
      </c>
    </row>
    <row r="21033" spans="1:1" ht="17">
      <c r="A21033" s="3" t="s">
        <v>2</v>
      </c>
    </row>
    <row r="21034" spans="1:1" ht="17">
      <c r="A21034" s="5" t="s">
        <v>10</v>
      </c>
    </row>
    <row r="21035" spans="1:1" ht="17">
      <c r="A21035" s="3" t="s">
        <v>2</v>
      </c>
    </row>
    <row r="21036" spans="1:1" ht="17">
      <c r="A21036" s="5" t="s">
        <v>10</v>
      </c>
    </row>
    <row r="21037" spans="1:1" ht="17">
      <c r="A21037" s="3" t="s">
        <v>4</v>
      </c>
    </row>
    <row r="21038" spans="1:1" ht="17">
      <c r="A21038" s="3" t="s">
        <v>3135</v>
      </c>
    </row>
    <row r="21039" spans="1:1" ht="17">
      <c r="A21039" s="3" t="s">
        <v>3132</v>
      </c>
    </row>
    <row r="21041" spans="1:1" ht="17">
      <c r="A21041" s="3" t="s">
        <v>66</v>
      </c>
    </row>
    <row r="21043" spans="1:1" ht="17">
      <c r="A21043" s="3" t="s">
        <v>723</v>
      </c>
    </row>
    <row r="21044" spans="1:1" ht="17">
      <c r="A21044" s="3" t="s">
        <v>9</v>
      </c>
    </row>
    <row r="21045" spans="1:1" ht="17">
      <c r="A21045" s="5" t="s">
        <v>10</v>
      </c>
    </row>
    <row r="21046" spans="1:1" ht="17">
      <c r="A21046" s="3" t="s">
        <v>11</v>
      </c>
    </row>
    <row r="21047" spans="1:1" ht="17">
      <c r="A21047" s="5" t="s">
        <v>10</v>
      </c>
    </row>
    <row r="21048" spans="1:1" ht="17">
      <c r="A21048" s="3" t="s">
        <v>13</v>
      </c>
    </row>
    <row r="21049" spans="1:1" ht="17">
      <c r="A21049" s="3" t="s">
        <v>14</v>
      </c>
    </row>
    <row r="21050" spans="1:1" ht="17">
      <c r="A21050" s="3"/>
    </row>
    <row r="21051" spans="1:1" ht="17">
      <c r="A21051" s="3" t="s">
        <v>15</v>
      </c>
    </row>
    <row r="21052" spans="1:1" ht="17">
      <c r="A21052" s="5" t="s">
        <v>10</v>
      </c>
    </row>
    <row r="21053" spans="1:1" ht="20">
      <c r="A21053" s="1" t="s">
        <v>3136</v>
      </c>
    </row>
    <row r="21054" spans="1:1">
      <c r="A21054" s="2"/>
    </row>
    <row r="21055" spans="1:1" ht="17">
      <c r="A21055" s="3" t="s">
        <v>3137</v>
      </c>
    </row>
    <row r="21056" spans="1:1" ht="17">
      <c r="A21056" s="3" t="s">
        <v>2</v>
      </c>
    </row>
    <row r="21057" spans="1:1" ht="17">
      <c r="A21057" s="4" t="s">
        <v>3</v>
      </c>
    </row>
    <row r="21058" spans="1:1" ht="17">
      <c r="A21058" s="3" t="s">
        <v>2</v>
      </c>
    </row>
    <row r="21059" spans="1:1" ht="17">
      <c r="A21059" s="4" t="s">
        <v>3</v>
      </c>
    </row>
    <row r="21060" spans="1:1" ht="17">
      <c r="A21060" s="3"/>
    </row>
    <row r="21061" spans="1:1" ht="17">
      <c r="A21061" s="3" t="s">
        <v>4</v>
      </c>
    </row>
    <row r="21062" spans="1:1" ht="17">
      <c r="A21062" s="3" t="s">
        <v>3138</v>
      </c>
    </row>
    <row r="21063" spans="1:1" ht="17">
      <c r="A21063" s="3" t="s">
        <v>3139</v>
      </c>
    </row>
    <row r="21065" spans="1:1" ht="17">
      <c r="A21065" s="3" t="s">
        <v>3140</v>
      </c>
    </row>
    <row r="21067" spans="1:1" ht="17">
      <c r="A21067" s="3" t="s">
        <v>3141</v>
      </c>
    </row>
    <row r="21068" spans="1:1" ht="17">
      <c r="A21068" s="3" t="s">
        <v>9</v>
      </c>
    </row>
    <row r="21069" spans="1:1" ht="17">
      <c r="A21069" s="3" t="s">
        <v>3142</v>
      </c>
    </row>
    <row r="21070" spans="1:1" ht="17">
      <c r="A21070" s="3"/>
    </row>
    <row r="21071" spans="1:1" ht="17">
      <c r="A21071" s="3" t="s">
        <v>11</v>
      </c>
    </row>
    <row r="21072" spans="1:1" ht="17">
      <c r="A21072" s="4" t="s">
        <v>1313</v>
      </c>
    </row>
    <row r="21073" spans="1:1" ht="17">
      <c r="A21073" s="3"/>
    </row>
    <row r="21074" spans="1:1" ht="17">
      <c r="A21074" s="3" t="s">
        <v>13</v>
      </c>
    </row>
    <row r="21075" spans="1:1" ht="17">
      <c r="A21075" s="3" t="s">
        <v>14</v>
      </c>
    </row>
    <row r="21076" spans="1:1" ht="17">
      <c r="A21076" s="3"/>
    </row>
    <row r="21077" spans="1:1" ht="17">
      <c r="A21077" s="3" t="s">
        <v>15</v>
      </c>
    </row>
    <row r="21078" spans="1:1" ht="17">
      <c r="A21078" s="3" t="s">
        <v>16</v>
      </c>
    </row>
    <row r="21079" spans="1:1" ht="17">
      <c r="A21079" s="3"/>
    </row>
    <row r="21080" spans="1:1" ht="17">
      <c r="A21080" s="3" t="s">
        <v>17</v>
      </c>
    </row>
    <row r="21081" spans="1:1" ht="17">
      <c r="A21081" s="3"/>
    </row>
    <row r="21082" spans="1:1" ht="17">
      <c r="A21082" s="3" t="s">
        <v>31</v>
      </c>
    </row>
    <row r="21083" spans="1:1" ht="17">
      <c r="A21083" s="3"/>
    </row>
    <row r="21084" spans="1:1" ht="20">
      <c r="A21084" s="1" t="s">
        <v>3143</v>
      </c>
    </row>
    <row r="21085" spans="1:1">
      <c r="A21085" s="2"/>
    </row>
    <row r="21086" spans="1:1" ht="17">
      <c r="A21086" s="3" t="s">
        <v>1610</v>
      </c>
    </row>
    <row r="21087" spans="1:1" ht="17">
      <c r="A21087" s="3" t="s">
        <v>2</v>
      </c>
    </row>
    <row r="21088" spans="1:1" ht="17">
      <c r="A21088" s="4" t="s">
        <v>1611</v>
      </c>
    </row>
    <row r="21089" spans="1:1" ht="17">
      <c r="A21089" s="3" t="s">
        <v>2</v>
      </c>
    </row>
    <row r="21090" spans="1:1" ht="17">
      <c r="A21090" s="4" t="s">
        <v>1611</v>
      </c>
    </row>
    <row r="21091" spans="1:1" ht="17">
      <c r="A21091" s="3"/>
    </row>
    <row r="21092" spans="1:1" ht="17">
      <c r="A21092" s="3" t="s">
        <v>4</v>
      </c>
    </row>
    <row r="21093" spans="1:1" ht="17">
      <c r="A21093" s="3" t="s">
        <v>1612</v>
      </c>
    </row>
    <row r="21094" spans="1:1" ht="17">
      <c r="A21094" s="3" t="s">
        <v>1613</v>
      </c>
    </row>
    <row r="21096" spans="1:1" ht="17">
      <c r="A21096" s="3" t="s">
        <v>1614</v>
      </c>
    </row>
    <row r="21098" spans="1:1" ht="17">
      <c r="A21098" s="3" t="s">
        <v>1615</v>
      </c>
    </row>
    <row r="21099" spans="1:1" ht="17">
      <c r="A21099" s="3" t="s">
        <v>9</v>
      </c>
    </row>
    <row r="21100" spans="1:1" ht="17">
      <c r="A21100" s="3" t="s">
        <v>1616</v>
      </c>
    </row>
    <row r="21101" spans="1:1" ht="17">
      <c r="A21101" s="3"/>
    </row>
    <row r="21102" spans="1:1" ht="17">
      <c r="A21102" s="3" t="s">
        <v>11</v>
      </c>
    </row>
    <row r="21103" spans="1:1" ht="17">
      <c r="A21103" s="4" t="s">
        <v>1617</v>
      </c>
    </row>
    <row r="21104" spans="1:1" ht="17">
      <c r="A21104" s="3"/>
    </row>
    <row r="21105" spans="1:1" ht="17">
      <c r="A21105" s="3" t="s">
        <v>13</v>
      </c>
    </row>
    <row r="21106" spans="1:1" ht="17">
      <c r="A21106" s="3" t="s">
        <v>14</v>
      </c>
    </row>
    <row r="21107" spans="1:1" ht="17">
      <c r="A21107" s="3"/>
    </row>
    <row r="21108" spans="1:1" ht="17">
      <c r="A21108" s="3" t="s">
        <v>15</v>
      </c>
    </row>
    <row r="21109" spans="1:1" ht="17">
      <c r="A21109" s="3" t="s">
        <v>17</v>
      </c>
    </row>
    <row r="21110" spans="1:1" ht="17">
      <c r="A21110" s="3"/>
    </row>
    <row r="21111" spans="1:1" ht="17">
      <c r="A21111" s="3" t="s">
        <v>29</v>
      </c>
    </row>
    <row r="21112" spans="1:1" ht="17">
      <c r="A21112" s="3"/>
    </row>
    <row r="21113" spans="1:1" ht="17">
      <c r="A21113" s="3" t="s">
        <v>18</v>
      </c>
    </row>
    <row r="21114" spans="1:1" ht="17">
      <c r="A21114" s="3"/>
    </row>
    <row r="21115" spans="1:1" ht="17">
      <c r="A21115" s="3" t="s">
        <v>19</v>
      </c>
    </row>
    <row r="21116" spans="1:1" ht="17">
      <c r="A21116" s="3"/>
    </row>
    <row r="21117" spans="1:1" ht="17">
      <c r="A21117" s="3" t="s">
        <v>20</v>
      </c>
    </row>
    <row r="21118" spans="1:1" ht="17">
      <c r="A21118" s="3"/>
    </row>
    <row r="21119" spans="1:1" ht="17">
      <c r="A21119" s="6" t="s">
        <v>85</v>
      </c>
    </row>
    <row r="21120" spans="1:1" ht="20">
      <c r="A21120" s="1" t="s">
        <v>3144</v>
      </c>
    </row>
    <row r="21121" spans="1:1">
      <c r="A21121" s="2"/>
    </row>
    <row r="21122" spans="1:1" ht="17">
      <c r="A21122" s="3" t="s">
        <v>3145</v>
      </c>
    </row>
    <row r="21123" spans="1:1" ht="17">
      <c r="A21123" s="3" t="s">
        <v>2</v>
      </c>
    </row>
    <row r="21124" spans="1:1" ht="17">
      <c r="A21124" s="4" t="s">
        <v>55</v>
      </c>
    </row>
    <row r="21125" spans="1:1" ht="17">
      <c r="A21125" s="3" t="s">
        <v>2</v>
      </c>
    </row>
    <row r="21126" spans="1:1" ht="17">
      <c r="A21126" s="4" t="s">
        <v>55</v>
      </c>
    </row>
    <row r="21127" spans="1:1" ht="17">
      <c r="A21127" s="3"/>
    </row>
    <row r="21128" spans="1:1" ht="17">
      <c r="A21128" s="3" t="s">
        <v>4</v>
      </c>
    </row>
    <row r="21129" spans="1:1" ht="17">
      <c r="A21129" s="3" t="s">
        <v>3146</v>
      </c>
    </row>
    <row r="21130" spans="1:1" ht="17">
      <c r="A21130" s="3" t="s">
        <v>3147</v>
      </c>
    </row>
    <row r="21132" spans="1:1" ht="17">
      <c r="A21132" s="3" t="s">
        <v>3148</v>
      </c>
    </row>
    <row r="21134" spans="1:1" ht="17">
      <c r="A21134" s="3" t="s">
        <v>3149</v>
      </c>
    </row>
    <row r="21135" spans="1:1" ht="17">
      <c r="A21135" s="3" t="s">
        <v>9</v>
      </c>
    </row>
    <row r="21136" spans="1:1" ht="17">
      <c r="A21136" s="5" t="s">
        <v>10</v>
      </c>
    </row>
    <row r="21137" spans="1:1" ht="17">
      <c r="A21137" s="3" t="s">
        <v>11</v>
      </c>
    </row>
    <row r="21138" spans="1:1" ht="17">
      <c r="A21138" s="4" t="s">
        <v>3150</v>
      </c>
    </row>
    <row r="21139" spans="1:1" ht="17">
      <c r="A21139" s="3"/>
    </row>
    <row r="21140" spans="1:1" ht="17">
      <c r="A21140" s="3" t="s">
        <v>13</v>
      </c>
    </row>
    <row r="21141" spans="1:1" ht="17">
      <c r="A21141" s="3" t="s">
        <v>14</v>
      </c>
    </row>
    <row r="21142" spans="1:1" ht="17">
      <c r="A21142" s="3"/>
    </row>
    <row r="21143" spans="1:1" ht="17">
      <c r="A21143" s="3" t="s">
        <v>15</v>
      </c>
    </row>
    <row r="21144" spans="1:1" ht="17">
      <c r="A21144" s="3" t="s">
        <v>16</v>
      </c>
    </row>
    <row r="21145" spans="1:1" ht="17">
      <c r="A21145" s="3"/>
    </row>
    <row r="21146" spans="1:1" ht="17">
      <c r="A21146" s="3" t="s">
        <v>17</v>
      </c>
    </row>
    <row r="21147" spans="1:1" ht="17">
      <c r="A21147" s="3"/>
    </row>
    <row r="21148" spans="1:1" ht="17">
      <c r="A21148" s="3" t="s">
        <v>31</v>
      </c>
    </row>
    <row r="21149" spans="1:1" ht="17">
      <c r="A21149" s="3"/>
    </row>
    <row r="21150" spans="1:1" ht="20">
      <c r="A21150" s="1" t="s">
        <v>3151</v>
      </c>
    </row>
    <row r="21151" spans="1:1">
      <c r="A21151" s="2"/>
    </row>
    <row r="21152" spans="1:1" ht="17">
      <c r="A21152" s="3" t="s">
        <v>3152</v>
      </c>
    </row>
    <row r="21153" spans="1:1" ht="17">
      <c r="A21153" s="3" t="s">
        <v>2</v>
      </c>
    </row>
    <row r="21154" spans="1:1" ht="17">
      <c r="A21154" s="4" t="s">
        <v>44</v>
      </c>
    </row>
    <row r="21155" spans="1:1" ht="17">
      <c r="A21155" s="3" t="s">
        <v>2</v>
      </c>
    </row>
    <row r="21156" spans="1:1" ht="17">
      <c r="A21156" s="4" t="s">
        <v>44</v>
      </c>
    </row>
    <row r="21157" spans="1:1" ht="17">
      <c r="A21157" s="3"/>
    </row>
    <row r="21158" spans="1:1" ht="17">
      <c r="A21158" s="3" t="s">
        <v>4</v>
      </c>
    </row>
    <row r="21159" spans="1:1" ht="17">
      <c r="A21159" s="3" t="s">
        <v>3153</v>
      </c>
    </row>
    <row r="21160" spans="1:1" ht="17">
      <c r="A21160" s="3" t="s">
        <v>3154</v>
      </c>
    </row>
    <row r="21161" spans="1:1" ht="17">
      <c r="A21161" s="3" t="s">
        <v>3155</v>
      </c>
    </row>
    <row r="21163" spans="1:1" ht="17">
      <c r="A21163" s="3" t="s">
        <v>3156</v>
      </c>
    </row>
    <row r="21165" spans="1:1" ht="17">
      <c r="A21165" s="3" t="s">
        <v>3157</v>
      </c>
    </row>
    <row r="21166" spans="1:1" ht="17">
      <c r="A21166" s="3" t="s">
        <v>9</v>
      </c>
    </row>
    <row r="21167" spans="1:1" ht="17">
      <c r="A21167" s="5" t="s">
        <v>10</v>
      </c>
    </row>
    <row r="21168" spans="1:1" ht="17">
      <c r="A21168" s="3" t="s">
        <v>11</v>
      </c>
    </row>
    <row r="21169" spans="1:1" ht="17">
      <c r="A21169" s="4" t="s">
        <v>3158</v>
      </c>
    </row>
    <row r="21170" spans="1:1" ht="17">
      <c r="A21170" s="3"/>
    </row>
    <row r="21171" spans="1:1" ht="17">
      <c r="A21171" s="3" t="s">
        <v>13</v>
      </c>
    </row>
    <row r="21172" spans="1:1" ht="17">
      <c r="A21172" s="3" t="s">
        <v>14</v>
      </c>
    </row>
    <row r="21173" spans="1:1" ht="17">
      <c r="A21173" s="3"/>
    </row>
    <row r="21174" spans="1:1" ht="17">
      <c r="A21174" s="3" t="s">
        <v>15</v>
      </c>
    </row>
    <row r="21175" spans="1:1" ht="17">
      <c r="A21175" s="3" t="s">
        <v>16</v>
      </c>
    </row>
    <row r="21176" spans="1:1" ht="17">
      <c r="A21176" s="3"/>
    </row>
    <row r="21177" spans="1:1" ht="17">
      <c r="A21177" s="3" t="s">
        <v>19</v>
      </c>
    </row>
    <row r="21178" spans="1:1" ht="17">
      <c r="A21178" s="3"/>
    </row>
    <row r="21179" spans="1:1" ht="17">
      <c r="A21179" s="3" t="s">
        <v>31</v>
      </c>
    </row>
    <row r="21180" spans="1:1" ht="17">
      <c r="A21180" s="3"/>
    </row>
    <row r="21181" spans="1:1" ht="20">
      <c r="A21181" s="1" t="s">
        <v>3159</v>
      </c>
    </row>
    <row r="21182" spans="1:1">
      <c r="A21182" s="2"/>
    </row>
    <row r="21183" spans="1:1" ht="17">
      <c r="A21183" s="3" t="s">
        <v>3160</v>
      </c>
    </row>
    <row r="21184" spans="1:1" ht="17">
      <c r="A21184" s="3" t="s">
        <v>2</v>
      </c>
    </row>
    <row r="21185" spans="1:1" ht="17">
      <c r="A21185" s="4" t="s">
        <v>34</v>
      </c>
    </row>
    <row r="21186" spans="1:1" ht="17">
      <c r="A21186" s="3" t="s">
        <v>2</v>
      </c>
    </row>
    <row r="21187" spans="1:1" ht="17">
      <c r="A21187" s="4" t="s">
        <v>34</v>
      </c>
    </row>
    <row r="21188" spans="1:1" ht="17">
      <c r="A21188" s="3"/>
    </row>
    <row r="21189" spans="1:1" ht="17">
      <c r="A21189" s="3" t="s">
        <v>4</v>
      </c>
    </row>
    <row r="21190" spans="1:1" ht="17">
      <c r="A21190" s="3" t="s">
        <v>3161</v>
      </c>
    </row>
    <row r="21191" spans="1:1" ht="17">
      <c r="A21191" s="3" t="s">
        <v>3162</v>
      </c>
    </row>
    <row r="21193" spans="1:1" ht="17">
      <c r="A21193" s="3" t="s">
        <v>3163</v>
      </c>
    </row>
    <row r="21195" spans="1:1" ht="17">
      <c r="A21195" s="3" t="s">
        <v>3164</v>
      </c>
    </row>
    <row r="21196" spans="1:1" ht="17">
      <c r="A21196" s="3" t="s">
        <v>9</v>
      </c>
    </row>
    <row r="21197" spans="1:1" ht="17">
      <c r="A21197" s="3" t="s">
        <v>3165</v>
      </c>
    </row>
    <row r="21198" spans="1:1" ht="17">
      <c r="A21198" s="3"/>
    </row>
    <row r="21199" spans="1:1" ht="17">
      <c r="A21199" s="3" t="s">
        <v>11</v>
      </c>
    </row>
    <row r="21200" spans="1:1" ht="17">
      <c r="A21200" s="4" t="s">
        <v>3166</v>
      </c>
    </row>
    <row r="21201" spans="1:1" ht="17">
      <c r="A21201" s="3"/>
    </row>
    <row r="21202" spans="1:1" ht="17">
      <c r="A21202" s="3" t="s">
        <v>13</v>
      </c>
    </row>
    <row r="21203" spans="1:1" ht="17">
      <c r="A21203" s="3" t="s">
        <v>14</v>
      </c>
    </row>
    <row r="21204" spans="1:1" ht="17">
      <c r="A21204" s="3"/>
    </row>
    <row r="21205" spans="1:1" ht="17">
      <c r="A21205" s="3" t="s">
        <v>15</v>
      </c>
    </row>
    <row r="21206" spans="1:1" ht="17">
      <c r="A21206" s="3" t="s">
        <v>84</v>
      </c>
    </row>
    <row r="21207" spans="1:1" ht="17">
      <c r="A21207" s="3"/>
    </row>
    <row r="21208" spans="1:1" ht="17">
      <c r="A21208" s="3" t="s">
        <v>17</v>
      </c>
    </row>
    <row r="21209" spans="1:1" ht="17">
      <c r="A21209" s="3"/>
    </row>
    <row r="21210" spans="1:1" ht="17">
      <c r="A21210" s="3" t="s">
        <v>31</v>
      </c>
    </row>
    <row r="21211" spans="1:1" ht="17">
      <c r="A21211" s="3"/>
    </row>
    <row r="21212" spans="1:1" ht="17">
      <c r="A21212" s="3" t="s">
        <v>40</v>
      </c>
    </row>
    <row r="21213" spans="1:1" ht="17">
      <c r="A21213" s="3"/>
    </row>
    <row r="21214" spans="1:1" ht="20">
      <c r="A21214" s="1" t="s">
        <v>3167</v>
      </c>
    </row>
    <row r="21215" spans="1:1">
      <c r="A21215" s="2"/>
    </row>
    <row r="21216" spans="1:1" ht="17">
      <c r="A21216" s="3" t="s">
        <v>2270</v>
      </c>
    </row>
    <row r="21217" spans="1:1" ht="17">
      <c r="A21217" s="3" t="s">
        <v>2</v>
      </c>
    </row>
    <row r="21218" spans="1:1" ht="17">
      <c r="A21218" s="4" t="s">
        <v>71</v>
      </c>
    </row>
    <row r="21219" spans="1:1" ht="17">
      <c r="A21219" s="3" t="s">
        <v>2</v>
      </c>
    </row>
    <row r="21220" spans="1:1" ht="17">
      <c r="A21220" s="4" t="s">
        <v>71</v>
      </c>
    </row>
    <row r="21221" spans="1:1" ht="17">
      <c r="A21221" s="3"/>
    </row>
    <row r="21222" spans="1:1" ht="17">
      <c r="A21222" s="3" t="s">
        <v>4</v>
      </c>
    </row>
    <row r="21223" spans="1:1" ht="17">
      <c r="A21223" s="3" t="s">
        <v>2271</v>
      </c>
    </row>
    <row r="21224" spans="1:1" ht="17">
      <c r="A21224" s="3" t="s">
        <v>2272</v>
      </c>
    </row>
    <row r="21226" spans="1:1" ht="17">
      <c r="A21226" s="3" t="s">
        <v>2273</v>
      </c>
    </row>
    <row r="21228" spans="1:1" ht="17">
      <c r="A21228" s="3" t="s">
        <v>2274</v>
      </c>
    </row>
    <row r="21229" spans="1:1" ht="17">
      <c r="A21229" s="3" t="s">
        <v>9</v>
      </c>
    </row>
    <row r="21230" spans="1:1" ht="17">
      <c r="A21230" s="5" t="s">
        <v>10</v>
      </c>
    </row>
    <row r="21231" spans="1:1" ht="17">
      <c r="A21231" s="3" t="s">
        <v>11</v>
      </c>
    </row>
    <row r="21232" spans="1:1" ht="17">
      <c r="A21232" s="4" t="s">
        <v>2275</v>
      </c>
    </row>
    <row r="21233" spans="1:1" ht="17">
      <c r="A21233" s="3"/>
    </row>
    <row r="21234" spans="1:1" ht="17">
      <c r="A21234" s="4" t="s">
        <v>2276</v>
      </c>
    </row>
    <row r="21235" spans="1:1" ht="17">
      <c r="A21235" s="3"/>
    </row>
    <row r="21236" spans="1:1" ht="17">
      <c r="A21236" s="3" t="s">
        <v>13</v>
      </c>
    </row>
    <row r="21237" spans="1:1" ht="17">
      <c r="A21237" s="3" t="s">
        <v>14</v>
      </c>
    </row>
    <row r="21238" spans="1:1" ht="17">
      <c r="A21238" s="3"/>
    </row>
    <row r="21239" spans="1:1" ht="17">
      <c r="A21239" s="3" t="s">
        <v>15</v>
      </c>
    </row>
    <row r="21240" spans="1:1" ht="17">
      <c r="A21240" s="3" t="s">
        <v>84</v>
      </c>
    </row>
    <row r="21241" spans="1:1" ht="17">
      <c r="A21241" s="3"/>
    </row>
    <row r="21242" spans="1:1" ht="17">
      <c r="A21242" s="3" t="s">
        <v>18</v>
      </c>
    </row>
    <row r="21243" spans="1:1" ht="17">
      <c r="A21243" s="3"/>
    </row>
    <row r="21244" spans="1:1" ht="17">
      <c r="A21244" s="3" t="s">
        <v>19</v>
      </c>
    </row>
    <row r="21245" spans="1:1" ht="17">
      <c r="A21245" s="3"/>
    </row>
    <row r="21246" spans="1:1" ht="17">
      <c r="A21246" s="3" t="s">
        <v>20</v>
      </c>
    </row>
    <row r="21247" spans="1:1" ht="17">
      <c r="A21247" s="3"/>
    </row>
    <row r="21248" spans="1:1" ht="17">
      <c r="A21248" s="3" t="s">
        <v>30</v>
      </c>
    </row>
    <row r="21249" spans="1:1" ht="17">
      <c r="A21249" s="3"/>
    </row>
    <row r="21250" spans="1:1" ht="17">
      <c r="A21250" s="3" t="s">
        <v>31</v>
      </c>
    </row>
    <row r="21251" spans="1:1" ht="17">
      <c r="A21251" s="3"/>
    </row>
    <row r="21252" spans="1:1" ht="20">
      <c r="A21252" s="1" t="s">
        <v>3168</v>
      </c>
    </row>
    <row r="21253" spans="1:1">
      <c r="A21253" s="2"/>
    </row>
    <row r="21254" spans="1:1" ht="17">
      <c r="A21254" s="3" t="s">
        <v>3169</v>
      </c>
    </row>
    <row r="21255" spans="1:1" ht="17">
      <c r="A21255" s="3" t="s">
        <v>2</v>
      </c>
    </row>
    <row r="21256" spans="1:1" ht="17">
      <c r="A21256" s="4" t="s">
        <v>164</v>
      </c>
    </row>
    <row r="21257" spans="1:1" ht="17">
      <c r="A21257" s="3" t="s">
        <v>2</v>
      </c>
    </row>
    <row r="21258" spans="1:1" ht="17">
      <c r="A21258" s="4" t="s">
        <v>164</v>
      </c>
    </row>
    <row r="21259" spans="1:1" ht="17">
      <c r="A21259" s="3"/>
    </row>
    <row r="21260" spans="1:1" ht="17">
      <c r="A21260" s="3" t="s">
        <v>4</v>
      </c>
    </row>
    <row r="21261" spans="1:1" ht="17">
      <c r="A21261" s="3" t="s">
        <v>3170</v>
      </c>
    </row>
    <row r="21262" spans="1:1" ht="17">
      <c r="A21262" s="3" t="s">
        <v>3171</v>
      </c>
    </row>
    <row r="21264" spans="1:1" ht="17">
      <c r="A21264" s="3" t="s">
        <v>66</v>
      </c>
    </row>
    <row r="21266" spans="1:1" ht="17">
      <c r="A21266" s="3" t="s">
        <v>3172</v>
      </c>
    </row>
    <row r="21267" spans="1:1" ht="17">
      <c r="A21267" s="3" t="s">
        <v>9</v>
      </c>
    </row>
    <row r="21268" spans="1:1" ht="17">
      <c r="A21268" s="5" t="s">
        <v>10</v>
      </c>
    </row>
    <row r="21269" spans="1:1" ht="17">
      <c r="A21269" s="3" t="s">
        <v>11</v>
      </c>
    </row>
    <row r="21270" spans="1:1" ht="17">
      <c r="A21270" s="4" t="s">
        <v>969</v>
      </c>
    </row>
    <row r="21271" spans="1:1" ht="17">
      <c r="A21271" s="3"/>
    </row>
    <row r="21272" spans="1:1" ht="17">
      <c r="A21272" s="3" t="s">
        <v>13</v>
      </c>
    </row>
    <row r="21273" spans="1:1" ht="17">
      <c r="A21273" s="3" t="s">
        <v>14</v>
      </c>
    </row>
    <row r="21274" spans="1:1" ht="17">
      <c r="A21274" s="3"/>
    </row>
    <row r="21275" spans="1:1" ht="17">
      <c r="A21275" s="3" t="s">
        <v>15</v>
      </c>
    </row>
    <row r="21276" spans="1:1" ht="17">
      <c r="A21276" s="3" t="s">
        <v>17</v>
      </c>
    </row>
    <row r="21277" spans="1:1" ht="17">
      <c r="A21277" s="3"/>
    </row>
    <row r="21278" spans="1:1" ht="17">
      <c r="A21278" s="3" t="s">
        <v>18</v>
      </c>
    </row>
    <row r="21279" spans="1:1" ht="17">
      <c r="A21279" s="3"/>
    </row>
    <row r="21280" spans="1:1" ht="17">
      <c r="A21280" s="3" t="s">
        <v>19</v>
      </c>
    </row>
    <row r="21281" spans="1:1" ht="17">
      <c r="A21281" s="3"/>
    </row>
    <row r="21282" spans="1:1" ht="17">
      <c r="A21282" s="3" t="s">
        <v>20</v>
      </c>
    </row>
    <row r="21283" spans="1:1" ht="17">
      <c r="A21283" s="3"/>
    </row>
    <row r="21284" spans="1:1" ht="17">
      <c r="A21284" s="3" t="s">
        <v>30</v>
      </c>
    </row>
    <row r="21285" spans="1:1" ht="17">
      <c r="A21285" s="3"/>
    </row>
    <row r="21286" spans="1:1" ht="17">
      <c r="A21286" s="3" t="s">
        <v>31</v>
      </c>
    </row>
    <row r="21287" spans="1:1" ht="17">
      <c r="A21287" s="3"/>
    </row>
    <row r="21288" spans="1:1" ht="20">
      <c r="A21288" s="1" t="s">
        <v>3173</v>
      </c>
    </row>
    <row r="21289" spans="1:1">
      <c r="A21289" s="2"/>
    </row>
    <row r="21290" spans="1:1" ht="17">
      <c r="A21290" s="3" t="s">
        <v>965</v>
      </c>
    </row>
    <row r="21291" spans="1:1" ht="17">
      <c r="A21291" s="3" t="s">
        <v>2</v>
      </c>
    </row>
    <row r="21292" spans="1:1" ht="17">
      <c r="A21292" s="4" t="s">
        <v>34</v>
      </c>
    </row>
    <row r="21293" spans="1:1" ht="17">
      <c r="A21293" s="3" t="s">
        <v>2</v>
      </c>
    </row>
    <row r="21294" spans="1:1" ht="17">
      <c r="A21294" s="4" t="s">
        <v>34</v>
      </c>
    </row>
    <row r="21295" spans="1:1" ht="17">
      <c r="A21295" s="3"/>
    </row>
    <row r="21296" spans="1:1" ht="17">
      <c r="A21296" s="3" t="s">
        <v>4</v>
      </c>
    </row>
    <row r="21297" spans="1:1" ht="17">
      <c r="A21297" s="3" t="s">
        <v>966</v>
      </c>
    </row>
    <row r="21298" spans="1:1" ht="17">
      <c r="A21298" s="3" t="s">
        <v>967</v>
      </c>
    </row>
    <row r="21300" spans="1:1" ht="17">
      <c r="A21300" s="3" t="s">
        <v>66</v>
      </c>
    </row>
    <row r="21302" spans="1:1" ht="17">
      <c r="A21302" s="3" t="s">
        <v>968</v>
      </c>
    </row>
    <row r="21303" spans="1:1" ht="17">
      <c r="A21303" s="3" t="s">
        <v>9</v>
      </c>
    </row>
    <row r="21304" spans="1:1" ht="17">
      <c r="A21304" s="5" t="s">
        <v>10</v>
      </c>
    </row>
    <row r="21305" spans="1:1" ht="17">
      <c r="A21305" s="3" t="s">
        <v>11</v>
      </c>
    </row>
    <row r="21306" spans="1:1" ht="17">
      <c r="A21306" s="4" t="s">
        <v>969</v>
      </c>
    </row>
    <row r="21307" spans="1:1" ht="17">
      <c r="A21307" s="3"/>
    </row>
    <row r="21308" spans="1:1" ht="17">
      <c r="A21308" s="3" t="s">
        <v>13</v>
      </c>
    </row>
    <row r="21309" spans="1:1" ht="17">
      <c r="A21309" s="3" t="s">
        <v>14</v>
      </c>
    </row>
    <row r="21310" spans="1:1" ht="17">
      <c r="A21310" s="3"/>
    </row>
    <row r="21311" spans="1:1" ht="17">
      <c r="A21311" s="3" t="s">
        <v>15</v>
      </c>
    </row>
    <row r="21312" spans="1:1" ht="17">
      <c r="A21312" s="3" t="s">
        <v>17</v>
      </c>
    </row>
    <row r="21313" spans="1:1" ht="17">
      <c r="A21313" s="3"/>
    </row>
    <row r="21314" spans="1:1" ht="17">
      <c r="A21314" s="3" t="s">
        <v>18</v>
      </c>
    </row>
    <row r="21315" spans="1:1" ht="17">
      <c r="A21315" s="3"/>
    </row>
    <row r="21316" spans="1:1" ht="17">
      <c r="A21316" s="3" t="s">
        <v>19</v>
      </c>
    </row>
    <row r="21317" spans="1:1" ht="17">
      <c r="A21317" s="3"/>
    </row>
    <row r="21318" spans="1:1" ht="17">
      <c r="A21318" s="3" t="s">
        <v>20</v>
      </c>
    </row>
    <row r="21319" spans="1:1" ht="17">
      <c r="A21319" s="3"/>
    </row>
    <row r="21320" spans="1:1" ht="17">
      <c r="A21320" s="3" t="s">
        <v>30</v>
      </c>
    </row>
    <row r="21321" spans="1:1" ht="17">
      <c r="A21321" s="3"/>
    </row>
    <row r="21322" spans="1:1" ht="17">
      <c r="A21322" s="3" t="s">
        <v>31</v>
      </c>
    </row>
    <row r="21323" spans="1:1" ht="17">
      <c r="A21323" s="3"/>
    </row>
    <row r="21324" spans="1:1" ht="20">
      <c r="A21324" s="1" t="s">
        <v>3174</v>
      </c>
    </row>
    <row r="21325" spans="1:1">
      <c r="A21325" s="2"/>
    </row>
    <row r="21326" spans="1:1" ht="17">
      <c r="A21326" s="3" t="s">
        <v>3175</v>
      </c>
    </row>
    <row r="21327" spans="1:1" ht="17">
      <c r="A21327" s="3" t="s">
        <v>2</v>
      </c>
    </row>
    <row r="21328" spans="1:1" ht="17">
      <c r="A21328" s="4" t="s">
        <v>630</v>
      </c>
    </row>
    <row r="21329" spans="1:1" ht="17">
      <c r="A21329" s="3" t="s">
        <v>2</v>
      </c>
    </row>
    <row r="21330" spans="1:1" ht="17">
      <c r="A21330" s="4" t="s">
        <v>630</v>
      </c>
    </row>
    <row r="21331" spans="1:1" ht="17">
      <c r="A21331" s="3"/>
    </row>
    <row r="21332" spans="1:1" ht="17">
      <c r="A21332" s="3" t="s">
        <v>4</v>
      </c>
    </row>
    <row r="21333" spans="1:1" ht="17">
      <c r="A21333" s="3" t="s">
        <v>3176</v>
      </c>
    </row>
    <row r="21334" spans="1:1" ht="17">
      <c r="A21334" s="3" t="s">
        <v>3177</v>
      </c>
    </row>
    <row r="21336" spans="1:1" ht="17">
      <c r="A21336" s="3" t="s">
        <v>3178</v>
      </c>
    </row>
    <row r="21338" spans="1:1" ht="17">
      <c r="A21338" s="3" t="s">
        <v>3179</v>
      </c>
    </row>
    <row r="21339" spans="1:1" ht="17">
      <c r="A21339" s="3" t="s">
        <v>9</v>
      </c>
    </row>
    <row r="21340" spans="1:1" ht="17">
      <c r="A21340" s="5" t="s">
        <v>10</v>
      </c>
    </row>
    <row r="21341" spans="1:1" ht="17">
      <c r="A21341" s="3" t="s">
        <v>11</v>
      </c>
    </row>
    <row r="21342" spans="1:1" ht="17">
      <c r="A21342" s="4" t="s">
        <v>3180</v>
      </c>
    </row>
    <row r="21343" spans="1:1" ht="17">
      <c r="A21343" s="3"/>
    </row>
    <row r="21344" spans="1:1" ht="17">
      <c r="A21344" s="3" t="s">
        <v>13</v>
      </c>
    </row>
    <row r="21345" spans="1:1" ht="17">
      <c r="A21345" s="3" t="s">
        <v>14</v>
      </c>
    </row>
    <row r="21346" spans="1:1" ht="17">
      <c r="A21346" s="3"/>
    </row>
    <row r="21347" spans="1:1" ht="17">
      <c r="A21347" s="3" t="s">
        <v>15</v>
      </c>
    </row>
    <row r="21348" spans="1:1" ht="17">
      <c r="A21348" s="3" t="s">
        <v>84</v>
      </c>
    </row>
    <row r="21349" spans="1:1" ht="17">
      <c r="A21349" s="3"/>
    </row>
    <row r="21350" spans="1:1" ht="17">
      <c r="A21350" s="3" t="s">
        <v>16</v>
      </c>
    </row>
    <row r="21351" spans="1:1" ht="17">
      <c r="A21351" s="3"/>
    </row>
    <row r="21352" spans="1:1" ht="17">
      <c r="A21352" s="3" t="s">
        <v>17</v>
      </c>
    </row>
    <row r="21353" spans="1:1" ht="17">
      <c r="A21353" s="3"/>
    </row>
    <row r="21354" spans="1:1" ht="17">
      <c r="A21354" s="3" t="s">
        <v>18</v>
      </c>
    </row>
    <row r="21355" spans="1:1" ht="17">
      <c r="A21355" s="3"/>
    </row>
    <row r="21356" spans="1:1" ht="17">
      <c r="A21356" s="3" t="s">
        <v>19</v>
      </c>
    </row>
    <row r="21357" spans="1:1" ht="17">
      <c r="A21357" s="3"/>
    </row>
    <row r="21358" spans="1:1" ht="17">
      <c r="A21358" s="6" t="s">
        <v>112</v>
      </c>
    </row>
    <row r="21359" spans="1:1" ht="20">
      <c r="A21359" s="1" t="s">
        <v>3181</v>
      </c>
    </row>
    <row r="21360" spans="1:1">
      <c r="A21360" s="2"/>
    </row>
    <row r="21361" spans="1:1" ht="17">
      <c r="A21361" s="3" t="s">
        <v>3182</v>
      </c>
    </row>
    <row r="21362" spans="1:1" ht="17">
      <c r="A21362" s="3" t="s">
        <v>2</v>
      </c>
    </row>
    <row r="21363" spans="1:1" ht="17">
      <c r="A21363" s="4" t="s">
        <v>34</v>
      </c>
    </row>
    <row r="21364" spans="1:1" ht="17">
      <c r="A21364" s="3" t="s">
        <v>2</v>
      </c>
    </row>
    <row r="21365" spans="1:1" ht="17">
      <c r="A21365" s="4" t="s">
        <v>34</v>
      </c>
    </row>
    <row r="21366" spans="1:1" ht="17">
      <c r="A21366" s="3"/>
    </row>
    <row r="21367" spans="1:1" ht="17">
      <c r="A21367" s="3" t="s">
        <v>4</v>
      </c>
    </row>
    <row r="21368" spans="1:1" ht="17">
      <c r="A21368" s="3" t="s">
        <v>3183</v>
      </c>
    </row>
    <row r="21369" spans="1:1" ht="17">
      <c r="A21369" s="3" t="s">
        <v>3184</v>
      </c>
    </row>
    <row r="21371" spans="1:1" ht="17">
      <c r="A21371" s="3" t="s">
        <v>3185</v>
      </c>
    </row>
    <row r="21373" spans="1:1" ht="17">
      <c r="A21373" s="3" t="s">
        <v>3186</v>
      </c>
    </row>
    <row r="21374" spans="1:1" ht="17">
      <c r="A21374" s="3" t="s">
        <v>9</v>
      </c>
    </row>
    <row r="21375" spans="1:1" ht="17">
      <c r="A21375" s="3" t="s">
        <v>3187</v>
      </c>
    </row>
    <row r="21376" spans="1:1" ht="17">
      <c r="A21376" s="3"/>
    </row>
    <row r="21377" spans="1:1" ht="17">
      <c r="A21377" s="3" t="s">
        <v>11</v>
      </c>
    </row>
    <row r="21378" spans="1:1" ht="17">
      <c r="A21378" s="4" t="s">
        <v>1313</v>
      </c>
    </row>
    <row r="21379" spans="1:1" ht="17">
      <c r="A21379" s="3"/>
    </row>
    <row r="21380" spans="1:1" ht="17">
      <c r="A21380" s="3" t="s">
        <v>13</v>
      </c>
    </row>
    <row r="21381" spans="1:1" ht="17">
      <c r="A21381" s="3" t="s">
        <v>14</v>
      </c>
    </row>
    <row r="21382" spans="1:1" ht="17">
      <c r="A21382" s="3"/>
    </row>
    <row r="21383" spans="1:1" ht="17">
      <c r="A21383" s="3" t="s">
        <v>15</v>
      </c>
    </row>
    <row r="21384" spans="1:1" ht="17">
      <c r="A21384" s="3" t="s">
        <v>84</v>
      </c>
    </row>
    <row r="21385" spans="1:1" ht="17">
      <c r="A21385" s="3"/>
    </row>
    <row r="21386" spans="1:1" ht="17">
      <c r="A21386" s="3" t="s">
        <v>16</v>
      </c>
    </row>
    <row r="21387" spans="1:1" ht="17">
      <c r="A21387" s="3"/>
    </row>
    <row r="21388" spans="1:1" ht="17">
      <c r="A21388" s="3" t="s">
        <v>17</v>
      </c>
    </row>
    <row r="21389" spans="1:1" ht="17">
      <c r="A21389" s="3"/>
    </row>
    <row r="21390" spans="1:1" ht="17">
      <c r="A21390" s="3" t="s">
        <v>31</v>
      </c>
    </row>
    <row r="21391" spans="1:1" ht="17">
      <c r="A21391" s="3"/>
    </row>
    <row r="21392" spans="1:1" ht="20">
      <c r="A21392" s="1" t="s">
        <v>3188</v>
      </c>
    </row>
    <row r="21393" spans="1:1">
      <c r="A21393" s="2"/>
    </row>
    <row r="21394" spans="1:1" ht="17">
      <c r="A21394" s="3" t="s">
        <v>3189</v>
      </c>
    </row>
    <row r="21395" spans="1:1" ht="17">
      <c r="A21395" s="3" t="s">
        <v>2</v>
      </c>
    </row>
    <row r="21396" spans="1:1" ht="17">
      <c r="A21396" s="4" t="s">
        <v>164</v>
      </c>
    </row>
    <row r="21397" spans="1:1" ht="17">
      <c r="A21397" s="3" t="s">
        <v>2</v>
      </c>
    </row>
    <row r="21398" spans="1:1" ht="17">
      <c r="A21398" s="4" t="s">
        <v>164</v>
      </c>
    </row>
    <row r="21399" spans="1:1" ht="17">
      <c r="A21399" s="3"/>
    </row>
    <row r="21400" spans="1:1" ht="17">
      <c r="A21400" s="3" t="s">
        <v>4</v>
      </c>
    </row>
    <row r="21401" spans="1:1" ht="17">
      <c r="A21401" s="3" t="s">
        <v>3190</v>
      </c>
    </row>
    <row r="21402" spans="1:1" ht="17">
      <c r="A21402" s="3" t="s">
        <v>3191</v>
      </c>
    </row>
    <row r="21404" spans="1:1" ht="17">
      <c r="A21404" s="3" t="s">
        <v>3192</v>
      </c>
    </row>
    <row r="21406" spans="1:1" ht="17">
      <c r="A21406" s="3" t="s">
        <v>3193</v>
      </c>
    </row>
    <row r="21407" spans="1:1" ht="17">
      <c r="A21407" s="3" t="s">
        <v>9</v>
      </c>
    </row>
    <row r="21408" spans="1:1" ht="17">
      <c r="A21408" s="5" t="s">
        <v>10</v>
      </c>
    </row>
    <row r="21409" spans="1:1" ht="17">
      <c r="A21409" s="3" t="s">
        <v>11</v>
      </c>
    </row>
    <row r="21410" spans="1:1" ht="17">
      <c r="A21410" s="4" t="s">
        <v>3194</v>
      </c>
    </row>
    <row r="21411" spans="1:1" ht="17">
      <c r="A21411" s="3"/>
    </row>
    <row r="21412" spans="1:1" ht="17">
      <c r="A21412" s="3" t="s">
        <v>13</v>
      </c>
    </row>
    <row r="21413" spans="1:1" ht="17">
      <c r="A21413" s="3" t="s">
        <v>14</v>
      </c>
    </row>
    <row r="21414" spans="1:1" ht="17">
      <c r="A21414" s="3"/>
    </row>
    <row r="21415" spans="1:1" ht="17">
      <c r="A21415" s="3" t="s">
        <v>15</v>
      </c>
    </row>
    <row r="21416" spans="1:1" ht="17">
      <c r="A21416" s="3" t="s">
        <v>17</v>
      </c>
    </row>
    <row r="21417" spans="1:1" ht="17">
      <c r="A21417" s="3"/>
    </row>
    <row r="21418" spans="1:1" ht="20">
      <c r="A21418" s="1" t="s">
        <v>3195</v>
      </c>
    </row>
    <row r="21419" spans="1:1">
      <c r="A21419" s="2"/>
    </row>
    <row r="21420" spans="1:1" ht="17">
      <c r="A21420" s="3" t="s">
        <v>3196</v>
      </c>
    </row>
    <row r="21421" spans="1:1" ht="17">
      <c r="A21421" s="3" t="s">
        <v>2</v>
      </c>
    </row>
    <row r="21422" spans="1:1" ht="17">
      <c r="A21422" s="4" t="s">
        <v>3197</v>
      </c>
    </row>
    <row r="21423" spans="1:1" ht="17">
      <c r="A21423" s="3" t="s">
        <v>2</v>
      </c>
    </row>
    <row r="21424" spans="1:1" ht="17">
      <c r="A21424" s="4" t="s">
        <v>3197</v>
      </c>
    </row>
    <row r="21425" spans="1:1" ht="17">
      <c r="A21425" s="3"/>
    </row>
    <row r="21426" spans="1:1" ht="17">
      <c r="A21426" s="3" t="s">
        <v>4</v>
      </c>
    </row>
    <row r="21427" spans="1:1" ht="17">
      <c r="A21427" s="3" t="s">
        <v>3198</v>
      </c>
    </row>
    <row r="21428" spans="1:1" ht="17">
      <c r="A21428" s="3" t="s">
        <v>3199</v>
      </c>
    </row>
    <row r="21429" spans="1:1" ht="17">
      <c r="A21429" s="3" t="s">
        <v>3200</v>
      </c>
    </row>
    <row r="21431" spans="1:1" ht="17">
      <c r="A21431" s="3" t="s">
        <v>3201</v>
      </c>
    </row>
    <row r="21433" spans="1:1" ht="17">
      <c r="A21433" s="3" t="s">
        <v>3202</v>
      </c>
    </row>
    <row r="21434" spans="1:1" ht="17">
      <c r="A21434" s="3" t="s">
        <v>9</v>
      </c>
    </row>
    <row r="21435" spans="1:1" ht="17">
      <c r="A21435" s="5" t="s">
        <v>10</v>
      </c>
    </row>
    <row r="21436" spans="1:1" ht="17">
      <c r="A21436" s="3" t="s">
        <v>11</v>
      </c>
    </row>
    <row r="21437" spans="1:1" ht="17">
      <c r="A21437" s="4" t="s">
        <v>3203</v>
      </c>
    </row>
    <row r="21438" spans="1:1" ht="17">
      <c r="A21438" s="3"/>
    </row>
    <row r="21439" spans="1:1" ht="17">
      <c r="A21439" s="3" t="s">
        <v>13</v>
      </c>
    </row>
    <row r="21440" spans="1:1" ht="17">
      <c r="A21440" s="3" t="s">
        <v>14</v>
      </c>
    </row>
    <row r="21441" spans="1:1" ht="17">
      <c r="A21441" s="3"/>
    </row>
    <row r="21442" spans="1:1" ht="17">
      <c r="A21442" s="3" t="s">
        <v>15</v>
      </c>
    </row>
    <row r="21443" spans="1:1" ht="17">
      <c r="A21443" s="3" t="s">
        <v>84</v>
      </c>
    </row>
    <row r="21444" spans="1:1" ht="17">
      <c r="A21444" s="3"/>
    </row>
    <row r="21445" spans="1:1" ht="17">
      <c r="A21445" s="3" t="s">
        <v>16</v>
      </c>
    </row>
    <row r="21446" spans="1:1" ht="17">
      <c r="A21446" s="3"/>
    </row>
    <row r="21447" spans="1:1" ht="17">
      <c r="A21447" s="3" t="s">
        <v>17</v>
      </c>
    </row>
    <row r="21448" spans="1:1" ht="17">
      <c r="A21448" s="3"/>
    </row>
    <row r="21449" spans="1:1" ht="17">
      <c r="A21449" s="3" t="s">
        <v>29</v>
      </c>
    </row>
    <row r="21450" spans="1:1" ht="17">
      <c r="A21450" s="3"/>
    </row>
    <row r="21451" spans="1:1" ht="17">
      <c r="A21451" s="3" t="s">
        <v>18</v>
      </c>
    </row>
    <row r="21452" spans="1:1" ht="17">
      <c r="A21452" s="3"/>
    </row>
    <row r="21453" spans="1:1" ht="20">
      <c r="A21453" s="1" t="s">
        <v>3204</v>
      </c>
    </row>
    <row r="21454" spans="1:1">
      <c r="A21454" s="2"/>
    </row>
    <row r="21455" spans="1:1" ht="17">
      <c r="A21455" s="3" t="s">
        <v>597</v>
      </c>
    </row>
    <row r="21456" spans="1:1" ht="17">
      <c r="A21456" s="3" t="s">
        <v>2</v>
      </c>
    </row>
    <row r="21457" spans="1:1" ht="17">
      <c r="A21457" s="4" t="s">
        <v>71</v>
      </c>
    </row>
    <row r="21458" spans="1:1" ht="17">
      <c r="A21458" s="3" t="s">
        <v>2</v>
      </c>
    </row>
    <row r="21459" spans="1:1" ht="17">
      <c r="A21459" s="4" t="s">
        <v>71</v>
      </c>
    </row>
    <row r="21460" spans="1:1" ht="17">
      <c r="A21460" s="3"/>
    </row>
    <row r="21461" spans="1:1" ht="17">
      <c r="A21461" s="3" t="s">
        <v>4</v>
      </c>
    </row>
    <row r="21462" spans="1:1" ht="17">
      <c r="A21462" s="3" t="s">
        <v>598</v>
      </c>
    </row>
    <row r="21463" spans="1:1" ht="17">
      <c r="A21463" s="3" t="s">
        <v>599</v>
      </c>
    </row>
    <row r="21465" spans="1:1" ht="17">
      <c r="A21465" s="3" t="s">
        <v>600</v>
      </c>
    </row>
    <row r="21466" spans="1:1" ht="17">
      <c r="A21466" s="3" t="s">
        <v>9</v>
      </c>
    </row>
    <row r="21467" spans="1:1" ht="17">
      <c r="A21467" s="5" t="s">
        <v>10</v>
      </c>
    </row>
    <row r="21468" spans="1:1" ht="17">
      <c r="A21468" s="3" t="s">
        <v>11</v>
      </c>
    </row>
    <row r="21469" spans="1:1" ht="17">
      <c r="A21469" s="5" t="s">
        <v>10</v>
      </c>
    </row>
    <row r="21470" spans="1:1" ht="17">
      <c r="A21470" s="3" t="s">
        <v>13</v>
      </c>
    </row>
    <row r="21471" spans="1:1" ht="17">
      <c r="A21471" s="3" t="s">
        <v>14</v>
      </c>
    </row>
    <row r="21472" spans="1:1" ht="17">
      <c r="A21472" s="3"/>
    </row>
    <row r="21473" spans="1:1" ht="17">
      <c r="A21473" s="3" t="s">
        <v>15</v>
      </c>
    </row>
    <row r="21474" spans="1:1" ht="17">
      <c r="A21474" s="3" t="s">
        <v>30</v>
      </c>
    </row>
    <row r="21475" spans="1:1" ht="17">
      <c r="A21475" s="3"/>
    </row>
    <row r="21476" spans="1:1" ht="17">
      <c r="A21476" s="3" t="s">
        <v>31</v>
      </c>
    </row>
    <row r="21477" spans="1:1" ht="17">
      <c r="A21477" s="3"/>
    </row>
    <row r="21478" spans="1:1" ht="17">
      <c r="A21478" s="3" t="s">
        <v>41</v>
      </c>
    </row>
    <row r="21479" spans="1:1" ht="17">
      <c r="A21479" s="3"/>
    </row>
    <row r="21480" spans="1:1" ht="20">
      <c r="A21480" s="1" t="s">
        <v>3205</v>
      </c>
    </row>
    <row r="21481" spans="1:1">
      <c r="A21481" s="2"/>
    </row>
    <row r="21482" spans="1:1" ht="17">
      <c r="A21482" s="3" t="s">
        <v>3206</v>
      </c>
    </row>
    <row r="21483" spans="1:1" ht="17">
      <c r="A21483" s="3" t="s">
        <v>2</v>
      </c>
    </row>
    <row r="21484" spans="1:1" ht="17">
      <c r="A21484" s="4" t="s">
        <v>3012</v>
      </c>
    </row>
    <row r="21485" spans="1:1" ht="17">
      <c r="A21485" s="3" t="s">
        <v>2</v>
      </c>
    </row>
    <row r="21486" spans="1:1" ht="17">
      <c r="A21486" s="4" t="s">
        <v>3012</v>
      </c>
    </row>
    <row r="21487" spans="1:1" ht="17">
      <c r="A21487" s="3"/>
    </row>
    <row r="21488" spans="1:1" ht="17">
      <c r="A21488" s="3" t="s">
        <v>4</v>
      </c>
    </row>
    <row r="21489" spans="1:1" ht="17">
      <c r="A21489" s="3" t="s">
        <v>3207</v>
      </c>
    </row>
    <row r="21490" spans="1:1" ht="17">
      <c r="A21490" s="3" t="s">
        <v>3208</v>
      </c>
    </row>
    <row r="21491" spans="1:1" ht="17">
      <c r="A21491" s="3" t="s">
        <v>3209</v>
      </c>
    </row>
    <row r="21493" spans="1:1" ht="17">
      <c r="A21493" s="3" t="s">
        <v>3210</v>
      </c>
    </row>
    <row r="21495" spans="1:1" ht="17">
      <c r="A21495" s="3" t="s">
        <v>3211</v>
      </c>
    </row>
    <row r="21496" spans="1:1" ht="17">
      <c r="A21496" s="3" t="s">
        <v>9</v>
      </c>
    </row>
    <row r="21497" spans="1:1" ht="17">
      <c r="A21497" s="3" t="s">
        <v>3212</v>
      </c>
    </row>
    <row r="21498" spans="1:1" ht="17">
      <c r="A21498" s="3"/>
    </row>
    <row r="21499" spans="1:1" ht="17">
      <c r="A21499" s="3" t="s">
        <v>11</v>
      </c>
    </row>
    <row r="21500" spans="1:1" ht="17">
      <c r="A21500" s="4" t="s">
        <v>3213</v>
      </c>
    </row>
    <row r="21501" spans="1:1" ht="17">
      <c r="A21501" s="3"/>
    </row>
    <row r="21502" spans="1:1" ht="17">
      <c r="A21502" s="3" t="s">
        <v>13</v>
      </c>
    </row>
    <row r="21503" spans="1:1" ht="17">
      <c r="A21503" s="3" t="s">
        <v>14</v>
      </c>
    </row>
    <row r="21504" spans="1:1" ht="17">
      <c r="A21504" s="3"/>
    </row>
    <row r="21505" spans="1:1" ht="17">
      <c r="A21505" s="3" t="s">
        <v>15</v>
      </c>
    </row>
    <row r="21506" spans="1:1" ht="17">
      <c r="A21506" s="3" t="s">
        <v>16</v>
      </c>
    </row>
    <row r="21507" spans="1:1" ht="17">
      <c r="A21507" s="3"/>
    </row>
    <row r="21508" spans="1:1" ht="20">
      <c r="A21508" s="1" t="s">
        <v>3214</v>
      </c>
    </row>
    <row r="21509" spans="1:1">
      <c r="A21509" s="2"/>
    </row>
    <row r="21510" spans="1:1" ht="17">
      <c r="A21510" s="3" t="s">
        <v>3215</v>
      </c>
    </row>
    <row r="21511" spans="1:1" ht="17">
      <c r="A21511" s="3" t="s">
        <v>2</v>
      </c>
    </row>
    <row r="21512" spans="1:1" ht="17">
      <c r="A21512" s="4" t="s">
        <v>3012</v>
      </c>
    </row>
    <row r="21513" spans="1:1" ht="17">
      <c r="A21513" s="3" t="s">
        <v>2</v>
      </c>
    </row>
    <row r="21514" spans="1:1" ht="17">
      <c r="A21514" s="4" t="s">
        <v>3012</v>
      </c>
    </row>
    <row r="21515" spans="1:1" ht="17">
      <c r="A21515" s="3"/>
    </row>
    <row r="21516" spans="1:1" ht="17">
      <c r="A21516" s="3" t="s">
        <v>4</v>
      </c>
    </row>
    <row r="21517" spans="1:1" ht="17">
      <c r="A21517" s="3" t="s">
        <v>3216</v>
      </c>
    </row>
    <row r="21518" spans="1:1" ht="17">
      <c r="A21518" s="3" t="s">
        <v>3217</v>
      </c>
    </row>
    <row r="21519" spans="1:1" ht="17">
      <c r="A21519" s="3" t="s">
        <v>3218</v>
      </c>
    </row>
    <row r="21521" spans="1:1" ht="17">
      <c r="A21521" s="3" t="s">
        <v>3219</v>
      </c>
    </row>
    <row r="21523" spans="1:1" ht="17">
      <c r="A21523" s="3" t="s">
        <v>3220</v>
      </c>
    </row>
    <row r="21524" spans="1:1" ht="17">
      <c r="A21524" s="3" t="s">
        <v>9</v>
      </c>
    </row>
    <row r="21525" spans="1:1" ht="17">
      <c r="A21525" s="5" t="s">
        <v>10</v>
      </c>
    </row>
    <row r="21526" spans="1:1" ht="17">
      <c r="A21526" s="3" t="s">
        <v>11</v>
      </c>
    </row>
    <row r="21527" spans="1:1" ht="17">
      <c r="A21527" s="4" t="s">
        <v>2493</v>
      </c>
    </row>
    <row r="21528" spans="1:1" ht="17">
      <c r="A21528" s="3"/>
    </row>
    <row r="21529" spans="1:1" ht="17">
      <c r="A21529" s="3" t="s">
        <v>13</v>
      </c>
    </row>
    <row r="21530" spans="1:1" ht="17">
      <c r="A21530" s="3" t="s">
        <v>14</v>
      </c>
    </row>
    <row r="21531" spans="1:1" ht="17">
      <c r="A21531" s="3"/>
    </row>
    <row r="21532" spans="1:1" ht="17">
      <c r="A21532" s="3" t="s">
        <v>15</v>
      </c>
    </row>
    <row r="21533" spans="1:1" ht="17">
      <c r="A21533" s="3" t="s">
        <v>84</v>
      </c>
    </row>
    <row r="21534" spans="1:1" ht="17">
      <c r="A21534" s="3"/>
    </row>
    <row r="21535" spans="1:1" ht="17">
      <c r="A21535" s="3" t="s">
        <v>16</v>
      </c>
    </row>
    <row r="21536" spans="1:1" ht="17">
      <c r="A21536" s="3"/>
    </row>
    <row r="21537" spans="1:1" ht="17">
      <c r="A21537" s="3" t="s">
        <v>17</v>
      </c>
    </row>
    <row r="21538" spans="1:1" ht="17">
      <c r="A21538" s="3"/>
    </row>
    <row r="21539" spans="1:1" ht="20">
      <c r="A21539" s="1" t="s">
        <v>3221</v>
      </c>
    </row>
    <row r="21540" spans="1:1">
      <c r="A21540" s="2"/>
    </row>
    <row r="21541" spans="1:1" ht="17">
      <c r="A21541" s="3" t="s">
        <v>3222</v>
      </c>
    </row>
    <row r="21542" spans="1:1" ht="17">
      <c r="A21542" s="3" t="s">
        <v>2</v>
      </c>
    </row>
    <row r="21543" spans="1:1" ht="17">
      <c r="A21543" s="4" t="s">
        <v>115</v>
      </c>
    </row>
    <row r="21544" spans="1:1" ht="17">
      <c r="A21544" s="3" t="s">
        <v>2</v>
      </c>
    </row>
    <row r="21545" spans="1:1" ht="17">
      <c r="A21545" s="4" t="s">
        <v>115</v>
      </c>
    </row>
    <row r="21546" spans="1:1" ht="17">
      <c r="A21546" s="3"/>
    </row>
    <row r="21547" spans="1:1" ht="17">
      <c r="A21547" s="3" t="s">
        <v>4</v>
      </c>
    </row>
    <row r="21548" spans="1:1" ht="17">
      <c r="A21548" s="3" t="s">
        <v>3223</v>
      </c>
    </row>
    <row r="21549" spans="1:1" ht="17">
      <c r="A21549" s="3" t="s">
        <v>3224</v>
      </c>
    </row>
    <row r="21550" spans="1:1" ht="17">
      <c r="A21550" s="3" t="s">
        <v>3225</v>
      </c>
    </row>
    <row r="21552" spans="1:1" ht="17">
      <c r="A21552" s="3" t="s">
        <v>3226</v>
      </c>
    </row>
    <row r="21554" spans="1:1" ht="17">
      <c r="A21554" s="3" t="s">
        <v>3227</v>
      </c>
    </row>
    <row r="21555" spans="1:1" ht="17">
      <c r="A21555" s="3" t="s">
        <v>9</v>
      </c>
    </row>
    <row r="21556" spans="1:1" ht="17">
      <c r="A21556" s="3" t="s">
        <v>3228</v>
      </c>
    </row>
    <row r="21557" spans="1:1" ht="17">
      <c r="A21557" s="3"/>
    </row>
    <row r="21558" spans="1:1" ht="17">
      <c r="A21558" s="3" t="s">
        <v>11</v>
      </c>
    </row>
    <row r="21559" spans="1:1" ht="17">
      <c r="A21559" s="4" t="s">
        <v>3158</v>
      </c>
    </row>
    <row r="21560" spans="1:1" ht="17">
      <c r="A21560" s="3"/>
    </row>
    <row r="21561" spans="1:1" ht="17">
      <c r="A21561" s="3" t="s">
        <v>13</v>
      </c>
    </row>
    <row r="21562" spans="1:1" ht="17">
      <c r="A21562" s="3" t="s">
        <v>14</v>
      </c>
    </row>
    <row r="21563" spans="1:1" ht="17">
      <c r="A21563" s="3"/>
    </row>
    <row r="21564" spans="1:1" ht="17">
      <c r="A21564" s="3" t="s">
        <v>15</v>
      </c>
    </row>
    <row r="21565" spans="1:1" ht="17">
      <c r="A21565" s="3" t="s">
        <v>16</v>
      </c>
    </row>
    <row r="21566" spans="1:1" ht="17">
      <c r="A21566" s="3"/>
    </row>
    <row r="21567" spans="1:1" ht="17">
      <c r="A21567" s="3" t="s">
        <v>17</v>
      </c>
    </row>
    <row r="21568" spans="1:1" ht="17">
      <c r="A21568" s="3"/>
    </row>
    <row r="21569" spans="1:1" ht="20">
      <c r="A21569" s="1" t="s">
        <v>3229</v>
      </c>
    </row>
    <row r="21570" spans="1:1">
      <c r="A21570" s="2"/>
    </row>
    <row r="21571" spans="1:1" ht="17">
      <c r="A21571" s="3" t="s">
        <v>3230</v>
      </c>
    </row>
    <row r="21572" spans="1:1" ht="17">
      <c r="A21572" s="3" t="s">
        <v>2</v>
      </c>
    </row>
    <row r="21573" spans="1:1" ht="17">
      <c r="A21573" s="4" t="s">
        <v>1651</v>
      </c>
    </row>
    <row r="21574" spans="1:1" ht="17">
      <c r="A21574" s="3" t="s">
        <v>2</v>
      </c>
    </row>
    <row r="21575" spans="1:1" ht="17">
      <c r="A21575" s="4" t="s">
        <v>1651</v>
      </c>
    </row>
    <row r="21576" spans="1:1" ht="17">
      <c r="A21576" s="3"/>
    </row>
    <row r="21577" spans="1:1" ht="17">
      <c r="A21577" s="3" t="s">
        <v>4</v>
      </c>
    </row>
    <row r="21578" spans="1:1" ht="17">
      <c r="A21578" s="3" t="s">
        <v>3231</v>
      </c>
    </row>
    <row r="21579" spans="1:1" ht="17">
      <c r="A21579" s="3" t="s">
        <v>3232</v>
      </c>
    </row>
    <row r="21581" spans="1:1" ht="17">
      <c r="A21581" s="3" t="s">
        <v>3233</v>
      </c>
    </row>
    <row r="21583" spans="1:1" ht="17">
      <c r="A21583" s="3" t="s">
        <v>3234</v>
      </c>
    </row>
    <row r="21584" spans="1:1" ht="17">
      <c r="A21584" s="3" t="s">
        <v>9</v>
      </c>
    </row>
    <row r="21585" spans="1:1" ht="17">
      <c r="A21585" s="3" t="s">
        <v>3235</v>
      </c>
    </row>
    <row r="21586" spans="1:1" ht="17">
      <c r="A21586" s="3"/>
    </row>
    <row r="21587" spans="1:1" ht="17">
      <c r="A21587" s="3" t="s">
        <v>11</v>
      </c>
    </row>
    <row r="21588" spans="1:1" ht="17">
      <c r="A21588" s="4" t="s">
        <v>1304</v>
      </c>
    </row>
    <row r="21589" spans="1:1" ht="17">
      <c r="A21589" s="3"/>
    </row>
    <row r="21590" spans="1:1" ht="17">
      <c r="A21590" s="3" t="s">
        <v>13</v>
      </c>
    </row>
    <row r="21591" spans="1:1" ht="17">
      <c r="A21591" s="3" t="s">
        <v>14</v>
      </c>
    </row>
    <row r="21592" spans="1:1" ht="17">
      <c r="A21592" s="3"/>
    </row>
    <row r="21593" spans="1:1" ht="17">
      <c r="A21593" s="3" t="s">
        <v>15</v>
      </c>
    </row>
    <row r="21594" spans="1:1" ht="17">
      <c r="A21594" s="3" t="s">
        <v>16</v>
      </c>
    </row>
    <row r="21595" spans="1:1" ht="17">
      <c r="A21595" s="3"/>
    </row>
    <row r="21596" spans="1:1" ht="17">
      <c r="A21596" s="3" t="s">
        <v>17</v>
      </c>
    </row>
    <row r="21597" spans="1:1" ht="17">
      <c r="A21597" s="3"/>
    </row>
    <row r="21598" spans="1:1" ht="17">
      <c r="A21598" s="3" t="s">
        <v>18</v>
      </c>
    </row>
    <row r="21599" spans="1:1" ht="17">
      <c r="A21599" s="3"/>
    </row>
    <row r="21600" spans="1:1" ht="17">
      <c r="A21600" s="3" t="s">
        <v>20</v>
      </c>
    </row>
    <row r="21601" spans="1:1" ht="17">
      <c r="A21601" s="3"/>
    </row>
    <row r="21602" spans="1:1" ht="17">
      <c r="A21602" s="3" t="s">
        <v>30</v>
      </c>
    </row>
    <row r="21603" spans="1:1" ht="17">
      <c r="A21603" s="3"/>
    </row>
    <row r="21604" spans="1:1" ht="20">
      <c r="A21604" s="1" t="s">
        <v>3236</v>
      </c>
    </row>
    <row r="21605" spans="1:1">
      <c r="A21605" s="2"/>
    </row>
    <row r="21606" spans="1:1" ht="17">
      <c r="A21606" s="3" t="s">
        <v>2487</v>
      </c>
    </row>
    <row r="21607" spans="1:1" ht="17">
      <c r="A21607" s="3" t="s">
        <v>2</v>
      </c>
    </row>
    <row r="21608" spans="1:1" ht="17">
      <c r="A21608" s="4" t="s">
        <v>205</v>
      </c>
    </row>
    <row r="21609" spans="1:1" ht="17">
      <c r="A21609" s="3" t="s">
        <v>2</v>
      </c>
    </row>
    <row r="21610" spans="1:1" ht="17">
      <c r="A21610" s="4" t="s">
        <v>205</v>
      </c>
    </row>
    <row r="21611" spans="1:1" ht="17">
      <c r="A21611" s="3"/>
    </row>
    <row r="21612" spans="1:1" ht="17">
      <c r="A21612" s="3" t="s">
        <v>4</v>
      </c>
    </row>
    <row r="21613" spans="1:1" ht="17">
      <c r="A21613" s="3" t="s">
        <v>2488</v>
      </c>
    </row>
    <row r="21614" spans="1:1" ht="17">
      <c r="A21614" s="3" t="s">
        <v>2489</v>
      </c>
    </row>
    <row r="21615" spans="1:1" ht="17">
      <c r="A21615" s="3" t="s">
        <v>2490</v>
      </c>
    </row>
    <row r="21616" spans="1:1" ht="17">
      <c r="A21616" s="3"/>
    </row>
    <row r="21618" spans="1:1" ht="17">
      <c r="A21618" s="3" t="s">
        <v>2491</v>
      </c>
    </row>
    <row r="21620" spans="1:1" ht="17">
      <c r="A21620" s="3" t="s">
        <v>2492</v>
      </c>
    </row>
    <row r="21621" spans="1:1" ht="17">
      <c r="A21621" s="3" t="s">
        <v>9</v>
      </c>
    </row>
    <row r="21622" spans="1:1" ht="17">
      <c r="A21622" s="3" t="s">
        <v>142</v>
      </c>
    </row>
    <row r="21623" spans="1:1" ht="17">
      <c r="A21623" s="3"/>
    </row>
    <row r="21624" spans="1:1" ht="17">
      <c r="A21624" s="3" t="s">
        <v>11</v>
      </c>
    </row>
    <row r="21625" spans="1:1" ht="17">
      <c r="A21625" s="4" t="s">
        <v>2452</v>
      </c>
    </row>
    <row r="21626" spans="1:1" ht="17">
      <c r="A21626" s="3"/>
    </row>
    <row r="21627" spans="1:1" ht="17">
      <c r="A21627" s="4" t="s">
        <v>2493</v>
      </c>
    </row>
    <row r="21628" spans="1:1" ht="17">
      <c r="A21628" s="3"/>
    </row>
    <row r="21629" spans="1:1" ht="17">
      <c r="A21629" s="3" t="s">
        <v>13</v>
      </c>
    </row>
    <row r="21630" spans="1:1" ht="17">
      <c r="A21630" s="3" t="s">
        <v>14</v>
      </c>
    </row>
    <row r="21631" spans="1:1" ht="17">
      <c r="A21631" s="3"/>
    </row>
    <row r="21632" spans="1:1" ht="17">
      <c r="A21632" s="3" t="s">
        <v>15</v>
      </c>
    </row>
    <row r="21633" spans="1:1" ht="17">
      <c r="A21633" s="3" t="s">
        <v>84</v>
      </c>
    </row>
    <row r="21634" spans="1:1" ht="17">
      <c r="A21634" s="3"/>
    </row>
    <row r="21635" spans="1:1" ht="17">
      <c r="A21635" s="3" t="s">
        <v>16</v>
      </c>
    </row>
    <row r="21636" spans="1:1" ht="17">
      <c r="A21636" s="3"/>
    </row>
    <row r="21637" spans="1:1" ht="17">
      <c r="A21637" s="3" t="s">
        <v>17</v>
      </c>
    </row>
    <row r="21638" spans="1:1" ht="17">
      <c r="A21638" s="3"/>
    </row>
    <row r="21639" spans="1:1" ht="17">
      <c r="A21639" s="3" t="s">
        <v>29</v>
      </c>
    </row>
    <row r="21640" spans="1:1" ht="17">
      <c r="A21640" s="3"/>
    </row>
    <row r="21641" spans="1:1" ht="17">
      <c r="A21641" s="3" t="s">
        <v>18</v>
      </c>
    </row>
    <row r="21642" spans="1:1" ht="17">
      <c r="A21642" s="3"/>
    </row>
    <row r="21643" spans="1:1" ht="17">
      <c r="A21643" s="6" t="s">
        <v>95</v>
      </c>
    </row>
    <row r="21644" spans="1:1" ht="20">
      <c r="A21644" s="1" t="s">
        <v>3237</v>
      </c>
    </row>
    <row r="21645" spans="1:1">
      <c r="A21645" s="2"/>
    </row>
    <row r="21646" spans="1:1" ht="17">
      <c r="A21646" s="3" t="s">
        <v>3238</v>
      </c>
    </row>
    <row r="21647" spans="1:1" ht="17">
      <c r="A21647" s="3" t="s">
        <v>2</v>
      </c>
    </row>
    <row r="21648" spans="1:1" ht="17">
      <c r="A21648" s="4" t="s">
        <v>106</v>
      </c>
    </row>
    <row r="21649" spans="1:1" ht="17">
      <c r="A21649" s="3" t="s">
        <v>2</v>
      </c>
    </row>
    <row r="21650" spans="1:1" ht="17">
      <c r="A21650" s="4" t="s">
        <v>106</v>
      </c>
    </row>
    <row r="21651" spans="1:1" ht="17">
      <c r="A21651" s="3"/>
    </row>
    <row r="21652" spans="1:1" ht="17">
      <c r="A21652" s="3" t="s">
        <v>4</v>
      </c>
    </row>
    <row r="21653" spans="1:1" ht="17">
      <c r="A21653" s="3" t="s">
        <v>3239</v>
      </c>
    </row>
    <row r="21654" spans="1:1" ht="17">
      <c r="A21654" s="3" t="s">
        <v>3240</v>
      </c>
    </row>
    <row r="21655" spans="1:1" ht="17">
      <c r="A21655" s="3"/>
    </row>
    <row r="21657" spans="1:1" ht="17">
      <c r="A21657" s="3" t="s">
        <v>3241</v>
      </c>
    </row>
    <row r="21659" spans="1:1" ht="17">
      <c r="A21659" s="3" t="s">
        <v>3242</v>
      </c>
    </row>
    <row r="21660" spans="1:1" ht="17">
      <c r="A21660" s="3" t="s">
        <v>9</v>
      </c>
    </row>
    <row r="21661" spans="1:1" ht="17">
      <c r="A21661" s="3" t="s">
        <v>3243</v>
      </c>
    </row>
    <row r="21662" spans="1:1" ht="17">
      <c r="A21662" s="3"/>
    </row>
    <row r="21663" spans="1:1" ht="17">
      <c r="A21663" s="3" t="s">
        <v>11</v>
      </c>
    </row>
    <row r="21664" spans="1:1" ht="17">
      <c r="A21664" s="4" t="s">
        <v>3244</v>
      </c>
    </row>
    <row r="21665" spans="1:1" ht="17">
      <c r="A21665" s="3"/>
    </row>
    <row r="21666" spans="1:1" ht="17">
      <c r="A21666" s="3" t="s">
        <v>13</v>
      </c>
    </row>
    <row r="21667" spans="1:1" ht="17">
      <c r="A21667" s="3" t="s">
        <v>14</v>
      </c>
    </row>
    <row r="21668" spans="1:1" ht="17">
      <c r="A21668" s="3"/>
    </row>
    <row r="21669" spans="1:1" ht="17">
      <c r="A21669" s="3" t="s">
        <v>15</v>
      </c>
    </row>
    <row r="21670" spans="1:1" ht="17">
      <c r="A21670" s="3" t="s">
        <v>16</v>
      </c>
    </row>
    <row r="21671" spans="1:1" ht="17">
      <c r="A21671" s="3"/>
    </row>
    <row r="21672" spans="1:1" ht="17">
      <c r="A21672" s="3" t="s">
        <v>17</v>
      </c>
    </row>
    <row r="21673" spans="1:1" ht="17">
      <c r="A21673" s="3"/>
    </row>
    <row r="21674" spans="1:1" ht="20">
      <c r="A21674" s="1" t="s">
        <v>3245</v>
      </c>
    </row>
    <row r="21675" spans="1:1">
      <c r="A21675" s="2"/>
    </row>
    <row r="21676" spans="1:1" ht="17">
      <c r="A21676" s="3" t="s">
        <v>1650</v>
      </c>
    </row>
    <row r="21677" spans="1:1" ht="17">
      <c r="A21677" s="3" t="s">
        <v>2</v>
      </c>
    </row>
    <row r="21678" spans="1:1" ht="17">
      <c r="A21678" s="4" t="s">
        <v>1651</v>
      </c>
    </row>
    <row r="21679" spans="1:1" ht="17">
      <c r="A21679" s="3" t="s">
        <v>2</v>
      </c>
    </row>
    <row r="21680" spans="1:1" ht="17">
      <c r="A21680" s="4" t="s">
        <v>1651</v>
      </c>
    </row>
    <row r="21681" spans="1:1" ht="17">
      <c r="A21681" s="3"/>
    </row>
    <row r="21682" spans="1:1" ht="17">
      <c r="A21682" s="3" t="s">
        <v>4</v>
      </c>
    </row>
    <row r="21683" spans="1:1" ht="17">
      <c r="A21683" s="3" t="s">
        <v>1652</v>
      </c>
    </row>
    <row r="21684" spans="1:1" ht="17">
      <c r="A21684" s="3" t="s">
        <v>1653</v>
      </c>
    </row>
    <row r="21686" spans="1:1" ht="17">
      <c r="A21686" s="3" t="s">
        <v>1654</v>
      </c>
    </row>
    <row r="21688" spans="1:1" ht="17">
      <c r="A21688" s="3" t="s">
        <v>1655</v>
      </c>
    </row>
    <row r="21689" spans="1:1" ht="17">
      <c r="A21689" s="3" t="s">
        <v>9</v>
      </c>
    </row>
    <row r="21690" spans="1:1" ht="17">
      <c r="A21690" s="5" t="s">
        <v>10</v>
      </c>
    </row>
    <row r="21691" spans="1:1" ht="17">
      <c r="A21691" s="3" t="s">
        <v>11</v>
      </c>
    </row>
    <row r="21692" spans="1:1" ht="17">
      <c r="A21692" s="4" t="s">
        <v>1617</v>
      </c>
    </row>
    <row r="21693" spans="1:1" ht="17">
      <c r="A21693" s="3"/>
    </row>
    <row r="21694" spans="1:1" ht="17">
      <c r="A21694" s="3" t="s">
        <v>13</v>
      </c>
    </row>
    <row r="21695" spans="1:1" ht="17">
      <c r="A21695" s="3" t="s">
        <v>14</v>
      </c>
    </row>
    <row r="21696" spans="1:1" ht="17">
      <c r="A21696" s="3"/>
    </row>
    <row r="21697" spans="1:1" ht="17">
      <c r="A21697" s="3" t="s">
        <v>15</v>
      </c>
    </row>
    <row r="21698" spans="1:1" ht="17">
      <c r="A21698" s="3" t="s">
        <v>17</v>
      </c>
    </row>
    <row r="21699" spans="1:1" ht="17">
      <c r="A21699" s="3"/>
    </row>
    <row r="21700" spans="1:1" ht="17">
      <c r="A21700" s="3" t="s">
        <v>18</v>
      </c>
    </row>
    <row r="21701" spans="1:1" ht="17">
      <c r="A21701" s="3"/>
    </row>
    <row r="21702" spans="1:1" ht="17">
      <c r="A21702" s="3" t="s">
        <v>19</v>
      </c>
    </row>
    <row r="21703" spans="1:1" ht="17">
      <c r="A21703" s="3"/>
    </row>
    <row r="21704" spans="1:1" ht="17">
      <c r="A21704" s="3" t="s">
        <v>20</v>
      </c>
    </row>
    <row r="21705" spans="1:1" ht="17">
      <c r="A21705" s="3"/>
    </row>
    <row r="21706" spans="1:1" ht="17">
      <c r="A21706" s="3" t="s">
        <v>30</v>
      </c>
    </row>
    <row r="21707" spans="1:1" ht="17">
      <c r="A21707" s="3"/>
    </row>
    <row r="21708" spans="1:1" ht="17">
      <c r="A21708" s="3" t="s">
        <v>31</v>
      </c>
    </row>
    <row r="21709" spans="1:1" ht="17">
      <c r="A21709" s="3"/>
    </row>
    <row r="21710" spans="1:1" ht="20">
      <c r="A21710" s="1" t="s">
        <v>3246</v>
      </c>
    </row>
    <row r="21711" spans="1:1">
      <c r="A21711" s="2"/>
    </row>
    <row r="21712" spans="1:1" ht="17">
      <c r="A21712" s="3" t="s">
        <v>3247</v>
      </c>
    </row>
    <row r="21713" spans="1:1" ht="17">
      <c r="A21713" s="3" t="s">
        <v>2</v>
      </c>
    </row>
    <row r="21714" spans="1:1" ht="17">
      <c r="A21714" s="4" t="s">
        <v>3248</v>
      </c>
    </row>
    <row r="21715" spans="1:1" ht="17">
      <c r="A21715" s="3" t="s">
        <v>2</v>
      </c>
    </row>
    <row r="21716" spans="1:1" ht="17">
      <c r="A21716" s="4" t="s">
        <v>3248</v>
      </c>
    </row>
    <row r="21717" spans="1:1" ht="17">
      <c r="A21717" s="3"/>
    </row>
    <row r="21718" spans="1:1" ht="17">
      <c r="A21718" s="3" t="s">
        <v>4</v>
      </c>
    </row>
    <row r="21719" spans="1:1" ht="17">
      <c r="A21719" s="3" t="s">
        <v>3249</v>
      </c>
    </row>
    <row r="21720" spans="1:1" ht="17">
      <c r="A21720" s="3" t="s">
        <v>3250</v>
      </c>
    </row>
    <row r="21721" spans="1:1" ht="17">
      <c r="A21721" s="3" t="s">
        <v>3251</v>
      </c>
    </row>
    <row r="21723" spans="1:1" ht="17">
      <c r="A21723" s="3" t="s">
        <v>3252</v>
      </c>
    </row>
    <row r="21725" spans="1:1" ht="17">
      <c r="A21725" s="3" t="s">
        <v>3253</v>
      </c>
    </row>
    <row r="21726" spans="1:1" ht="17">
      <c r="A21726" s="3" t="s">
        <v>9</v>
      </c>
    </row>
    <row r="21727" spans="1:1" ht="17">
      <c r="A21727" s="5" t="s">
        <v>10</v>
      </c>
    </row>
    <row r="21728" spans="1:1" ht="17">
      <c r="A21728" s="3" t="s">
        <v>11</v>
      </c>
    </row>
    <row r="21729" spans="1:1" ht="17">
      <c r="A21729" s="4" t="s">
        <v>3254</v>
      </c>
    </row>
    <row r="21730" spans="1:1" ht="17">
      <c r="A21730" s="3"/>
    </row>
    <row r="21731" spans="1:1" ht="17">
      <c r="A21731" s="3" t="s">
        <v>13</v>
      </c>
    </row>
    <row r="21732" spans="1:1" ht="17">
      <c r="A21732" s="3" t="s">
        <v>14</v>
      </c>
    </row>
    <row r="21733" spans="1:1" ht="17">
      <c r="A21733" s="3"/>
    </row>
    <row r="21734" spans="1:1" ht="17">
      <c r="A21734" s="3" t="s">
        <v>15</v>
      </c>
    </row>
    <row r="21735" spans="1:1" ht="17">
      <c r="A21735" s="3" t="s">
        <v>84</v>
      </c>
    </row>
    <row r="21736" spans="1:1" ht="17">
      <c r="A21736" s="3"/>
    </row>
    <row r="21737" spans="1:1" ht="17">
      <c r="A21737" s="3" t="s">
        <v>16</v>
      </c>
    </row>
    <row r="21738" spans="1:1" ht="17">
      <c r="A21738" s="3"/>
    </row>
    <row r="21739" spans="1:1" ht="17">
      <c r="A21739" s="3" t="s">
        <v>17</v>
      </c>
    </row>
    <row r="21740" spans="1:1" ht="17">
      <c r="A21740" s="3"/>
    </row>
    <row r="21741" spans="1:1" ht="17">
      <c r="A21741" s="3" t="s">
        <v>18</v>
      </c>
    </row>
    <row r="21742" spans="1:1" ht="17">
      <c r="A21742" s="3"/>
    </row>
    <row r="21743" spans="1:1" ht="17">
      <c r="A21743" s="3" t="s">
        <v>41</v>
      </c>
    </row>
    <row r="21744" spans="1:1" ht="17">
      <c r="A21744" s="3"/>
    </row>
    <row r="21745" spans="1:1" ht="20">
      <c r="A21745" s="1" t="s">
        <v>3255</v>
      </c>
    </row>
    <row r="21746" spans="1:1">
      <c r="A21746" s="2"/>
    </row>
    <row r="21747" spans="1:1" ht="17">
      <c r="A21747" s="3" t="s">
        <v>3256</v>
      </c>
    </row>
    <row r="21748" spans="1:1" ht="17">
      <c r="A21748" s="3" t="s">
        <v>2</v>
      </c>
    </row>
    <row r="21749" spans="1:1" ht="17">
      <c r="A21749" s="4" t="s">
        <v>3257</v>
      </c>
    </row>
    <row r="21750" spans="1:1" ht="17">
      <c r="A21750" s="3" t="s">
        <v>2</v>
      </c>
    </row>
    <row r="21751" spans="1:1" ht="17">
      <c r="A21751" s="4" t="s">
        <v>3257</v>
      </c>
    </row>
    <row r="21752" spans="1:1" ht="17">
      <c r="A21752" s="3"/>
    </row>
    <row r="21753" spans="1:1" ht="17">
      <c r="A21753" s="3" t="s">
        <v>4</v>
      </c>
    </row>
    <row r="21754" spans="1:1" ht="17">
      <c r="A21754" s="3" t="s">
        <v>3258</v>
      </c>
    </row>
    <row r="21755" spans="1:1" ht="17">
      <c r="A21755" s="3" t="s">
        <v>3259</v>
      </c>
    </row>
    <row r="21756" spans="1:1" ht="17">
      <c r="A21756" s="3" t="s">
        <v>3260</v>
      </c>
    </row>
    <row r="21758" spans="1:1" ht="17">
      <c r="A21758" s="3" t="s">
        <v>3261</v>
      </c>
    </row>
    <row r="21760" spans="1:1" ht="17">
      <c r="A21760" s="3" t="s">
        <v>3262</v>
      </c>
    </row>
    <row r="21761" spans="1:1" ht="17">
      <c r="A21761" s="3" t="s">
        <v>9</v>
      </c>
    </row>
    <row r="21762" spans="1:1" ht="17">
      <c r="A21762" s="3" t="s">
        <v>3235</v>
      </c>
    </row>
    <row r="21763" spans="1:1" ht="17">
      <c r="A21763" s="3"/>
    </row>
    <row r="21764" spans="1:1" ht="17">
      <c r="A21764" s="3" t="s">
        <v>11</v>
      </c>
    </row>
    <row r="21765" spans="1:1" ht="17">
      <c r="A21765" s="4" t="s">
        <v>3194</v>
      </c>
    </row>
    <row r="21766" spans="1:1" ht="17">
      <c r="A21766" s="3"/>
    </row>
    <row r="21767" spans="1:1" ht="17">
      <c r="A21767" s="3" t="s">
        <v>13</v>
      </c>
    </row>
    <row r="21768" spans="1:1" ht="17">
      <c r="A21768" s="3" t="s">
        <v>14</v>
      </c>
    </row>
    <row r="21769" spans="1:1" ht="17">
      <c r="A21769" s="3"/>
    </row>
    <row r="21770" spans="1:1" ht="17">
      <c r="A21770" s="3" t="s">
        <v>15</v>
      </c>
    </row>
    <row r="21771" spans="1:1" ht="17">
      <c r="A21771" s="3" t="s">
        <v>16</v>
      </c>
    </row>
    <row r="21772" spans="1:1" ht="17">
      <c r="A21772" s="3"/>
    </row>
    <row r="21773" spans="1:1" ht="17">
      <c r="A21773" s="3" t="s">
        <v>17</v>
      </c>
    </row>
    <row r="21774" spans="1:1" ht="17">
      <c r="A21774" s="3"/>
    </row>
    <row r="21775" spans="1:1" ht="20">
      <c r="A21775" s="1" t="s">
        <v>3263</v>
      </c>
    </row>
    <row r="21776" spans="1:1">
      <c r="A21776" s="2"/>
    </row>
    <row r="21777" spans="1:1" ht="17">
      <c r="A21777" s="3" t="s">
        <v>3264</v>
      </c>
    </row>
    <row r="21778" spans="1:1" ht="17">
      <c r="A21778" s="3" t="s">
        <v>2</v>
      </c>
    </row>
    <row r="21779" spans="1:1" ht="17">
      <c r="A21779" s="4" t="s">
        <v>164</v>
      </c>
    </row>
    <row r="21780" spans="1:1" ht="17">
      <c r="A21780" s="3" t="s">
        <v>2</v>
      </c>
    </row>
    <row r="21781" spans="1:1" ht="17">
      <c r="A21781" s="4" t="s">
        <v>164</v>
      </c>
    </row>
    <row r="21782" spans="1:1" ht="17">
      <c r="A21782" s="3"/>
    </row>
    <row r="21783" spans="1:1" ht="17">
      <c r="A21783" s="3" t="s">
        <v>4</v>
      </c>
    </row>
    <row r="21784" spans="1:1" ht="17">
      <c r="A21784" s="3" t="s">
        <v>3265</v>
      </c>
    </row>
    <row r="21785" spans="1:1" ht="17">
      <c r="A21785" s="3" t="s">
        <v>3259</v>
      </c>
    </row>
    <row r="21786" spans="1:1" ht="17">
      <c r="A21786" s="3" t="s">
        <v>3266</v>
      </c>
    </row>
    <row r="21788" spans="1:1" ht="17">
      <c r="A21788" s="3" t="s">
        <v>3267</v>
      </c>
    </row>
    <row r="21790" spans="1:1" ht="17">
      <c r="A21790" s="3" t="s">
        <v>3268</v>
      </c>
    </row>
    <row r="21791" spans="1:1" ht="17">
      <c r="A21791" s="3" t="s">
        <v>9</v>
      </c>
    </row>
    <row r="21792" spans="1:1" ht="17">
      <c r="A21792" s="3" t="s">
        <v>3235</v>
      </c>
    </row>
    <row r="21793" spans="1:1" ht="17">
      <c r="A21793" s="3"/>
    </row>
    <row r="21794" spans="1:1" ht="17">
      <c r="A21794" s="3" t="s">
        <v>11</v>
      </c>
    </row>
    <row r="21795" spans="1:1" ht="17">
      <c r="A21795" s="4" t="s">
        <v>3166</v>
      </c>
    </row>
    <row r="21796" spans="1:1" ht="17">
      <c r="A21796" s="3"/>
    </row>
    <row r="21797" spans="1:1" ht="17">
      <c r="A21797" s="3" t="s">
        <v>13</v>
      </c>
    </row>
    <row r="21798" spans="1:1" ht="17">
      <c r="A21798" s="3" t="s">
        <v>14</v>
      </c>
    </row>
    <row r="21799" spans="1:1" ht="17">
      <c r="A21799" s="3"/>
    </row>
    <row r="21800" spans="1:1" ht="17">
      <c r="A21800" s="3" t="s">
        <v>15</v>
      </c>
    </row>
    <row r="21801" spans="1:1" ht="17">
      <c r="A21801" s="3" t="s">
        <v>84</v>
      </c>
    </row>
    <row r="21802" spans="1:1" ht="17">
      <c r="A21802" s="3"/>
    </row>
    <row r="21803" spans="1:1" ht="17">
      <c r="A21803" s="3" t="s">
        <v>17</v>
      </c>
    </row>
    <row r="21804" spans="1:1" ht="17">
      <c r="A21804" s="3"/>
    </row>
    <row r="21805" spans="1:1" ht="20">
      <c r="A21805" s="1" t="s">
        <v>3269</v>
      </c>
    </row>
    <row r="21806" spans="1:1">
      <c r="A21806" s="2"/>
    </row>
    <row r="21807" spans="1:1" ht="17">
      <c r="A21807" s="3" t="s">
        <v>144</v>
      </c>
    </row>
    <row r="21808" spans="1:1" ht="17">
      <c r="A21808" s="3" t="s">
        <v>2</v>
      </c>
    </row>
    <row r="21809" spans="1:1" ht="17">
      <c r="A21809" s="5" t="s">
        <v>10</v>
      </c>
    </row>
    <row r="21810" spans="1:1" ht="17">
      <c r="A21810" s="3" t="s">
        <v>2</v>
      </c>
    </row>
    <row r="21811" spans="1:1" ht="17">
      <c r="A21811" s="5" t="s">
        <v>10</v>
      </c>
    </row>
    <row r="21812" spans="1:1" ht="17">
      <c r="A21812" s="3" t="s">
        <v>4</v>
      </c>
    </row>
    <row r="21813" spans="1:1" ht="17">
      <c r="A21813" s="3" t="s">
        <v>145</v>
      </c>
    </row>
    <row r="21814" spans="1:1" ht="17">
      <c r="A21814" s="3" t="s">
        <v>146</v>
      </c>
    </row>
    <row r="21816" spans="1:1" ht="17">
      <c r="A21816" s="3" t="s">
        <v>66</v>
      </c>
    </row>
    <row r="21818" spans="1:1" ht="17">
      <c r="A21818" s="3" t="s">
        <v>3270</v>
      </c>
    </row>
    <row r="21819" spans="1:1" ht="17">
      <c r="A21819" s="3" t="s">
        <v>9</v>
      </c>
    </row>
    <row r="21820" spans="1:1" ht="17">
      <c r="A21820" s="5" t="s">
        <v>10</v>
      </c>
    </row>
    <row r="21821" spans="1:1" ht="17">
      <c r="A21821" s="3" t="s">
        <v>11</v>
      </c>
    </row>
    <row r="21822" spans="1:1" ht="17">
      <c r="A21822" s="5" t="s">
        <v>10</v>
      </c>
    </row>
    <row r="21823" spans="1:1" ht="17">
      <c r="A21823" s="3" t="s">
        <v>13</v>
      </c>
    </row>
    <row r="21824" spans="1:1" ht="17">
      <c r="A21824" s="3" t="s">
        <v>14</v>
      </c>
    </row>
    <row r="21825" spans="1:1" ht="17">
      <c r="A21825" s="3"/>
    </row>
    <row r="21826" spans="1:1" ht="17">
      <c r="A21826" s="3" t="s">
        <v>15</v>
      </c>
    </row>
    <row r="21827" spans="1:1" ht="17">
      <c r="A21827" s="3" t="s">
        <v>84</v>
      </c>
    </row>
    <row r="21828" spans="1:1" ht="17">
      <c r="A21828" s="3"/>
    </row>
    <row r="21829" spans="1:1" ht="17">
      <c r="A21829" s="3" t="s">
        <v>16</v>
      </c>
    </row>
    <row r="21830" spans="1:1" ht="17">
      <c r="A21830" s="3"/>
    </row>
    <row r="21831" spans="1:1" ht="17">
      <c r="A21831" s="3" t="s">
        <v>17</v>
      </c>
    </row>
    <row r="21832" spans="1:1" ht="17">
      <c r="A21832" s="3"/>
    </row>
    <row r="21833" spans="1:1" ht="17">
      <c r="A21833" s="3" t="s">
        <v>31</v>
      </c>
    </row>
    <row r="21834" spans="1:1" ht="17">
      <c r="A21834" s="3"/>
    </row>
    <row r="21835" spans="1:1" ht="20">
      <c r="A21835" s="1" t="s">
        <v>3271</v>
      </c>
    </row>
    <row r="21836" spans="1:1">
      <c r="A21836" s="2"/>
    </row>
    <row r="21837" spans="1:1" ht="17">
      <c r="A21837" s="3" t="s">
        <v>561</v>
      </c>
    </row>
    <row r="21838" spans="1:1" ht="17">
      <c r="A21838" s="3" t="s">
        <v>2</v>
      </c>
    </row>
    <row r="21839" spans="1:1" ht="17">
      <c r="A21839" s="5" t="s">
        <v>10</v>
      </c>
    </row>
    <row r="21840" spans="1:1" ht="17">
      <c r="A21840" s="3" t="s">
        <v>2</v>
      </c>
    </row>
    <row r="21841" spans="1:1" ht="17">
      <c r="A21841" s="5" t="s">
        <v>10</v>
      </c>
    </row>
    <row r="21842" spans="1:1" ht="17">
      <c r="A21842" s="3" t="s">
        <v>4</v>
      </c>
    </row>
    <row r="21843" spans="1:1" ht="17">
      <c r="A21843" s="3" t="s">
        <v>3272</v>
      </c>
    </row>
    <row r="21844" spans="1:1" ht="17">
      <c r="A21844" s="3" t="s">
        <v>154</v>
      </c>
    </row>
    <row r="21846" spans="1:1" ht="17">
      <c r="A21846" s="3" t="s">
        <v>66</v>
      </c>
    </row>
    <row r="21848" spans="1:1" ht="17">
      <c r="A21848" s="3" t="s">
        <v>3270</v>
      </c>
    </row>
    <row r="21849" spans="1:1" ht="17">
      <c r="A21849" s="3" t="s">
        <v>9</v>
      </c>
    </row>
    <row r="21850" spans="1:1" ht="17">
      <c r="A21850" s="5" t="s">
        <v>10</v>
      </c>
    </row>
    <row r="21851" spans="1:1" ht="17">
      <c r="A21851" s="3" t="s">
        <v>11</v>
      </c>
    </row>
    <row r="21852" spans="1:1" ht="17">
      <c r="A21852" s="5" t="s">
        <v>10</v>
      </c>
    </row>
    <row r="21853" spans="1:1" ht="17">
      <c r="A21853" s="3" t="s">
        <v>13</v>
      </c>
    </row>
    <row r="21854" spans="1:1" ht="17">
      <c r="A21854" s="3" t="s">
        <v>14</v>
      </c>
    </row>
    <row r="21855" spans="1:1" ht="17">
      <c r="A21855" s="3"/>
    </row>
    <row r="21856" spans="1:1" ht="17">
      <c r="A21856" s="3" t="s">
        <v>15</v>
      </c>
    </row>
    <row r="21857" spans="1:1" ht="17">
      <c r="A21857" s="3" t="s">
        <v>31</v>
      </c>
    </row>
    <row r="21858" spans="1:1" ht="17">
      <c r="A21858" s="3"/>
    </row>
    <row r="21859" spans="1:1" ht="20">
      <c r="A21859" s="1" t="s">
        <v>3273</v>
      </c>
    </row>
    <row r="21860" spans="1:1">
      <c r="A21860" s="2"/>
    </row>
    <row r="21861" spans="1:1" ht="17">
      <c r="A21861" s="3" t="s">
        <v>642</v>
      </c>
    </row>
    <row r="21862" spans="1:1" ht="17">
      <c r="A21862" s="3" t="s">
        <v>2</v>
      </c>
    </row>
    <row r="21863" spans="1:1" ht="17">
      <c r="A21863" s="5" t="s">
        <v>10</v>
      </c>
    </row>
    <row r="21864" spans="1:1" ht="17">
      <c r="A21864" s="3" t="s">
        <v>2</v>
      </c>
    </row>
    <row r="21865" spans="1:1" ht="17">
      <c r="A21865" s="5" t="s">
        <v>10</v>
      </c>
    </row>
    <row r="21866" spans="1:1" ht="17">
      <c r="A21866" s="3" t="s">
        <v>4</v>
      </c>
    </row>
    <row r="21867" spans="1:1" ht="17">
      <c r="A21867" s="3" t="s">
        <v>3274</v>
      </c>
    </row>
    <row r="21868" spans="1:1" ht="17">
      <c r="A21868" s="3" t="s">
        <v>154</v>
      </c>
    </row>
    <row r="21870" spans="1:1" ht="17">
      <c r="A21870" s="3" t="s">
        <v>66</v>
      </c>
    </row>
    <row r="21872" spans="1:1" ht="17">
      <c r="A21872" s="3" t="s">
        <v>3275</v>
      </c>
    </row>
    <row r="21873" spans="1:1" ht="17">
      <c r="A21873" s="3" t="s">
        <v>9</v>
      </c>
    </row>
    <row r="21874" spans="1:1" ht="17">
      <c r="A21874" s="5" t="s">
        <v>10</v>
      </c>
    </row>
    <row r="21875" spans="1:1" ht="17">
      <c r="A21875" s="3" t="s">
        <v>11</v>
      </c>
    </row>
    <row r="21876" spans="1:1" ht="17">
      <c r="A21876" s="5" t="s">
        <v>10</v>
      </c>
    </row>
    <row r="21877" spans="1:1" ht="17">
      <c r="A21877" s="3" t="s">
        <v>13</v>
      </c>
    </row>
    <row r="21878" spans="1:1" ht="17">
      <c r="A21878" s="3" t="s">
        <v>14</v>
      </c>
    </row>
    <row r="21879" spans="1:1" ht="17">
      <c r="A21879" s="3"/>
    </row>
    <row r="21880" spans="1:1" ht="17">
      <c r="A21880" s="3" t="s">
        <v>15</v>
      </c>
    </row>
    <row r="21881" spans="1:1" ht="17">
      <c r="A21881" s="3" t="s">
        <v>31</v>
      </c>
    </row>
    <row r="21882" spans="1:1" ht="17">
      <c r="A21882" s="3"/>
    </row>
    <row r="21883" spans="1:1" ht="20">
      <c r="A21883" s="1" t="s">
        <v>3276</v>
      </c>
    </row>
    <row r="21884" spans="1:1">
      <c r="A21884" s="2"/>
    </row>
    <row r="21885" spans="1:1" ht="17">
      <c r="A21885" s="3" t="s">
        <v>3277</v>
      </c>
    </row>
    <row r="21886" spans="1:1" ht="17">
      <c r="A21886" s="3" t="s">
        <v>2</v>
      </c>
    </row>
    <row r="21887" spans="1:1" ht="17">
      <c r="A21887" s="4" t="s">
        <v>71</v>
      </c>
    </row>
    <row r="21888" spans="1:1" ht="17">
      <c r="A21888" s="3" t="s">
        <v>2</v>
      </c>
    </row>
    <row r="21889" spans="1:1" ht="17">
      <c r="A21889" s="4" t="s">
        <v>71</v>
      </c>
    </row>
    <row r="21890" spans="1:1" ht="17">
      <c r="A21890" s="3"/>
    </row>
    <row r="21891" spans="1:1" ht="17">
      <c r="A21891" s="3" t="s">
        <v>4</v>
      </c>
    </row>
    <row r="21892" spans="1:1" ht="17">
      <c r="A21892" s="3" t="s">
        <v>3278</v>
      </c>
    </row>
    <row r="21893" spans="1:1" ht="17">
      <c r="A21893" s="3" t="s">
        <v>3279</v>
      </c>
    </row>
    <row r="21895" spans="1:1" ht="17">
      <c r="A21895" s="3" t="s">
        <v>3280</v>
      </c>
    </row>
    <row r="21897" spans="1:1" ht="17">
      <c r="A21897" s="3" t="s">
        <v>3281</v>
      </c>
    </row>
    <row r="21898" spans="1:1" ht="17">
      <c r="A21898" s="3" t="s">
        <v>9</v>
      </c>
    </row>
    <row r="21899" spans="1:1" ht="17">
      <c r="A21899" s="3" t="s">
        <v>3282</v>
      </c>
    </row>
    <row r="21900" spans="1:1" ht="17">
      <c r="A21900" s="3"/>
    </row>
    <row r="21901" spans="1:1" ht="17">
      <c r="A21901" s="3" t="s">
        <v>11</v>
      </c>
    </row>
    <row r="21902" spans="1:1" ht="17">
      <c r="A21902" s="4" t="s">
        <v>2976</v>
      </c>
    </row>
    <row r="21903" spans="1:1" ht="17">
      <c r="A21903" s="3"/>
    </row>
    <row r="21904" spans="1:1" ht="17">
      <c r="A21904" s="3" t="s">
        <v>13</v>
      </c>
    </row>
    <row r="21905" spans="1:1" ht="17">
      <c r="A21905" s="3" t="s">
        <v>14</v>
      </c>
    </row>
    <row r="21906" spans="1:1" ht="17">
      <c r="A21906" s="3"/>
    </row>
    <row r="21907" spans="1:1" ht="17">
      <c r="A21907" s="3" t="s">
        <v>15</v>
      </c>
    </row>
    <row r="21908" spans="1:1" ht="17">
      <c r="A21908" s="3" t="s">
        <v>31</v>
      </c>
    </row>
    <row r="21909" spans="1:1" ht="17">
      <c r="A21909" s="3"/>
    </row>
    <row r="21910" spans="1:1" ht="20">
      <c r="A21910" s="1" t="s">
        <v>3283</v>
      </c>
    </row>
    <row r="21911" spans="1:1">
      <c r="A21911" s="2"/>
    </row>
    <row r="21912" spans="1:1" ht="17">
      <c r="A21912" s="3" t="s">
        <v>3277</v>
      </c>
    </row>
    <row r="21913" spans="1:1" ht="17">
      <c r="A21913" s="3" t="s">
        <v>2</v>
      </c>
    </row>
    <row r="21914" spans="1:1" ht="17">
      <c r="A21914" s="4" t="s">
        <v>164</v>
      </c>
    </row>
    <row r="21915" spans="1:1" ht="17">
      <c r="A21915" s="3" t="s">
        <v>2</v>
      </c>
    </row>
    <row r="21916" spans="1:1" ht="17">
      <c r="A21916" s="4" t="s">
        <v>164</v>
      </c>
    </row>
    <row r="21917" spans="1:1" ht="17">
      <c r="A21917" s="3"/>
    </row>
    <row r="21918" spans="1:1" ht="17">
      <c r="A21918" s="3" t="s">
        <v>4</v>
      </c>
    </row>
    <row r="21919" spans="1:1" ht="17">
      <c r="A21919" s="3" t="s">
        <v>3278</v>
      </c>
    </row>
    <row r="21920" spans="1:1" ht="17">
      <c r="A21920" s="3" t="s">
        <v>3279</v>
      </c>
    </row>
    <row r="21922" spans="1:1" ht="17">
      <c r="A21922" s="3" t="s">
        <v>3280</v>
      </c>
    </row>
    <row r="21924" spans="1:1" ht="17">
      <c r="A21924" s="3" t="s">
        <v>3281</v>
      </c>
    </row>
    <row r="21925" spans="1:1" ht="17">
      <c r="A21925" s="3" t="s">
        <v>9</v>
      </c>
    </row>
    <row r="21926" spans="1:1" ht="17">
      <c r="A21926" s="3" t="s">
        <v>3282</v>
      </c>
    </row>
    <row r="21927" spans="1:1" ht="17">
      <c r="A21927" s="3"/>
    </row>
    <row r="21928" spans="1:1" ht="17">
      <c r="A21928" s="3" t="s">
        <v>11</v>
      </c>
    </row>
    <row r="21929" spans="1:1" ht="17">
      <c r="A21929" s="4" t="s">
        <v>3284</v>
      </c>
    </row>
    <row r="21930" spans="1:1" ht="17">
      <c r="A21930" s="3"/>
    </row>
    <row r="21931" spans="1:1" ht="17">
      <c r="A21931" s="3" t="s">
        <v>13</v>
      </c>
    </row>
    <row r="21932" spans="1:1" ht="17">
      <c r="A21932" s="3" t="s">
        <v>14</v>
      </c>
    </row>
    <row r="21933" spans="1:1" ht="17">
      <c r="A21933" s="3"/>
    </row>
    <row r="21934" spans="1:1" ht="17">
      <c r="A21934" s="3" t="s">
        <v>15</v>
      </c>
    </row>
    <row r="21935" spans="1:1" ht="17">
      <c r="A21935" s="3" t="s">
        <v>31</v>
      </c>
    </row>
    <row r="21936" spans="1:1" ht="17">
      <c r="A21936" s="3"/>
    </row>
    <row r="21937" spans="1:1" ht="20">
      <c r="A21937" s="1" t="s">
        <v>3285</v>
      </c>
    </row>
    <row r="21938" spans="1:1">
      <c r="A21938" s="2"/>
    </row>
    <row r="21939" spans="1:1" ht="17">
      <c r="A21939" s="3" t="s">
        <v>3286</v>
      </c>
    </row>
    <row r="21940" spans="1:1" ht="17">
      <c r="A21940" s="3" t="s">
        <v>2</v>
      </c>
    </row>
    <row r="21941" spans="1:1" ht="17">
      <c r="A21941" s="4" t="s">
        <v>63</v>
      </c>
    </row>
    <row r="21942" spans="1:1" ht="17">
      <c r="A21942" s="3" t="s">
        <v>2</v>
      </c>
    </row>
    <row r="21943" spans="1:1" ht="17">
      <c r="A21943" s="4" t="s">
        <v>63</v>
      </c>
    </row>
    <row r="21944" spans="1:1" ht="17">
      <c r="A21944" s="3"/>
    </row>
    <row r="21945" spans="1:1" ht="17">
      <c r="A21945" s="3" t="s">
        <v>4</v>
      </c>
    </row>
    <row r="21946" spans="1:1" ht="17">
      <c r="A21946" s="3" t="s">
        <v>3287</v>
      </c>
    </row>
    <row r="21947" spans="1:1" ht="17">
      <c r="A21947" s="3" t="s">
        <v>3288</v>
      </c>
    </row>
    <row r="21949" spans="1:1" ht="17">
      <c r="A21949" s="3" t="s">
        <v>3289</v>
      </c>
    </row>
    <row r="21951" spans="1:1" ht="17">
      <c r="A21951" s="3" t="s">
        <v>3290</v>
      </c>
    </row>
    <row r="21952" spans="1:1" ht="17">
      <c r="A21952" s="3" t="s">
        <v>9</v>
      </c>
    </row>
    <row r="21953" spans="1:1" ht="17">
      <c r="A21953" s="3" t="s">
        <v>3291</v>
      </c>
    </row>
    <row r="21954" spans="1:1" ht="17">
      <c r="A21954" s="3"/>
    </row>
    <row r="21955" spans="1:1" ht="17">
      <c r="A21955" s="3" t="s">
        <v>11</v>
      </c>
    </row>
    <row r="21956" spans="1:1" ht="17">
      <c r="A21956" s="4" t="s">
        <v>3292</v>
      </c>
    </row>
    <row r="21957" spans="1:1" ht="17">
      <c r="A21957" s="3"/>
    </row>
    <row r="21958" spans="1:1" ht="17">
      <c r="A21958" s="3" t="s">
        <v>13</v>
      </c>
    </row>
    <row r="21959" spans="1:1" ht="17">
      <c r="A21959" s="3" t="s">
        <v>14</v>
      </c>
    </row>
    <row r="21960" spans="1:1" ht="17">
      <c r="A21960" s="3"/>
    </row>
    <row r="21961" spans="1:1" ht="17">
      <c r="A21961" s="3" t="s">
        <v>15</v>
      </c>
    </row>
    <row r="21962" spans="1:1" ht="17">
      <c r="A21962" s="3" t="s">
        <v>661</v>
      </c>
    </row>
    <row r="21963" spans="1:1" ht="17">
      <c r="A21963" s="3"/>
    </row>
    <row r="21964" spans="1:1" ht="20">
      <c r="A21964" s="1" t="s">
        <v>3293</v>
      </c>
    </row>
    <row r="21965" spans="1:1">
      <c r="A21965" s="2"/>
    </row>
    <row r="21966" spans="1:1" ht="17">
      <c r="A21966" s="3" t="s">
        <v>3294</v>
      </c>
    </row>
    <row r="21967" spans="1:1" ht="17">
      <c r="A21967" s="3" t="s">
        <v>2</v>
      </c>
    </row>
    <row r="21968" spans="1:1" ht="17">
      <c r="A21968" s="4" t="s">
        <v>205</v>
      </c>
    </row>
    <row r="21969" spans="1:1" ht="17">
      <c r="A21969" s="3" t="s">
        <v>2</v>
      </c>
    </row>
    <row r="21970" spans="1:1" ht="17">
      <c r="A21970" s="4" t="s">
        <v>205</v>
      </c>
    </row>
    <row r="21971" spans="1:1" ht="17">
      <c r="A21971" s="3"/>
    </row>
    <row r="21972" spans="1:1" ht="17">
      <c r="A21972" s="3" t="s">
        <v>4</v>
      </c>
    </row>
    <row r="21973" spans="1:1" ht="17">
      <c r="A21973" s="3" t="s">
        <v>3295</v>
      </c>
    </row>
    <row r="21974" spans="1:1" ht="17">
      <c r="A21974" s="3" t="s">
        <v>3296</v>
      </c>
    </row>
    <row r="21976" spans="1:1" ht="17">
      <c r="A21976" s="3" t="s">
        <v>3297</v>
      </c>
    </row>
    <row r="21978" spans="1:1" ht="17">
      <c r="A21978" s="3" t="s">
        <v>3298</v>
      </c>
    </row>
    <row r="21979" spans="1:1" ht="17">
      <c r="A21979" s="3" t="s">
        <v>9</v>
      </c>
    </row>
    <row r="21980" spans="1:1" ht="17">
      <c r="A21980" s="3" t="s">
        <v>3299</v>
      </c>
    </row>
    <row r="21981" spans="1:1" ht="17">
      <c r="A21981" s="3"/>
    </row>
    <row r="21982" spans="1:1" ht="17">
      <c r="A21982" s="3" t="s">
        <v>11</v>
      </c>
    </row>
    <row r="21983" spans="1:1" ht="17">
      <c r="A21983" s="4" t="s">
        <v>3300</v>
      </c>
    </row>
    <row r="21984" spans="1:1" ht="17">
      <c r="A21984" s="3"/>
    </row>
    <row r="21985" spans="1:1" ht="17">
      <c r="A21985" s="3" t="s">
        <v>13</v>
      </c>
    </row>
    <row r="21986" spans="1:1" ht="17">
      <c r="A21986" s="3" t="s">
        <v>14</v>
      </c>
    </row>
    <row r="21987" spans="1:1" ht="17">
      <c r="A21987" s="3"/>
    </row>
    <row r="21988" spans="1:1" ht="17">
      <c r="A21988" s="3" t="s">
        <v>15</v>
      </c>
    </row>
    <row r="21989" spans="1:1" ht="17">
      <c r="A21989" s="3" t="s">
        <v>84</v>
      </c>
    </row>
    <row r="21990" spans="1:1" ht="17">
      <c r="A21990" s="3"/>
    </row>
    <row r="21991" spans="1:1" ht="17">
      <c r="A21991" s="3" t="s">
        <v>499</v>
      </c>
    </row>
    <row r="21992" spans="1:1" ht="17">
      <c r="A21992" s="3"/>
    </row>
    <row r="21993" spans="1:1" ht="20">
      <c r="A21993" s="1" t="s">
        <v>3301</v>
      </c>
    </row>
    <row r="21994" spans="1:1">
      <c r="A21994" s="2"/>
    </row>
    <row r="21995" spans="1:1" ht="17">
      <c r="A21995" s="3" t="s">
        <v>1621</v>
      </c>
    </row>
    <row r="21996" spans="1:1" ht="17">
      <c r="A21996" s="3" t="s">
        <v>2</v>
      </c>
    </row>
    <row r="21997" spans="1:1" ht="17">
      <c r="A21997" s="4" t="s">
        <v>34</v>
      </c>
    </row>
    <row r="21998" spans="1:1" ht="17">
      <c r="A21998" s="3" t="s">
        <v>2</v>
      </c>
    </row>
    <row r="21999" spans="1:1" ht="17">
      <c r="A21999" s="4" t="s">
        <v>34</v>
      </c>
    </row>
    <row r="22000" spans="1:1" ht="17">
      <c r="A22000" s="3"/>
    </row>
    <row r="22001" spans="1:1" ht="17">
      <c r="A22001" s="3" t="s">
        <v>4</v>
      </c>
    </row>
    <row r="22002" spans="1:1" ht="17">
      <c r="A22002" s="3" t="s">
        <v>1622</v>
      </c>
    </row>
    <row r="22003" spans="1:1" ht="17">
      <c r="A22003" s="3" t="s">
        <v>1623</v>
      </c>
    </row>
    <row r="22005" spans="1:1" ht="17">
      <c r="A22005" s="3" t="s">
        <v>1624</v>
      </c>
    </row>
    <row r="22007" spans="1:1" ht="17">
      <c r="A22007" s="3" t="s">
        <v>1625</v>
      </c>
    </row>
    <row r="22008" spans="1:1" ht="17">
      <c r="A22008" s="3" t="s">
        <v>9</v>
      </c>
    </row>
    <row r="22009" spans="1:1" ht="17">
      <c r="A22009" s="3" t="s">
        <v>1626</v>
      </c>
    </row>
    <row r="22010" spans="1:1" ht="17">
      <c r="A22010" s="3"/>
    </row>
    <row r="22011" spans="1:1" ht="17">
      <c r="A22011" s="3" t="s">
        <v>11</v>
      </c>
    </row>
    <row r="22012" spans="1:1" ht="17">
      <c r="A22012" s="4" t="s">
        <v>1627</v>
      </c>
    </row>
    <row r="22013" spans="1:1" ht="17">
      <c r="A22013" s="3"/>
    </row>
    <row r="22014" spans="1:1" ht="17">
      <c r="A22014" s="3" t="s">
        <v>13</v>
      </c>
    </row>
    <row r="22015" spans="1:1" ht="17">
      <c r="A22015" s="3" t="s">
        <v>14</v>
      </c>
    </row>
    <row r="22016" spans="1:1" ht="17">
      <c r="A22016" s="3"/>
    </row>
    <row r="22017" spans="1:1" ht="17">
      <c r="A22017" s="3" t="s">
        <v>15</v>
      </c>
    </row>
    <row r="22018" spans="1:1" ht="17">
      <c r="A22018" s="3" t="s">
        <v>84</v>
      </c>
    </row>
    <row r="22019" spans="1:1" ht="17">
      <c r="A22019" s="3"/>
    </row>
    <row r="22020" spans="1:1" ht="17">
      <c r="A22020" s="3" t="s">
        <v>17</v>
      </c>
    </row>
    <row r="22021" spans="1:1" ht="17">
      <c r="A22021" s="3"/>
    </row>
    <row r="22022" spans="1:1" ht="17">
      <c r="A22022" s="3" t="s">
        <v>29</v>
      </c>
    </row>
    <row r="22023" spans="1:1" ht="17">
      <c r="A22023" s="3"/>
    </row>
    <row r="22024" spans="1:1" ht="17">
      <c r="A22024" s="3" t="s">
        <v>18</v>
      </c>
    </row>
    <row r="22025" spans="1:1" ht="17">
      <c r="A22025" s="3"/>
    </row>
    <row r="22026" spans="1:1" ht="17">
      <c r="A22026" s="3" t="s">
        <v>20</v>
      </c>
    </row>
    <row r="22027" spans="1:1" ht="17">
      <c r="A22027" s="3"/>
    </row>
    <row r="22028" spans="1:1" ht="20">
      <c r="A22028" s="1" t="s">
        <v>3302</v>
      </c>
    </row>
    <row r="22029" spans="1:1">
      <c r="A22029" s="2"/>
    </row>
    <row r="22030" spans="1:1" ht="17">
      <c r="A22030" s="3" t="s">
        <v>3303</v>
      </c>
    </row>
    <row r="22031" spans="1:1" ht="17">
      <c r="A22031" s="3" t="s">
        <v>2</v>
      </c>
    </row>
    <row r="22032" spans="1:1" ht="17">
      <c r="A22032" s="4" t="s">
        <v>63</v>
      </c>
    </row>
    <row r="22033" spans="1:1" ht="17">
      <c r="A22033" s="3" t="s">
        <v>2</v>
      </c>
    </row>
    <row r="22034" spans="1:1" ht="17">
      <c r="A22034" s="4" t="s">
        <v>63</v>
      </c>
    </row>
    <row r="22035" spans="1:1" ht="17">
      <c r="A22035" s="3"/>
    </row>
    <row r="22036" spans="1:1" ht="17">
      <c r="A22036" s="3" t="s">
        <v>4</v>
      </c>
    </row>
    <row r="22037" spans="1:1" ht="17">
      <c r="A22037" s="3" t="s">
        <v>3304</v>
      </c>
    </row>
    <row r="22038" spans="1:1" ht="17">
      <c r="A22038" s="3" t="s">
        <v>3305</v>
      </c>
    </row>
    <row r="22040" spans="1:1" ht="17">
      <c r="A22040" s="3" t="s">
        <v>3306</v>
      </c>
    </row>
    <row r="22042" spans="1:1" ht="17">
      <c r="A22042" s="3" t="s">
        <v>3307</v>
      </c>
    </row>
    <row r="22043" spans="1:1" ht="17">
      <c r="A22043" s="3" t="s">
        <v>9</v>
      </c>
    </row>
    <row r="22044" spans="1:1" ht="17">
      <c r="A22044" s="3" t="s">
        <v>3291</v>
      </c>
    </row>
    <row r="22045" spans="1:1" ht="17">
      <c r="A22045" s="3"/>
    </row>
    <row r="22046" spans="1:1" ht="17">
      <c r="A22046" s="3" t="s">
        <v>11</v>
      </c>
    </row>
    <row r="22047" spans="1:1" ht="17">
      <c r="A22047" s="4" t="s">
        <v>2955</v>
      </c>
    </row>
    <row r="22048" spans="1:1" ht="17">
      <c r="A22048" s="3"/>
    </row>
    <row r="22049" spans="1:1" ht="17">
      <c r="A22049" s="3" t="s">
        <v>13</v>
      </c>
    </row>
    <row r="22050" spans="1:1" ht="17">
      <c r="A22050" s="3" t="s">
        <v>14</v>
      </c>
    </row>
    <row r="22051" spans="1:1" ht="17">
      <c r="A22051" s="3"/>
    </row>
    <row r="22052" spans="1:1" ht="17">
      <c r="A22052" s="3" t="s">
        <v>15</v>
      </c>
    </row>
    <row r="22053" spans="1:1" ht="17">
      <c r="A22053" s="5" t="s">
        <v>10</v>
      </c>
    </row>
    <row r="22054" spans="1:1" ht="20">
      <c r="A22054" s="1" t="s">
        <v>3308</v>
      </c>
    </row>
    <row r="22055" spans="1:1">
      <c r="A22055" s="2"/>
    </row>
    <row r="22056" spans="1:1" ht="17">
      <c r="A22056" s="3" t="s">
        <v>2957</v>
      </c>
    </row>
    <row r="22057" spans="1:1" ht="17">
      <c r="A22057" s="3" t="s">
        <v>2</v>
      </c>
    </row>
    <row r="22058" spans="1:1" ht="17">
      <c r="A22058" s="4" t="s">
        <v>777</v>
      </c>
    </row>
    <row r="22059" spans="1:1" ht="17">
      <c r="A22059" s="3" t="s">
        <v>2</v>
      </c>
    </row>
    <row r="22060" spans="1:1" ht="17">
      <c r="A22060" s="4" t="s">
        <v>777</v>
      </c>
    </row>
    <row r="22061" spans="1:1" ht="17">
      <c r="A22061" s="3"/>
    </row>
    <row r="22062" spans="1:1" ht="17">
      <c r="A22062" s="3" t="s">
        <v>4</v>
      </c>
    </row>
    <row r="22063" spans="1:1" ht="17">
      <c r="A22063" s="3" t="s">
        <v>2958</v>
      </c>
    </row>
    <row r="22064" spans="1:1" ht="17">
      <c r="A22064" s="3" t="s">
        <v>2959</v>
      </c>
    </row>
    <row r="22066" spans="1:1" ht="17">
      <c r="A22066" s="3" t="s">
        <v>2960</v>
      </c>
    </row>
    <row r="22068" spans="1:1" ht="17">
      <c r="A22068" s="3" t="s">
        <v>2961</v>
      </c>
    </row>
    <row r="22069" spans="1:1" ht="17">
      <c r="A22069" s="3" t="s">
        <v>9</v>
      </c>
    </row>
    <row r="22070" spans="1:1" ht="17">
      <c r="A22070" s="3" t="s">
        <v>2962</v>
      </c>
    </row>
    <row r="22071" spans="1:1" ht="17">
      <c r="A22071" s="3"/>
    </row>
    <row r="22072" spans="1:1" ht="17">
      <c r="A22072" s="3" t="s">
        <v>11</v>
      </c>
    </row>
    <row r="22073" spans="1:1" ht="17">
      <c r="A22073" s="4" t="s">
        <v>2963</v>
      </c>
    </row>
    <row r="22074" spans="1:1" ht="17">
      <c r="A22074" s="3"/>
    </row>
    <row r="22075" spans="1:1" ht="17">
      <c r="A22075" s="3" t="s">
        <v>13</v>
      </c>
    </row>
    <row r="22076" spans="1:1" ht="17">
      <c r="A22076" s="3" t="s">
        <v>14</v>
      </c>
    </row>
    <row r="22077" spans="1:1" ht="17">
      <c r="A22077" s="3"/>
    </row>
    <row r="22078" spans="1:1" ht="17">
      <c r="A22078" s="3" t="s">
        <v>15</v>
      </c>
    </row>
    <row r="22079" spans="1:1" ht="17">
      <c r="A22079" s="3" t="s">
        <v>84</v>
      </c>
    </row>
    <row r="22080" spans="1:1" ht="17">
      <c r="A22080" s="3"/>
    </row>
    <row r="22081" spans="1:1" ht="17">
      <c r="A22081" s="3" t="s">
        <v>661</v>
      </c>
    </row>
    <row r="22082" spans="1:1" ht="17">
      <c r="A22082" s="3"/>
    </row>
    <row r="22083" spans="1:1" ht="20">
      <c r="A22083" s="1" t="s">
        <v>3309</v>
      </c>
    </row>
    <row r="22084" spans="1:1">
      <c r="A22084" s="2"/>
    </row>
    <row r="22085" spans="1:1" ht="17">
      <c r="A22085" s="3" t="s">
        <v>2965</v>
      </c>
    </row>
    <row r="22086" spans="1:1" ht="17">
      <c r="A22086" s="3" t="s">
        <v>2</v>
      </c>
    </row>
    <row r="22087" spans="1:1" ht="17">
      <c r="A22087" s="4" t="s">
        <v>898</v>
      </c>
    </row>
    <row r="22088" spans="1:1" ht="17">
      <c r="A22088" s="3" t="s">
        <v>2</v>
      </c>
    </row>
    <row r="22089" spans="1:1" ht="17">
      <c r="A22089" s="4" t="s">
        <v>898</v>
      </c>
    </row>
    <row r="22090" spans="1:1" ht="17">
      <c r="A22090" s="3"/>
    </row>
    <row r="22091" spans="1:1" ht="17">
      <c r="A22091" s="3" t="s">
        <v>4</v>
      </c>
    </row>
    <row r="22092" spans="1:1" ht="17">
      <c r="A22092" s="3" t="s">
        <v>2958</v>
      </c>
    </row>
    <row r="22093" spans="1:1" ht="17">
      <c r="A22093" s="3" t="s">
        <v>2959</v>
      </c>
    </row>
    <row r="22095" spans="1:1" ht="17">
      <c r="A22095" s="3" t="s">
        <v>2960</v>
      </c>
    </row>
    <row r="22097" spans="1:1" ht="17">
      <c r="A22097" s="3" t="s">
        <v>2961</v>
      </c>
    </row>
    <row r="22098" spans="1:1" ht="17">
      <c r="A22098" s="3" t="s">
        <v>9</v>
      </c>
    </row>
    <row r="22099" spans="1:1" ht="17">
      <c r="A22099" s="5" t="s">
        <v>10</v>
      </c>
    </row>
    <row r="22100" spans="1:1" ht="17">
      <c r="A22100" s="3" t="s">
        <v>11</v>
      </c>
    </row>
    <row r="22101" spans="1:1" ht="17">
      <c r="A22101" s="4" t="s">
        <v>2963</v>
      </c>
    </row>
    <row r="22102" spans="1:1" ht="17">
      <c r="A22102" s="3"/>
    </row>
    <row r="22103" spans="1:1" ht="17">
      <c r="A22103" s="3" t="s">
        <v>13</v>
      </c>
    </row>
    <row r="22104" spans="1:1" ht="17">
      <c r="A22104" s="3" t="s">
        <v>653</v>
      </c>
    </row>
    <row r="22105" spans="1:1" ht="17">
      <c r="A22105" s="3"/>
    </row>
    <row r="22106" spans="1:1" ht="17">
      <c r="A22106" s="3" t="s">
        <v>15</v>
      </c>
    </row>
    <row r="22107" spans="1:1" ht="17">
      <c r="A22107" s="3" t="s">
        <v>84</v>
      </c>
    </row>
    <row r="22108" spans="1:1" ht="17">
      <c r="A22108" s="3"/>
    </row>
    <row r="22109" spans="1:1" ht="17">
      <c r="A22109" s="3" t="s">
        <v>661</v>
      </c>
    </row>
    <row r="22110" spans="1:1" ht="17">
      <c r="A22110" s="3"/>
    </row>
    <row r="22111" spans="1:1" ht="20">
      <c r="A22111" s="1" t="s">
        <v>3310</v>
      </c>
    </row>
    <row r="22112" spans="1:1">
      <c r="A22112" s="2"/>
    </row>
    <row r="22113" spans="1:1" ht="17">
      <c r="A22113" s="3" t="s">
        <v>2965</v>
      </c>
    </row>
    <row r="22114" spans="1:1" ht="17">
      <c r="A22114" s="3" t="s">
        <v>2</v>
      </c>
    </row>
    <row r="22115" spans="1:1" ht="17">
      <c r="A22115" s="4" t="s">
        <v>2294</v>
      </c>
    </row>
    <row r="22116" spans="1:1" ht="17">
      <c r="A22116" s="3" t="s">
        <v>2</v>
      </c>
    </row>
    <row r="22117" spans="1:1" ht="17">
      <c r="A22117" s="4" t="s">
        <v>2294</v>
      </c>
    </row>
    <row r="22118" spans="1:1" ht="17">
      <c r="A22118" s="3"/>
    </row>
    <row r="22119" spans="1:1" ht="17">
      <c r="A22119" s="3" t="s">
        <v>4</v>
      </c>
    </row>
    <row r="22120" spans="1:1" ht="17">
      <c r="A22120" s="3" t="s">
        <v>2958</v>
      </c>
    </row>
    <row r="22121" spans="1:1" ht="17">
      <c r="A22121" s="3" t="s">
        <v>2959</v>
      </c>
    </row>
    <row r="22123" spans="1:1" ht="17">
      <c r="A22123" s="3" t="s">
        <v>2960</v>
      </c>
    </row>
    <row r="22125" spans="1:1" ht="17">
      <c r="A22125" s="3" t="s">
        <v>2961</v>
      </c>
    </row>
    <row r="22126" spans="1:1" ht="17">
      <c r="A22126" s="3" t="s">
        <v>9</v>
      </c>
    </row>
    <row r="22127" spans="1:1" ht="17">
      <c r="A22127" s="5" t="s">
        <v>10</v>
      </c>
    </row>
    <row r="22128" spans="1:1" ht="17">
      <c r="A22128" s="3" t="s">
        <v>11</v>
      </c>
    </row>
    <row r="22129" spans="1:1" ht="17">
      <c r="A22129" s="4" t="s">
        <v>2963</v>
      </c>
    </row>
    <row r="22130" spans="1:1" ht="17">
      <c r="A22130" s="3"/>
    </row>
    <row r="22131" spans="1:1" ht="17">
      <c r="A22131" s="3" t="s">
        <v>13</v>
      </c>
    </row>
    <row r="22132" spans="1:1" ht="17">
      <c r="A22132" s="3" t="s">
        <v>653</v>
      </c>
    </row>
    <row r="22133" spans="1:1" ht="17">
      <c r="A22133" s="3"/>
    </row>
    <row r="22134" spans="1:1" ht="17">
      <c r="A22134" s="3" t="s">
        <v>15</v>
      </c>
    </row>
    <row r="22135" spans="1:1" ht="17">
      <c r="A22135" s="3" t="s">
        <v>84</v>
      </c>
    </row>
    <row r="22136" spans="1:1" ht="17">
      <c r="A22136" s="3"/>
    </row>
    <row r="22137" spans="1:1" ht="17">
      <c r="A22137" s="3" t="s">
        <v>661</v>
      </c>
    </row>
    <row r="22138" spans="1:1" ht="17">
      <c r="A22138" s="3"/>
    </row>
    <row r="22139" spans="1:1" ht="20">
      <c r="A22139" s="1" t="s">
        <v>3311</v>
      </c>
    </row>
    <row r="22140" spans="1:1">
      <c r="A22140" s="2"/>
    </row>
    <row r="22141" spans="1:1" ht="17">
      <c r="A22141" s="3" t="s">
        <v>3312</v>
      </c>
    </row>
    <row r="22142" spans="1:1" ht="17">
      <c r="A22142" s="3" t="s">
        <v>2</v>
      </c>
    </row>
    <row r="22143" spans="1:1" ht="17">
      <c r="A22143" s="4" t="s">
        <v>3</v>
      </c>
    </row>
    <row r="22144" spans="1:1" ht="17">
      <c r="A22144" s="3" t="s">
        <v>2</v>
      </c>
    </row>
    <row r="22145" spans="1:1" ht="17">
      <c r="A22145" s="4" t="s">
        <v>3</v>
      </c>
    </row>
    <row r="22146" spans="1:1" ht="17">
      <c r="A22146" s="3"/>
    </row>
    <row r="22147" spans="1:1" ht="17">
      <c r="A22147" s="3" t="s">
        <v>4</v>
      </c>
    </row>
    <row r="22148" spans="1:1" ht="17">
      <c r="A22148" s="3" t="s">
        <v>3313</v>
      </c>
    </row>
    <row r="22149" spans="1:1" ht="17">
      <c r="A22149" s="3" t="s">
        <v>3314</v>
      </c>
    </row>
    <row r="22150" spans="1:1" ht="17">
      <c r="A22150" s="3"/>
    </row>
    <row r="22152" spans="1:1" ht="17">
      <c r="A22152" s="3" t="s">
        <v>3315</v>
      </c>
    </row>
    <row r="22154" spans="1:1" ht="17">
      <c r="A22154" s="3" t="s">
        <v>3316</v>
      </c>
    </row>
    <row r="22155" spans="1:1" ht="17">
      <c r="A22155" s="3" t="s">
        <v>9</v>
      </c>
    </row>
    <row r="22156" spans="1:1" ht="17">
      <c r="A22156" s="3" t="s">
        <v>3291</v>
      </c>
    </row>
    <row r="22157" spans="1:1" ht="17">
      <c r="A22157" s="3"/>
    </row>
    <row r="22158" spans="1:1" ht="17">
      <c r="A22158" s="3" t="s">
        <v>11</v>
      </c>
    </row>
    <row r="22159" spans="1:1" ht="17">
      <c r="A22159" s="4" t="s">
        <v>3284</v>
      </c>
    </row>
    <row r="22160" spans="1:1" ht="17">
      <c r="A22160" s="3"/>
    </row>
    <row r="22161" spans="1:1" ht="17">
      <c r="A22161" s="3" t="s">
        <v>13</v>
      </c>
    </row>
    <row r="22162" spans="1:1" ht="17">
      <c r="A22162" s="3" t="s">
        <v>14</v>
      </c>
    </row>
    <row r="22163" spans="1:1" ht="17">
      <c r="A22163" s="3"/>
    </row>
    <row r="22164" spans="1:1" ht="17">
      <c r="A22164" s="3" t="s">
        <v>15</v>
      </c>
    </row>
    <row r="22165" spans="1:1" ht="17">
      <c r="A22165" s="3" t="s">
        <v>84</v>
      </c>
    </row>
    <row r="22166" spans="1:1" ht="17">
      <c r="A22166" s="3"/>
    </row>
    <row r="22167" spans="1:1" ht="17">
      <c r="A22167" s="3" t="s">
        <v>18</v>
      </c>
    </row>
    <row r="22168" spans="1:1" ht="17">
      <c r="A22168" s="3"/>
    </row>
    <row r="22169" spans="1:1" ht="17">
      <c r="A22169" s="3" t="s">
        <v>20</v>
      </c>
    </row>
    <row r="22170" spans="1:1" ht="17">
      <c r="A22170" s="3"/>
    </row>
    <row r="22171" spans="1:1" ht="17">
      <c r="A22171" s="3" t="s">
        <v>30</v>
      </c>
    </row>
    <row r="22172" spans="1:1" ht="17">
      <c r="A22172" s="3"/>
    </row>
    <row r="22173" spans="1:1" ht="20">
      <c r="A22173" s="1" t="s">
        <v>3317</v>
      </c>
    </row>
    <row r="22174" spans="1:1">
      <c r="A22174" s="2"/>
    </row>
    <row r="22175" spans="1:1" ht="17">
      <c r="A22175" s="3" t="s">
        <v>1629</v>
      </c>
    </row>
    <row r="22176" spans="1:1" ht="17">
      <c r="A22176" s="3" t="s">
        <v>2</v>
      </c>
    </row>
    <row r="22177" spans="1:1" ht="17">
      <c r="A22177" s="4" t="s">
        <v>115</v>
      </c>
    </row>
    <row r="22178" spans="1:1" ht="17">
      <c r="A22178" s="3" t="s">
        <v>2</v>
      </c>
    </row>
    <row r="22179" spans="1:1" ht="17">
      <c r="A22179" s="4" t="s">
        <v>115</v>
      </c>
    </row>
    <row r="22180" spans="1:1" ht="17">
      <c r="A22180" s="3"/>
    </row>
    <row r="22181" spans="1:1" ht="17">
      <c r="A22181" s="3" t="s">
        <v>4</v>
      </c>
    </row>
    <row r="22182" spans="1:1" ht="17">
      <c r="A22182" s="3" t="s">
        <v>1630</v>
      </c>
    </row>
    <row r="22183" spans="1:1" ht="17">
      <c r="A22183" s="3" t="s">
        <v>1631</v>
      </c>
    </row>
    <row r="22184" spans="1:1" ht="17">
      <c r="A22184" s="3" t="s">
        <v>1632</v>
      </c>
    </row>
    <row r="22186" spans="1:1" ht="17">
      <c r="A22186" s="3" t="s">
        <v>1633</v>
      </c>
    </row>
    <row r="22188" spans="1:1" ht="17">
      <c r="A22188" s="3" t="s">
        <v>1634</v>
      </c>
    </row>
    <row r="22189" spans="1:1" ht="17">
      <c r="A22189" s="3" t="s">
        <v>9</v>
      </c>
    </row>
    <row r="22190" spans="1:1" ht="17">
      <c r="A22190" s="5" t="s">
        <v>10</v>
      </c>
    </row>
    <row r="22191" spans="1:1" ht="17">
      <c r="A22191" s="3" t="s">
        <v>11</v>
      </c>
    </row>
    <row r="22192" spans="1:1" ht="17">
      <c r="A22192" s="4" t="s">
        <v>1635</v>
      </c>
    </row>
    <row r="22193" spans="1:1" ht="17">
      <c r="A22193" s="3"/>
    </row>
    <row r="22194" spans="1:1" ht="17">
      <c r="A22194" s="4" t="s">
        <v>1636</v>
      </c>
    </row>
    <row r="22195" spans="1:1" ht="17">
      <c r="A22195" s="3"/>
    </row>
    <row r="22196" spans="1:1" ht="17">
      <c r="A22196" s="3" t="s">
        <v>13</v>
      </c>
    </row>
    <row r="22197" spans="1:1" ht="17">
      <c r="A22197" s="3" t="s">
        <v>14</v>
      </c>
    </row>
    <row r="22198" spans="1:1" ht="17">
      <c r="A22198" s="3"/>
    </row>
    <row r="22199" spans="1:1" ht="17">
      <c r="A22199" s="3" t="s">
        <v>15</v>
      </c>
    </row>
    <row r="22200" spans="1:1" ht="17">
      <c r="A22200" s="3" t="s">
        <v>84</v>
      </c>
    </row>
    <row r="22201" spans="1:1" ht="17">
      <c r="A22201" s="3"/>
    </row>
    <row r="22202" spans="1:1" ht="17">
      <c r="A22202" s="3" t="s">
        <v>16</v>
      </c>
    </row>
    <row r="22203" spans="1:1" ht="17">
      <c r="A22203" s="3"/>
    </row>
    <row r="22204" spans="1:1" ht="17">
      <c r="A22204" s="3" t="s">
        <v>18</v>
      </c>
    </row>
    <row r="22205" spans="1:1" ht="17">
      <c r="A22205" s="3"/>
    </row>
    <row r="22206" spans="1:1" ht="17">
      <c r="A22206" s="3" t="s">
        <v>20</v>
      </c>
    </row>
    <row r="22207" spans="1:1" ht="17">
      <c r="A22207" s="3"/>
    </row>
    <row r="22208" spans="1:1" ht="17">
      <c r="A22208" s="3" t="s">
        <v>30</v>
      </c>
    </row>
    <row r="22209" spans="1:1" ht="17">
      <c r="A22209" s="3"/>
    </row>
    <row r="22210" spans="1:1" ht="17">
      <c r="A22210" s="3" t="s">
        <v>40</v>
      </c>
    </row>
    <row r="22211" spans="1:1" ht="17">
      <c r="A22211" s="3"/>
    </row>
    <row r="22212" spans="1:1" ht="20">
      <c r="A22212" s="1" t="s">
        <v>3318</v>
      </c>
    </row>
    <row r="22213" spans="1:1">
      <c r="A22213" s="2"/>
    </row>
    <row r="22214" spans="1:1" ht="17">
      <c r="A22214" s="3" t="s">
        <v>1638</v>
      </c>
    </row>
    <row r="22215" spans="1:1" ht="17">
      <c r="A22215" s="3" t="s">
        <v>2</v>
      </c>
    </row>
    <row r="22216" spans="1:1" ht="17">
      <c r="A22216" s="4" t="s">
        <v>164</v>
      </c>
    </row>
    <row r="22217" spans="1:1" ht="17">
      <c r="A22217" s="3" t="s">
        <v>2</v>
      </c>
    </row>
    <row r="22218" spans="1:1" ht="17">
      <c r="A22218" s="4" t="s">
        <v>164</v>
      </c>
    </row>
    <row r="22219" spans="1:1" ht="17">
      <c r="A22219" s="3"/>
    </row>
    <row r="22220" spans="1:1" ht="17">
      <c r="A22220" s="3" t="s">
        <v>4</v>
      </c>
    </row>
    <row r="22221" spans="1:1" ht="17">
      <c r="A22221" s="3" t="s">
        <v>1639</v>
      </c>
    </row>
    <row r="22222" spans="1:1" ht="17">
      <c r="A22222" s="3" t="s">
        <v>1640</v>
      </c>
    </row>
    <row r="22224" spans="1:1" ht="17">
      <c r="A22224" s="3" t="s">
        <v>1641</v>
      </c>
    </row>
    <row r="22226" spans="1:1" ht="17">
      <c r="A22226" s="3" t="s">
        <v>1642</v>
      </c>
    </row>
    <row r="22227" spans="1:1" ht="17">
      <c r="A22227" s="3" t="s">
        <v>9</v>
      </c>
    </row>
    <row r="22228" spans="1:1" ht="17">
      <c r="A22228" s="3" t="s">
        <v>1643</v>
      </c>
    </row>
    <row r="22229" spans="1:1" ht="17">
      <c r="A22229" s="3"/>
    </row>
    <row r="22230" spans="1:1" ht="17">
      <c r="A22230" s="3" t="s">
        <v>11</v>
      </c>
    </row>
    <row r="22231" spans="1:1" ht="17">
      <c r="A22231" s="4" t="s">
        <v>1627</v>
      </c>
    </row>
    <row r="22232" spans="1:1" ht="17">
      <c r="A22232" s="3"/>
    </row>
    <row r="22233" spans="1:1" ht="17">
      <c r="A22233" s="3" t="s">
        <v>13</v>
      </c>
    </row>
    <row r="22234" spans="1:1" ht="17">
      <c r="A22234" s="3" t="s">
        <v>14</v>
      </c>
    </row>
    <row r="22235" spans="1:1" ht="17">
      <c r="A22235" s="3"/>
    </row>
    <row r="22236" spans="1:1" ht="17">
      <c r="A22236" s="3" t="s">
        <v>15</v>
      </c>
    </row>
    <row r="22237" spans="1:1" ht="17">
      <c r="A22237" s="3" t="s">
        <v>17</v>
      </c>
    </row>
    <row r="22238" spans="1:1" ht="17">
      <c r="A22238" s="3"/>
    </row>
    <row r="22239" spans="1:1" ht="17">
      <c r="A22239" s="3" t="s">
        <v>18</v>
      </c>
    </row>
    <row r="22240" spans="1:1" ht="17">
      <c r="A22240" s="3"/>
    </row>
    <row r="22241" spans="1:1" ht="17">
      <c r="A22241" s="3" t="s">
        <v>20</v>
      </c>
    </row>
    <row r="22242" spans="1:1" ht="17">
      <c r="A22242" s="3"/>
    </row>
    <row r="22243" spans="1:1" ht="20">
      <c r="A22243" s="1" t="s">
        <v>3319</v>
      </c>
    </row>
    <row r="22244" spans="1:1">
      <c r="A22244" s="2"/>
    </row>
    <row r="22245" spans="1:1" ht="17">
      <c r="A22245" s="3" t="s">
        <v>3320</v>
      </c>
    </row>
    <row r="22246" spans="1:1" ht="17">
      <c r="A22246" s="3" t="s">
        <v>2</v>
      </c>
    </row>
    <row r="22247" spans="1:1" ht="17">
      <c r="A22247" s="4" t="s">
        <v>34</v>
      </c>
    </row>
    <row r="22248" spans="1:1" ht="17">
      <c r="A22248" s="3" t="s">
        <v>2</v>
      </c>
    </row>
    <row r="22249" spans="1:1" ht="17">
      <c r="A22249" s="4" t="s">
        <v>34</v>
      </c>
    </row>
    <row r="22250" spans="1:1" ht="17">
      <c r="A22250" s="3"/>
    </row>
    <row r="22251" spans="1:1" ht="17">
      <c r="A22251" s="3" t="s">
        <v>4</v>
      </c>
    </row>
    <row r="22252" spans="1:1" ht="17">
      <c r="A22252" s="3" t="s">
        <v>3321</v>
      </c>
    </row>
    <row r="22253" spans="1:1" ht="17">
      <c r="A22253" s="3" t="s">
        <v>3322</v>
      </c>
    </row>
    <row r="22255" spans="1:1" ht="17">
      <c r="A22255" s="3" t="s">
        <v>3323</v>
      </c>
    </row>
    <row r="22257" spans="1:1" ht="17">
      <c r="A22257" s="3" t="s">
        <v>3324</v>
      </c>
    </row>
    <row r="22258" spans="1:1" ht="17">
      <c r="A22258" s="3" t="s">
        <v>9</v>
      </c>
    </row>
    <row r="22259" spans="1:1" ht="17">
      <c r="A22259" s="3" t="s">
        <v>3291</v>
      </c>
    </row>
    <row r="22260" spans="1:1" ht="17">
      <c r="A22260" s="3"/>
    </row>
    <row r="22261" spans="1:1" ht="17">
      <c r="A22261" s="3" t="s">
        <v>11</v>
      </c>
    </row>
    <row r="22262" spans="1:1" ht="17">
      <c r="A22262" s="4" t="s">
        <v>3292</v>
      </c>
    </row>
    <row r="22263" spans="1:1" ht="17">
      <c r="A22263" s="3"/>
    </row>
    <row r="22264" spans="1:1" ht="17">
      <c r="A22264" s="3" t="s">
        <v>13</v>
      </c>
    </row>
    <row r="22265" spans="1:1" ht="17">
      <c r="A22265" s="3" t="s">
        <v>14</v>
      </c>
    </row>
    <row r="22266" spans="1:1" ht="17">
      <c r="A22266" s="3"/>
    </row>
    <row r="22267" spans="1:1" ht="17">
      <c r="A22267" s="3" t="s">
        <v>15</v>
      </c>
    </row>
    <row r="22268" spans="1:1" ht="17">
      <c r="A22268" s="5" t="s">
        <v>10</v>
      </c>
    </row>
    <row r="22269" spans="1:1" ht="20">
      <c r="A22269" s="1" t="s">
        <v>3325</v>
      </c>
    </row>
    <row r="22270" spans="1:1">
      <c r="A22270" s="2"/>
    </row>
    <row r="22271" spans="1:1" ht="17">
      <c r="A22271" s="3" t="s">
        <v>3326</v>
      </c>
    </row>
    <row r="22272" spans="1:1" ht="17">
      <c r="A22272" s="3" t="s">
        <v>2</v>
      </c>
    </row>
    <row r="22273" spans="1:1" ht="17">
      <c r="A22273" s="4" t="s">
        <v>777</v>
      </c>
    </row>
    <row r="22274" spans="1:1" ht="17">
      <c r="A22274" s="3" t="s">
        <v>2</v>
      </c>
    </row>
    <row r="22275" spans="1:1" ht="17">
      <c r="A22275" s="4" t="s">
        <v>777</v>
      </c>
    </row>
    <row r="22276" spans="1:1" ht="17">
      <c r="A22276" s="3"/>
    </row>
    <row r="22277" spans="1:1" ht="17">
      <c r="A22277" s="3" t="s">
        <v>4</v>
      </c>
    </row>
    <row r="22278" spans="1:1" ht="17">
      <c r="A22278" s="3" t="s">
        <v>3327</v>
      </c>
    </row>
    <row r="22279" spans="1:1" ht="17">
      <c r="A22279" s="3" t="s">
        <v>3328</v>
      </c>
    </row>
    <row r="22281" spans="1:1" ht="17">
      <c r="A22281" s="3" t="s">
        <v>3329</v>
      </c>
    </row>
    <row r="22283" spans="1:1" ht="17">
      <c r="A22283" s="3" t="s">
        <v>3330</v>
      </c>
    </row>
    <row r="22284" spans="1:1" ht="17">
      <c r="A22284" s="3" t="s">
        <v>9</v>
      </c>
    </row>
    <row r="22285" spans="1:1" ht="17">
      <c r="A22285" s="3" t="s">
        <v>3331</v>
      </c>
    </row>
    <row r="22286" spans="1:1" ht="17">
      <c r="A22286" s="3"/>
    </row>
    <row r="22287" spans="1:1" ht="17">
      <c r="A22287" s="3" t="s">
        <v>11</v>
      </c>
    </row>
    <row r="22288" spans="1:1" ht="17">
      <c r="A22288" s="4" t="s">
        <v>3332</v>
      </c>
    </row>
    <row r="22289" spans="1:1" ht="17">
      <c r="A22289" s="3"/>
    </row>
    <row r="22290" spans="1:1" ht="17">
      <c r="A22290" s="3" t="s">
        <v>13</v>
      </c>
    </row>
    <row r="22291" spans="1:1" ht="17">
      <c r="A22291" s="3" t="s">
        <v>14</v>
      </c>
    </row>
    <row r="22292" spans="1:1" ht="17">
      <c r="A22292" s="3"/>
    </row>
    <row r="22293" spans="1:1" ht="17">
      <c r="A22293" s="3" t="s">
        <v>15</v>
      </c>
    </row>
    <row r="22294" spans="1:1" ht="17">
      <c r="A22294" s="5" t="s">
        <v>10</v>
      </c>
    </row>
    <row r="22295" spans="1:1" ht="20">
      <c r="A22295" s="1" t="s">
        <v>3333</v>
      </c>
    </row>
    <row r="22296" spans="1:1">
      <c r="A22296" s="2"/>
    </row>
    <row r="22297" spans="1:1" ht="17">
      <c r="A22297" s="3" t="s">
        <v>3334</v>
      </c>
    </row>
    <row r="22298" spans="1:1" ht="17">
      <c r="A22298" s="3" t="s">
        <v>2</v>
      </c>
    </row>
    <row r="22299" spans="1:1" ht="17">
      <c r="A22299" s="4" t="s">
        <v>44</v>
      </c>
    </row>
    <row r="22300" spans="1:1" ht="17">
      <c r="A22300" s="3" t="s">
        <v>2</v>
      </c>
    </row>
    <row r="22301" spans="1:1" ht="17">
      <c r="A22301" s="4" t="s">
        <v>44</v>
      </c>
    </row>
    <row r="22302" spans="1:1" ht="17">
      <c r="A22302" s="3"/>
    </row>
    <row r="22303" spans="1:1" ht="17">
      <c r="A22303" s="3" t="s">
        <v>4</v>
      </c>
    </row>
    <row r="22304" spans="1:1" ht="17">
      <c r="A22304" s="3" t="s">
        <v>3335</v>
      </c>
    </row>
    <row r="22305" spans="1:1" ht="17">
      <c r="A22305" s="3" t="s">
        <v>3336</v>
      </c>
    </row>
    <row r="22307" spans="1:1" ht="17">
      <c r="A22307" s="3" t="s">
        <v>3337</v>
      </c>
    </row>
    <row r="22309" spans="1:1" ht="17">
      <c r="A22309" s="3" t="s">
        <v>2974</v>
      </c>
    </row>
    <row r="22310" spans="1:1" ht="17">
      <c r="A22310" s="3" t="s">
        <v>9</v>
      </c>
    </row>
    <row r="22311" spans="1:1" ht="17">
      <c r="A22311" s="3" t="s">
        <v>3338</v>
      </c>
    </row>
    <row r="22312" spans="1:1" ht="17">
      <c r="A22312" s="3"/>
    </row>
    <row r="22313" spans="1:1" ht="17">
      <c r="A22313" s="3" t="s">
        <v>11</v>
      </c>
    </row>
    <row r="22314" spans="1:1" ht="17">
      <c r="A22314" s="4" t="s">
        <v>3339</v>
      </c>
    </row>
    <row r="22315" spans="1:1" ht="17">
      <c r="A22315" s="3"/>
    </row>
    <row r="22316" spans="1:1" ht="17">
      <c r="A22316" s="3" t="s">
        <v>13</v>
      </c>
    </row>
    <row r="22317" spans="1:1" ht="17">
      <c r="A22317" s="3" t="s">
        <v>14</v>
      </c>
    </row>
    <row r="22318" spans="1:1" ht="17">
      <c r="A22318" s="3"/>
    </row>
    <row r="22319" spans="1:1" ht="17">
      <c r="A22319" s="3" t="s">
        <v>15</v>
      </c>
    </row>
    <row r="22320" spans="1:1" ht="17">
      <c r="A22320" s="3" t="s">
        <v>17</v>
      </c>
    </row>
    <row r="22321" spans="1:1" ht="17">
      <c r="A22321" s="3"/>
    </row>
    <row r="22322" spans="1:1" ht="20">
      <c r="A22322" s="1" t="s">
        <v>3340</v>
      </c>
    </row>
    <row r="22323" spans="1:1">
      <c r="A22323" s="2"/>
    </row>
    <row r="22324" spans="1:1" ht="17">
      <c r="A22324" s="3" t="s">
        <v>3341</v>
      </c>
    </row>
    <row r="22325" spans="1:1" ht="17">
      <c r="A22325" s="3" t="s">
        <v>2</v>
      </c>
    </row>
    <row r="22326" spans="1:1" ht="17">
      <c r="A22326" s="4" t="s">
        <v>1826</v>
      </c>
    </row>
    <row r="22327" spans="1:1" ht="17">
      <c r="A22327" s="3" t="s">
        <v>2</v>
      </c>
    </row>
    <row r="22328" spans="1:1" ht="17">
      <c r="A22328" s="4" t="s">
        <v>1826</v>
      </c>
    </row>
    <row r="22329" spans="1:1" ht="17">
      <c r="A22329" s="3"/>
    </row>
    <row r="22330" spans="1:1" ht="17">
      <c r="A22330" s="3" t="s">
        <v>4</v>
      </c>
    </row>
    <row r="22331" spans="1:1" ht="17">
      <c r="A22331" s="3" t="s">
        <v>3342</v>
      </c>
    </row>
    <row r="22332" spans="1:1" ht="17">
      <c r="A22332" s="3" t="s">
        <v>3343</v>
      </c>
    </row>
    <row r="22334" spans="1:1" ht="17">
      <c r="A22334" s="3" t="s">
        <v>3344</v>
      </c>
    </row>
    <row r="22336" spans="1:1" ht="17">
      <c r="A22336" s="3" t="s">
        <v>1930</v>
      </c>
    </row>
    <row r="22337" spans="1:1" ht="17">
      <c r="A22337" s="3" t="s">
        <v>9</v>
      </c>
    </row>
    <row r="22338" spans="1:1" ht="17">
      <c r="A22338" s="3" t="s">
        <v>3345</v>
      </c>
    </row>
    <row r="22339" spans="1:1" ht="17">
      <c r="A22339" s="3"/>
    </row>
    <row r="22340" spans="1:1" ht="17">
      <c r="A22340" s="3" t="s">
        <v>11</v>
      </c>
    </row>
    <row r="22341" spans="1:1" ht="17">
      <c r="A22341" s="4" t="s">
        <v>3300</v>
      </c>
    </row>
    <row r="22342" spans="1:1" ht="17">
      <c r="A22342" s="3"/>
    </row>
    <row r="22343" spans="1:1" ht="17">
      <c r="A22343" s="3" t="s">
        <v>13</v>
      </c>
    </row>
    <row r="22344" spans="1:1" ht="17">
      <c r="A22344" s="3" t="s">
        <v>14</v>
      </c>
    </row>
    <row r="22345" spans="1:1" ht="17">
      <c r="A22345" s="3"/>
    </row>
    <row r="22346" spans="1:1" ht="17">
      <c r="A22346" s="3" t="s">
        <v>15</v>
      </c>
    </row>
    <row r="22347" spans="1:1" ht="17">
      <c r="A22347" s="3" t="s">
        <v>17</v>
      </c>
    </row>
    <row r="22348" spans="1:1" ht="17">
      <c r="A22348" s="3"/>
    </row>
    <row r="22349" spans="1:1" ht="20">
      <c r="A22349" s="1" t="s">
        <v>3346</v>
      </c>
    </row>
    <row r="22350" spans="1:1">
      <c r="A22350" s="2"/>
    </row>
    <row r="22351" spans="1:1" ht="17">
      <c r="A22351" s="3" t="s">
        <v>3347</v>
      </c>
    </row>
    <row r="22352" spans="1:1" ht="17">
      <c r="A22352" s="3" t="s">
        <v>2</v>
      </c>
    </row>
    <row r="22353" spans="1:1" ht="17">
      <c r="A22353" s="4" t="s">
        <v>3348</v>
      </c>
    </row>
    <row r="22354" spans="1:1" ht="17">
      <c r="A22354" s="3" t="s">
        <v>2</v>
      </c>
    </row>
    <row r="22355" spans="1:1" ht="17">
      <c r="A22355" s="4" t="s">
        <v>3348</v>
      </c>
    </row>
    <row r="22356" spans="1:1" ht="17">
      <c r="A22356" s="3"/>
    </row>
    <row r="22357" spans="1:1" ht="17">
      <c r="A22357" s="3" t="s">
        <v>4</v>
      </c>
    </row>
    <row r="22358" spans="1:1" ht="17">
      <c r="A22358" s="3" t="s">
        <v>3349</v>
      </c>
    </row>
    <row r="22359" spans="1:1" ht="17">
      <c r="A22359" s="3" t="s">
        <v>3350</v>
      </c>
    </row>
    <row r="22361" spans="1:1" ht="17">
      <c r="A22361" s="3" t="s">
        <v>3351</v>
      </c>
    </row>
    <row r="22363" spans="1:1" ht="17">
      <c r="A22363" s="3" t="s">
        <v>2974</v>
      </c>
    </row>
    <row r="22364" spans="1:1" ht="17">
      <c r="A22364" s="3" t="s">
        <v>9</v>
      </c>
    </row>
    <row r="22365" spans="1:1" ht="17">
      <c r="A22365" s="3" t="s">
        <v>3352</v>
      </c>
    </row>
    <row r="22366" spans="1:1" ht="17">
      <c r="A22366" s="3"/>
    </row>
    <row r="22367" spans="1:1" ht="17">
      <c r="A22367" s="3" t="s">
        <v>11</v>
      </c>
    </row>
    <row r="22368" spans="1:1" ht="17">
      <c r="A22368" s="4" t="s">
        <v>3339</v>
      </c>
    </row>
    <row r="22369" spans="1:1" ht="17">
      <c r="A22369" s="3"/>
    </row>
    <row r="22370" spans="1:1" ht="17">
      <c r="A22370" s="3" t="s">
        <v>13</v>
      </c>
    </row>
    <row r="22371" spans="1:1" ht="17">
      <c r="A22371" s="3" t="s">
        <v>14</v>
      </c>
    </row>
    <row r="22372" spans="1:1" ht="17">
      <c r="A22372" s="3"/>
    </row>
    <row r="22373" spans="1:1" ht="17">
      <c r="A22373" s="3" t="s">
        <v>15</v>
      </c>
    </row>
    <row r="22374" spans="1:1" ht="17">
      <c r="A22374" s="3" t="s">
        <v>17</v>
      </c>
    </row>
    <row r="22375" spans="1:1" ht="17">
      <c r="A22375" s="3"/>
    </row>
    <row r="22376" spans="1:1" ht="20">
      <c r="A22376" s="1" t="s">
        <v>3353</v>
      </c>
    </row>
    <row r="22377" spans="1:1">
      <c r="A22377" s="2"/>
    </row>
    <row r="22378" spans="1:1" ht="17">
      <c r="A22378" s="3" t="s">
        <v>3354</v>
      </c>
    </row>
    <row r="22379" spans="1:1" ht="17">
      <c r="A22379" s="3" t="s">
        <v>2</v>
      </c>
    </row>
    <row r="22380" spans="1:1" ht="17">
      <c r="A22380" s="4" t="s">
        <v>71</v>
      </c>
    </row>
    <row r="22381" spans="1:1" ht="17">
      <c r="A22381" s="3" t="s">
        <v>2</v>
      </c>
    </row>
    <row r="22382" spans="1:1" ht="17">
      <c r="A22382" s="4" t="s">
        <v>71</v>
      </c>
    </row>
    <row r="22383" spans="1:1" ht="17">
      <c r="A22383" s="3"/>
    </row>
    <row r="22384" spans="1:1" ht="17">
      <c r="A22384" s="3" t="s">
        <v>4</v>
      </c>
    </row>
    <row r="22385" spans="1:1" ht="17">
      <c r="A22385" s="3" t="s">
        <v>3355</v>
      </c>
    </row>
    <row r="22386" spans="1:1" ht="17">
      <c r="A22386" s="3" t="s">
        <v>3356</v>
      </c>
    </row>
    <row r="22388" spans="1:1" ht="17">
      <c r="A22388" s="3" t="s">
        <v>3329</v>
      </c>
    </row>
    <row r="22390" spans="1:1" ht="17">
      <c r="A22390" s="3" t="s">
        <v>3357</v>
      </c>
    </row>
    <row r="22391" spans="1:1" ht="17">
      <c r="A22391" s="3" t="s">
        <v>9</v>
      </c>
    </row>
    <row r="22392" spans="1:1" ht="17">
      <c r="A22392" s="3" t="s">
        <v>3358</v>
      </c>
    </row>
    <row r="22393" spans="1:1" ht="17">
      <c r="A22393" s="3"/>
    </row>
    <row r="22394" spans="1:1" ht="17">
      <c r="A22394" s="3" t="s">
        <v>11</v>
      </c>
    </row>
    <row r="22395" spans="1:1" ht="17">
      <c r="A22395" s="4" t="s">
        <v>3332</v>
      </c>
    </row>
    <row r="22396" spans="1:1" ht="17">
      <c r="A22396" s="3"/>
    </row>
    <row r="22397" spans="1:1" ht="17">
      <c r="A22397" s="3" t="s">
        <v>13</v>
      </c>
    </row>
    <row r="22398" spans="1:1" ht="17">
      <c r="A22398" s="3" t="s">
        <v>14</v>
      </c>
    </row>
    <row r="22399" spans="1:1" ht="17">
      <c r="A22399" s="3"/>
    </row>
    <row r="22400" spans="1:1" ht="17">
      <c r="A22400" s="3" t="s">
        <v>15</v>
      </c>
    </row>
    <row r="22401" spans="1:1" ht="17">
      <c r="A22401" s="5" t="s">
        <v>10</v>
      </c>
    </row>
    <row r="22402" spans="1:1" ht="20">
      <c r="A22402" s="1" t="s">
        <v>3359</v>
      </c>
    </row>
    <row r="22403" spans="1:1">
      <c r="A22403" s="2"/>
    </row>
    <row r="22404" spans="1:1" ht="17">
      <c r="A22404" s="3" t="s">
        <v>2970</v>
      </c>
    </row>
    <row r="22405" spans="1:1" ht="17">
      <c r="A22405" s="3" t="s">
        <v>2</v>
      </c>
    </row>
    <row r="22406" spans="1:1" ht="17">
      <c r="A22406" s="4" t="s">
        <v>115</v>
      </c>
    </row>
    <row r="22407" spans="1:1" ht="17">
      <c r="A22407" s="3" t="s">
        <v>2</v>
      </c>
    </row>
    <row r="22408" spans="1:1" ht="17">
      <c r="A22408" s="4" t="s">
        <v>115</v>
      </c>
    </row>
    <row r="22409" spans="1:1" ht="17">
      <c r="A22409" s="3"/>
    </row>
    <row r="22410" spans="1:1" ht="17">
      <c r="A22410" s="3" t="s">
        <v>4</v>
      </c>
    </row>
    <row r="22411" spans="1:1" ht="17">
      <c r="A22411" s="3" t="s">
        <v>2971</v>
      </c>
    </row>
    <row r="22412" spans="1:1" ht="17">
      <c r="A22412" s="3" t="s">
        <v>2972</v>
      </c>
    </row>
    <row r="22414" spans="1:1" ht="17">
      <c r="A22414" s="3" t="s">
        <v>2973</v>
      </c>
    </row>
    <row r="22416" spans="1:1" ht="17">
      <c r="A22416" s="3" t="s">
        <v>2974</v>
      </c>
    </row>
    <row r="22417" spans="1:1" ht="17">
      <c r="A22417" s="3" t="s">
        <v>9</v>
      </c>
    </row>
    <row r="22418" spans="1:1" ht="17">
      <c r="A22418" s="3" t="s">
        <v>2975</v>
      </c>
    </row>
    <row r="22419" spans="1:1" ht="17">
      <c r="A22419" s="3"/>
    </row>
    <row r="22420" spans="1:1" ht="17">
      <c r="A22420" s="3" t="s">
        <v>11</v>
      </c>
    </row>
    <row r="22421" spans="1:1" ht="17">
      <c r="A22421" s="4" t="s">
        <v>2976</v>
      </c>
    </row>
    <row r="22422" spans="1:1" ht="17">
      <c r="A22422" s="3"/>
    </row>
    <row r="22423" spans="1:1" ht="17">
      <c r="A22423" s="3" t="s">
        <v>13</v>
      </c>
    </row>
    <row r="22424" spans="1:1" ht="17">
      <c r="A22424" s="3" t="s">
        <v>14</v>
      </c>
    </row>
    <row r="22425" spans="1:1" ht="17">
      <c r="A22425" s="3"/>
    </row>
    <row r="22426" spans="1:1" ht="17">
      <c r="A22426" s="3" t="s">
        <v>15</v>
      </c>
    </row>
    <row r="22427" spans="1:1" ht="17">
      <c r="A22427" s="3" t="s">
        <v>17</v>
      </c>
    </row>
    <row r="22428" spans="1:1" ht="17">
      <c r="A22428" s="3"/>
    </row>
    <row r="22429" spans="1:1" ht="20">
      <c r="A22429" s="1" t="s">
        <v>3360</v>
      </c>
    </row>
    <row r="22430" spans="1:1">
      <c r="A22430" s="2"/>
    </row>
    <row r="22431" spans="1:1" ht="17">
      <c r="A22431" s="3" t="s">
        <v>144</v>
      </c>
    </row>
    <row r="22432" spans="1:1" ht="17">
      <c r="A22432" s="3" t="s">
        <v>2</v>
      </c>
    </row>
    <row r="22433" spans="1:1" ht="17">
      <c r="A22433" s="5" t="s">
        <v>10</v>
      </c>
    </row>
    <row r="22434" spans="1:1" ht="17">
      <c r="A22434" s="3" t="s">
        <v>2</v>
      </c>
    </row>
    <row r="22435" spans="1:1" ht="17">
      <c r="A22435" s="5" t="s">
        <v>10</v>
      </c>
    </row>
    <row r="22436" spans="1:1" ht="17">
      <c r="A22436" s="3" t="s">
        <v>4</v>
      </c>
    </row>
    <row r="22437" spans="1:1" ht="17">
      <c r="A22437" s="3" t="s">
        <v>3361</v>
      </c>
    </row>
    <row r="22438" spans="1:1" ht="17">
      <c r="A22438" s="3" t="s">
        <v>3362</v>
      </c>
    </row>
    <row r="22440" spans="1:1" ht="17">
      <c r="A22440" s="3" t="s">
        <v>66</v>
      </c>
    </row>
    <row r="22442" spans="1:1" ht="17">
      <c r="A22442" s="3" t="s">
        <v>3363</v>
      </c>
    </row>
    <row r="22443" spans="1:1" ht="17">
      <c r="A22443" s="3" t="s">
        <v>9</v>
      </c>
    </row>
    <row r="22444" spans="1:1" ht="17">
      <c r="A22444" s="5" t="s">
        <v>10</v>
      </c>
    </row>
    <row r="22445" spans="1:1" ht="17">
      <c r="A22445" s="3" t="s">
        <v>11</v>
      </c>
    </row>
    <row r="22446" spans="1:1" ht="17">
      <c r="A22446" s="5" t="s">
        <v>10</v>
      </c>
    </row>
    <row r="22447" spans="1:1" ht="17">
      <c r="A22447" s="3" t="s">
        <v>13</v>
      </c>
    </row>
    <row r="22448" spans="1:1" ht="17">
      <c r="A22448" s="3" t="s">
        <v>14</v>
      </c>
    </row>
    <row r="22449" spans="1:1" ht="17">
      <c r="A22449" s="3"/>
    </row>
    <row r="22450" spans="1:1" ht="17">
      <c r="A22450" s="3" t="s">
        <v>15</v>
      </c>
    </row>
    <row r="22451" spans="1:1" ht="17">
      <c r="A22451" s="3" t="s">
        <v>84</v>
      </c>
    </row>
    <row r="22452" spans="1:1" ht="17">
      <c r="A22452" s="3"/>
    </row>
    <row r="22453" spans="1:1" ht="17">
      <c r="A22453" s="3" t="s">
        <v>17</v>
      </c>
    </row>
    <row r="22454" spans="1:1" ht="17">
      <c r="A22454" s="3"/>
    </row>
    <row r="22455" spans="1:1" ht="17">
      <c r="A22455" s="3" t="s">
        <v>31</v>
      </c>
    </row>
    <row r="22456" spans="1:1" ht="17">
      <c r="A22456" s="3"/>
    </row>
    <row r="22457" spans="1:1" ht="20">
      <c r="A22457" s="1" t="s">
        <v>3364</v>
      </c>
    </row>
    <row r="22458" spans="1:1">
      <c r="A22458" s="2"/>
    </row>
    <row r="22459" spans="1:1" ht="17">
      <c r="A22459" s="3" t="s">
        <v>3365</v>
      </c>
    </row>
    <row r="22460" spans="1:1" ht="17">
      <c r="A22460" s="3" t="s">
        <v>2</v>
      </c>
    </row>
    <row r="22461" spans="1:1" ht="17">
      <c r="A22461" s="5" t="s">
        <v>10</v>
      </c>
    </row>
    <row r="22462" spans="1:1" ht="17">
      <c r="A22462" s="3" t="s">
        <v>2</v>
      </c>
    </row>
    <row r="22463" spans="1:1" ht="17">
      <c r="A22463" s="5" t="s">
        <v>10</v>
      </c>
    </row>
    <row r="22464" spans="1:1" ht="17">
      <c r="A22464" s="3" t="s">
        <v>4</v>
      </c>
    </row>
    <row r="22465" spans="1:1" ht="17">
      <c r="A22465" s="3" t="s">
        <v>3366</v>
      </c>
    </row>
    <row r="22466" spans="1:1" ht="17">
      <c r="A22466" s="3" t="s">
        <v>3367</v>
      </c>
    </row>
    <row r="22468" spans="1:1" ht="17">
      <c r="A22468" s="3" t="s">
        <v>66</v>
      </c>
    </row>
    <row r="22470" spans="1:1" ht="17">
      <c r="A22470" s="3" t="s">
        <v>3368</v>
      </c>
    </row>
    <row r="22471" spans="1:1" ht="17">
      <c r="A22471" s="3" t="s">
        <v>9</v>
      </c>
    </row>
    <row r="22472" spans="1:1" ht="17">
      <c r="A22472" s="5" t="s">
        <v>10</v>
      </c>
    </row>
    <row r="22473" spans="1:1" ht="17">
      <c r="A22473" s="3" t="s">
        <v>11</v>
      </c>
    </row>
    <row r="22474" spans="1:1" ht="17">
      <c r="A22474" s="5" t="s">
        <v>10</v>
      </c>
    </row>
    <row r="22475" spans="1:1" ht="17">
      <c r="A22475" s="3" t="s">
        <v>13</v>
      </c>
    </row>
    <row r="22476" spans="1:1" ht="17">
      <c r="A22476" s="3" t="s">
        <v>14</v>
      </c>
    </row>
    <row r="22477" spans="1:1" ht="17">
      <c r="A22477" s="3"/>
    </row>
    <row r="22478" spans="1:1" ht="17">
      <c r="A22478" s="3" t="s">
        <v>15</v>
      </c>
    </row>
    <row r="22479" spans="1:1" ht="17">
      <c r="A22479" s="3" t="s">
        <v>31</v>
      </c>
    </row>
    <row r="22480" spans="1:1" ht="17">
      <c r="A22480" s="3"/>
    </row>
    <row r="22481" spans="1:1" ht="20">
      <c r="A22481" s="1" t="s">
        <v>3369</v>
      </c>
    </row>
    <row r="22482" spans="1:1">
      <c r="A22482" s="2"/>
    </row>
    <row r="22483" spans="1:1" ht="17">
      <c r="A22483" s="3" t="s">
        <v>642</v>
      </c>
    </row>
    <row r="22484" spans="1:1" ht="17">
      <c r="A22484" s="3" t="s">
        <v>2</v>
      </c>
    </row>
    <row r="22485" spans="1:1" ht="17">
      <c r="A22485" s="5" t="s">
        <v>10</v>
      </c>
    </row>
    <row r="22486" spans="1:1" ht="17">
      <c r="A22486" s="3" t="s">
        <v>2</v>
      </c>
    </row>
    <row r="22487" spans="1:1" ht="17">
      <c r="A22487" s="5" t="s">
        <v>10</v>
      </c>
    </row>
    <row r="22488" spans="1:1" ht="17">
      <c r="A22488" s="3" t="s">
        <v>4</v>
      </c>
    </row>
    <row r="22489" spans="1:1" ht="17">
      <c r="A22489" s="3" t="s">
        <v>3370</v>
      </c>
    </row>
    <row r="22490" spans="1:1" ht="17">
      <c r="A22490" s="3" t="s">
        <v>154</v>
      </c>
    </row>
    <row r="22492" spans="1:1" ht="17">
      <c r="A22492" s="3" t="s">
        <v>66</v>
      </c>
    </row>
    <row r="22494" spans="1:1" ht="17">
      <c r="A22494" s="3" t="s">
        <v>3363</v>
      </c>
    </row>
    <row r="22495" spans="1:1" ht="17">
      <c r="A22495" s="3" t="s">
        <v>9</v>
      </c>
    </row>
    <row r="22496" spans="1:1" ht="17">
      <c r="A22496" s="5" t="s">
        <v>10</v>
      </c>
    </row>
    <row r="22497" spans="1:1" ht="17">
      <c r="A22497" s="3" t="s">
        <v>11</v>
      </c>
    </row>
    <row r="22498" spans="1:1" ht="17">
      <c r="A22498" s="5" t="s">
        <v>10</v>
      </c>
    </row>
    <row r="22499" spans="1:1" ht="17">
      <c r="A22499" s="3" t="s">
        <v>13</v>
      </c>
    </row>
    <row r="22500" spans="1:1" ht="17">
      <c r="A22500" s="3" t="s">
        <v>14</v>
      </c>
    </row>
    <row r="22501" spans="1:1" ht="17">
      <c r="A22501" s="3"/>
    </row>
    <row r="22502" spans="1:1" ht="17">
      <c r="A22502" s="3" t="s">
        <v>15</v>
      </c>
    </row>
    <row r="22503" spans="1:1" ht="17">
      <c r="A22503" s="3" t="s">
        <v>31</v>
      </c>
    </row>
    <row r="22504" spans="1:1" ht="17">
      <c r="A22504" s="3"/>
    </row>
    <row r="22505" spans="1:1" ht="20">
      <c r="A22505" s="1" t="s">
        <v>3371</v>
      </c>
    </row>
    <row r="22506" spans="1:1">
      <c r="A22506" s="2"/>
    </row>
    <row r="22507" spans="1:1" ht="17">
      <c r="A22507" s="3" t="s">
        <v>3134</v>
      </c>
    </row>
    <row r="22508" spans="1:1" ht="17">
      <c r="A22508" s="3" t="s">
        <v>2</v>
      </c>
    </row>
    <row r="22509" spans="1:1" ht="17">
      <c r="A22509" s="5" t="s">
        <v>10</v>
      </c>
    </row>
    <row r="22510" spans="1:1" ht="17">
      <c r="A22510" s="3" t="s">
        <v>2</v>
      </c>
    </row>
    <row r="22511" spans="1:1" ht="17">
      <c r="A22511" s="5" t="s">
        <v>10</v>
      </c>
    </row>
    <row r="22512" spans="1:1" ht="17">
      <c r="A22512" s="3" t="s">
        <v>4</v>
      </c>
    </row>
    <row r="22513" spans="1:1" ht="17">
      <c r="A22513" s="3" t="s">
        <v>3372</v>
      </c>
    </row>
    <row r="22514" spans="1:1" ht="17">
      <c r="A22514" s="3" t="s">
        <v>154</v>
      </c>
    </row>
    <row r="22516" spans="1:1" ht="17">
      <c r="A22516" s="3" t="s">
        <v>66</v>
      </c>
    </row>
    <row r="22518" spans="1:1" ht="17">
      <c r="A22518" s="3" t="s">
        <v>3363</v>
      </c>
    </row>
    <row r="22519" spans="1:1" ht="17">
      <c r="A22519" s="3" t="s">
        <v>9</v>
      </c>
    </row>
    <row r="22520" spans="1:1" ht="17">
      <c r="A22520" s="5" t="s">
        <v>10</v>
      </c>
    </row>
    <row r="22521" spans="1:1" ht="17">
      <c r="A22521" s="3" t="s">
        <v>11</v>
      </c>
    </row>
    <row r="22522" spans="1:1" ht="17">
      <c r="A22522" s="5" t="s">
        <v>10</v>
      </c>
    </row>
    <row r="22523" spans="1:1" ht="17">
      <c r="A22523" s="3" t="s">
        <v>13</v>
      </c>
    </row>
    <row r="22524" spans="1:1" ht="17">
      <c r="A22524" s="3" t="s">
        <v>14</v>
      </c>
    </row>
    <row r="22525" spans="1:1" ht="17">
      <c r="A22525" s="3"/>
    </row>
    <row r="22526" spans="1:1" ht="17">
      <c r="A22526" s="3" t="s">
        <v>15</v>
      </c>
    </row>
    <row r="22527" spans="1:1" ht="17">
      <c r="A22527" s="3" t="s">
        <v>31</v>
      </c>
    </row>
    <row r="22528" spans="1:1" ht="17">
      <c r="A22528" s="3"/>
    </row>
    <row r="22529" spans="1:1" ht="20">
      <c r="A22529" s="1" t="s">
        <v>3373</v>
      </c>
    </row>
    <row r="22530" spans="1:1">
      <c r="A22530" s="2"/>
    </row>
    <row r="22531" spans="1:1" ht="17">
      <c r="A22531" s="3" t="s">
        <v>3374</v>
      </c>
    </row>
    <row r="22532" spans="1:1" ht="17">
      <c r="A22532" s="3" t="s">
        <v>2</v>
      </c>
    </row>
    <row r="22533" spans="1:1" ht="17">
      <c r="A22533" s="4" t="s">
        <v>63</v>
      </c>
    </row>
    <row r="22534" spans="1:1" ht="17">
      <c r="A22534" s="3" t="s">
        <v>2</v>
      </c>
    </row>
    <row r="22535" spans="1:1" ht="17">
      <c r="A22535" s="4" t="s">
        <v>63</v>
      </c>
    </row>
    <row r="22536" spans="1:1" ht="17">
      <c r="A22536" s="3"/>
    </row>
    <row r="22537" spans="1:1" ht="17">
      <c r="A22537" s="3" t="s">
        <v>4</v>
      </c>
    </row>
    <row r="22538" spans="1:1" ht="17">
      <c r="A22538" s="3" t="s">
        <v>3375</v>
      </c>
    </row>
    <row r="22539" spans="1:1" ht="17">
      <c r="A22539" s="3" t="s">
        <v>3376</v>
      </c>
    </row>
    <row r="22540" spans="1:1" ht="17">
      <c r="A22540" s="3"/>
    </row>
    <row r="22542" spans="1:1" ht="17">
      <c r="A22542" s="3" t="s">
        <v>66</v>
      </c>
    </row>
    <row r="22544" spans="1:1" ht="17">
      <c r="A22544" s="3" t="s">
        <v>3377</v>
      </c>
    </row>
    <row r="22545" spans="1:1" ht="17">
      <c r="A22545" s="3" t="s">
        <v>9</v>
      </c>
    </row>
    <row r="22546" spans="1:1" ht="17">
      <c r="A22546" s="5" t="s">
        <v>10</v>
      </c>
    </row>
    <row r="22547" spans="1:1" ht="17">
      <c r="A22547" s="3" t="s">
        <v>11</v>
      </c>
    </row>
    <row r="22548" spans="1:1" ht="17">
      <c r="A22548" s="4" t="s">
        <v>3378</v>
      </c>
    </row>
    <row r="22549" spans="1:1" ht="17">
      <c r="A22549" s="3"/>
    </row>
    <row r="22550" spans="1:1" ht="17">
      <c r="A22550" s="3" t="s">
        <v>13</v>
      </c>
    </row>
    <row r="22551" spans="1:1" ht="17">
      <c r="A22551" s="3" t="s">
        <v>14</v>
      </c>
    </row>
    <row r="22552" spans="1:1" ht="17">
      <c r="A22552" s="3"/>
    </row>
    <row r="22553" spans="1:1" ht="17">
      <c r="A22553" s="3" t="s">
        <v>15</v>
      </c>
    </row>
    <row r="22554" spans="1:1" ht="17">
      <c r="A22554" s="3" t="s">
        <v>16</v>
      </c>
    </row>
    <row r="22555" spans="1:1" ht="17">
      <c r="A22555" s="3"/>
    </row>
    <row r="22556" spans="1:1" ht="17">
      <c r="A22556" s="3" t="s">
        <v>31</v>
      </c>
    </row>
    <row r="22557" spans="1:1" ht="17">
      <c r="A22557" s="3"/>
    </row>
    <row r="22558" spans="1:1" ht="20">
      <c r="A22558" s="1" t="s">
        <v>3379</v>
      </c>
    </row>
    <row r="22559" spans="1:1">
      <c r="A22559" s="2"/>
    </row>
    <row r="22560" spans="1:1" ht="17">
      <c r="A22560" s="3" t="s">
        <v>3380</v>
      </c>
    </row>
    <row r="22561" spans="1:1" ht="17">
      <c r="A22561" s="3" t="s">
        <v>2</v>
      </c>
    </row>
    <row r="22562" spans="1:1" ht="17">
      <c r="A22562" s="4" t="s">
        <v>575</v>
      </c>
    </row>
    <row r="22563" spans="1:1" ht="17">
      <c r="A22563" s="3" t="s">
        <v>2</v>
      </c>
    </row>
    <row r="22564" spans="1:1" ht="17">
      <c r="A22564" s="4" t="s">
        <v>575</v>
      </c>
    </row>
    <row r="22565" spans="1:1" ht="17">
      <c r="A22565" s="3"/>
    </row>
    <row r="22566" spans="1:1" ht="17">
      <c r="A22566" s="3" t="s">
        <v>4</v>
      </c>
    </row>
    <row r="22567" spans="1:1" ht="17">
      <c r="A22567" s="3" t="s">
        <v>3381</v>
      </c>
    </row>
    <row r="22568" spans="1:1" ht="17">
      <c r="A22568" s="3" t="s">
        <v>3382</v>
      </c>
    </row>
    <row r="22570" spans="1:1" ht="17">
      <c r="A22570" s="3" t="s">
        <v>66</v>
      </c>
    </row>
    <row r="22572" spans="1:1" ht="17">
      <c r="A22572" s="3" t="s">
        <v>3383</v>
      </c>
    </row>
    <row r="22573" spans="1:1" ht="17">
      <c r="A22573" s="3" t="s">
        <v>9</v>
      </c>
    </row>
    <row r="22574" spans="1:1" ht="17">
      <c r="A22574" s="5" t="s">
        <v>10</v>
      </c>
    </row>
    <row r="22575" spans="1:1" ht="17">
      <c r="A22575" s="3" t="s">
        <v>11</v>
      </c>
    </row>
    <row r="22576" spans="1:1" ht="17">
      <c r="A22576" s="4" t="s">
        <v>2063</v>
      </c>
    </row>
    <row r="22577" spans="1:1" ht="17">
      <c r="A22577" s="3"/>
    </row>
    <row r="22578" spans="1:1" ht="17">
      <c r="A22578" s="3" t="s">
        <v>13</v>
      </c>
    </row>
    <row r="22579" spans="1:1" ht="17">
      <c r="A22579" s="3" t="s">
        <v>14</v>
      </c>
    </row>
    <row r="22580" spans="1:1" ht="17">
      <c r="A22580" s="3"/>
    </row>
    <row r="22581" spans="1:1" ht="17">
      <c r="A22581" s="3" t="s">
        <v>15</v>
      </c>
    </row>
    <row r="22582" spans="1:1" ht="17">
      <c r="A22582" s="3" t="s">
        <v>16</v>
      </c>
    </row>
    <row r="22583" spans="1:1" ht="17">
      <c r="A22583" s="3"/>
    </row>
    <row r="22584" spans="1:1" ht="17">
      <c r="A22584" s="3" t="s">
        <v>31</v>
      </c>
    </row>
    <row r="22585" spans="1:1" ht="17">
      <c r="A22585" s="3"/>
    </row>
    <row r="22586" spans="1:1" ht="17">
      <c r="A22586" s="3" t="s">
        <v>41</v>
      </c>
    </row>
    <row r="22587" spans="1:1" ht="17">
      <c r="A22587" s="3"/>
    </row>
    <row r="22588" spans="1:1" ht="20">
      <c r="A22588" s="1" t="s">
        <v>3384</v>
      </c>
    </row>
    <row r="22589" spans="1:1">
      <c r="A22589" s="2"/>
    </row>
    <row r="22590" spans="1:1" ht="17">
      <c r="A22590" s="3" t="s">
        <v>568</v>
      </c>
    </row>
    <row r="22591" spans="1:1" ht="17">
      <c r="A22591" s="3" t="s">
        <v>2</v>
      </c>
    </row>
    <row r="22592" spans="1:1" ht="17">
      <c r="A22592" s="4" t="s">
        <v>164</v>
      </c>
    </row>
    <row r="22593" spans="1:1" ht="17">
      <c r="A22593" s="3" t="s">
        <v>2</v>
      </c>
    </row>
    <row r="22594" spans="1:1" ht="17">
      <c r="A22594" s="4" t="s">
        <v>164</v>
      </c>
    </row>
    <row r="22595" spans="1:1" ht="17">
      <c r="A22595" s="3"/>
    </row>
    <row r="22596" spans="1:1" ht="17">
      <c r="A22596" s="3" t="s">
        <v>4</v>
      </c>
    </row>
    <row r="22597" spans="1:1" ht="17">
      <c r="A22597" s="3" t="s">
        <v>569</v>
      </c>
    </row>
    <row r="22598" spans="1:1" ht="17">
      <c r="A22598" s="3" t="s">
        <v>570</v>
      </c>
    </row>
    <row r="22600" spans="1:1" ht="17">
      <c r="A22600" s="3" t="s">
        <v>571</v>
      </c>
    </row>
    <row r="22602" spans="1:1" ht="17">
      <c r="A22602" s="3" t="s">
        <v>572</v>
      </c>
    </row>
    <row r="22603" spans="1:1" ht="17">
      <c r="A22603" s="3" t="s">
        <v>9</v>
      </c>
    </row>
    <row r="22604" spans="1:1" ht="17">
      <c r="A22604" s="5" t="s">
        <v>10</v>
      </c>
    </row>
    <row r="22605" spans="1:1" ht="17">
      <c r="A22605" s="3" t="s">
        <v>11</v>
      </c>
    </row>
    <row r="22606" spans="1:1" ht="17">
      <c r="A22606" s="5" t="s">
        <v>10</v>
      </c>
    </row>
    <row r="22607" spans="1:1" ht="17">
      <c r="A22607" s="3" t="s">
        <v>13</v>
      </c>
    </row>
    <row r="22608" spans="1:1" ht="17">
      <c r="A22608" s="3" t="s">
        <v>14</v>
      </c>
    </row>
    <row r="22609" spans="1:1" ht="17">
      <c r="A22609" s="3"/>
    </row>
    <row r="22610" spans="1:1" ht="17">
      <c r="A22610" s="3" t="s">
        <v>15</v>
      </c>
    </row>
    <row r="22611" spans="1:1" ht="17">
      <c r="A22611" s="3" t="s">
        <v>17</v>
      </c>
    </row>
    <row r="22612" spans="1:1" ht="17">
      <c r="A22612" s="3"/>
    </row>
    <row r="22613" spans="1:1" ht="17">
      <c r="A22613" s="3" t="s">
        <v>19</v>
      </c>
    </row>
    <row r="22614" spans="1:1" ht="17">
      <c r="A22614" s="3"/>
    </row>
    <row r="22615" spans="1:1" ht="17">
      <c r="A22615" s="3" t="s">
        <v>31</v>
      </c>
    </row>
    <row r="22616" spans="1:1" ht="17">
      <c r="A22616" s="3"/>
    </row>
    <row r="22617" spans="1:1" ht="17">
      <c r="A22617" s="3" t="s">
        <v>41</v>
      </c>
    </row>
    <row r="22618" spans="1:1" ht="17">
      <c r="A22618" s="3"/>
    </row>
    <row r="22619" spans="1:1" ht="20">
      <c r="A22619" s="1" t="s">
        <v>3385</v>
      </c>
    </row>
    <row r="22620" spans="1:1">
      <c r="A22620" s="2"/>
    </row>
    <row r="22621" spans="1:1" ht="17">
      <c r="A22621" s="3" t="s">
        <v>3386</v>
      </c>
    </row>
    <row r="22622" spans="1:1" ht="17">
      <c r="A22622" s="3" t="s">
        <v>2</v>
      </c>
    </row>
    <row r="22623" spans="1:1" ht="17">
      <c r="A22623" s="4" t="s">
        <v>44</v>
      </c>
    </row>
    <row r="22624" spans="1:1" ht="17">
      <c r="A22624" s="3" t="s">
        <v>2</v>
      </c>
    </row>
    <row r="22625" spans="1:1" ht="17">
      <c r="A22625" s="4" t="s">
        <v>44</v>
      </c>
    </row>
    <row r="22626" spans="1:1" ht="17">
      <c r="A22626" s="3"/>
    </row>
    <row r="22627" spans="1:1" ht="17">
      <c r="A22627" s="3" t="s">
        <v>4</v>
      </c>
    </row>
    <row r="22628" spans="1:1" ht="17">
      <c r="A22628" s="3" t="s">
        <v>3387</v>
      </c>
    </row>
    <row r="22629" spans="1:1" ht="17">
      <c r="A22629" s="3" t="s">
        <v>316</v>
      </c>
    </row>
    <row r="22630" spans="1:1" ht="17">
      <c r="A22630" s="3" t="s">
        <v>9</v>
      </c>
    </row>
    <row r="22631" spans="1:1" ht="17">
      <c r="A22631" s="5" t="s">
        <v>10</v>
      </c>
    </row>
    <row r="22632" spans="1:1" ht="17">
      <c r="A22632" s="3" t="s">
        <v>11</v>
      </c>
    </row>
    <row r="22633" spans="1:1" ht="17">
      <c r="A22633" s="4" t="s">
        <v>318</v>
      </c>
    </row>
    <row r="22634" spans="1:1" ht="17">
      <c r="A22634" s="3"/>
    </row>
    <row r="22635" spans="1:1" ht="17">
      <c r="A22635" s="3" t="s">
        <v>13</v>
      </c>
    </row>
    <row r="22636" spans="1:1" ht="17">
      <c r="A22636" s="3" t="s">
        <v>14</v>
      </c>
    </row>
    <row r="22637" spans="1:1" ht="17">
      <c r="A22637" s="3"/>
    </row>
    <row r="22638" spans="1:1" ht="17">
      <c r="A22638" s="3" t="s">
        <v>15</v>
      </c>
    </row>
    <row r="22639" spans="1:1" ht="17">
      <c r="A22639" s="3" t="s">
        <v>84</v>
      </c>
    </row>
    <row r="22640" spans="1:1" ht="17">
      <c r="A22640" s="3"/>
    </row>
    <row r="22641" spans="1:1" ht="17">
      <c r="A22641" s="3" t="s">
        <v>17</v>
      </c>
    </row>
    <row r="22642" spans="1:1" ht="17">
      <c r="A22642" s="3"/>
    </row>
    <row r="22643" spans="1:1" ht="20">
      <c r="A22643" s="1" t="s">
        <v>3388</v>
      </c>
    </row>
    <row r="22644" spans="1:1">
      <c r="A22644" s="2"/>
    </row>
    <row r="22645" spans="1:1" ht="17">
      <c r="A22645" s="3" t="s">
        <v>581</v>
      </c>
    </row>
    <row r="22646" spans="1:1" ht="17">
      <c r="A22646" s="3" t="s">
        <v>2</v>
      </c>
    </row>
    <row r="22647" spans="1:1" ht="17">
      <c r="A22647" s="4" t="s">
        <v>3</v>
      </c>
    </row>
    <row r="22648" spans="1:1" ht="17">
      <c r="A22648" s="3" t="s">
        <v>2</v>
      </c>
    </row>
    <row r="22649" spans="1:1" ht="17">
      <c r="A22649" s="4" t="s">
        <v>3</v>
      </c>
    </row>
    <row r="22650" spans="1:1" ht="17">
      <c r="A22650" s="3"/>
    </row>
    <row r="22651" spans="1:1" ht="17">
      <c r="A22651" s="3" t="s">
        <v>4</v>
      </c>
    </row>
    <row r="22652" spans="1:1" ht="17">
      <c r="A22652" s="3" t="s">
        <v>582</v>
      </c>
    </row>
    <row r="22653" spans="1:1" ht="17">
      <c r="A22653" s="3" t="s">
        <v>583</v>
      </c>
    </row>
    <row r="22654" spans="1:1" ht="17">
      <c r="A22654" s="3" t="s">
        <v>9</v>
      </c>
    </row>
    <row r="22655" spans="1:1" ht="17">
      <c r="A22655" s="5" t="s">
        <v>10</v>
      </c>
    </row>
    <row r="22656" spans="1:1" ht="17">
      <c r="A22656" s="3" t="s">
        <v>11</v>
      </c>
    </row>
    <row r="22657" spans="1:1" ht="17">
      <c r="A22657" s="5" t="s">
        <v>10</v>
      </c>
    </row>
    <row r="22658" spans="1:1" ht="17">
      <c r="A22658" s="3" t="s">
        <v>13</v>
      </c>
    </row>
    <row r="22659" spans="1:1" ht="17">
      <c r="A22659" s="3" t="s">
        <v>14</v>
      </c>
    </row>
    <row r="22660" spans="1:1" ht="17">
      <c r="A22660" s="3"/>
    </row>
    <row r="22661" spans="1:1" ht="17">
      <c r="A22661" s="3" t="s">
        <v>15</v>
      </c>
    </row>
    <row r="22662" spans="1:1" ht="17">
      <c r="A22662" s="3" t="s">
        <v>84</v>
      </c>
    </row>
    <row r="22663" spans="1:1" ht="17">
      <c r="A22663" s="3"/>
    </row>
    <row r="22664" spans="1:1" ht="17">
      <c r="A22664" s="3" t="s">
        <v>17</v>
      </c>
    </row>
    <row r="22665" spans="1:1" ht="17">
      <c r="A22665" s="3"/>
    </row>
    <row r="22666" spans="1:1" ht="17">
      <c r="A22666" s="3" t="s">
        <v>20</v>
      </c>
    </row>
    <row r="22667" spans="1:1" ht="17">
      <c r="A22667" s="3"/>
    </row>
    <row r="22668" spans="1:1" ht="17">
      <c r="A22668" s="3" t="s">
        <v>30</v>
      </c>
    </row>
    <row r="22669" spans="1:1" ht="17">
      <c r="A22669" s="3"/>
    </row>
    <row r="22670" spans="1:1" ht="17">
      <c r="A22670" s="3" t="s">
        <v>31</v>
      </c>
    </row>
    <row r="22671" spans="1:1" ht="17">
      <c r="A22671" s="3"/>
    </row>
    <row r="22672" spans="1:1" ht="17">
      <c r="A22672" s="3" t="s">
        <v>41</v>
      </c>
    </row>
    <row r="22673" spans="1:1" ht="17">
      <c r="A22673" s="3"/>
    </row>
    <row r="22674" spans="1:1" ht="20">
      <c r="A22674" s="1" t="s">
        <v>3389</v>
      </c>
    </row>
    <row r="22675" spans="1:1">
      <c r="A22675" s="2"/>
    </row>
    <row r="22676" spans="1:1" ht="17">
      <c r="A22676" s="3" t="s">
        <v>3390</v>
      </c>
    </row>
    <row r="22677" spans="1:1" ht="17">
      <c r="A22677" s="3" t="s">
        <v>2</v>
      </c>
    </row>
    <row r="22678" spans="1:1" ht="17">
      <c r="A22678" s="4" t="s">
        <v>34</v>
      </c>
    </row>
    <row r="22679" spans="1:1" ht="17">
      <c r="A22679" s="3" t="s">
        <v>2</v>
      </c>
    </row>
    <row r="22680" spans="1:1" ht="17">
      <c r="A22680" s="4" t="s">
        <v>34</v>
      </c>
    </row>
    <row r="22681" spans="1:1" ht="17">
      <c r="A22681" s="3"/>
    </row>
    <row r="22682" spans="1:1" ht="17">
      <c r="A22682" s="3" t="s">
        <v>4</v>
      </c>
    </row>
    <row r="22683" spans="1:1" ht="17">
      <c r="A22683" s="3" t="s">
        <v>3391</v>
      </c>
    </row>
    <row r="22684" spans="1:1" ht="17">
      <c r="A22684" s="3" t="s">
        <v>3376</v>
      </c>
    </row>
    <row r="22686" spans="1:1" ht="17">
      <c r="A22686" s="3" t="s">
        <v>66</v>
      </c>
    </row>
    <row r="22688" spans="1:1" ht="17">
      <c r="A22688" s="3" t="s">
        <v>3377</v>
      </c>
    </row>
    <row r="22689" spans="1:1" ht="17">
      <c r="A22689" s="3" t="s">
        <v>9</v>
      </c>
    </row>
    <row r="22690" spans="1:1" ht="17">
      <c r="A22690" s="5" t="s">
        <v>10</v>
      </c>
    </row>
    <row r="22691" spans="1:1" ht="17">
      <c r="A22691" s="3" t="s">
        <v>11</v>
      </c>
    </row>
    <row r="22692" spans="1:1" ht="17">
      <c r="A22692" s="4" t="s">
        <v>3378</v>
      </c>
    </row>
    <row r="22693" spans="1:1" ht="17">
      <c r="A22693" s="3"/>
    </row>
    <row r="22694" spans="1:1" ht="17">
      <c r="A22694" s="3" t="s">
        <v>13</v>
      </c>
    </row>
    <row r="22695" spans="1:1" ht="17">
      <c r="A22695" s="3" t="s">
        <v>14</v>
      </c>
    </row>
    <row r="22696" spans="1:1" ht="17">
      <c r="A22696" s="3"/>
    </row>
    <row r="22697" spans="1:1" ht="17">
      <c r="A22697" s="3" t="s">
        <v>15</v>
      </c>
    </row>
    <row r="22698" spans="1:1" ht="17">
      <c r="A22698" s="3" t="s">
        <v>16</v>
      </c>
    </row>
    <row r="22699" spans="1:1" ht="17">
      <c r="A22699" s="3"/>
    </row>
    <row r="22700" spans="1:1" ht="17">
      <c r="A22700" s="3" t="s">
        <v>17</v>
      </c>
    </row>
    <row r="22701" spans="1:1" ht="17">
      <c r="A22701" s="3"/>
    </row>
    <row r="22702" spans="1:1" ht="17">
      <c r="A22702" s="3" t="s">
        <v>19</v>
      </c>
    </row>
    <row r="22703" spans="1:1" ht="17">
      <c r="A22703" s="3"/>
    </row>
    <row r="22704" spans="1:1" ht="17">
      <c r="A22704" s="3" t="s">
        <v>20</v>
      </c>
    </row>
    <row r="22705" spans="1:1" ht="17">
      <c r="A22705" s="3"/>
    </row>
    <row r="22706" spans="1:1" ht="17">
      <c r="A22706" s="3" t="s">
        <v>31</v>
      </c>
    </row>
    <row r="22707" spans="1:1" ht="17">
      <c r="A22707" s="3"/>
    </row>
    <row r="22708" spans="1:1" ht="20">
      <c r="A22708" s="1" t="s">
        <v>3392</v>
      </c>
    </row>
    <row r="22709" spans="1:1">
      <c r="A22709" s="2"/>
    </row>
    <row r="22710" spans="1:1" ht="17">
      <c r="A22710" s="3" t="s">
        <v>313</v>
      </c>
    </row>
    <row r="22711" spans="1:1" ht="17">
      <c r="A22711" s="3" t="s">
        <v>2</v>
      </c>
    </row>
    <row r="22712" spans="1:1" ht="17">
      <c r="A22712" s="4" t="s">
        <v>314</v>
      </c>
    </row>
    <row r="22713" spans="1:1" ht="17">
      <c r="A22713" s="3" t="s">
        <v>2</v>
      </c>
    </row>
    <row r="22714" spans="1:1" ht="17">
      <c r="A22714" s="4" t="s">
        <v>314</v>
      </c>
    </row>
    <row r="22715" spans="1:1" ht="17">
      <c r="A22715" s="3"/>
    </row>
    <row r="22716" spans="1:1" ht="17">
      <c r="A22716" s="3" t="s">
        <v>4</v>
      </c>
    </row>
    <row r="22717" spans="1:1" ht="17">
      <c r="A22717" s="3" t="s">
        <v>315</v>
      </c>
    </row>
    <row r="22718" spans="1:1" ht="17">
      <c r="A22718" s="3" t="s">
        <v>316</v>
      </c>
    </row>
    <row r="22720" spans="1:1" ht="17">
      <c r="A22720" s="3" t="s">
        <v>66</v>
      </c>
    </row>
    <row r="22722" spans="1:1" ht="17">
      <c r="A22722" s="3" t="s">
        <v>317</v>
      </c>
    </row>
    <row r="22723" spans="1:1" ht="17">
      <c r="A22723" s="3" t="s">
        <v>9</v>
      </c>
    </row>
    <row r="22724" spans="1:1" ht="17">
      <c r="A22724" s="5" t="s">
        <v>10</v>
      </c>
    </row>
    <row r="22725" spans="1:1" ht="17">
      <c r="A22725" s="3" t="s">
        <v>11</v>
      </c>
    </row>
    <row r="22726" spans="1:1" ht="17">
      <c r="A22726" s="4" t="s">
        <v>318</v>
      </c>
    </row>
    <row r="22727" spans="1:1" ht="17">
      <c r="A22727" s="3"/>
    </row>
    <row r="22728" spans="1:1" ht="17">
      <c r="A22728" s="3" t="s">
        <v>13</v>
      </c>
    </row>
    <row r="22729" spans="1:1" ht="17">
      <c r="A22729" s="3" t="s">
        <v>14</v>
      </c>
    </row>
    <row r="22730" spans="1:1" ht="17">
      <c r="A22730" s="3"/>
    </row>
    <row r="22731" spans="1:1" ht="17">
      <c r="A22731" s="3" t="s">
        <v>15</v>
      </c>
    </row>
    <row r="22732" spans="1:1" ht="17">
      <c r="A22732" s="3" t="s">
        <v>84</v>
      </c>
    </row>
    <row r="22733" spans="1:1" ht="17">
      <c r="A22733" s="3"/>
    </row>
    <row r="22734" spans="1:1" ht="17">
      <c r="A22734" s="3" t="s">
        <v>17</v>
      </c>
    </row>
    <row r="22735" spans="1:1" ht="17">
      <c r="A22735" s="3"/>
    </row>
    <row r="22736" spans="1:1" ht="17">
      <c r="A22736" s="3" t="s">
        <v>29</v>
      </c>
    </row>
    <row r="22737" spans="1:1" ht="17">
      <c r="A22737" s="3"/>
    </row>
    <row r="22738" spans="1:1" ht="17">
      <c r="A22738" s="3" t="s">
        <v>19</v>
      </c>
    </row>
    <row r="22739" spans="1:1" ht="17">
      <c r="A22739" s="3"/>
    </row>
    <row r="22740" spans="1:1" ht="17">
      <c r="A22740" s="3" t="s">
        <v>31</v>
      </c>
    </row>
    <row r="22741" spans="1:1" ht="17">
      <c r="A22741" s="3"/>
    </row>
    <row r="22742" spans="1:1" ht="20">
      <c r="A22742" s="1" t="s">
        <v>3393</v>
      </c>
    </row>
    <row r="22743" spans="1:1">
      <c r="A22743" s="2"/>
    </row>
    <row r="22744" spans="1:1" ht="17">
      <c r="A22744" s="3" t="s">
        <v>3394</v>
      </c>
    </row>
    <row r="22745" spans="1:1" ht="17">
      <c r="A22745" s="3" t="s">
        <v>2</v>
      </c>
    </row>
    <row r="22746" spans="1:1" ht="17">
      <c r="A22746" s="4" t="s">
        <v>3</v>
      </c>
    </row>
    <row r="22747" spans="1:1" ht="17">
      <c r="A22747" s="3" t="s">
        <v>2</v>
      </c>
    </row>
    <row r="22748" spans="1:1" ht="17">
      <c r="A22748" s="4" t="s">
        <v>3</v>
      </c>
    </row>
    <row r="22749" spans="1:1" ht="17">
      <c r="A22749" s="3"/>
    </row>
    <row r="22750" spans="1:1" ht="17">
      <c r="A22750" s="3" t="s">
        <v>4</v>
      </c>
    </row>
    <row r="22751" spans="1:1" ht="17">
      <c r="A22751" s="3" t="s">
        <v>3395</v>
      </c>
    </row>
    <row r="22752" spans="1:1" ht="17">
      <c r="A22752" s="3" t="s">
        <v>3396</v>
      </c>
    </row>
    <row r="22754" spans="1:1" ht="17">
      <c r="A22754" s="3" t="s">
        <v>66</v>
      </c>
    </row>
    <row r="22756" spans="1:1" ht="17">
      <c r="A22756" s="3" t="s">
        <v>3377</v>
      </c>
    </row>
    <row r="22757" spans="1:1" ht="17">
      <c r="A22757" s="3" t="s">
        <v>9</v>
      </c>
    </row>
    <row r="22758" spans="1:1" ht="17">
      <c r="A22758" s="5" t="s">
        <v>10</v>
      </c>
    </row>
    <row r="22759" spans="1:1" ht="17">
      <c r="A22759" s="3" t="s">
        <v>11</v>
      </c>
    </row>
    <row r="22760" spans="1:1" ht="17">
      <c r="A22760" s="4" t="s">
        <v>2535</v>
      </c>
    </row>
    <row r="22761" spans="1:1" ht="17">
      <c r="A22761" s="3"/>
    </row>
    <row r="22762" spans="1:1" ht="17">
      <c r="A22762" s="3" t="s">
        <v>13</v>
      </c>
    </row>
    <row r="22763" spans="1:1" ht="17">
      <c r="A22763" s="3" t="s">
        <v>14</v>
      </c>
    </row>
    <row r="22764" spans="1:1" ht="17">
      <c r="A22764" s="3"/>
    </row>
    <row r="22765" spans="1:1" ht="17">
      <c r="A22765" s="3" t="s">
        <v>15</v>
      </c>
    </row>
    <row r="22766" spans="1:1" ht="17">
      <c r="A22766" s="3" t="s">
        <v>84</v>
      </c>
    </row>
    <row r="22767" spans="1:1" ht="17">
      <c r="A22767" s="3"/>
    </row>
    <row r="22768" spans="1:1" ht="17">
      <c r="A22768" s="3" t="s">
        <v>16</v>
      </c>
    </row>
    <row r="22769" spans="1:1" ht="17">
      <c r="A22769" s="3"/>
    </row>
    <row r="22770" spans="1:1" ht="17">
      <c r="A22770" s="3" t="s">
        <v>17</v>
      </c>
    </row>
    <row r="22771" spans="1:1" ht="17">
      <c r="A22771" s="3"/>
    </row>
    <row r="22772" spans="1:1" ht="17">
      <c r="A22772" s="3" t="s">
        <v>18</v>
      </c>
    </row>
    <row r="22773" spans="1:1" ht="17">
      <c r="A22773" s="3"/>
    </row>
    <row r="22774" spans="1:1" ht="17">
      <c r="A22774" s="3" t="s">
        <v>346</v>
      </c>
    </row>
    <row r="22775" spans="1:1" ht="17">
      <c r="A22775" s="3"/>
    </row>
    <row r="22776" spans="1:1" ht="17">
      <c r="A22776" s="3" t="s">
        <v>31</v>
      </c>
    </row>
    <row r="22777" spans="1:1" ht="17">
      <c r="A22777" s="3"/>
    </row>
    <row r="22778" spans="1:1" ht="20">
      <c r="A22778" s="1" t="s">
        <v>3397</v>
      </c>
    </row>
    <row r="22779" spans="1:1">
      <c r="A22779" s="2"/>
    </row>
    <row r="22780" spans="1:1" ht="17">
      <c r="A22780" s="3" t="s">
        <v>602</v>
      </c>
    </row>
    <row r="22781" spans="1:1" ht="17">
      <c r="A22781" s="3" t="s">
        <v>2</v>
      </c>
    </row>
    <row r="22782" spans="1:1" ht="17">
      <c r="A22782" s="4" t="s">
        <v>3</v>
      </c>
    </row>
    <row r="22783" spans="1:1" ht="17">
      <c r="A22783" s="3" t="s">
        <v>2</v>
      </c>
    </row>
    <row r="22784" spans="1:1" ht="17">
      <c r="A22784" s="4" t="s">
        <v>3</v>
      </c>
    </row>
    <row r="22785" spans="1:1" ht="17">
      <c r="A22785" s="3"/>
    </row>
    <row r="22786" spans="1:1" ht="17">
      <c r="A22786" s="3" t="s">
        <v>4</v>
      </c>
    </row>
    <row r="22787" spans="1:1" ht="17">
      <c r="A22787" s="3" t="s">
        <v>603</v>
      </c>
    </row>
    <row r="22788" spans="1:1" ht="17">
      <c r="A22788" s="3" t="s">
        <v>604</v>
      </c>
    </row>
    <row r="22790" spans="1:1" ht="17">
      <c r="A22790" s="3" t="s">
        <v>66</v>
      </c>
    </row>
    <row r="22792" spans="1:1" ht="17">
      <c r="A22792" s="3" t="s">
        <v>276</v>
      </c>
    </row>
    <row r="22793" spans="1:1" ht="17">
      <c r="A22793" s="3" t="s">
        <v>9</v>
      </c>
    </row>
    <row r="22794" spans="1:1" ht="17">
      <c r="A22794" s="5" t="s">
        <v>10</v>
      </c>
    </row>
    <row r="22795" spans="1:1" ht="17">
      <c r="A22795" s="3" t="s">
        <v>11</v>
      </c>
    </row>
    <row r="22796" spans="1:1" ht="17">
      <c r="A22796" s="4" t="s">
        <v>605</v>
      </c>
    </row>
    <row r="22797" spans="1:1" ht="17">
      <c r="A22797" s="3"/>
    </row>
    <row r="22798" spans="1:1" ht="17">
      <c r="A22798" s="3" t="s">
        <v>13</v>
      </c>
    </row>
    <row r="22799" spans="1:1" ht="17">
      <c r="A22799" s="3" t="s">
        <v>14</v>
      </c>
    </row>
    <row r="22800" spans="1:1" ht="17">
      <c r="A22800" s="3"/>
    </row>
    <row r="22801" spans="1:1" ht="17">
      <c r="A22801" s="3" t="s">
        <v>15</v>
      </c>
    </row>
    <row r="22802" spans="1:1" ht="17">
      <c r="A22802" s="3" t="s">
        <v>31</v>
      </c>
    </row>
    <row r="22803" spans="1:1" ht="17">
      <c r="A22803" s="3"/>
    </row>
    <row r="22804" spans="1:1" ht="17">
      <c r="A22804" s="3" t="s">
        <v>41</v>
      </c>
    </row>
    <row r="22805" spans="1:1" ht="17">
      <c r="A22805" s="3"/>
    </row>
    <row r="22806" spans="1:1" ht="20">
      <c r="A22806" s="1" t="s">
        <v>3398</v>
      </c>
    </row>
    <row r="22807" spans="1:1">
      <c r="A22807" s="2"/>
    </row>
    <row r="22808" spans="1:1" ht="17">
      <c r="A22808" s="3" t="s">
        <v>2527</v>
      </c>
    </row>
    <row r="22809" spans="1:1" ht="17">
      <c r="A22809" s="3" t="s">
        <v>2</v>
      </c>
    </row>
    <row r="22810" spans="1:1" ht="17">
      <c r="A22810" s="4" t="s">
        <v>2528</v>
      </c>
    </row>
    <row r="22811" spans="1:1" ht="17">
      <c r="A22811" s="3" t="s">
        <v>2</v>
      </c>
    </row>
    <row r="22812" spans="1:1" ht="17">
      <c r="A22812" s="4" t="s">
        <v>2528</v>
      </c>
    </row>
    <row r="22813" spans="1:1" ht="17">
      <c r="A22813" s="3"/>
    </row>
    <row r="22814" spans="1:1" ht="17">
      <c r="A22814" s="3" t="s">
        <v>4</v>
      </c>
    </row>
    <row r="22815" spans="1:1" ht="17">
      <c r="A22815" s="3" t="s">
        <v>2529</v>
      </c>
    </row>
    <row r="22816" spans="1:1" ht="17">
      <c r="A22816" s="3" t="s">
        <v>2530</v>
      </c>
    </row>
    <row r="22817" spans="1:1" ht="17">
      <c r="A22817" s="3" t="s">
        <v>2531</v>
      </c>
    </row>
    <row r="22818" spans="1:1" ht="17">
      <c r="A22818" s="3" t="s">
        <v>2532</v>
      </c>
    </row>
    <row r="22820" spans="1:1" ht="17">
      <c r="A22820" s="3" t="s">
        <v>2533</v>
      </c>
    </row>
    <row r="22822" spans="1:1" ht="17">
      <c r="A22822" s="3" t="s">
        <v>2534</v>
      </c>
    </row>
    <row r="22823" spans="1:1" ht="17">
      <c r="A22823" s="3" t="s">
        <v>9</v>
      </c>
    </row>
    <row r="22824" spans="1:1" ht="17">
      <c r="A22824" s="5" t="s">
        <v>10</v>
      </c>
    </row>
    <row r="22825" spans="1:1" ht="17">
      <c r="A22825" s="3" t="s">
        <v>11</v>
      </c>
    </row>
    <row r="22826" spans="1:1" ht="17">
      <c r="A22826" s="4" t="s">
        <v>2535</v>
      </c>
    </row>
    <row r="22827" spans="1:1" ht="17">
      <c r="A22827" s="3"/>
    </row>
    <row r="22828" spans="1:1" ht="17">
      <c r="A22828" s="3" t="s">
        <v>13</v>
      </c>
    </row>
    <row r="22829" spans="1:1" ht="17">
      <c r="A22829" s="3" t="s">
        <v>14</v>
      </c>
    </row>
    <row r="22830" spans="1:1" ht="17">
      <c r="A22830" s="3"/>
    </row>
    <row r="22831" spans="1:1" ht="17">
      <c r="A22831" s="3" t="s">
        <v>15</v>
      </c>
    </row>
    <row r="22832" spans="1:1" ht="17">
      <c r="A22832" s="3" t="s">
        <v>17</v>
      </c>
    </row>
    <row r="22833" spans="1:1" ht="17">
      <c r="A22833" s="3"/>
    </row>
    <row r="22834" spans="1:1" ht="17">
      <c r="A22834" s="3" t="s">
        <v>20</v>
      </c>
    </row>
    <row r="22835" spans="1:1" ht="17">
      <c r="A22835" s="3"/>
    </row>
    <row r="22836" spans="1:1" ht="17">
      <c r="A22836" s="3" t="s">
        <v>30</v>
      </c>
    </row>
    <row r="22837" spans="1:1" ht="17">
      <c r="A22837" s="3"/>
    </row>
    <row r="22838" spans="1:1" ht="20">
      <c r="A22838" s="1" t="s">
        <v>3399</v>
      </c>
    </row>
    <row r="22839" spans="1:1">
      <c r="A22839" s="2"/>
    </row>
    <row r="22840" spans="1:1" ht="17">
      <c r="A22840" s="3" t="s">
        <v>144</v>
      </c>
    </row>
    <row r="22841" spans="1:1" ht="17">
      <c r="A22841" s="3" t="s">
        <v>2</v>
      </c>
    </row>
    <row r="22842" spans="1:1" ht="17">
      <c r="A22842" s="5" t="s">
        <v>10</v>
      </c>
    </row>
    <row r="22843" spans="1:1" ht="17">
      <c r="A22843" s="3" t="s">
        <v>2</v>
      </c>
    </row>
    <row r="22844" spans="1:1" ht="17">
      <c r="A22844" s="5" t="s">
        <v>10</v>
      </c>
    </row>
    <row r="22845" spans="1:1" ht="17">
      <c r="A22845" s="3" t="s">
        <v>4</v>
      </c>
    </row>
    <row r="22846" spans="1:1" ht="17">
      <c r="A22846" s="3" t="s">
        <v>3400</v>
      </c>
    </row>
    <row r="22847" spans="1:1" ht="17">
      <c r="A22847" s="3" t="s">
        <v>146</v>
      </c>
    </row>
    <row r="22849" spans="1:1" ht="17">
      <c r="A22849" s="3" t="s">
        <v>66</v>
      </c>
    </row>
    <row r="22851" spans="1:1" ht="17">
      <c r="A22851" s="3" t="s">
        <v>3401</v>
      </c>
    </row>
    <row r="22852" spans="1:1" ht="17">
      <c r="A22852" s="3" t="s">
        <v>9</v>
      </c>
    </row>
    <row r="22853" spans="1:1" ht="17">
      <c r="A22853" s="5" t="s">
        <v>10</v>
      </c>
    </row>
    <row r="22854" spans="1:1" ht="17">
      <c r="A22854" s="3" t="s">
        <v>11</v>
      </c>
    </row>
    <row r="22855" spans="1:1" ht="17">
      <c r="A22855" s="5" t="s">
        <v>10</v>
      </c>
    </row>
    <row r="22856" spans="1:1" ht="17">
      <c r="A22856" s="3" t="s">
        <v>13</v>
      </c>
    </row>
    <row r="22857" spans="1:1" ht="17">
      <c r="A22857" s="3" t="s">
        <v>14</v>
      </c>
    </row>
    <row r="22858" spans="1:1" ht="17">
      <c r="A22858" s="3"/>
    </row>
    <row r="22859" spans="1:1" ht="17">
      <c r="A22859" s="3" t="s">
        <v>15</v>
      </c>
    </row>
    <row r="22860" spans="1:1" ht="17">
      <c r="A22860" s="3" t="s">
        <v>31</v>
      </c>
    </row>
    <row r="22861" spans="1:1" ht="17">
      <c r="A22861" s="3"/>
    </row>
    <row r="22862" spans="1:1" ht="20">
      <c r="A22862" s="1" t="s">
        <v>3402</v>
      </c>
    </row>
    <row r="22863" spans="1:1">
      <c r="A22863" s="2"/>
    </row>
    <row r="22864" spans="1:1" ht="17">
      <c r="A22864" s="3" t="s">
        <v>2349</v>
      </c>
    </row>
    <row r="22865" spans="1:1" ht="17">
      <c r="A22865" s="3" t="s">
        <v>2</v>
      </c>
    </row>
    <row r="22866" spans="1:1" ht="17">
      <c r="A22866" s="5" t="s">
        <v>10</v>
      </c>
    </row>
    <row r="22867" spans="1:1" ht="17">
      <c r="A22867" s="3" t="s">
        <v>2</v>
      </c>
    </row>
    <row r="22868" spans="1:1" ht="17">
      <c r="A22868" s="5" t="s">
        <v>10</v>
      </c>
    </row>
    <row r="22869" spans="1:1" ht="17">
      <c r="A22869" s="3" t="s">
        <v>4</v>
      </c>
    </row>
    <row r="22870" spans="1:1" ht="17">
      <c r="A22870" s="3" t="s">
        <v>154</v>
      </c>
    </row>
    <row r="22872" spans="1:1" ht="17">
      <c r="A22872" s="3" t="s">
        <v>66</v>
      </c>
    </row>
    <row r="22874" spans="1:1" ht="17">
      <c r="A22874" s="3" t="s">
        <v>3401</v>
      </c>
    </row>
    <row r="22875" spans="1:1" ht="17">
      <c r="A22875" s="3" t="s">
        <v>9</v>
      </c>
    </row>
    <row r="22876" spans="1:1" ht="17">
      <c r="A22876" s="5" t="s">
        <v>10</v>
      </c>
    </row>
    <row r="22877" spans="1:1" ht="17">
      <c r="A22877" s="3" t="s">
        <v>11</v>
      </c>
    </row>
    <row r="22878" spans="1:1" ht="17">
      <c r="A22878" s="5" t="s">
        <v>10</v>
      </c>
    </row>
    <row r="22879" spans="1:1" ht="17">
      <c r="A22879" s="3" t="s">
        <v>13</v>
      </c>
    </row>
    <row r="22880" spans="1:1" ht="17">
      <c r="A22880" s="3" t="s">
        <v>14</v>
      </c>
    </row>
    <row r="22881" spans="1:1" ht="17">
      <c r="A22881" s="3"/>
    </row>
    <row r="22882" spans="1:1" ht="17">
      <c r="A22882" s="3" t="s">
        <v>15</v>
      </c>
    </row>
    <row r="22883" spans="1:1" ht="17">
      <c r="A22883" s="3" t="s">
        <v>31</v>
      </c>
    </row>
    <row r="22884" spans="1:1" ht="17">
      <c r="A22884" s="3"/>
    </row>
    <row r="22885" spans="1:1" ht="20">
      <c r="A22885" s="1" t="s">
        <v>3403</v>
      </c>
    </row>
    <row r="22886" spans="1:1">
      <c r="A22886" s="2"/>
    </row>
    <row r="22887" spans="1:1" ht="17">
      <c r="A22887" s="3" t="s">
        <v>153</v>
      </c>
    </row>
    <row r="22888" spans="1:1" ht="17">
      <c r="A22888" s="3" t="s">
        <v>2</v>
      </c>
    </row>
    <row r="22889" spans="1:1" ht="17">
      <c r="A22889" s="5" t="s">
        <v>10</v>
      </c>
    </row>
    <row r="22890" spans="1:1" ht="17">
      <c r="A22890" s="3" t="s">
        <v>2</v>
      </c>
    </row>
    <row r="22891" spans="1:1" ht="17">
      <c r="A22891" s="5" t="s">
        <v>10</v>
      </c>
    </row>
    <row r="22892" spans="1:1" ht="17">
      <c r="A22892" s="3" t="s">
        <v>4</v>
      </c>
    </row>
    <row r="22893" spans="1:1" ht="17">
      <c r="A22893" s="3" t="s">
        <v>3404</v>
      </c>
    </row>
    <row r="22894" spans="1:1" ht="17">
      <c r="A22894" s="3" t="s">
        <v>3405</v>
      </c>
    </row>
    <row r="22896" spans="1:1" ht="17">
      <c r="A22896" s="3" t="s">
        <v>66</v>
      </c>
    </row>
    <row r="22898" spans="1:1" ht="17">
      <c r="A22898" s="3" t="s">
        <v>3401</v>
      </c>
    </row>
    <row r="22899" spans="1:1" ht="17">
      <c r="A22899" s="3" t="s">
        <v>9</v>
      </c>
    </row>
    <row r="22900" spans="1:1" ht="17">
      <c r="A22900" s="5" t="s">
        <v>10</v>
      </c>
    </row>
    <row r="22901" spans="1:1" ht="17">
      <c r="A22901" s="3" t="s">
        <v>11</v>
      </c>
    </row>
    <row r="22902" spans="1:1" ht="17">
      <c r="A22902" s="5" t="s">
        <v>10</v>
      </c>
    </row>
    <row r="22903" spans="1:1" ht="17">
      <c r="A22903" s="3" t="s">
        <v>13</v>
      </c>
    </row>
    <row r="22904" spans="1:1" ht="17">
      <c r="A22904" s="3" t="s">
        <v>14</v>
      </c>
    </row>
    <row r="22905" spans="1:1" ht="17">
      <c r="A22905" s="3"/>
    </row>
    <row r="22906" spans="1:1" ht="17">
      <c r="A22906" s="3" t="s">
        <v>15</v>
      </c>
    </row>
    <row r="22907" spans="1:1" ht="17">
      <c r="A22907" s="3" t="s">
        <v>31</v>
      </c>
    </row>
    <row r="22908" spans="1:1" ht="17">
      <c r="A22908" s="3"/>
    </row>
    <row r="22909" spans="1:1" ht="20">
      <c r="A22909" s="1" t="s">
        <v>3406</v>
      </c>
    </row>
    <row r="22910" spans="1:1">
      <c r="A22910" s="2"/>
    </row>
    <row r="22911" spans="1:1" ht="17">
      <c r="A22911" s="3" t="s">
        <v>3407</v>
      </c>
    </row>
    <row r="22912" spans="1:1" ht="17">
      <c r="A22912" s="3" t="s">
        <v>2</v>
      </c>
    </row>
    <row r="22913" spans="1:1" ht="17">
      <c r="A22913" s="4" t="s">
        <v>866</v>
      </c>
    </row>
    <row r="22914" spans="1:1" ht="17">
      <c r="A22914" s="3" t="s">
        <v>2</v>
      </c>
    </row>
    <row r="22915" spans="1:1" ht="17">
      <c r="A22915" s="4" t="s">
        <v>866</v>
      </c>
    </row>
    <row r="22916" spans="1:1" ht="17">
      <c r="A22916" s="3"/>
    </row>
    <row r="22917" spans="1:1" ht="17">
      <c r="A22917" s="3" t="s">
        <v>4</v>
      </c>
    </row>
    <row r="22918" spans="1:1" ht="17">
      <c r="A22918" s="3" t="s">
        <v>3408</v>
      </c>
    </row>
    <row r="22919" spans="1:1" ht="17">
      <c r="A22919" s="3" t="s">
        <v>3409</v>
      </c>
    </row>
    <row r="22921" spans="1:1" ht="17">
      <c r="A22921" s="3" t="s">
        <v>3410</v>
      </c>
    </row>
    <row r="22923" spans="1:1" ht="17">
      <c r="A22923" s="3" t="s">
        <v>3411</v>
      </c>
    </row>
    <row r="22924" spans="1:1" ht="17">
      <c r="A22924" s="3" t="s">
        <v>9</v>
      </c>
    </row>
    <row r="22925" spans="1:1" ht="17">
      <c r="A22925" s="3" t="s">
        <v>3412</v>
      </c>
    </row>
    <row r="22926" spans="1:1" ht="17">
      <c r="A22926" s="3"/>
    </row>
    <row r="22927" spans="1:1" ht="17">
      <c r="A22927" s="3" t="s">
        <v>11</v>
      </c>
    </row>
    <row r="22928" spans="1:1" ht="17">
      <c r="A22928" s="4" t="s">
        <v>3413</v>
      </c>
    </row>
    <row r="22929" spans="1:1" ht="17">
      <c r="A22929" s="3"/>
    </row>
    <row r="22930" spans="1:1" ht="17">
      <c r="A22930" s="3" t="s">
        <v>13</v>
      </c>
    </row>
    <row r="22931" spans="1:1" ht="17">
      <c r="A22931" s="3" t="s">
        <v>14</v>
      </c>
    </row>
    <row r="22932" spans="1:1" ht="17">
      <c r="A22932" s="3"/>
    </row>
    <row r="22933" spans="1:1" ht="17">
      <c r="A22933" s="3" t="s">
        <v>15</v>
      </c>
    </row>
    <row r="22934" spans="1:1" ht="17">
      <c r="A22934" s="3" t="s">
        <v>16</v>
      </c>
    </row>
    <row r="22935" spans="1:1" ht="17">
      <c r="A22935" s="3"/>
    </row>
    <row r="22936" spans="1:1" ht="17">
      <c r="A22936" s="3" t="s">
        <v>236</v>
      </c>
    </row>
    <row r="22937" spans="1:1" ht="17">
      <c r="A22937" s="3"/>
    </row>
    <row r="22938" spans="1:1" ht="20">
      <c r="A22938" s="1" t="s">
        <v>3414</v>
      </c>
    </row>
    <row r="22939" spans="1:1">
      <c r="A22939" s="2"/>
    </row>
    <row r="22940" spans="1:1" ht="17">
      <c r="A22940" s="3" t="s">
        <v>3415</v>
      </c>
    </row>
    <row r="22941" spans="1:1" ht="17">
      <c r="A22941" s="3" t="s">
        <v>2</v>
      </c>
    </row>
    <row r="22942" spans="1:1" ht="17">
      <c r="A22942" s="4" t="s">
        <v>1241</v>
      </c>
    </row>
    <row r="22943" spans="1:1" ht="17">
      <c r="A22943" s="3" t="s">
        <v>2</v>
      </c>
    </row>
    <row r="22944" spans="1:1" ht="17">
      <c r="A22944" s="4" t="s">
        <v>1241</v>
      </c>
    </row>
    <row r="22945" spans="1:1" ht="17">
      <c r="A22945" s="3"/>
    </row>
    <row r="22946" spans="1:1" ht="17">
      <c r="A22946" s="3" t="s">
        <v>4</v>
      </c>
    </row>
    <row r="22947" spans="1:1" ht="17">
      <c r="A22947" s="3" t="s">
        <v>3408</v>
      </c>
    </row>
    <row r="22948" spans="1:1" ht="17">
      <c r="A22948" s="3" t="s">
        <v>3409</v>
      </c>
    </row>
    <row r="22950" spans="1:1" ht="17">
      <c r="A22950" s="3" t="s">
        <v>3410</v>
      </c>
    </row>
    <row r="22952" spans="1:1" ht="17">
      <c r="A22952" s="3" t="s">
        <v>3411</v>
      </c>
    </row>
    <row r="22953" spans="1:1" ht="17">
      <c r="A22953" s="3" t="s">
        <v>9</v>
      </c>
    </row>
    <row r="22954" spans="1:1" ht="17">
      <c r="A22954" s="5" t="s">
        <v>10</v>
      </c>
    </row>
    <row r="22955" spans="1:1" ht="17">
      <c r="A22955" s="3" t="s">
        <v>11</v>
      </c>
    </row>
    <row r="22956" spans="1:1" ht="17">
      <c r="A22956" s="4" t="s">
        <v>3413</v>
      </c>
    </row>
    <row r="22957" spans="1:1" ht="17">
      <c r="A22957" s="3"/>
    </row>
    <row r="22958" spans="1:1" ht="17">
      <c r="A22958" s="3" t="s">
        <v>13</v>
      </c>
    </row>
    <row r="22959" spans="1:1" ht="17">
      <c r="A22959" s="3" t="s">
        <v>297</v>
      </c>
    </row>
    <row r="22960" spans="1:1" ht="17">
      <c r="A22960" s="3"/>
    </row>
    <row r="22961" spans="1:1" ht="17">
      <c r="A22961" s="3" t="s">
        <v>15</v>
      </c>
    </row>
    <row r="22962" spans="1:1" ht="17">
      <c r="A22962" s="3" t="s">
        <v>16</v>
      </c>
    </row>
    <row r="22963" spans="1:1" ht="17">
      <c r="A22963" s="3"/>
    </row>
    <row r="22964" spans="1:1" ht="17">
      <c r="A22964" s="3" t="s">
        <v>236</v>
      </c>
    </row>
    <row r="22965" spans="1:1" ht="17">
      <c r="A22965" s="3"/>
    </row>
    <row r="22966" spans="1:1" ht="20">
      <c r="A22966" s="1" t="s">
        <v>3416</v>
      </c>
    </row>
    <row r="22967" spans="1:1">
      <c r="A22967" s="2"/>
    </row>
    <row r="22968" spans="1:1" ht="17">
      <c r="A22968" s="3" t="s">
        <v>3417</v>
      </c>
    </row>
    <row r="22969" spans="1:1" ht="17">
      <c r="A22969" s="3" t="s">
        <v>2</v>
      </c>
    </row>
    <row r="22970" spans="1:1" ht="17">
      <c r="A22970" s="4" t="s">
        <v>575</v>
      </c>
    </row>
    <row r="22971" spans="1:1" ht="17">
      <c r="A22971" s="3" t="s">
        <v>2</v>
      </c>
    </row>
    <row r="22972" spans="1:1" ht="17">
      <c r="A22972" s="4" t="s">
        <v>575</v>
      </c>
    </row>
    <row r="22973" spans="1:1" ht="17">
      <c r="A22973" s="3"/>
    </row>
    <row r="22974" spans="1:1" ht="17">
      <c r="A22974" s="3" t="s">
        <v>4</v>
      </c>
    </row>
    <row r="22975" spans="1:1" ht="17">
      <c r="A22975" s="3" t="s">
        <v>3418</v>
      </c>
    </row>
    <row r="22977" spans="1:1" ht="17">
      <c r="A22977" s="3" t="s">
        <v>600</v>
      </c>
    </row>
    <row r="22978" spans="1:1" ht="17">
      <c r="A22978" s="3" t="s">
        <v>9</v>
      </c>
    </row>
    <row r="22979" spans="1:1" ht="17">
      <c r="A22979" s="5" t="s">
        <v>10</v>
      </c>
    </row>
    <row r="22980" spans="1:1" ht="17">
      <c r="A22980" s="3" t="s">
        <v>11</v>
      </c>
    </row>
    <row r="22981" spans="1:1" ht="17">
      <c r="A22981" s="4" t="s">
        <v>1961</v>
      </c>
    </row>
    <row r="22982" spans="1:1" ht="17">
      <c r="A22982" s="3"/>
    </row>
    <row r="22983" spans="1:1" ht="17">
      <c r="A22983" s="3" t="s">
        <v>13</v>
      </c>
    </row>
    <row r="22984" spans="1:1" ht="17">
      <c r="A22984" s="3" t="s">
        <v>14</v>
      </c>
    </row>
    <row r="22985" spans="1:1" ht="17">
      <c r="A22985" s="3"/>
    </row>
    <row r="22986" spans="1:1" ht="17">
      <c r="A22986" s="3" t="s">
        <v>15</v>
      </c>
    </row>
    <row r="22987" spans="1:1" ht="17">
      <c r="A22987" s="3" t="s">
        <v>236</v>
      </c>
    </row>
    <row r="22988" spans="1:1" ht="17">
      <c r="A22988" s="3"/>
    </row>
    <row r="22989" spans="1:1" ht="20">
      <c r="A22989" s="1" t="s">
        <v>3419</v>
      </c>
    </row>
    <row r="22990" spans="1:1">
      <c r="A22990" s="2"/>
    </row>
    <row r="22991" spans="1:1" ht="17">
      <c r="A22991" s="3" t="s">
        <v>3420</v>
      </c>
    </row>
    <row r="22992" spans="1:1" ht="17">
      <c r="A22992" s="3" t="s">
        <v>2</v>
      </c>
    </row>
    <row r="22993" spans="1:1" ht="17">
      <c r="A22993" s="5" t="s">
        <v>10</v>
      </c>
    </row>
    <row r="22994" spans="1:1" ht="17">
      <c r="A22994" s="3" t="s">
        <v>2</v>
      </c>
    </row>
    <row r="22995" spans="1:1" ht="17">
      <c r="A22995" s="5" t="s">
        <v>10</v>
      </c>
    </row>
    <row r="22996" spans="1:1" ht="17">
      <c r="A22996" s="3" t="s">
        <v>4</v>
      </c>
    </row>
    <row r="22997" spans="1:1" ht="17">
      <c r="A22997" s="3" t="s">
        <v>3418</v>
      </c>
    </row>
    <row r="22998" spans="1:1" ht="17">
      <c r="A22998" s="3" t="s">
        <v>9</v>
      </c>
    </row>
    <row r="22999" spans="1:1" ht="17">
      <c r="A22999" s="5" t="s">
        <v>10</v>
      </c>
    </row>
    <row r="23000" spans="1:1" ht="17">
      <c r="A23000" s="3" t="s">
        <v>11</v>
      </c>
    </row>
    <row r="23001" spans="1:1" ht="17">
      <c r="A23001" s="4" t="s">
        <v>1961</v>
      </c>
    </row>
    <row r="23002" spans="1:1" ht="17">
      <c r="A23002" s="3"/>
    </row>
    <row r="23003" spans="1:1" ht="17">
      <c r="A23003" s="3" t="s">
        <v>13</v>
      </c>
    </row>
    <row r="23004" spans="1:1" ht="17">
      <c r="A23004" s="3" t="s">
        <v>297</v>
      </c>
    </row>
    <row r="23005" spans="1:1" ht="17">
      <c r="A23005" s="3"/>
    </row>
    <row r="23006" spans="1:1" ht="17">
      <c r="A23006" s="3" t="s">
        <v>15</v>
      </c>
    </row>
    <row r="23007" spans="1:1" ht="17">
      <c r="A23007" s="3" t="s">
        <v>236</v>
      </c>
    </row>
    <row r="23008" spans="1:1" ht="17">
      <c r="A23008" s="3"/>
    </row>
    <row r="23009" spans="1:1" ht="20">
      <c r="A23009" s="1" t="s">
        <v>3421</v>
      </c>
    </row>
    <row r="23010" spans="1:1">
      <c r="A23010" s="2"/>
    </row>
    <row r="23011" spans="1:1" ht="17">
      <c r="A23011" s="3" t="s">
        <v>3422</v>
      </c>
    </row>
    <row r="23012" spans="1:1" ht="17">
      <c r="A23012" s="3" t="s">
        <v>2</v>
      </c>
    </row>
    <row r="23013" spans="1:1" ht="17">
      <c r="A23013" s="4" t="s">
        <v>34</v>
      </c>
    </row>
    <row r="23014" spans="1:1" ht="17">
      <c r="A23014" s="3" t="s">
        <v>2</v>
      </c>
    </row>
    <row r="23015" spans="1:1" ht="17">
      <c r="A23015" s="4" t="s">
        <v>34</v>
      </c>
    </row>
    <row r="23016" spans="1:1" ht="17">
      <c r="A23016" s="3"/>
    </row>
    <row r="23017" spans="1:1" ht="17">
      <c r="A23017" s="3" t="s">
        <v>4</v>
      </c>
    </row>
    <row r="23018" spans="1:1" ht="17">
      <c r="A23018" s="3" t="s">
        <v>3423</v>
      </c>
    </row>
    <row r="23019" spans="1:1" ht="17">
      <c r="A23019" s="3" t="s">
        <v>3424</v>
      </c>
    </row>
    <row r="23020" spans="1:1" ht="17">
      <c r="A23020" s="3" t="s">
        <v>3425</v>
      </c>
    </row>
    <row r="23022" spans="1:1" ht="17">
      <c r="A23022" s="3" t="s">
        <v>66</v>
      </c>
    </row>
    <row r="23024" spans="1:1" ht="17">
      <c r="A23024" s="3" t="s">
        <v>3426</v>
      </c>
    </row>
    <row r="23025" spans="1:1" ht="17">
      <c r="A23025" s="3" t="s">
        <v>9</v>
      </c>
    </row>
    <row r="23026" spans="1:1" ht="17">
      <c r="A23026" s="5" t="s">
        <v>10</v>
      </c>
    </row>
    <row r="23027" spans="1:1" ht="17">
      <c r="A23027" s="3" t="s">
        <v>11</v>
      </c>
    </row>
    <row r="23028" spans="1:1" ht="17">
      <c r="A23028" s="4" t="s">
        <v>3427</v>
      </c>
    </row>
    <row r="23029" spans="1:1" ht="17">
      <c r="A23029" s="3"/>
    </row>
    <row r="23030" spans="1:1" ht="17">
      <c r="A23030" s="3" t="s">
        <v>13</v>
      </c>
    </row>
    <row r="23031" spans="1:1" ht="17">
      <c r="A23031" s="3" t="s">
        <v>14</v>
      </c>
    </row>
    <row r="23032" spans="1:1" ht="17">
      <c r="A23032" s="3"/>
    </row>
    <row r="23033" spans="1:1" ht="17">
      <c r="A23033" s="3" t="s">
        <v>15</v>
      </c>
    </row>
    <row r="23034" spans="1:1" ht="17">
      <c r="A23034" s="3" t="s">
        <v>84</v>
      </c>
    </row>
    <row r="23035" spans="1:1" ht="17">
      <c r="A23035" s="3"/>
    </row>
    <row r="23036" spans="1:1" ht="17">
      <c r="A23036" s="3" t="s">
        <v>18</v>
      </c>
    </row>
    <row r="23037" spans="1:1" ht="17">
      <c r="A23037" s="3"/>
    </row>
    <row r="23038" spans="1:1" ht="17">
      <c r="A23038" s="3" t="s">
        <v>19</v>
      </c>
    </row>
    <row r="23039" spans="1:1" ht="17">
      <c r="A23039" s="3"/>
    </row>
    <row r="23040" spans="1:1" ht="17">
      <c r="A23040" s="3" t="s">
        <v>20</v>
      </c>
    </row>
    <row r="23041" spans="1:1" ht="17">
      <c r="A23041" s="3"/>
    </row>
    <row r="23042" spans="1:1" ht="17">
      <c r="A23042" s="3" t="s">
        <v>30</v>
      </c>
    </row>
    <row r="23043" spans="1:1" ht="17">
      <c r="A23043" s="3"/>
    </row>
    <row r="23044" spans="1:1" ht="17">
      <c r="A23044" s="6" t="s">
        <v>85</v>
      </c>
    </row>
    <row r="23045" spans="1:1" ht="20">
      <c r="A23045" s="1" t="s">
        <v>3428</v>
      </c>
    </row>
    <row r="23046" spans="1:1">
      <c r="A23046" s="2"/>
    </row>
    <row r="23047" spans="1:1" ht="17">
      <c r="A23047" s="3" t="s">
        <v>3429</v>
      </c>
    </row>
    <row r="23048" spans="1:1" ht="17">
      <c r="A23048" s="3" t="s">
        <v>2</v>
      </c>
    </row>
    <row r="23049" spans="1:1" ht="17">
      <c r="A23049" s="4" t="s">
        <v>3</v>
      </c>
    </row>
    <row r="23050" spans="1:1" ht="17">
      <c r="A23050" s="3" t="s">
        <v>2</v>
      </c>
    </row>
    <row r="23051" spans="1:1" ht="17">
      <c r="A23051" s="4" t="s">
        <v>3</v>
      </c>
    </row>
    <row r="23052" spans="1:1" ht="17">
      <c r="A23052" s="3"/>
    </row>
    <row r="23053" spans="1:1" ht="17">
      <c r="A23053" s="3" t="s">
        <v>4</v>
      </c>
    </row>
    <row r="23054" spans="1:1" ht="17">
      <c r="A23054" s="3" t="s">
        <v>3430</v>
      </c>
    </row>
    <row r="23055" spans="1:1" ht="17">
      <c r="A23055" s="3" t="s">
        <v>3431</v>
      </c>
    </row>
    <row r="23057" spans="1:1" ht="17">
      <c r="A23057" s="3" t="s">
        <v>66</v>
      </c>
    </row>
    <row r="23059" spans="1:1" ht="17">
      <c r="A23059" s="3" t="s">
        <v>3426</v>
      </c>
    </row>
    <row r="23060" spans="1:1" ht="17">
      <c r="A23060" s="3" t="s">
        <v>9</v>
      </c>
    </row>
    <row r="23061" spans="1:1" ht="17">
      <c r="A23061" s="5" t="s">
        <v>10</v>
      </c>
    </row>
    <row r="23062" spans="1:1" ht="17">
      <c r="A23062" s="3" t="s">
        <v>11</v>
      </c>
    </row>
    <row r="23063" spans="1:1" ht="17">
      <c r="A23063" s="4" t="s">
        <v>3432</v>
      </c>
    </row>
    <row r="23064" spans="1:1" ht="17">
      <c r="A23064" s="3"/>
    </row>
    <row r="23065" spans="1:1" ht="17">
      <c r="A23065" s="3" t="s">
        <v>13</v>
      </c>
    </row>
    <row r="23066" spans="1:1" ht="17">
      <c r="A23066" s="3" t="s">
        <v>14</v>
      </c>
    </row>
    <row r="23067" spans="1:1" ht="17">
      <c r="A23067" s="3"/>
    </row>
    <row r="23068" spans="1:1" ht="17">
      <c r="A23068" s="3" t="s">
        <v>15</v>
      </c>
    </row>
    <row r="23069" spans="1:1" ht="17">
      <c r="A23069" s="3" t="s">
        <v>17</v>
      </c>
    </row>
    <row r="23070" spans="1:1" ht="17">
      <c r="A23070" s="3"/>
    </row>
    <row r="23071" spans="1:1" ht="17">
      <c r="A23071" s="3" t="s">
        <v>18</v>
      </c>
    </row>
    <row r="23072" spans="1:1" ht="17">
      <c r="A23072" s="3"/>
    </row>
    <row r="23073" spans="1:1" ht="17">
      <c r="A23073" s="3" t="s">
        <v>19</v>
      </c>
    </row>
    <row r="23074" spans="1:1" ht="17">
      <c r="A23074" s="3"/>
    </row>
    <row r="23075" spans="1:1" ht="17">
      <c r="A23075" s="3" t="s">
        <v>30</v>
      </c>
    </row>
    <row r="23076" spans="1:1" ht="17">
      <c r="A23076" s="3"/>
    </row>
    <row r="23077" spans="1:1" ht="17">
      <c r="A23077" s="3" t="s">
        <v>31</v>
      </c>
    </row>
    <row r="23078" spans="1:1" ht="17">
      <c r="A23078" s="3"/>
    </row>
    <row r="23079" spans="1:1" ht="17">
      <c r="A23079" s="3" t="s">
        <v>41</v>
      </c>
    </row>
    <row r="23080" spans="1:1" ht="17">
      <c r="A23080" s="3"/>
    </row>
    <row r="23081" spans="1:1" ht="20">
      <c r="A23081" s="1" t="s">
        <v>3433</v>
      </c>
    </row>
    <row r="23082" spans="1:1">
      <c r="A23082" s="2"/>
    </row>
    <row r="23083" spans="1:1" ht="17">
      <c r="A23083" s="3" t="s">
        <v>3434</v>
      </c>
    </row>
    <row r="23084" spans="1:1" ht="17">
      <c r="A23084" s="3" t="s">
        <v>2</v>
      </c>
    </row>
    <row r="23085" spans="1:1" ht="17">
      <c r="A23085" s="4" t="s">
        <v>866</v>
      </c>
    </row>
    <row r="23086" spans="1:1" ht="17">
      <c r="A23086" s="3" t="s">
        <v>2</v>
      </c>
    </row>
    <row r="23087" spans="1:1" ht="17">
      <c r="A23087" s="4" t="s">
        <v>866</v>
      </c>
    </row>
    <row r="23088" spans="1:1" ht="17">
      <c r="A23088" s="3"/>
    </row>
    <row r="23089" spans="1:1" ht="17">
      <c r="A23089" s="3" t="s">
        <v>4</v>
      </c>
    </row>
    <row r="23090" spans="1:1" ht="17">
      <c r="A23090" s="3" t="s">
        <v>3435</v>
      </c>
    </row>
    <row r="23091" spans="1:1" ht="17">
      <c r="A23091" s="3" t="s">
        <v>3436</v>
      </c>
    </row>
    <row r="23093" spans="1:1" ht="17">
      <c r="A23093" s="3" t="s">
        <v>3437</v>
      </c>
    </row>
    <row r="23095" spans="1:1" ht="17">
      <c r="A23095" s="3" t="s">
        <v>3438</v>
      </c>
    </row>
    <row r="23096" spans="1:1" ht="17">
      <c r="A23096" s="3" t="s">
        <v>9</v>
      </c>
    </row>
    <row r="23097" spans="1:1" ht="17">
      <c r="A23097" s="3" t="s">
        <v>3439</v>
      </c>
    </row>
    <row r="23098" spans="1:1" ht="17">
      <c r="A23098" s="3"/>
    </row>
    <row r="23099" spans="1:1" ht="17">
      <c r="A23099" s="3" t="s">
        <v>11</v>
      </c>
    </row>
    <row r="23100" spans="1:1" ht="17">
      <c r="A23100" s="4" t="s">
        <v>3432</v>
      </c>
    </row>
    <row r="23101" spans="1:1" ht="17">
      <c r="A23101" s="3"/>
    </row>
    <row r="23102" spans="1:1" ht="17">
      <c r="A23102" s="3" t="s">
        <v>13</v>
      </c>
    </row>
    <row r="23103" spans="1:1" ht="17">
      <c r="A23103" s="3" t="s">
        <v>14</v>
      </c>
    </row>
    <row r="23104" spans="1:1" ht="17">
      <c r="A23104" s="3"/>
    </row>
    <row r="23105" spans="1:1" ht="17">
      <c r="A23105" s="3" t="s">
        <v>15</v>
      </c>
    </row>
    <row r="23106" spans="1:1" ht="17">
      <c r="A23106" s="3" t="s">
        <v>16</v>
      </c>
    </row>
    <row r="23107" spans="1:1" ht="17">
      <c r="A23107" s="3"/>
    </row>
    <row r="23108" spans="1:1" ht="17">
      <c r="A23108" s="3" t="s">
        <v>17</v>
      </c>
    </row>
    <row r="23109" spans="1:1" ht="17">
      <c r="A23109" s="3"/>
    </row>
    <row r="23110" spans="1:1" ht="17">
      <c r="A23110" s="3" t="s">
        <v>236</v>
      </c>
    </row>
    <row r="23111" spans="1:1" ht="17">
      <c r="A23111" s="3"/>
    </row>
    <row r="23112" spans="1:1" ht="20">
      <c r="A23112" s="1" t="s">
        <v>3440</v>
      </c>
    </row>
    <row r="23113" spans="1:1">
      <c r="A23113" s="2"/>
    </row>
    <row r="23114" spans="1:1" ht="17">
      <c r="A23114" s="3" t="s">
        <v>3441</v>
      </c>
    </row>
    <row r="23115" spans="1:1" ht="17">
      <c r="A23115" s="3" t="s">
        <v>2</v>
      </c>
    </row>
    <row r="23116" spans="1:1" ht="17">
      <c r="A23116" s="4" t="s">
        <v>1241</v>
      </c>
    </row>
    <row r="23117" spans="1:1" ht="17">
      <c r="A23117" s="3" t="s">
        <v>2</v>
      </c>
    </row>
    <row r="23118" spans="1:1" ht="17">
      <c r="A23118" s="4" t="s">
        <v>1241</v>
      </c>
    </row>
    <row r="23119" spans="1:1" ht="17">
      <c r="A23119" s="3"/>
    </row>
    <row r="23120" spans="1:1" ht="17">
      <c r="A23120" s="3" t="s">
        <v>4</v>
      </c>
    </row>
    <row r="23121" spans="1:1" ht="17">
      <c r="A23121" s="3" t="s">
        <v>3435</v>
      </c>
    </row>
    <row r="23122" spans="1:1" ht="17">
      <c r="A23122" s="3" t="s">
        <v>3436</v>
      </c>
    </row>
    <row r="23124" spans="1:1" ht="17">
      <c r="A23124" s="3" t="s">
        <v>3437</v>
      </c>
    </row>
    <row r="23126" spans="1:1" ht="17">
      <c r="A23126" s="3" t="s">
        <v>3438</v>
      </c>
    </row>
    <row r="23127" spans="1:1" ht="17">
      <c r="A23127" s="3" t="s">
        <v>9</v>
      </c>
    </row>
    <row r="23128" spans="1:1" ht="17">
      <c r="A23128" s="5" t="s">
        <v>10</v>
      </c>
    </row>
    <row r="23129" spans="1:1" ht="17">
      <c r="A23129" s="3" t="s">
        <v>11</v>
      </c>
    </row>
    <row r="23130" spans="1:1" ht="17">
      <c r="A23130" s="4" t="s">
        <v>3432</v>
      </c>
    </row>
    <row r="23131" spans="1:1" ht="17">
      <c r="A23131" s="3"/>
    </row>
    <row r="23132" spans="1:1" ht="17">
      <c r="A23132" s="3" t="s">
        <v>13</v>
      </c>
    </row>
    <row r="23133" spans="1:1" ht="17">
      <c r="A23133" s="3" t="s">
        <v>297</v>
      </c>
    </row>
    <row r="23134" spans="1:1" ht="17">
      <c r="A23134" s="3"/>
    </row>
    <row r="23135" spans="1:1" ht="17">
      <c r="A23135" s="3" t="s">
        <v>15</v>
      </c>
    </row>
    <row r="23136" spans="1:1" ht="17">
      <c r="A23136" s="3" t="s">
        <v>16</v>
      </c>
    </row>
    <row r="23137" spans="1:1" ht="17">
      <c r="A23137" s="3"/>
    </row>
    <row r="23138" spans="1:1" ht="17">
      <c r="A23138" s="3" t="s">
        <v>17</v>
      </c>
    </row>
    <row r="23139" spans="1:1" ht="17">
      <c r="A23139" s="3"/>
    </row>
    <row r="23140" spans="1:1" ht="17">
      <c r="A23140" s="3" t="s">
        <v>236</v>
      </c>
    </row>
    <row r="23141" spans="1:1" ht="17">
      <c r="A23141" s="3"/>
    </row>
    <row r="23142" spans="1:1" ht="20">
      <c r="A23142" s="1" t="s">
        <v>3442</v>
      </c>
    </row>
    <row r="23143" spans="1:1">
      <c r="A23143" s="2"/>
    </row>
    <row r="23144" spans="1:1" ht="17">
      <c r="A23144" s="3" t="s">
        <v>2000</v>
      </c>
    </row>
    <row r="23145" spans="1:1" ht="17">
      <c r="A23145" s="3" t="s">
        <v>2</v>
      </c>
    </row>
    <row r="23146" spans="1:1" ht="17">
      <c r="A23146" s="4" t="s">
        <v>44</v>
      </c>
    </row>
    <row r="23147" spans="1:1" ht="17">
      <c r="A23147" s="3" t="s">
        <v>2</v>
      </c>
    </row>
    <row r="23148" spans="1:1" ht="17">
      <c r="A23148" s="4" t="s">
        <v>44</v>
      </c>
    </row>
    <row r="23149" spans="1:1" ht="17">
      <c r="A23149" s="3"/>
    </row>
    <row r="23150" spans="1:1" ht="17">
      <c r="A23150" s="3" t="s">
        <v>4</v>
      </c>
    </row>
    <row r="23151" spans="1:1" ht="17">
      <c r="A23151" s="3" t="s">
        <v>2001</v>
      </c>
    </row>
    <row r="23152" spans="1:1" ht="17">
      <c r="A23152" s="3" t="s">
        <v>2002</v>
      </c>
    </row>
    <row r="23154" spans="1:1" ht="17">
      <c r="A23154" s="3" t="s">
        <v>66</v>
      </c>
    </row>
    <row r="23156" spans="1:1" ht="17">
      <c r="A23156" s="3" t="s">
        <v>2003</v>
      </c>
    </row>
    <row r="23157" spans="1:1" ht="17">
      <c r="A23157" s="3" t="s">
        <v>9</v>
      </c>
    </row>
    <row r="23158" spans="1:1" ht="17">
      <c r="A23158" s="5" t="s">
        <v>10</v>
      </c>
    </row>
    <row r="23159" spans="1:1" ht="17">
      <c r="A23159" s="3" t="s">
        <v>11</v>
      </c>
    </row>
    <row r="23160" spans="1:1" ht="17">
      <c r="A23160" s="4" t="s">
        <v>361</v>
      </c>
    </row>
    <row r="23161" spans="1:1" ht="17">
      <c r="A23161" s="3"/>
    </row>
    <row r="23162" spans="1:1" ht="17">
      <c r="A23162" s="3" t="s">
        <v>13</v>
      </c>
    </row>
    <row r="23163" spans="1:1" ht="17">
      <c r="A23163" s="3" t="s">
        <v>14</v>
      </c>
    </row>
    <row r="23164" spans="1:1" ht="17">
      <c r="A23164" s="3"/>
    </row>
    <row r="23165" spans="1:1" ht="17">
      <c r="A23165" s="3" t="s">
        <v>15</v>
      </c>
    </row>
    <row r="23166" spans="1:1" ht="17">
      <c r="A23166" s="3" t="s">
        <v>17</v>
      </c>
    </row>
    <row r="23167" spans="1:1" ht="17">
      <c r="A23167" s="3"/>
    </row>
    <row r="23168" spans="1:1" ht="17">
      <c r="A23168" s="3" t="s">
        <v>18</v>
      </c>
    </row>
    <row r="23169" spans="1:1" ht="17">
      <c r="A23169" s="3"/>
    </row>
    <row r="23170" spans="1:1" ht="17">
      <c r="A23170" s="3" t="s">
        <v>19</v>
      </c>
    </row>
    <row r="23171" spans="1:1" ht="17">
      <c r="A23171" s="3"/>
    </row>
    <row r="23172" spans="1:1" ht="17">
      <c r="A23172" s="3" t="s">
        <v>31</v>
      </c>
    </row>
    <row r="23173" spans="1:1" ht="17">
      <c r="A23173" s="3"/>
    </row>
    <row r="23174" spans="1:1" ht="17">
      <c r="A23174" s="3" t="s">
        <v>41</v>
      </c>
    </row>
    <row r="23175" spans="1:1" ht="17">
      <c r="A23175" s="3"/>
    </row>
    <row r="23176" spans="1:1" ht="20">
      <c r="A23176" s="1" t="s">
        <v>3443</v>
      </c>
    </row>
    <row r="23177" spans="1:1">
      <c r="A23177" s="2"/>
    </row>
    <row r="23178" spans="1:1" ht="17">
      <c r="A23178" s="3" t="s">
        <v>1956</v>
      </c>
    </row>
    <row r="23179" spans="1:1" ht="17">
      <c r="A23179" s="3" t="s">
        <v>2</v>
      </c>
    </row>
    <row r="23180" spans="1:1" ht="17">
      <c r="A23180" s="4" t="s">
        <v>71</v>
      </c>
    </row>
    <row r="23181" spans="1:1" ht="17">
      <c r="A23181" s="3" t="s">
        <v>2</v>
      </c>
    </row>
    <row r="23182" spans="1:1" ht="17">
      <c r="A23182" s="4" t="s">
        <v>71</v>
      </c>
    </row>
    <row r="23183" spans="1:1" ht="17">
      <c r="A23183" s="3"/>
    </row>
    <row r="23184" spans="1:1" ht="17">
      <c r="A23184" s="3" t="s">
        <v>4</v>
      </c>
    </row>
    <row r="23185" spans="1:1" ht="17">
      <c r="A23185" s="3" t="s">
        <v>1957</v>
      </c>
    </row>
    <row r="23186" spans="1:1" ht="17">
      <c r="A23186" s="3" t="s">
        <v>1958</v>
      </c>
    </row>
    <row r="23188" spans="1:1" ht="17">
      <c r="A23188" s="3" t="s">
        <v>1959</v>
      </c>
    </row>
    <row r="23190" spans="1:1" ht="17">
      <c r="A23190" s="3" t="s">
        <v>1960</v>
      </c>
    </row>
    <row r="23191" spans="1:1" ht="17">
      <c r="A23191" s="3" t="s">
        <v>9</v>
      </c>
    </row>
    <row r="23192" spans="1:1" ht="17">
      <c r="A23192" s="5" t="s">
        <v>10</v>
      </c>
    </row>
    <row r="23193" spans="1:1" ht="17">
      <c r="A23193" s="3" t="s">
        <v>11</v>
      </c>
    </row>
    <row r="23194" spans="1:1" ht="17">
      <c r="A23194" s="4" t="s">
        <v>1961</v>
      </c>
    </row>
    <row r="23195" spans="1:1" ht="17">
      <c r="A23195" s="3"/>
    </row>
    <row r="23196" spans="1:1" ht="17">
      <c r="A23196" s="3" t="s">
        <v>13</v>
      </c>
    </row>
    <row r="23197" spans="1:1" ht="17">
      <c r="A23197" s="3" t="s">
        <v>14</v>
      </c>
    </row>
    <row r="23198" spans="1:1" ht="17">
      <c r="A23198" s="3"/>
    </row>
    <row r="23199" spans="1:1" ht="17">
      <c r="A23199" s="3" t="s">
        <v>15</v>
      </c>
    </row>
    <row r="23200" spans="1:1" ht="17">
      <c r="A23200" s="3" t="s">
        <v>17</v>
      </c>
    </row>
    <row r="23201" spans="1:1" ht="17">
      <c r="A23201" s="3"/>
    </row>
    <row r="23202" spans="1:1" ht="17">
      <c r="A23202" s="3" t="s">
        <v>18</v>
      </c>
    </row>
    <row r="23203" spans="1:1" ht="17">
      <c r="A23203" s="3"/>
    </row>
    <row r="23204" spans="1:1" ht="17">
      <c r="A23204" s="3" t="s">
        <v>19</v>
      </c>
    </row>
    <row r="23205" spans="1:1" ht="17">
      <c r="A23205" s="3"/>
    </row>
    <row r="23206" spans="1:1" ht="17">
      <c r="A23206" s="3" t="s">
        <v>31</v>
      </c>
    </row>
    <row r="23207" spans="1:1" ht="17">
      <c r="A23207" s="3"/>
    </row>
    <row r="23208" spans="1:1" ht="17">
      <c r="A23208" s="3" t="s">
        <v>41</v>
      </c>
    </row>
    <row r="23209" spans="1:1" ht="17">
      <c r="A23209" s="3"/>
    </row>
    <row r="23210" spans="1:1" ht="20">
      <c r="A23210" s="1" t="s">
        <v>3444</v>
      </c>
    </row>
    <row r="23211" spans="1:1">
      <c r="A23211" s="2"/>
    </row>
    <row r="23212" spans="1:1" ht="17">
      <c r="A23212" s="3" t="s">
        <v>3445</v>
      </c>
    </row>
    <row r="23213" spans="1:1" ht="17">
      <c r="A23213" s="3" t="s">
        <v>2</v>
      </c>
    </row>
    <row r="23214" spans="1:1" ht="17">
      <c r="A23214" s="4" t="s">
        <v>3446</v>
      </c>
    </row>
    <row r="23215" spans="1:1" ht="17">
      <c r="A23215" s="3" t="s">
        <v>2</v>
      </c>
    </row>
    <row r="23216" spans="1:1" ht="17">
      <c r="A23216" s="4" t="s">
        <v>3446</v>
      </c>
    </row>
    <row r="23217" spans="1:1" ht="17">
      <c r="A23217" s="3"/>
    </row>
    <row r="23218" spans="1:1" ht="17">
      <c r="A23218" s="3" t="s">
        <v>4</v>
      </c>
    </row>
    <row r="23219" spans="1:1" ht="17">
      <c r="A23219" s="3" t="s">
        <v>3447</v>
      </c>
    </row>
    <row r="23220" spans="1:1" ht="17">
      <c r="A23220" s="3" t="s">
        <v>3448</v>
      </c>
    </row>
    <row r="23222" spans="1:1" ht="17">
      <c r="A23222" s="3" t="s">
        <v>66</v>
      </c>
    </row>
    <row r="23224" spans="1:1" ht="17">
      <c r="A23224" s="3" t="s">
        <v>3426</v>
      </c>
    </row>
    <row r="23225" spans="1:1" ht="17">
      <c r="A23225" s="3" t="s">
        <v>9</v>
      </c>
    </row>
    <row r="23226" spans="1:1" ht="17">
      <c r="A23226" s="3" t="s">
        <v>3449</v>
      </c>
    </row>
    <row r="23227" spans="1:1" ht="17">
      <c r="A23227" s="3"/>
    </row>
    <row r="23228" spans="1:1" ht="17">
      <c r="A23228" s="3" t="s">
        <v>11</v>
      </c>
    </row>
    <row r="23229" spans="1:1" ht="17">
      <c r="A23229" s="4" t="s">
        <v>1961</v>
      </c>
    </row>
    <row r="23230" spans="1:1" ht="17">
      <c r="A23230" s="3"/>
    </row>
    <row r="23231" spans="1:1" ht="17">
      <c r="A23231" s="3" t="s">
        <v>13</v>
      </c>
    </row>
    <row r="23232" spans="1:1" ht="17">
      <c r="A23232" s="3" t="s">
        <v>14</v>
      </c>
    </row>
    <row r="23233" spans="1:1" ht="17">
      <c r="A23233" s="3"/>
    </row>
    <row r="23234" spans="1:1" ht="17">
      <c r="A23234" s="3" t="s">
        <v>15</v>
      </c>
    </row>
    <row r="23235" spans="1:1" ht="17">
      <c r="A23235" s="3" t="s">
        <v>236</v>
      </c>
    </row>
    <row r="23236" spans="1:1" ht="17">
      <c r="A23236" s="3"/>
    </row>
    <row r="23237" spans="1:1" ht="20">
      <c r="A23237" s="1" t="s">
        <v>3450</v>
      </c>
    </row>
    <row r="23238" spans="1:1">
      <c r="A23238" s="2"/>
    </row>
    <row r="23239" spans="1:1" ht="17">
      <c r="A23239" s="3" t="s">
        <v>3451</v>
      </c>
    </row>
    <row r="23240" spans="1:1" ht="17">
      <c r="A23240" s="3" t="s">
        <v>2</v>
      </c>
    </row>
    <row r="23241" spans="1:1" ht="17">
      <c r="A23241" s="4" t="s">
        <v>898</v>
      </c>
    </row>
    <row r="23242" spans="1:1" ht="17">
      <c r="A23242" s="3" t="s">
        <v>2</v>
      </c>
    </row>
    <row r="23243" spans="1:1" ht="17">
      <c r="A23243" s="4" t="s">
        <v>898</v>
      </c>
    </row>
    <row r="23244" spans="1:1" ht="17">
      <c r="A23244" s="3"/>
    </row>
    <row r="23245" spans="1:1" ht="17">
      <c r="A23245" s="3" t="s">
        <v>4</v>
      </c>
    </row>
    <row r="23246" spans="1:1" ht="17">
      <c r="A23246" s="3" t="s">
        <v>3452</v>
      </c>
    </row>
    <row r="23247" spans="1:1" ht="17">
      <c r="A23247" s="3" t="s">
        <v>3453</v>
      </c>
    </row>
    <row r="23249" spans="1:1" ht="17">
      <c r="A23249" s="3" t="s">
        <v>3454</v>
      </c>
    </row>
    <row r="23251" spans="1:1" ht="17">
      <c r="A23251" s="3" t="s">
        <v>3426</v>
      </c>
    </row>
    <row r="23252" spans="1:1" ht="17">
      <c r="A23252" s="3" t="s">
        <v>9</v>
      </c>
    </row>
    <row r="23253" spans="1:1" ht="17">
      <c r="A23253" s="3" t="s">
        <v>142</v>
      </c>
    </row>
    <row r="23254" spans="1:1" ht="17">
      <c r="A23254" s="3"/>
    </row>
    <row r="23255" spans="1:1" ht="17">
      <c r="A23255" s="3" t="s">
        <v>11</v>
      </c>
    </row>
    <row r="23256" spans="1:1" ht="17">
      <c r="A23256" s="4" t="s">
        <v>3455</v>
      </c>
    </row>
    <row r="23257" spans="1:1" ht="17">
      <c r="A23257" s="3"/>
    </row>
    <row r="23258" spans="1:1" ht="17">
      <c r="A23258" s="3" t="s">
        <v>13</v>
      </c>
    </row>
    <row r="23259" spans="1:1" ht="17">
      <c r="A23259" s="3" t="s">
        <v>14</v>
      </c>
    </row>
    <row r="23260" spans="1:1" ht="17">
      <c r="A23260" s="3"/>
    </row>
    <row r="23261" spans="1:1" ht="17">
      <c r="A23261" s="3" t="s">
        <v>15</v>
      </c>
    </row>
    <row r="23262" spans="1:1" ht="17">
      <c r="A23262" s="3" t="s">
        <v>17</v>
      </c>
    </row>
    <row r="23263" spans="1:1" ht="17">
      <c r="A23263" s="3"/>
    </row>
    <row r="23264" spans="1:1" ht="17">
      <c r="A23264" s="3" t="s">
        <v>18</v>
      </c>
    </row>
    <row r="23265" spans="1:1" ht="17">
      <c r="A23265" s="3"/>
    </row>
    <row r="23266" spans="1:1" ht="17">
      <c r="A23266" s="3" t="s">
        <v>30</v>
      </c>
    </row>
    <row r="23267" spans="1:1" ht="17">
      <c r="A23267" s="3"/>
    </row>
    <row r="23268" spans="1:1" ht="17">
      <c r="A23268" s="3" t="s">
        <v>31</v>
      </c>
    </row>
    <row r="23269" spans="1:1" ht="17">
      <c r="A23269" s="3"/>
    </row>
    <row r="23270" spans="1:1" ht="17">
      <c r="A23270" s="3" t="s">
        <v>41</v>
      </c>
    </row>
    <row r="23271" spans="1:1" ht="17">
      <c r="A23271" s="3"/>
    </row>
    <row r="23272" spans="1:1" ht="20">
      <c r="A23272" s="1" t="s">
        <v>3456</v>
      </c>
    </row>
    <row r="23273" spans="1:1">
      <c r="A23273" s="2"/>
    </row>
    <row r="23274" spans="1:1" ht="17">
      <c r="A23274" s="3" t="s">
        <v>357</v>
      </c>
    </row>
    <row r="23275" spans="1:1" ht="17">
      <c r="A23275" s="3" t="s">
        <v>2</v>
      </c>
    </row>
    <row r="23276" spans="1:1" ht="17">
      <c r="A23276" s="4" t="s">
        <v>23</v>
      </c>
    </row>
    <row r="23277" spans="1:1" ht="17">
      <c r="A23277" s="3" t="s">
        <v>2</v>
      </c>
    </row>
    <row r="23278" spans="1:1" ht="17">
      <c r="A23278" s="4" t="s">
        <v>23</v>
      </c>
    </row>
    <row r="23279" spans="1:1" ht="17">
      <c r="A23279" s="3"/>
    </row>
    <row r="23280" spans="1:1" ht="17">
      <c r="A23280" s="3" t="s">
        <v>4</v>
      </c>
    </row>
    <row r="23281" spans="1:1" ht="17">
      <c r="A23281" s="3" t="s">
        <v>358</v>
      </c>
    </row>
    <row r="23282" spans="1:1" ht="17">
      <c r="A23282" s="3" t="s">
        <v>359</v>
      </c>
    </row>
    <row r="23284" spans="1:1" ht="17">
      <c r="A23284" s="3" t="s">
        <v>66</v>
      </c>
    </row>
    <row r="23286" spans="1:1" ht="17">
      <c r="A23286" s="3" t="s">
        <v>360</v>
      </c>
    </row>
    <row r="23287" spans="1:1" ht="17">
      <c r="A23287" s="3" t="s">
        <v>9</v>
      </c>
    </row>
    <row r="23288" spans="1:1" ht="17">
      <c r="A23288" s="5" t="s">
        <v>10</v>
      </c>
    </row>
    <row r="23289" spans="1:1" ht="17">
      <c r="A23289" s="3" t="s">
        <v>11</v>
      </c>
    </row>
    <row r="23290" spans="1:1" ht="17">
      <c r="A23290" s="4" t="s">
        <v>361</v>
      </c>
    </row>
    <row r="23291" spans="1:1" ht="17">
      <c r="A23291" s="3"/>
    </row>
    <row r="23292" spans="1:1" ht="17">
      <c r="A23292" s="3" t="s">
        <v>13</v>
      </c>
    </row>
    <row r="23293" spans="1:1" ht="17">
      <c r="A23293" s="3" t="s">
        <v>14</v>
      </c>
    </row>
    <row r="23294" spans="1:1" ht="17">
      <c r="A23294" s="3"/>
    </row>
    <row r="23295" spans="1:1" ht="17">
      <c r="A23295" s="3" t="s">
        <v>15</v>
      </c>
    </row>
    <row r="23296" spans="1:1" ht="17">
      <c r="A23296" s="3" t="s">
        <v>84</v>
      </c>
    </row>
    <row r="23297" spans="1:1" ht="17">
      <c r="A23297" s="3"/>
    </row>
    <row r="23298" spans="1:1" ht="17">
      <c r="A23298" s="3" t="s">
        <v>17</v>
      </c>
    </row>
    <row r="23299" spans="1:1" ht="17">
      <c r="A23299" s="3"/>
    </row>
    <row r="23300" spans="1:1" ht="17">
      <c r="A23300" s="3" t="s">
        <v>18</v>
      </c>
    </row>
    <row r="23301" spans="1:1" ht="17">
      <c r="A23301" s="3"/>
    </row>
    <row r="23302" spans="1:1" ht="17">
      <c r="A23302" s="3" t="s">
        <v>19</v>
      </c>
    </row>
    <row r="23303" spans="1:1" ht="17">
      <c r="A23303" s="3"/>
    </row>
    <row r="23304" spans="1:1" ht="17">
      <c r="A23304" s="3" t="s">
        <v>20</v>
      </c>
    </row>
    <row r="23305" spans="1:1" ht="17">
      <c r="A23305" s="3"/>
    </row>
    <row r="23306" spans="1:1" ht="17">
      <c r="A23306" s="6" t="s">
        <v>95</v>
      </c>
    </row>
    <row r="23307" spans="1:1" ht="20">
      <c r="A23307" s="1" t="s">
        <v>3457</v>
      </c>
    </row>
    <row r="23308" spans="1:1">
      <c r="A23308" s="2"/>
    </row>
    <row r="23309" spans="1:1" ht="17">
      <c r="A23309" s="3" t="s">
        <v>2328</v>
      </c>
    </row>
    <row r="23310" spans="1:1" ht="17">
      <c r="A23310" s="3" t="s">
        <v>2</v>
      </c>
    </row>
    <row r="23311" spans="1:1" ht="17">
      <c r="A23311" s="4" t="s">
        <v>106</v>
      </c>
    </row>
    <row r="23312" spans="1:1" ht="17">
      <c r="A23312" s="3" t="s">
        <v>2</v>
      </c>
    </row>
    <row r="23313" spans="1:1" ht="17">
      <c r="A23313" s="4" t="s">
        <v>106</v>
      </c>
    </row>
    <row r="23314" spans="1:1" ht="17">
      <c r="A23314" s="3"/>
    </row>
    <row r="23315" spans="1:1" ht="17">
      <c r="A23315" s="3" t="s">
        <v>4</v>
      </c>
    </row>
    <row r="23316" spans="1:1" ht="17">
      <c r="A23316" s="3" t="s">
        <v>2329</v>
      </c>
    </row>
    <row r="23317" spans="1:1" ht="17">
      <c r="A23317" s="3" t="s">
        <v>2330</v>
      </c>
    </row>
    <row r="23319" spans="1:1" ht="17">
      <c r="A23319" s="3" t="s">
        <v>2331</v>
      </c>
    </row>
    <row r="23321" spans="1:1" ht="17">
      <c r="A23321" s="3" t="s">
        <v>2332</v>
      </c>
    </row>
    <row r="23322" spans="1:1" ht="17">
      <c r="A23322" s="3" t="s">
        <v>9</v>
      </c>
    </row>
    <row r="23323" spans="1:1" ht="17">
      <c r="A23323" s="5" t="s">
        <v>10</v>
      </c>
    </row>
    <row r="23324" spans="1:1" ht="17">
      <c r="A23324" s="3" t="s">
        <v>11</v>
      </c>
    </row>
    <row r="23325" spans="1:1" ht="17">
      <c r="A23325" s="4" t="s">
        <v>2333</v>
      </c>
    </row>
    <row r="23326" spans="1:1" ht="17">
      <c r="A23326" s="3"/>
    </row>
    <row r="23327" spans="1:1" ht="17">
      <c r="A23327" s="3" t="s">
        <v>13</v>
      </c>
    </row>
    <row r="23328" spans="1:1" ht="17">
      <c r="A23328" s="3" t="s">
        <v>14</v>
      </c>
    </row>
    <row r="23329" spans="1:1" ht="17">
      <c r="A23329" s="3"/>
    </row>
    <row r="23330" spans="1:1" ht="17">
      <c r="A23330" s="3" t="s">
        <v>15</v>
      </c>
    </row>
    <row r="23331" spans="1:1" ht="17">
      <c r="A23331" s="3" t="s">
        <v>84</v>
      </c>
    </row>
    <row r="23332" spans="1:1" ht="17">
      <c r="A23332" s="3"/>
    </row>
    <row r="23333" spans="1:1" ht="17">
      <c r="A23333" s="3" t="s">
        <v>18</v>
      </c>
    </row>
    <row r="23334" spans="1:1" ht="17">
      <c r="A23334" s="3"/>
    </row>
    <row r="23335" spans="1:1" ht="17">
      <c r="A23335" s="3" t="s">
        <v>20</v>
      </c>
    </row>
    <row r="23336" spans="1:1" ht="17">
      <c r="A23336" s="3"/>
    </row>
    <row r="23337" spans="1:1" ht="17">
      <c r="A23337" s="3" t="s">
        <v>30</v>
      </c>
    </row>
    <row r="23338" spans="1:1" ht="17">
      <c r="A23338" s="3"/>
    </row>
    <row r="23339" spans="1:1" ht="17">
      <c r="A23339" s="3" t="s">
        <v>31</v>
      </c>
    </row>
    <row r="23340" spans="1:1" ht="17">
      <c r="A23340" s="3"/>
    </row>
    <row r="23341" spans="1:1" ht="17">
      <c r="A23341" s="3" t="s">
        <v>41</v>
      </c>
    </row>
    <row r="23342" spans="1:1" ht="17">
      <c r="A23342" s="3"/>
    </row>
    <row r="23343" spans="1:1" ht="20">
      <c r="A23343" s="1" t="s">
        <v>3458</v>
      </c>
    </row>
    <row r="23344" spans="1:1">
      <c r="A23344" s="2"/>
    </row>
    <row r="23345" spans="1:1" ht="17">
      <c r="A23345" s="3" t="s">
        <v>144</v>
      </c>
    </row>
    <row r="23346" spans="1:1" ht="17">
      <c r="A23346" s="3" t="s">
        <v>2</v>
      </c>
    </row>
    <row r="23347" spans="1:1" ht="17">
      <c r="A23347" s="5" t="s">
        <v>10</v>
      </c>
    </row>
    <row r="23348" spans="1:1" ht="17">
      <c r="A23348" s="3" t="s">
        <v>2</v>
      </c>
    </row>
    <row r="23349" spans="1:1" ht="17">
      <c r="A23349" s="5" t="s">
        <v>10</v>
      </c>
    </row>
    <row r="23350" spans="1:1" ht="17">
      <c r="A23350" s="3" t="s">
        <v>4</v>
      </c>
    </row>
    <row r="23351" spans="1:1" ht="17">
      <c r="A23351" s="3" t="s">
        <v>1265</v>
      </c>
    </row>
    <row r="23352" spans="1:1" ht="17">
      <c r="A23352" s="3" t="s">
        <v>146</v>
      </c>
    </row>
    <row r="23354" spans="1:1" ht="17">
      <c r="A23354" s="3" t="s">
        <v>66</v>
      </c>
    </row>
    <row r="23356" spans="1:1" ht="17">
      <c r="A23356" s="3" t="s">
        <v>3426</v>
      </c>
    </row>
    <row r="23357" spans="1:1" ht="17">
      <c r="A23357" s="3" t="s">
        <v>9</v>
      </c>
    </row>
    <row r="23358" spans="1:1" ht="17">
      <c r="A23358" s="5" t="s">
        <v>10</v>
      </c>
    </row>
    <row r="23359" spans="1:1" ht="17">
      <c r="A23359" s="3" t="s">
        <v>11</v>
      </c>
    </row>
    <row r="23360" spans="1:1" ht="17">
      <c r="A23360" s="5" t="s">
        <v>10</v>
      </c>
    </row>
    <row r="23361" spans="1:1" ht="17">
      <c r="A23361" s="3" t="s">
        <v>13</v>
      </c>
    </row>
    <row r="23362" spans="1:1" ht="17">
      <c r="A23362" s="3" t="s">
        <v>14</v>
      </c>
    </row>
    <row r="23363" spans="1:1" ht="17">
      <c r="A23363" s="3"/>
    </row>
    <row r="23364" spans="1:1" ht="17">
      <c r="A23364" s="3" t="s">
        <v>15</v>
      </c>
    </row>
    <row r="23365" spans="1:1" ht="17">
      <c r="A23365" s="3" t="s">
        <v>31</v>
      </c>
    </row>
    <row r="23366" spans="1:1" ht="17">
      <c r="A23366" s="3"/>
    </row>
    <row r="23367" spans="1:1" ht="20">
      <c r="A23367" s="1" t="s">
        <v>3459</v>
      </c>
    </row>
    <row r="23368" spans="1:1">
      <c r="A23368" s="2"/>
    </row>
    <row r="23369" spans="1:1" ht="17">
      <c r="A23369" s="3" t="s">
        <v>717</v>
      </c>
    </row>
    <row r="23370" spans="1:1" ht="17">
      <c r="A23370" s="3" t="s">
        <v>2</v>
      </c>
    </row>
    <row r="23371" spans="1:1" ht="17">
      <c r="A23371" s="5" t="s">
        <v>10</v>
      </c>
    </row>
    <row r="23372" spans="1:1" ht="17">
      <c r="A23372" s="3" t="s">
        <v>2</v>
      </c>
    </row>
    <row r="23373" spans="1:1" ht="17">
      <c r="A23373" s="5" t="s">
        <v>10</v>
      </c>
    </row>
    <row r="23374" spans="1:1" ht="17">
      <c r="A23374" s="3" t="s">
        <v>4</v>
      </c>
    </row>
    <row r="23375" spans="1:1" ht="17">
      <c r="A23375" s="3" t="s">
        <v>3460</v>
      </c>
    </row>
    <row r="23376" spans="1:1" ht="17">
      <c r="A23376" s="3" t="s">
        <v>154</v>
      </c>
    </row>
    <row r="23378" spans="1:1" ht="17">
      <c r="A23378" s="3" t="s">
        <v>66</v>
      </c>
    </row>
    <row r="23380" spans="1:1" ht="17">
      <c r="A23380" s="3" t="s">
        <v>3426</v>
      </c>
    </row>
    <row r="23381" spans="1:1" ht="17">
      <c r="A23381" s="3" t="s">
        <v>9</v>
      </c>
    </row>
    <row r="23382" spans="1:1" ht="17">
      <c r="A23382" s="5" t="s">
        <v>10</v>
      </c>
    </row>
    <row r="23383" spans="1:1" ht="17">
      <c r="A23383" s="3" t="s">
        <v>11</v>
      </c>
    </row>
    <row r="23384" spans="1:1" ht="17">
      <c r="A23384" s="5" t="s">
        <v>10</v>
      </c>
    </row>
    <row r="23385" spans="1:1" ht="17">
      <c r="A23385" s="3" t="s">
        <v>13</v>
      </c>
    </row>
    <row r="23386" spans="1:1" ht="17">
      <c r="A23386" s="3" t="s">
        <v>14</v>
      </c>
    </row>
    <row r="23387" spans="1:1" ht="17">
      <c r="A23387" s="3"/>
    </row>
    <row r="23388" spans="1:1" ht="17">
      <c r="A23388" s="3" t="s">
        <v>15</v>
      </c>
    </row>
    <row r="23389" spans="1:1" ht="17">
      <c r="A23389" s="3" t="s">
        <v>84</v>
      </c>
    </row>
    <row r="23390" spans="1:1" ht="17">
      <c r="A23390" s="3"/>
    </row>
    <row r="23391" spans="1:1" ht="17">
      <c r="A23391" s="3" t="s">
        <v>17</v>
      </c>
    </row>
    <row r="23392" spans="1:1" ht="17">
      <c r="A23392" s="3"/>
    </row>
    <row r="23393" spans="1:1" ht="17">
      <c r="A23393" s="3" t="s">
        <v>236</v>
      </c>
    </row>
    <row r="23394" spans="1:1" ht="17">
      <c r="A23394" s="3"/>
    </row>
    <row r="23395" spans="1:1" ht="17">
      <c r="A23395" s="3" t="s">
        <v>31</v>
      </c>
    </row>
    <row r="23396" spans="1:1" ht="17">
      <c r="A23396" s="3"/>
    </row>
    <row r="23397" spans="1:1" ht="20">
      <c r="A23397" s="1" t="s">
        <v>3461</v>
      </c>
    </row>
    <row r="23398" spans="1:1">
      <c r="A23398" s="2"/>
    </row>
    <row r="23399" spans="1:1" ht="17">
      <c r="A23399" s="3" t="s">
        <v>3462</v>
      </c>
    </row>
    <row r="23400" spans="1:1" ht="17">
      <c r="A23400" s="3" t="s">
        <v>2</v>
      </c>
    </row>
    <row r="23401" spans="1:1" ht="17">
      <c r="A23401" s="4" t="s">
        <v>34</v>
      </c>
    </row>
    <row r="23402" spans="1:1" ht="17">
      <c r="A23402" s="3" t="s">
        <v>2</v>
      </c>
    </row>
    <row r="23403" spans="1:1" ht="17">
      <c r="A23403" s="4" t="s">
        <v>34</v>
      </c>
    </row>
    <row r="23404" spans="1:1" ht="17">
      <c r="A23404" s="3"/>
    </row>
    <row r="23405" spans="1:1" ht="17">
      <c r="A23405" s="3" t="s">
        <v>4</v>
      </c>
    </row>
    <row r="23406" spans="1:1" ht="17">
      <c r="A23406" s="3" t="s">
        <v>3463</v>
      </c>
    </row>
    <row r="23407" spans="1:1" ht="17">
      <c r="A23407" s="3" t="s">
        <v>3464</v>
      </c>
    </row>
    <row r="23409" spans="1:1" ht="17">
      <c r="A23409" s="3" t="s">
        <v>3465</v>
      </c>
    </row>
    <row r="23411" spans="1:1" ht="17">
      <c r="A23411" s="3" t="s">
        <v>3466</v>
      </c>
    </row>
    <row r="23412" spans="1:1" ht="17">
      <c r="A23412" s="3" t="s">
        <v>9</v>
      </c>
    </row>
    <row r="23413" spans="1:1" ht="17">
      <c r="A23413" s="5" t="s">
        <v>10</v>
      </c>
    </row>
    <row r="23414" spans="1:1" ht="17">
      <c r="A23414" s="3" t="s">
        <v>11</v>
      </c>
    </row>
    <row r="23415" spans="1:1" ht="17">
      <c r="A23415" s="4" t="s">
        <v>1051</v>
      </c>
    </row>
    <row r="23416" spans="1:1" ht="17">
      <c r="A23416" s="3"/>
    </row>
    <row r="23417" spans="1:1" ht="17">
      <c r="A23417" s="3" t="s">
        <v>13</v>
      </c>
    </row>
    <row r="23418" spans="1:1" ht="17">
      <c r="A23418" s="3" t="s">
        <v>14</v>
      </c>
    </row>
    <row r="23419" spans="1:1" ht="17">
      <c r="A23419" s="3"/>
    </row>
    <row r="23420" spans="1:1" ht="17">
      <c r="A23420" s="3" t="s">
        <v>15</v>
      </c>
    </row>
    <row r="23421" spans="1:1" ht="17">
      <c r="A23421" s="3" t="s">
        <v>18</v>
      </c>
    </row>
    <row r="23422" spans="1:1" ht="17">
      <c r="A23422" s="3"/>
    </row>
    <row r="23423" spans="1:1" ht="17">
      <c r="A23423" s="3" t="s">
        <v>19</v>
      </c>
    </row>
    <row r="23424" spans="1:1" ht="17">
      <c r="A23424" s="3"/>
    </row>
    <row r="23425" spans="1:1" ht="17">
      <c r="A23425" s="3" t="s">
        <v>20</v>
      </c>
    </row>
    <row r="23426" spans="1:1" ht="17">
      <c r="A23426" s="3"/>
    </row>
    <row r="23427" spans="1:1" ht="17">
      <c r="A23427" s="3" t="s">
        <v>30</v>
      </c>
    </row>
    <row r="23428" spans="1:1" ht="17">
      <c r="A23428" s="3"/>
    </row>
    <row r="23429" spans="1:1" ht="17">
      <c r="A23429" s="3" t="s">
        <v>31</v>
      </c>
    </row>
    <row r="23430" spans="1:1" ht="17">
      <c r="A23430" s="3"/>
    </row>
    <row r="23431" spans="1:1" ht="20">
      <c r="A23431" s="1" t="s">
        <v>3467</v>
      </c>
    </row>
    <row r="23432" spans="1:1">
      <c r="A23432" s="2"/>
    </row>
    <row r="23433" spans="1:1" ht="17">
      <c r="A23433" s="3" t="s">
        <v>22</v>
      </c>
    </row>
    <row r="23434" spans="1:1" ht="17">
      <c r="A23434" s="3" t="s">
        <v>2</v>
      </c>
    </row>
    <row r="23435" spans="1:1" ht="17">
      <c r="A23435" s="4" t="s">
        <v>23</v>
      </c>
    </row>
    <row r="23436" spans="1:1" ht="17">
      <c r="A23436" s="3" t="s">
        <v>2</v>
      </c>
    </row>
    <row r="23437" spans="1:1" ht="17">
      <c r="A23437" s="4" t="s">
        <v>23</v>
      </c>
    </row>
    <row r="23438" spans="1:1" ht="17">
      <c r="A23438" s="3"/>
    </row>
    <row r="23439" spans="1:1" ht="17">
      <c r="A23439" s="3" t="s">
        <v>4</v>
      </c>
    </row>
    <row r="23440" spans="1:1" ht="17">
      <c r="A23440" s="3" t="s">
        <v>24</v>
      </c>
    </row>
    <row r="23441" spans="1:1" ht="17">
      <c r="A23441" s="3" t="s">
        <v>25</v>
      </c>
    </row>
    <row r="23443" spans="1:1" ht="17">
      <c r="A23443" s="3" t="s">
        <v>26</v>
      </c>
    </row>
    <row r="23445" spans="1:1" ht="17">
      <c r="A23445" s="3" t="s">
        <v>27</v>
      </c>
    </row>
    <row r="23446" spans="1:1" ht="17">
      <c r="A23446" s="3" t="s">
        <v>9</v>
      </c>
    </row>
    <row r="23447" spans="1:1" ht="17">
      <c r="A23447" s="5" t="s">
        <v>10</v>
      </c>
    </row>
    <row r="23448" spans="1:1" ht="17">
      <c r="A23448" s="3" t="s">
        <v>11</v>
      </c>
    </row>
    <row r="23449" spans="1:1" ht="17">
      <c r="A23449" s="4" t="s">
        <v>28</v>
      </c>
    </row>
    <row r="23450" spans="1:1" ht="17">
      <c r="A23450" s="3"/>
    </row>
    <row r="23451" spans="1:1" ht="17">
      <c r="A23451" s="3" t="s">
        <v>13</v>
      </c>
    </row>
    <row r="23452" spans="1:1" ht="17">
      <c r="A23452" s="3" t="s">
        <v>14</v>
      </c>
    </row>
    <row r="23453" spans="1:1" ht="17">
      <c r="A23453" s="3"/>
    </row>
    <row r="23454" spans="1:1" ht="17">
      <c r="A23454" s="3" t="s">
        <v>15</v>
      </c>
    </row>
    <row r="23455" spans="1:1" ht="17">
      <c r="A23455" s="3" t="s">
        <v>29</v>
      </c>
    </row>
    <row r="23456" spans="1:1" ht="17">
      <c r="A23456" s="3"/>
    </row>
    <row r="23457" spans="1:1" ht="17">
      <c r="A23457" s="3" t="s">
        <v>18</v>
      </c>
    </row>
    <row r="23458" spans="1:1" ht="17">
      <c r="A23458" s="3"/>
    </row>
    <row r="23459" spans="1:1" ht="17">
      <c r="A23459" s="3" t="s">
        <v>20</v>
      </c>
    </row>
    <row r="23460" spans="1:1" ht="17">
      <c r="A23460" s="3"/>
    </row>
    <row r="23461" spans="1:1" ht="17">
      <c r="A23461" s="3" t="s">
        <v>30</v>
      </c>
    </row>
    <row r="23462" spans="1:1" ht="17">
      <c r="A23462" s="3"/>
    </row>
    <row r="23463" spans="1:1" ht="17">
      <c r="A23463" s="3" t="s">
        <v>31</v>
      </c>
    </row>
    <row r="23464" spans="1:1" ht="17">
      <c r="A23464" s="3"/>
    </row>
    <row r="23465" spans="1:1" ht="20">
      <c r="A23465" s="1" t="s">
        <v>3468</v>
      </c>
    </row>
    <row r="23466" spans="1:1">
      <c r="A23466" s="2"/>
    </row>
    <row r="23467" spans="1:1" ht="17">
      <c r="A23467" s="3" t="s">
        <v>163</v>
      </c>
    </row>
    <row r="23468" spans="1:1" ht="17">
      <c r="A23468" s="3" t="s">
        <v>2</v>
      </c>
    </row>
    <row r="23469" spans="1:1" ht="17">
      <c r="A23469" s="4" t="s">
        <v>164</v>
      </c>
    </row>
    <row r="23470" spans="1:1" ht="17">
      <c r="A23470" s="3" t="s">
        <v>2</v>
      </c>
    </row>
    <row r="23471" spans="1:1" ht="17">
      <c r="A23471" s="4" t="s">
        <v>164</v>
      </c>
    </row>
    <row r="23472" spans="1:1" ht="17">
      <c r="A23472" s="3"/>
    </row>
    <row r="23473" spans="1:1" ht="17">
      <c r="A23473" s="3" t="s">
        <v>4</v>
      </c>
    </row>
    <row r="23474" spans="1:1" ht="17">
      <c r="A23474" s="3" t="s">
        <v>165</v>
      </c>
    </row>
    <row r="23475" spans="1:1" ht="17">
      <c r="A23475" s="3" t="s">
        <v>166</v>
      </c>
    </row>
    <row r="23476" spans="1:1" ht="17">
      <c r="A23476" s="3" t="s">
        <v>167</v>
      </c>
    </row>
    <row r="23478" spans="1:1" ht="17">
      <c r="A23478" s="3" t="s">
        <v>168</v>
      </c>
    </row>
    <row r="23480" spans="1:1" ht="17">
      <c r="A23480" s="3" t="s">
        <v>169</v>
      </c>
    </row>
    <row r="23481" spans="1:1" ht="17">
      <c r="A23481" s="3" t="s">
        <v>9</v>
      </c>
    </row>
    <row r="23482" spans="1:1" ht="17">
      <c r="A23482" s="3" t="s">
        <v>170</v>
      </c>
    </row>
    <row r="23483" spans="1:1" ht="17">
      <c r="A23483" s="3"/>
    </row>
    <row r="23484" spans="1:1" ht="17">
      <c r="A23484" s="3" t="s">
        <v>11</v>
      </c>
    </row>
    <row r="23485" spans="1:1" ht="17">
      <c r="A23485" s="4" t="s">
        <v>171</v>
      </c>
    </row>
    <row r="23486" spans="1:1" ht="17">
      <c r="A23486" s="3"/>
    </row>
    <row r="23487" spans="1:1" ht="17">
      <c r="A23487" s="3" t="s">
        <v>13</v>
      </c>
    </row>
    <row r="23488" spans="1:1" ht="17">
      <c r="A23488" s="3" t="s">
        <v>14</v>
      </c>
    </row>
    <row r="23489" spans="1:1" ht="17">
      <c r="A23489" s="3"/>
    </row>
    <row r="23490" spans="1:1" ht="17">
      <c r="A23490" s="3" t="s">
        <v>15</v>
      </c>
    </row>
    <row r="23491" spans="1:1" ht="17">
      <c r="A23491" s="3" t="s">
        <v>16</v>
      </c>
    </row>
    <row r="23492" spans="1:1" ht="17">
      <c r="A23492" s="3"/>
    </row>
    <row r="23493" spans="1:1" ht="17">
      <c r="A23493" s="3" t="s">
        <v>18</v>
      </c>
    </row>
    <row r="23494" spans="1:1" ht="17">
      <c r="A23494" s="3"/>
    </row>
    <row r="23495" spans="1:1" ht="17">
      <c r="A23495" s="3" t="s">
        <v>19</v>
      </c>
    </row>
    <row r="23496" spans="1:1" ht="17">
      <c r="A23496" s="3"/>
    </row>
    <row r="23497" spans="1:1" ht="17">
      <c r="A23497" s="3" t="s">
        <v>20</v>
      </c>
    </row>
    <row r="23498" spans="1:1" ht="17">
      <c r="A23498" s="3"/>
    </row>
    <row r="23499" spans="1:1" ht="17">
      <c r="A23499" s="3" t="s">
        <v>30</v>
      </c>
    </row>
    <row r="23500" spans="1:1" ht="17">
      <c r="A23500" s="3"/>
    </row>
    <row r="23501" spans="1:1" ht="17">
      <c r="A23501" s="3" t="s">
        <v>31</v>
      </c>
    </row>
    <row r="23502" spans="1:1" ht="17">
      <c r="A23502" s="3"/>
    </row>
    <row r="23503" spans="1:1" ht="20">
      <c r="A23503" s="1" t="s">
        <v>3469</v>
      </c>
    </row>
    <row r="23504" spans="1:1">
      <c r="A23504" s="2"/>
    </row>
    <row r="23505" spans="1:1" ht="17">
      <c r="A23505" s="3" t="s">
        <v>3470</v>
      </c>
    </row>
    <row r="23506" spans="1:1" ht="17">
      <c r="A23506" s="3" t="s">
        <v>2</v>
      </c>
    </row>
    <row r="23507" spans="1:1" ht="17">
      <c r="A23507" s="4" t="s">
        <v>44</v>
      </c>
    </row>
    <row r="23508" spans="1:1" ht="17">
      <c r="A23508" s="3" t="s">
        <v>2</v>
      </c>
    </row>
    <row r="23509" spans="1:1" ht="17">
      <c r="A23509" s="4" t="s">
        <v>44</v>
      </c>
    </row>
    <row r="23510" spans="1:1" ht="17">
      <c r="A23510" s="3"/>
    </row>
    <row r="23511" spans="1:1" ht="17">
      <c r="A23511" s="3" t="s">
        <v>4</v>
      </c>
    </row>
    <row r="23512" spans="1:1" ht="17">
      <c r="A23512" s="3" t="s">
        <v>3471</v>
      </c>
    </row>
    <row r="23513" spans="1:1" ht="17">
      <c r="A23513" s="3" t="s">
        <v>3472</v>
      </c>
    </row>
    <row r="23515" spans="1:1" ht="17">
      <c r="A23515" s="3" t="s">
        <v>3473</v>
      </c>
    </row>
    <row r="23517" spans="1:1" ht="17">
      <c r="A23517" s="3" t="s">
        <v>3474</v>
      </c>
    </row>
    <row r="23518" spans="1:1" ht="17">
      <c r="A23518" s="3" t="s">
        <v>9</v>
      </c>
    </row>
    <row r="23519" spans="1:1" ht="17">
      <c r="A23519" s="5" t="s">
        <v>10</v>
      </c>
    </row>
    <row r="23520" spans="1:1" ht="17">
      <c r="A23520" s="3" t="s">
        <v>11</v>
      </c>
    </row>
    <row r="23521" spans="1:1" ht="17">
      <c r="A23521" s="4" t="s">
        <v>1913</v>
      </c>
    </row>
    <row r="23522" spans="1:1" ht="17">
      <c r="A23522" s="3"/>
    </row>
    <row r="23523" spans="1:1" ht="17">
      <c r="A23523" s="3" t="s">
        <v>13</v>
      </c>
    </row>
    <row r="23524" spans="1:1" ht="17">
      <c r="A23524" s="3" t="s">
        <v>14</v>
      </c>
    </row>
    <row r="23525" spans="1:1" ht="17">
      <c r="A23525" s="3"/>
    </row>
    <row r="23526" spans="1:1" ht="17">
      <c r="A23526" s="3" t="s">
        <v>15</v>
      </c>
    </row>
    <row r="23527" spans="1:1" ht="17">
      <c r="A23527" s="3" t="s">
        <v>84</v>
      </c>
    </row>
    <row r="23528" spans="1:1" ht="17">
      <c r="A23528" s="3"/>
    </row>
    <row r="23529" spans="1:1" ht="17">
      <c r="A23529" s="3" t="s">
        <v>16</v>
      </c>
    </row>
    <row r="23530" spans="1:1" ht="17">
      <c r="A23530" s="3"/>
    </row>
    <row r="23531" spans="1:1" ht="17">
      <c r="A23531" s="3" t="s">
        <v>17</v>
      </c>
    </row>
    <row r="23532" spans="1:1" ht="17">
      <c r="A23532" s="3"/>
    </row>
    <row r="23533" spans="1:1" ht="17">
      <c r="A23533" s="3" t="s">
        <v>18</v>
      </c>
    </row>
    <row r="23534" spans="1:1" ht="17">
      <c r="A23534" s="3"/>
    </row>
    <row r="23535" spans="1:1" ht="17">
      <c r="A23535" s="3" t="s">
        <v>19</v>
      </c>
    </row>
    <row r="23536" spans="1:1" ht="17">
      <c r="A23536" s="3"/>
    </row>
    <row r="23537" spans="1:1" ht="17">
      <c r="A23537" s="6" t="s">
        <v>95</v>
      </c>
    </row>
    <row r="23538" spans="1:1" ht="20">
      <c r="A23538" s="1" t="s">
        <v>3475</v>
      </c>
    </row>
    <row r="23539" spans="1:1">
      <c r="A23539" s="2"/>
    </row>
    <row r="23540" spans="1:1" ht="17">
      <c r="A23540" s="3" t="s">
        <v>1629</v>
      </c>
    </row>
    <row r="23541" spans="1:1" ht="17">
      <c r="A23541" s="3" t="s">
        <v>2</v>
      </c>
    </row>
    <row r="23542" spans="1:1" ht="17">
      <c r="A23542" s="4" t="s">
        <v>115</v>
      </c>
    </row>
    <row r="23543" spans="1:1" ht="17">
      <c r="A23543" s="3" t="s">
        <v>2</v>
      </c>
    </row>
    <row r="23544" spans="1:1" ht="17">
      <c r="A23544" s="4" t="s">
        <v>115</v>
      </c>
    </row>
    <row r="23545" spans="1:1" ht="17">
      <c r="A23545" s="3"/>
    </row>
    <row r="23546" spans="1:1" ht="17">
      <c r="A23546" s="3" t="s">
        <v>4</v>
      </c>
    </row>
    <row r="23547" spans="1:1" ht="17">
      <c r="A23547" s="3" t="s">
        <v>1630</v>
      </c>
    </row>
    <row r="23548" spans="1:1" ht="17">
      <c r="A23548" s="3" t="s">
        <v>1631</v>
      </c>
    </row>
    <row r="23549" spans="1:1" ht="17">
      <c r="A23549" s="3" t="s">
        <v>1632</v>
      </c>
    </row>
    <row r="23551" spans="1:1" ht="17">
      <c r="A23551" s="3" t="s">
        <v>1633</v>
      </c>
    </row>
    <row r="23553" spans="1:1" ht="17">
      <c r="A23553" s="3" t="s">
        <v>1634</v>
      </c>
    </row>
    <row r="23554" spans="1:1" ht="17">
      <c r="A23554" s="3" t="s">
        <v>9</v>
      </c>
    </row>
    <row r="23555" spans="1:1" ht="17">
      <c r="A23555" s="5" t="s">
        <v>10</v>
      </c>
    </row>
    <row r="23556" spans="1:1" ht="17">
      <c r="A23556" s="3" t="s">
        <v>11</v>
      </c>
    </row>
    <row r="23557" spans="1:1" ht="17">
      <c r="A23557" s="4" t="s">
        <v>1635</v>
      </c>
    </row>
    <row r="23558" spans="1:1" ht="17">
      <c r="A23558" s="3"/>
    </row>
    <row r="23559" spans="1:1" ht="17">
      <c r="A23559" s="4" t="s">
        <v>1636</v>
      </c>
    </row>
    <row r="23560" spans="1:1" ht="17">
      <c r="A23560" s="3"/>
    </row>
    <row r="23561" spans="1:1" ht="17">
      <c r="A23561" s="3" t="s">
        <v>13</v>
      </c>
    </row>
    <row r="23562" spans="1:1" ht="17">
      <c r="A23562" s="3" t="s">
        <v>14</v>
      </c>
    </row>
    <row r="23563" spans="1:1" ht="17">
      <c r="A23563" s="3"/>
    </row>
    <row r="23564" spans="1:1" ht="17">
      <c r="A23564" s="3" t="s">
        <v>15</v>
      </c>
    </row>
    <row r="23565" spans="1:1" ht="17">
      <c r="A23565" s="3" t="s">
        <v>84</v>
      </c>
    </row>
    <row r="23566" spans="1:1" ht="17">
      <c r="A23566" s="3"/>
    </row>
    <row r="23567" spans="1:1" ht="17">
      <c r="A23567" s="3" t="s">
        <v>16</v>
      </c>
    </row>
    <row r="23568" spans="1:1" ht="17">
      <c r="A23568" s="3"/>
    </row>
    <row r="23569" spans="1:1" ht="17">
      <c r="A23569" s="3" t="s">
        <v>18</v>
      </c>
    </row>
    <row r="23570" spans="1:1" ht="17">
      <c r="A23570" s="3"/>
    </row>
    <row r="23571" spans="1:1" ht="17">
      <c r="A23571" s="3" t="s">
        <v>20</v>
      </c>
    </row>
    <row r="23572" spans="1:1" ht="17">
      <c r="A23572" s="3"/>
    </row>
    <row r="23573" spans="1:1" ht="17">
      <c r="A23573" s="3" t="s">
        <v>30</v>
      </c>
    </row>
    <row r="23574" spans="1:1" ht="17">
      <c r="A23574" s="3"/>
    </row>
    <row r="23575" spans="1:1" ht="17">
      <c r="A23575" s="3" t="s">
        <v>40</v>
      </c>
    </row>
    <row r="23576" spans="1:1" ht="17">
      <c r="A23576" s="3"/>
    </row>
    <row r="23577" spans="1:1" ht="20">
      <c r="A23577" s="1" t="s">
        <v>3476</v>
      </c>
    </row>
    <row r="23578" spans="1:1">
      <c r="A23578" s="2"/>
    </row>
    <row r="23579" spans="1:1" ht="17">
      <c r="A23579" s="3" t="s">
        <v>3477</v>
      </c>
    </row>
    <row r="23580" spans="1:1" ht="17">
      <c r="A23580" s="3" t="s">
        <v>2</v>
      </c>
    </row>
    <row r="23581" spans="1:1" ht="17">
      <c r="A23581" s="4" t="s">
        <v>44</v>
      </c>
    </row>
    <row r="23582" spans="1:1" ht="17">
      <c r="A23582" s="3" t="s">
        <v>2</v>
      </c>
    </row>
    <row r="23583" spans="1:1" ht="17">
      <c r="A23583" s="4" t="s">
        <v>44</v>
      </c>
    </row>
    <row r="23584" spans="1:1" ht="17">
      <c r="A23584" s="3"/>
    </row>
    <row r="23585" spans="1:1" ht="17">
      <c r="A23585" s="3" t="s">
        <v>4</v>
      </c>
    </row>
    <row r="23586" spans="1:1" ht="17">
      <c r="A23586" s="3" t="s">
        <v>3478</v>
      </c>
    </row>
    <row r="23587" spans="1:1" ht="17">
      <c r="A23587" s="3" t="s">
        <v>3479</v>
      </c>
    </row>
    <row r="23589" spans="1:1" ht="17">
      <c r="A23589" s="3" t="s">
        <v>3480</v>
      </c>
    </row>
    <row r="23591" spans="1:1" ht="17">
      <c r="A23591" s="3" t="s">
        <v>202</v>
      </c>
    </row>
    <row r="23592" spans="1:1" ht="17">
      <c r="A23592" s="3" t="s">
        <v>9</v>
      </c>
    </row>
    <row r="23593" spans="1:1" ht="17">
      <c r="A23593" s="5" t="s">
        <v>10</v>
      </c>
    </row>
    <row r="23594" spans="1:1" ht="17">
      <c r="A23594" s="3" t="s">
        <v>11</v>
      </c>
    </row>
    <row r="23595" spans="1:1" ht="17">
      <c r="A23595" s="4" t="s">
        <v>3481</v>
      </c>
    </row>
    <row r="23596" spans="1:1" ht="17">
      <c r="A23596" s="3"/>
    </row>
    <row r="23597" spans="1:1" ht="17">
      <c r="A23597" s="3" t="s">
        <v>13</v>
      </c>
    </row>
    <row r="23598" spans="1:1" ht="17">
      <c r="A23598" s="3" t="s">
        <v>14</v>
      </c>
    </row>
    <row r="23599" spans="1:1" ht="17">
      <c r="A23599" s="3"/>
    </row>
    <row r="23600" spans="1:1" ht="17">
      <c r="A23600" s="3" t="s">
        <v>15</v>
      </c>
    </row>
    <row r="23601" spans="1:1" ht="17">
      <c r="A23601" s="3" t="s">
        <v>17</v>
      </c>
    </row>
    <row r="23602" spans="1:1" ht="17">
      <c r="A23602" s="3"/>
    </row>
    <row r="23603" spans="1:1" ht="17">
      <c r="A23603" s="3" t="s">
        <v>18</v>
      </c>
    </row>
    <row r="23604" spans="1:1" ht="17">
      <c r="A23604" s="3"/>
    </row>
    <row r="23605" spans="1:1" ht="17">
      <c r="A23605" s="3" t="s">
        <v>20</v>
      </c>
    </row>
    <row r="23606" spans="1:1" ht="17">
      <c r="A23606" s="3"/>
    </row>
    <row r="23607" spans="1:1" ht="17">
      <c r="A23607" s="3" t="s">
        <v>31</v>
      </c>
    </row>
    <row r="23608" spans="1:1" ht="17">
      <c r="A23608" s="3"/>
    </row>
    <row r="23609" spans="1:1" ht="20">
      <c r="A23609" s="1" t="s">
        <v>3482</v>
      </c>
    </row>
    <row r="23610" spans="1:1">
      <c r="A23610" s="2"/>
    </row>
    <row r="23611" spans="1:1" ht="17">
      <c r="A23611" s="3" t="s">
        <v>1907</v>
      </c>
    </row>
    <row r="23612" spans="1:1" ht="17">
      <c r="A23612" s="3" t="s">
        <v>2</v>
      </c>
    </row>
    <row r="23613" spans="1:1" ht="17">
      <c r="A23613" s="4" t="s">
        <v>23</v>
      </c>
    </row>
    <row r="23614" spans="1:1" ht="17">
      <c r="A23614" s="3" t="s">
        <v>2</v>
      </c>
    </row>
    <row r="23615" spans="1:1" ht="17">
      <c r="A23615" s="4" t="s">
        <v>23</v>
      </c>
    </row>
    <row r="23616" spans="1:1" ht="17">
      <c r="A23616" s="3"/>
    </row>
    <row r="23617" spans="1:1" ht="17">
      <c r="A23617" s="3" t="s">
        <v>4</v>
      </c>
    </row>
    <row r="23618" spans="1:1" ht="17">
      <c r="A23618" s="3" t="s">
        <v>1908</v>
      </c>
    </row>
    <row r="23619" spans="1:1" ht="17">
      <c r="A23619" s="3" t="s">
        <v>1909</v>
      </c>
    </row>
    <row r="23621" spans="1:1" ht="17">
      <c r="A23621" s="3" t="s">
        <v>1910</v>
      </c>
    </row>
    <row r="23623" spans="1:1" ht="17">
      <c r="A23623" s="3" t="s">
        <v>1911</v>
      </c>
    </row>
    <row r="23624" spans="1:1" ht="17">
      <c r="A23624" s="3" t="s">
        <v>9</v>
      </c>
    </row>
    <row r="23625" spans="1:1" ht="17">
      <c r="A23625" s="3" t="s">
        <v>1912</v>
      </c>
    </row>
    <row r="23626" spans="1:1" ht="17">
      <c r="A23626" s="3"/>
    </row>
    <row r="23627" spans="1:1" ht="17">
      <c r="A23627" s="3" t="s">
        <v>11</v>
      </c>
    </row>
    <row r="23628" spans="1:1" ht="17">
      <c r="A23628" s="4" t="s">
        <v>1913</v>
      </c>
    </row>
    <row r="23629" spans="1:1" ht="17">
      <c r="A23629" s="3"/>
    </row>
    <row r="23630" spans="1:1" ht="17">
      <c r="A23630" s="3" t="s">
        <v>13</v>
      </c>
    </row>
    <row r="23631" spans="1:1" ht="17">
      <c r="A23631" s="3" t="s">
        <v>14</v>
      </c>
    </row>
    <row r="23632" spans="1:1" ht="17">
      <c r="A23632" s="3"/>
    </row>
    <row r="23633" spans="1:1" ht="17">
      <c r="A23633" s="3" t="s">
        <v>15</v>
      </c>
    </row>
    <row r="23634" spans="1:1" ht="17">
      <c r="A23634" s="3" t="s">
        <v>84</v>
      </c>
    </row>
    <row r="23635" spans="1:1" ht="17">
      <c r="A23635" s="3"/>
    </row>
    <row r="23636" spans="1:1" ht="17">
      <c r="A23636" s="3" t="s">
        <v>16</v>
      </c>
    </row>
    <row r="23637" spans="1:1" ht="17">
      <c r="A23637" s="3"/>
    </row>
    <row r="23638" spans="1:1" ht="17">
      <c r="A23638" s="3" t="s">
        <v>17</v>
      </c>
    </row>
    <row r="23639" spans="1:1" ht="17">
      <c r="A23639" s="3"/>
    </row>
    <row r="23640" spans="1:1" ht="17">
      <c r="A23640" s="3" t="s">
        <v>18</v>
      </c>
    </row>
    <row r="23641" spans="1:1" ht="17">
      <c r="A23641" s="3"/>
    </row>
    <row r="23642" spans="1:1" ht="17">
      <c r="A23642" s="3" t="s">
        <v>19</v>
      </c>
    </row>
    <row r="23643" spans="1:1" ht="17">
      <c r="A23643" s="3"/>
    </row>
    <row r="23644" spans="1:1" ht="17">
      <c r="A23644" s="6" t="s">
        <v>85</v>
      </c>
    </row>
    <row r="23645" spans="1:1" ht="20">
      <c r="A23645" s="1" t="s">
        <v>3483</v>
      </c>
    </row>
    <row r="23646" spans="1:1">
      <c r="A23646" s="2"/>
    </row>
    <row r="23647" spans="1:1" ht="17">
      <c r="A23647" s="3" t="s">
        <v>3484</v>
      </c>
    </row>
    <row r="23648" spans="1:1" ht="17">
      <c r="A23648" s="3" t="s">
        <v>2</v>
      </c>
    </row>
    <row r="23649" spans="1:1" ht="17">
      <c r="A23649" s="4" t="s">
        <v>34</v>
      </c>
    </row>
    <row r="23650" spans="1:1" ht="17">
      <c r="A23650" s="3" t="s">
        <v>2</v>
      </c>
    </row>
    <row r="23651" spans="1:1" ht="17">
      <c r="A23651" s="4" t="s">
        <v>34</v>
      </c>
    </row>
    <row r="23652" spans="1:1" ht="17">
      <c r="A23652" s="3"/>
    </row>
    <row r="23653" spans="1:1" ht="17">
      <c r="A23653" s="3" t="s">
        <v>4</v>
      </c>
    </row>
    <row r="23654" spans="1:1" ht="17">
      <c r="A23654" s="3" t="s">
        <v>3485</v>
      </c>
    </row>
    <row r="23655" spans="1:1" ht="17">
      <c r="A23655" s="3" t="s">
        <v>3486</v>
      </c>
    </row>
    <row r="23657" spans="1:1" ht="17">
      <c r="A23657" s="3" t="s">
        <v>3487</v>
      </c>
    </row>
    <row r="23659" spans="1:1" ht="17">
      <c r="A23659" s="3" t="s">
        <v>3488</v>
      </c>
    </row>
    <row r="23660" spans="1:1" ht="17">
      <c r="A23660" s="3" t="s">
        <v>9</v>
      </c>
    </row>
    <row r="23661" spans="1:1" ht="17">
      <c r="A23661" s="5" t="s">
        <v>10</v>
      </c>
    </row>
    <row r="23662" spans="1:1" ht="17">
      <c r="A23662" s="3" t="s">
        <v>11</v>
      </c>
    </row>
    <row r="23663" spans="1:1" ht="17">
      <c r="A23663" s="4" t="s">
        <v>1636</v>
      </c>
    </row>
    <row r="23664" spans="1:1" ht="17">
      <c r="A23664" s="3"/>
    </row>
    <row r="23665" spans="1:1" ht="17">
      <c r="A23665" s="3" t="s">
        <v>13</v>
      </c>
    </row>
    <row r="23666" spans="1:1" ht="17">
      <c r="A23666" s="3" t="s">
        <v>14</v>
      </c>
    </row>
    <row r="23667" spans="1:1" ht="17">
      <c r="A23667" s="3"/>
    </row>
    <row r="23668" spans="1:1" ht="17">
      <c r="A23668" s="3" t="s">
        <v>15</v>
      </c>
    </row>
    <row r="23669" spans="1:1" ht="17">
      <c r="A23669" s="3" t="s">
        <v>31</v>
      </c>
    </row>
    <row r="23670" spans="1:1" ht="17">
      <c r="A23670" s="3"/>
    </row>
    <row r="23671" spans="1:1" ht="20">
      <c r="A23671" s="1" t="s">
        <v>3489</v>
      </c>
    </row>
    <row r="23672" spans="1:1">
      <c r="A23672" s="2"/>
    </row>
    <row r="23673" spans="1:1" ht="17">
      <c r="A23673" s="3" t="s">
        <v>1044</v>
      </c>
    </row>
    <row r="23674" spans="1:1" ht="17">
      <c r="A23674" s="3" t="s">
        <v>2</v>
      </c>
    </row>
    <row r="23675" spans="1:1" ht="17">
      <c r="A23675" s="4" t="s">
        <v>1045</v>
      </c>
    </row>
    <row r="23676" spans="1:1" ht="17">
      <c r="A23676" s="3" t="s">
        <v>2</v>
      </c>
    </row>
    <row r="23677" spans="1:1" ht="17">
      <c r="A23677" s="4" t="s">
        <v>1045</v>
      </c>
    </row>
    <row r="23678" spans="1:1" ht="17">
      <c r="A23678" s="3"/>
    </row>
    <row r="23679" spans="1:1" ht="17">
      <c r="A23679" s="3" t="s">
        <v>4</v>
      </c>
    </row>
    <row r="23680" spans="1:1" ht="17">
      <c r="A23680" s="3" t="s">
        <v>1046</v>
      </c>
    </row>
    <row r="23681" spans="1:1" ht="17">
      <c r="A23681" s="3" t="s">
        <v>1047</v>
      </c>
    </row>
    <row r="23683" spans="1:1" ht="17">
      <c r="A23683" s="3" t="s">
        <v>1048</v>
      </c>
    </row>
    <row r="23685" spans="1:1" ht="17">
      <c r="A23685" s="3" t="s">
        <v>1049</v>
      </c>
    </row>
    <row r="23686" spans="1:1" ht="17">
      <c r="A23686" s="3" t="s">
        <v>9</v>
      </c>
    </row>
    <row r="23687" spans="1:1" ht="17">
      <c r="A23687" s="3" t="s">
        <v>1050</v>
      </c>
    </row>
    <row r="23688" spans="1:1" ht="17">
      <c r="A23688" s="3"/>
    </row>
    <row r="23689" spans="1:1" ht="17">
      <c r="A23689" s="3" t="s">
        <v>11</v>
      </c>
    </row>
    <row r="23690" spans="1:1" ht="17">
      <c r="A23690" s="4" t="s">
        <v>1051</v>
      </c>
    </row>
    <row r="23691" spans="1:1" ht="17">
      <c r="A23691" s="3"/>
    </row>
    <row r="23692" spans="1:1" ht="17">
      <c r="A23692" s="3" t="s">
        <v>13</v>
      </c>
    </row>
    <row r="23693" spans="1:1" ht="17">
      <c r="A23693" s="3" t="s">
        <v>14</v>
      </c>
    </row>
    <row r="23694" spans="1:1" ht="17">
      <c r="A23694" s="3"/>
    </row>
    <row r="23695" spans="1:1" ht="17">
      <c r="A23695" s="3" t="s">
        <v>15</v>
      </c>
    </row>
    <row r="23696" spans="1:1" ht="17">
      <c r="A23696" s="5" t="s">
        <v>10</v>
      </c>
    </row>
    <row r="23697" spans="1:1" ht="20">
      <c r="A23697" s="1" t="s">
        <v>3490</v>
      </c>
    </row>
    <row r="23698" spans="1:1">
      <c r="A23698" s="2"/>
    </row>
    <row r="23699" spans="1:1" ht="17">
      <c r="A23699" s="3" t="s">
        <v>120</v>
      </c>
    </row>
    <row r="23700" spans="1:1" ht="17">
      <c r="A23700" s="3" t="s">
        <v>2</v>
      </c>
    </row>
    <row r="23701" spans="1:1" ht="17">
      <c r="A23701" s="4" t="s">
        <v>121</v>
      </c>
    </row>
    <row r="23702" spans="1:1" ht="17">
      <c r="A23702" s="3" t="s">
        <v>2</v>
      </c>
    </row>
    <row r="23703" spans="1:1" ht="17">
      <c r="A23703" s="4" t="s">
        <v>121</v>
      </c>
    </row>
    <row r="23704" spans="1:1" ht="17">
      <c r="A23704" s="3"/>
    </row>
    <row r="23705" spans="1:1" ht="17">
      <c r="A23705" s="3" t="s">
        <v>4</v>
      </c>
    </row>
    <row r="23706" spans="1:1" ht="17">
      <c r="A23706" s="3" t="s">
        <v>122</v>
      </c>
    </row>
    <row r="23707" spans="1:1" ht="17">
      <c r="A23707" s="3" t="s">
        <v>123</v>
      </c>
    </row>
    <row r="23708" spans="1:1" ht="17">
      <c r="A23708" s="3" t="s">
        <v>124</v>
      </c>
    </row>
    <row r="23710" spans="1:1" ht="17">
      <c r="A23710" s="3" t="s">
        <v>125</v>
      </c>
    </row>
    <row r="23712" spans="1:1" ht="17">
      <c r="A23712" s="3" t="s">
        <v>126</v>
      </c>
    </row>
    <row r="23713" spans="1:1" ht="17">
      <c r="A23713" s="3" t="s">
        <v>9</v>
      </c>
    </row>
    <row r="23714" spans="1:1" ht="17">
      <c r="A23714" s="3" t="s">
        <v>127</v>
      </c>
    </row>
    <row r="23715" spans="1:1" ht="17">
      <c r="A23715" s="3"/>
    </row>
    <row r="23716" spans="1:1" ht="17">
      <c r="A23716" s="3" t="s">
        <v>11</v>
      </c>
    </row>
    <row r="23717" spans="1:1" ht="17">
      <c r="A23717" s="4" t="s">
        <v>128</v>
      </c>
    </row>
    <row r="23718" spans="1:1" ht="17">
      <c r="A23718" s="3"/>
    </row>
    <row r="23719" spans="1:1" ht="17">
      <c r="A23719" s="4" t="s">
        <v>28</v>
      </c>
    </row>
    <row r="23720" spans="1:1" ht="17">
      <c r="A23720" s="3"/>
    </row>
    <row r="23721" spans="1:1" ht="17">
      <c r="A23721" s="3" t="s">
        <v>13</v>
      </c>
    </row>
    <row r="23722" spans="1:1" ht="17">
      <c r="A23722" s="3" t="s">
        <v>14</v>
      </c>
    </row>
    <row r="23723" spans="1:1" ht="17">
      <c r="A23723" s="3"/>
    </row>
    <row r="23724" spans="1:1" ht="17">
      <c r="A23724" s="3" t="s">
        <v>15</v>
      </c>
    </row>
    <row r="23725" spans="1:1" ht="17">
      <c r="A23725" s="3" t="s">
        <v>17</v>
      </c>
    </row>
    <row r="23726" spans="1:1" ht="17">
      <c r="A23726" s="3"/>
    </row>
    <row r="23727" spans="1:1" ht="17">
      <c r="A23727" s="3" t="s">
        <v>29</v>
      </c>
    </row>
    <row r="23728" spans="1:1" ht="17">
      <c r="A23728" s="3"/>
    </row>
    <row r="23729" spans="1:1" ht="17">
      <c r="A23729" s="3" t="s">
        <v>18</v>
      </c>
    </row>
    <row r="23730" spans="1:1" ht="17">
      <c r="A23730" s="3"/>
    </row>
    <row r="23731" spans="1:1" ht="17">
      <c r="A23731" s="3" t="s">
        <v>20</v>
      </c>
    </row>
    <row r="23732" spans="1:1" ht="17">
      <c r="A23732" s="3"/>
    </row>
    <row r="23733" spans="1:1" ht="17">
      <c r="A23733" s="3" t="s">
        <v>31</v>
      </c>
    </row>
    <row r="23734" spans="1:1" ht="17">
      <c r="A23734" s="3"/>
    </row>
    <row r="23735" spans="1:1" ht="20">
      <c r="A23735" s="1" t="s">
        <v>3491</v>
      </c>
    </row>
    <row r="23736" spans="1:1">
      <c r="A23736" s="2"/>
    </row>
    <row r="23737" spans="1:1" ht="17">
      <c r="A23737" s="3" t="s">
        <v>144</v>
      </c>
    </row>
    <row r="23738" spans="1:1" ht="17">
      <c r="A23738" s="3" t="s">
        <v>2</v>
      </c>
    </row>
    <row r="23739" spans="1:1" ht="17">
      <c r="A23739" s="5" t="s">
        <v>10</v>
      </c>
    </row>
    <row r="23740" spans="1:1" ht="17">
      <c r="A23740" s="3" t="s">
        <v>2</v>
      </c>
    </row>
    <row r="23741" spans="1:1" ht="17">
      <c r="A23741" s="5" t="s">
        <v>10</v>
      </c>
    </row>
    <row r="23742" spans="1:1" ht="17">
      <c r="A23742" s="3" t="s">
        <v>4</v>
      </c>
    </row>
    <row r="23743" spans="1:1" ht="17">
      <c r="A23743" s="3" t="s">
        <v>218</v>
      </c>
    </row>
    <row r="23744" spans="1:1" ht="17">
      <c r="A23744" s="3" t="s">
        <v>146</v>
      </c>
    </row>
    <row r="23746" spans="1:1" ht="17">
      <c r="A23746" s="3" t="s">
        <v>66</v>
      </c>
    </row>
    <row r="23748" spans="1:1" ht="17">
      <c r="A23748" s="3" t="s">
        <v>219</v>
      </c>
    </row>
    <row r="23749" spans="1:1" ht="17">
      <c r="A23749" s="3" t="s">
        <v>9</v>
      </c>
    </row>
    <row r="23750" spans="1:1" ht="17">
      <c r="A23750" s="5" t="s">
        <v>10</v>
      </c>
    </row>
    <row r="23751" spans="1:1" ht="17">
      <c r="A23751" s="3" t="s">
        <v>11</v>
      </c>
    </row>
    <row r="23752" spans="1:1" ht="17">
      <c r="A23752" s="5" t="s">
        <v>10</v>
      </c>
    </row>
    <row r="23753" spans="1:1" ht="17">
      <c r="A23753" s="3" t="s">
        <v>13</v>
      </c>
    </row>
    <row r="23754" spans="1:1" ht="17">
      <c r="A23754" s="3" t="s">
        <v>14</v>
      </c>
    </row>
    <row r="23755" spans="1:1" ht="17">
      <c r="A23755" s="3"/>
    </row>
    <row r="23756" spans="1:1" ht="17">
      <c r="A23756" s="3" t="s">
        <v>15</v>
      </c>
    </row>
    <row r="23757" spans="1:1" ht="17">
      <c r="A23757" s="3" t="s">
        <v>31</v>
      </c>
    </row>
    <row r="23758" spans="1:1" ht="17">
      <c r="A23758" s="3"/>
    </row>
    <row r="23759" spans="1:1" ht="20">
      <c r="A23759" s="1" t="s">
        <v>3492</v>
      </c>
    </row>
    <row r="23760" spans="1:1">
      <c r="A23760" s="2"/>
    </row>
    <row r="23761" spans="1:1" ht="17">
      <c r="A23761" s="3" t="s">
        <v>144</v>
      </c>
    </row>
    <row r="23762" spans="1:1" ht="17">
      <c r="A23762" s="3" t="s">
        <v>2</v>
      </c>
    </row>
    <row r="23763" spans="1:1" ht="17">
      <c r="A23763" s="5" t="s">
        <v>10</v>
      </c>
    </row>
    <row r="23764" spans="1:1" ht="17">
      <c r="A23764" s="3" t="s">
        <v>2</v>
      </c>
    </row>
    <row r="23765" spans="1:1" ht="17">
      <c r="A23765" s="5" t="s">
        <v>10</v>
      </c>
    </row>
    <row r="23766" spans="1:1" ht="17">
      <c r="A23766" s="3" t="s">
        <v>4</v>
      </c>
    </row>
    <row r="23767" spans="1:1" ht="17">
      <c r="A23767" s="3" t="s">
        <v>218</v>
      </c>
    </row>
    <row r="23768" spans="1:1" ht="17">
      <c r="A23768" s="3" t="s">
        <v>146</v>
      </c>
    </row>
    <row r="23770" spans="1:1" ht="17">
      <c r="A23770" s="3" t="s">
        <v>66</v>
      </c>
    </row>
    <row r="23772" spans="1:1" ht="17">
      <c r="A23772" s="3" t="s">
        <v>219</v>
      </c>
    </row>
    <row r="23773" spans="1:1" ht="17">
      <c r="A23773" s="3" t="s">
        <v>9</v>
      </c>
    </row>
    <row r="23774" spans="1:1" ht="17">
      <c r="A23774" s="5" t="s">
        <v>10</v>
      </c>
    </row>
    <row r="23775" spans="1:1" ht="17">
      <c r="A23775" s="3" t="s">
        <v>11</v>
      </c>
    </row>
    <row r="23776" spans="1:1" ht="17">
      <c r="A23776" s="5" t="s">
        <v>10</v>
      </c>
    </row>
    <row r="23777" spans="1:1" ht="17">
      <c r="A23777" s="3" t="s">
        <v>13</v>
      </c>
    </row>
    <row r="23778" spans="1:1" ht="17">
      <c r="A23778" s="3" t="s">
        <v>14</v>
      </c>
    </row>
    <row r="23779" spans="1:1" ht="17">
      <c r="A23779" s="3"/>
    </row>
    <row r="23780" spans="1:1" ht="17">
      <c r="A23780" s="3" t="s">
        <v>15</v>
      </c>
    </row>
    <row r="23781" spans="1:1" ht="17">
      <c r="A23781" s="3" t="s">
        <v>31</v>
      </c>
    </row>
    <row r="23782" spans="1:1" ht="17">
      <c r="A23782" s="3"/>
    </row>
    <row r="23783" spans="1:1" ht="20">
      <c r="A23783" s="1" t="s">
        <v>3493</v>
      </c>
    </row>
    <row r="23784" spans="1:1">
      <c r="A23784" s="2"/>
    </row>
    <row r="23785" spans="1:1" ht="17">
      <c r="A23785" s="3" t="s">
        <v>915</v>
      </c>
    </row>
    <row r="23786" spans="1:1" ht="17">
      <c r="A23786" s="3" t="s">
        <v>2</v>
      </c>
    </row>
    <row r="23787" spans="1:1" ht="17">
      <c r="A23787" s="5" t="s">
        <v>10</v>
      </c>
    </row>
    <row r="23788" spans="1:1" ht="17">
      <c r="A23788" s="3" t="s">
        <v>2</v>
      </c>
    </row>
    <row r="23789" spans="1:1" ht="17">
      <c r="A23789" s="5" t="s">
        <v>10</v>
      </c>
    </row>
    <row r="23790" spans="1:1" ht="17">
      <c r="A23790" s="3" t="s">
        <v>4</v>
      </c>
    </row>
    <row r="23791" spans="1:1" ht="17">
      <c r="A23791" s="3" t="s">
        <v>154</v>
      </c>
    </row>
    <row r="23793" spans="1:1" ht="17">
      <c r="A23793" s="3" t="s">
        <v>66</v>
      </c>
    </row>
    <row r="23795" spans="1:1" ht="17">
      <c r="A23795" s="3" t="s">
        <v>219</v>
      </c>
    </row>
    <row r="23796" spans="1:1" ht="17">
      <c r="A23796" s="3" t="s">
        <v>9</v>
      </c>
    </row>
    <row r="23797" spans="1:1" ht="17">
      <c r="A23797" s="5" t="s">
        <v>10</v>
      </c>
    </row>
    <row r="23798" spans="1:1" ht="17">
      <c r="A23798" s="3" t="s">
        <v>11</v>
      </c>
    </row>
    <row r="23799" spans="1:1" ht="17">
      <c r="A23799" s="5" t="s">
        <v>10</v>
      </c>
    </row>
    <row r="23800" spans="1:1" ht="17">
      <c r="A23800" s="3" t="s">
        <v>13</v>
      </c>
    </row>
    <row r="23801" spans="1:1" ht="17">
      <c r="A23801" s="3" t="s">
        <v>14</v>
      </c>
    </row>
    <row r="23802" spans="1:1" ht="17">
      <c r="A23802" s="3"/>
    </row>
    <row r="23803" spans="1:1" ht="17">
      <c r="A23803" s="3" t="s">
        <v>15</v>
      </c>
    </row>
    <row r="23804" spans="1:1" ht="17">
      <c r="A23804" s="3" t="s">
        <v>31</v>
      </c>
    </row>
    <row r="23805" spans="1:1" ht="17">
      <c r="A23805" s="3"/>
    </row>
    <row r="23806" spans="1:1" ht="20">
      <c r="A23806" s="1" t="s">
        <v>3494</v>
      </c>
    </row>
    <row r="23807" spans="1:1">
      <c r="A23807" s="2"/>
    </row>
    <row r="23808" spans="1:1" ht="17">
      <c r="A23808" s="3" t="s">
        <v>153</v>
      </c>
    </row>
    <row r="23809" spans="1:1" ht="17">
      <c r="A23809" s="3" t="s">
        <v>2</v>
      </c>
    </row>
    <row r="23810" spans="1:1" ht="17">
      <c r="A23810" s="5" t="s">
        <v>10</v>
      </c>
    </row>
    <row r="23811" spans="1:1" ht="17">
      <c r="A23811" s="3" t="s">
        <v>2</v>
      </c>
    </row>
    <row r="23812" spans="1:1" ht="17">
      <c r="A23812" s="5" t="s">
        <v>10</v>
      </c>
    </row>
    <row r="23813" spans="1:1" ht="17">
      <c r="A23813" s="3" t="s">
        <v>4</v>
      </c>
    </row>
    <row r="23814" spans="1:1" ht="17">
      <c r="A23814" s="3" t="s">
        <v>154</v>
      </c>
    </row>
    <row r="23816" spans="1:1" ht="17">
      <c r="A23816" s="3" t="s">
        <v>571</v>
      </c>
    </row>
    <row r="23818" spans="1:1" ht="17">
      <c r="A23818" s="3" t="s">
        <v>219</v>
      </c>
    </row>
    <row r="23819" spans="1:1" ht="17">
      <c r="A23819" s="3" t="s">
        <v>9</v>
      </c>
    </row>
    <row r="23820" spans="1:1" ht="17">
      <c r="A23820" s="5" t="s">
        <v>10</v>
      </c>
    </row>
    <row r="23821" spans="1:1" ht="17">
      <c r="A23821" s="3" t="s">
        <v>11</v>
      </c>
    </row>
    <row r="23822" spans="1:1" ht="17">
      <c r="A23822" s="5" t="s">
        <v>10</v>
      </c>
    </row>
    <row r="23823" spans="1:1" ht="17">
      <c r="A23823" s="3" t="s">
        <v>13</v>
      </c>
    </row>
    <row r="23824" spans="1:1" ht="17">
      <c r="A23824" s="3" t="s">
        <v>14</v>
      </c>
    </row>
    <row r="23825" spans="1:1" ht="17">
      <c r="A23825" s="3"/>
    </row>
    <row r="23826" spans="1:1" ht="17">
      <c r="A23826" s="3" t="s">
        <v>15</v>
      </c>
    </row>
    <row r="23827" spans="1:1" ht="17">
      <c r="A23827" s="3" t="s">
        <v>31</v>
      </c>
    </row>
    <row r="23828" spans="1:1" ht="17">
      <c r="A23828" s="3"/>
    </row>
    <row r="23829" spans="1:1" ht="20">
      <c r="A23829" s="1" t="s">
        <v>3495</v>
      </c>
    </row>
    <row r="23830" spans="1:1">
      <c r="A23830" s="2"/>
    </row>
    <row r="23831" spans="1:1" ht="17">
      <c r="A23831" s="3" t="s">
        <v>3496</v>
      </c>
    </row>
    <row r="23832" spans="1:1" ht="17">
      <c r="A23832" s="3" t="s">
        <v>2</v>
      </c>
    </row>
    <row r="23833" spans="1:1" ht="17">
      <c r="A23833" s="4" t="s">
        <v>575</v>
      </c>
    </row>
    <row r="23834" spans="1:1" ht="17">
      <c r="A23834" s="3" t="s">
        <v>2</v>
      </c>
    </row>
    <row r="23835" spans="1:1" ht="17">
      <c r="A23835" s="4" t="s">
        <v>575</v>
      </c>
    </row>
    <row r="23836" spans="1:1" ht="17">
      <c r="A23836" s="3"/>
    </row>
    <row r="23837" spans="1:1" ht="17">
      <c r="A23837" s="3" t="s">
        <v>4</v>
      </c>
    </row>
    <row r="23838" spans="1:1" ht="17">
      <c r="A23838" s="3" t="s">
        <v>3497</v>
      </c>
    </row>
    <row r="23839" spans="1:1" ht="17">
      <c r="A23839" s="3" t="s">
        <v>3498</v>
      </c>
    </row>
    <row r="23840" spans="1:1" ht="17">
      <c r="A23840" s="3" t="s">
        <v>3499</v>
      </c>
    </row>
    <row r="23842" spans="1:1" ht="17">
      <c r="A23842" s="3" t="s">
        <v>66</v>
      </c>
    </row>
    <row r="23844" spans="1:1" ht="17">
      <c r="A23844" s="3" t="s">
        <v>3500</v>
      </c>
    </row>
    <row r="23845" spans="1:1" ht="17">
      <c r="A23845" s="3" t="s">
        <v>9</v>
      </c>
    </row>
    <row r="23846" spans="1:1" ht="17">
      <c r="A23846" s="5" t="s">
        <v>10</v>
      </c>
    </row>
    <row r="23847" spans="1:1" ht="17">
      <c r="A23847" s="3" t="s">
        <v>11</v>
      </c>
    </row>
    <row r="23848" spans="1:1" ht="17">
      <c r="A23848" s="4" t="s">
        <v>3501</v>
      </c>
    </row>
    <row r="23849" spans="1:1" ht="17">
      <c r="A23849" s="3"/>
    </row>
    <row r="23850" spans="1:1" ht="17">
      <c r="A23850" s="3" t="s">
        <v>13</v>
      </c>
    </row>
    <row r="23851" spans="1:1" ht="17">
      <c r="A23851" s="3" t="s">
        <v>14</v>
      </c>
    </row>
    <row r="23852" spans="1:1" ht="17">
      <c r="A23852" s="3"/>
    </row>
    <row r="23853" spans="1:1" ht="17">
      <c r="A23853" s="3" t="s">
        <v>15</v>
      </c>
    </row>
    <row r="23854" spans="1:1" ht="17">
      <c r="A23854" s="3" t="s">
        <v>16</v>
      </c>
    </row>
    <row r="23855" spans="1:1" ht="17">
      <c r="A23855" s="3"/>
    </row>
    <row r="23856" spans="1:1" ht="17">
      <c r="A23856" s="3" t="s">
        <v>236</v>
      </c>
    </row>
    <row r="23857" spans="1:1" ht="17">
      <c r="A23857" s="3"/>
    </row>
    <row r="23858" spans="1:1" ht="17">
      <c r="A23858" s="3" t="s">
        <v>31</v>
      </c>
    </row>
    <row r="23859" spans="1:1" ht="17">
      <c r="A23859" s="3"/>
    </row>
    <row r="23860" spans="1:1" ht="20">
      <c r="A23860" s="1" t="s">
        <v>3502</v>
      </c>
    </row>
    <row r="23861" spans="1:1">
      <c r="A23861" s="2"/>
    </row>
    <row r="23862" spans="1:1" ht="17">
      <c r="A23862" s="3" t="s">
        <v>3503</v>
      </c>
    </row>
    <row r="23863" spans="1:1" ht="17">
      <c r="A23863" s="3" t="s">
        <v>2</v>
      </c>
    </row>
    <row r="23864" spans="1:1" ht="17">
      <c r="A23864" s="4" t="s">
        <v>2034</v>
      </c>
    </row>
    <row r="23865" spans="1:1" ht="17">
      <c r="A23865" s="3" t="s">
        <v>2</v>
      </c>
    </row>
    <row r="23866" spans="1:1" ht="17">
      <c r="A23866" s="4" t="s">
        <v>2034</v>
      </c>
    </row>
    <row r="23867" spans="1:1" ht="17">
      <c r="A23867" s="3"/>
    </row>
    <row r="23868" spans="1:1" ht="17">
      <c r="A23868" s="3" t="s">
        <v>4</v>
      </c>
    </row>
    <row r="23869" spans="1:1" ht="17">
      <c r="A23869" s="3" t="s">
        <v>3497</v>
      </c>
    </row>
    <row r="23870" spans="1:1" ht="17">
      <c r="A23870" s="3" t="s">
        <v>3498</v>
      </c>
    </row>
    <row r="23871" spans="1:1" ht="17">
      <c r="A23871" s="3" t="s">
        <v>3499</v>
      </c>
    </row>
    <row r="23873" spans="1:1" ht="17">
      <c r="A23873" s="3" t="s">
        <v>66</v>
      </c>
    </row>
    <row r="23875" spans="1:1" ht="17">
      <c r="A23875" s="3" t="s">
        <v>3500</v>
      </c>
    </row>
    <row r="23876" spans="1:1" ht="17">
      <c r="A23876" s="3" t="s">
        <v>9</v>
      </c>
    </row>
    <row r="23877" spans="1:1" ht="17">
      <c r="A23877" s="5" t="s">
        <v>10</v>
      </c>
    </row>
    <row r="23878" spans="1:1" ht="17">
      <c r="A23878" s="3" t="s">
        <v>11</v>
      </c>
    </row>
    <row r="23879" spans="1:1" ht="17">
      <c r="A23879" s="4" t="s">
        <v>3501</v>
      </c>
    </row>
    <row r="23880" spans="1:1" ht="17">
      <c r="A23880" s="3"/>
    </row>
    <row r="23881" spans="1:1" ht="17">
      <c r="A23881" s="3" t="s">
        <v>13</v>
      </c>
    </row>
    <row r="23882" spans="1:1" ht="17">
      <c r="A23882" s="3" t="s">
        <v>297</v>
      </c>
    </row>
    <row r="23883" spans="1:1" ht="17">
      <c r="A23883" s="3"/>
    </row>
    <row r="23884" spans="1:1" ht="17">
      <c r="A23884" s="3" t="s">
        <v>15</v>
      </c>
    </row>
    <row r="23885" spans="1:1" ht="17">
      <c r="A23885" s="3" t="s">
        <v>16</v>
      </c>
    </row>
    <row r="23886" spans="1:1" ht="17">
      <c r="A23886" s="3"/>
    </row>
    <row r="23887" spans="1:1" ht="17">
      <c r="A23887" s="3" t="s">
        <v>236</v>
      </c>
    </row>
    <row r="23888" spans="1:1" ht="17">
      <c r="A23888" s="3"/>
    </row>
    <row r="23889" spans="1:1" ht="17">
      <c r="A23889" s="3" t="s">
        <v>31</v>
      </c>
    </row>
    <row r="23890" spans="1:1" ht="17">
      <c r="A23890" s="3"/>
    </row>
    <row r="23891" spans="1:1" ht="20">
      <c r="A23891" s="1" t="s">
        <v>3504</v>
      </c>
    </row>
    <row r="23892" spans="1:1">
      <c r="A23892" s="2"/>
    </row>
    <row r="23893" spans="1:1" ht="17">
      <c r="A23893" s="3" t="s">
        <v>3505</v>
      </c>
    </row>
    <row r="23894" spans="1:1" ht="17">
      <c r="A23894" s="3" t="s">
        <v>2</v>
      </c>
    </row>
    <row r="23895" spans="1:1" ht="17">
      <c r="A23895" s="4" t="s">
        <v>44</v>
      </c>
    </row>
    <row r="23896" spans="1:1" ht="17">
      <c r="A23896" s="3" t="s">
        <v>2</v>
      </c>
    </row>
    <row r="23897" spans="1:1" ht="17">
      <c r="A23897" s="4" t="s">
        <v>44</v>
      </c>
    </row>
    <row r="23898" spans="1:1" ht="17">
      <c r="A23898" s="3"/>
    </row>
    <row r="23899" spans="1:1" ht="17">
      <c r="A23899" s="3" t="s">
        <v>4</v>
      </c>
    </row>
    <row r="23900" spans="1:1" ht="17">
      <c r="A23900" s="3" t="s">
        <v>3497</v>
      </c>
    </row>
    <row r="23901" spans="1:1" ht="17">
      <c r="A23901" s="3" t="s">
        <v>3498</v>
      </c>
    </row>
    <row r="23902" spans="1:1" ht="17">
      <c r="A23902" s="3" t="s">
        <v>3499</v>
      </c>
    </row>
    <row r="23904" spans="1:1" ht="17">
      <c r="A23904" s="3" t="s">
        <v>66</v>
      </c>
    </row>
    <row r="23906" spans="1:1" ht="17">
      <c r="A23906" s="3" t="s">
        <v>3500</v>
      </c>
    </row>
    <row r="23907" spans="1:1" ht="17">
      <c r="A23907" s="3" t="s">
        <v>9</v>
      </c>
    </row>
    <row r="23908" spans="1:1" ht="17">
      <c r="A23908" s="5" t="s">
        <v>10</v>
      </c>
    </row>
    <row r="23909" spans="1:1" ht="17">
      <c r="A23909" s="3" t="s">
        <v>11</v>
      </c>
    </row>
    <row r="23910" spans="1:1" ht="17">
      <c r="A23910" s="4" t="s">
        <v>3501</v>
      </c>
    </row>
    <row r="23911" spans="1:1" ht="17">
      <c r="A23911" s="3"/>
    </row>
    <row r="23912" spans="1:1" ht="17">
      <c r="A23912" s="3" t="s">
        <v>13</v>
      </c>
    </row>
    <row r="23913" spans="1:1" ht="17">
      <c r="A23913" s="3" t="s">
        <v>14</v>
      </c>
    </row>
    <row r="23914" spans="1:1" ht="17">
      <c r="A23914" s="3"/>
    </row>
    <row r="23915" spans="1:1" ht="17">
      <c r="A23915" s="3" t="s">
        <v>15</v>
      </c>
    </row>
    <row r="23916" spans="1:1" ht="17">
      <c r="A23916" s="3" t="s">
        <v>16</v>
      </c>
    </row>
    <row r="23917" spans="1:1" ht="17">
      <c r="A23917" s="3"/>
    </row>
    <row r="23918" spans="1:1" ht="17">
      <c r="A23918" s="3" t="s">
        <v>236</v>
      </c>
    </row>
    <row r="23919" spans="1:1" ht="17">
      <c r="A23919" s="3"/>
    </row>
    <row r="23920" spans="1:1" ht="17">
      <c r="A23920" s="3" t="s">
        <v>31</v>
      </c>
    </row>
    <row r="23921" spans="1:1" ht="17">
      <c r="A23921" s="3"/>
    </row>
    <row r="23922" spans="1:1" ht="20">
      <c r="A23922" s="1" t="s">
        <v>3506</v>
      </c>
    </row>
    <row r="23923" spans="1:1">
      <c r="A23923" s="2"/>
    </row>
    <row r="23924" spans="1:1" ht="17">
      <c r="A23924" s="3" t="s">
        <v>3507</v>
      </c>
    </row>
    <row r="23925" spans="1:1" ht="17">
      <c r="A23925" s="3" t="s">
        <v>2</v>
      </c>
    </row>
    <row r="23926" spans="1:1" ht="17">
      <c r="A23926" s="4" t="s">
        <v>2036</v>
      </c>
    </row>
    <row r="23927" spans="1:1" ht="17">
      <c r="A23927" s="3" t="s">
        <v>2</v>
      </c>
    </row>
    <row r="23928" spans="1:1" ht="17">
      <c r="A23928" s="4" t="s">
        <v>2036</v>
      </c>
    </row>
    <row r="23929" spans="1:1" ht="17">
      <c r="A23929" s="3"/>
    </row>
    <row r="23930" spans="1:1" ht="17">
      <c r="A23930" s="3" t="s">
        <v>4</v>
      </c>
    </row>
    <row r="23931" spans="1:1" ht="17">
      <c r="A23931" s="3" t="s">
        <v>3497</v>
      </c>
    </row>
    <row r="23932" spans="1:1" ht="17">
      <c r="A23932" s="3" t="s">
        <v>3498</v>
      </c>
    </row>
    <row r="23933" spans="1:1" ht="17">
      <c r="A23933" s="3" t="s">
        <v>3499</v>
      </c>
    </row>
    <row r="23935" spans="1:1" ht="17">
      <c r="A23935" s="3" t="s">
        <v>66</v>
      </c>
    </row>
    <row r="23937" spans="1:1" ht="17">
      <c r="A23937" s="3" t="s">
        <v>3500</v>
      </c>
    </row>
    <row r="23938" spans="1:1" ht="17">
      <c r="A23938" s="3" t="s">
        <v>9</v>
      </c>
    </row>
    <row r="23939" spans="1:1" ht="17">
      <c r="A23939" s="5" t="s">
        <v>10</v>
      </c>
    </row>
    <row r="23940" spans="1:1" ht="17">
      <c r="A23940" s="3" t="s">
        <v>11</v>
      </c>
    </row>
    <row r="23941" spans="1:1" ht="17">
      <c r="A23941" s="4" t="s">
        <v>3501</v>
      </c>
    </row>
    <row r="23942" spans="1:1" ht="17">
      <c r="A23942" s="3"/>
    </row>
    <row r="23943" spans="1:1" ht="17">
      <c r="A23943" s="3" t="s">
        <v>13</v>
      </c>
    </row>
    <row r="23944" spans="1:1" ht="17">
      <c r="A23944" s="3" t="s">
        <v>297</v>
      </c>
    </row>
    <row r="23945" spans="1:1" ht="17">
      <c r="A23945" s="3"/>
    </row>
    <row r="23946" spans="1:1" ht="17">
      <c r="A23946" s="3" t="s">
        <v>15</v>
      </c>
    </row>
    <row r="23947" spans="1:1" ht="17">
      <c r="A23947" s="3" t="s">
        <v>16</v>
      </c>
    </row>
    <row r="23948" spans="1:1" ht="17">
      <c r="A23948" s="3"/>
    </row>
    <row r="23949" spans="1:1" ht="17">
      <c r="A23949" s="3" t="s">
        <v>236</v>
      </c>
    </row>
    <row r="23950" spans="1:1" ht="17">
      <c r="A23950" s="3"/>
    </row>
    <row r="23951" spans="1:1" ht="17">
      <c r="A23951" s="3" t="s">
        <v>31</v>
      </c>
    </row>
    <row r="23952" spans="1:1" ht="17">
      <c r="A23952" s="3"/>
    </row>
    <row r="23953" spans="1:1" ht="20">
      <c r="A23953" s="1" t="s">
        <v>3508</v>
      </c>
    </row>
    <row r="23954" spans="1:1">
      <c r="A23954" s="2"/>
    </row>
    <row r="23955" spans="1:1" ht="17">
      <c r="A23955" s="3" t="s">
        <v>3509</v>
      </c>
    </row>
    <row r="23956" spans="1:1" ht="17">
      <c r="A23956" s="3" t="s">
        <v>2</v>
      </c>
    </row>
    <row r="23957" spans="1:1" ht="17">
      <c r="A23957" s="4" t="s">
        <v>34</v>
      </c>
    </row>
    <row r="23958" spans="1:1" ht="17">
      <c r="A23958" s="3" t="s">
        <v>2</v>
      </c>
    </row>
    <row r="23959" spans="1:1" ht="17">
      <c r="A23959" s="4" t="s">
        <v>34</v>
      </c>
    </row>
    <row r="23960" spans="1:1" ht="17">
      <c r="A23960" s="3"/>
    </row>
    <row r="23961" spans="1:1" ht="17">
      <c r="A23961" s="3" t="s">
        <v>4</v>
      </c>
    </row>
    <row r="23962" spans="1:1" ht="17">
      <c r="A23962" s="3" t="s">
        <v>3510</v>
      </c>
    </row>
    <row r="23963" spans="1:1" ht="17">
      <c r="A23963" s="3" t="s">
        <v>3511</v>
      </c>
    </row>
    <row r="23965" spans="1:1" ht="17">
      <c r="A23965" s="3" t="s">
        <v>66</v>
      </c>
    </row>
    <row r="23967" spans="1:1" ht="17">
      <c r="A23967" s="3" t="s">
        <v>3500</v>
      </c>
    </row>
    <row r="23968" spans="1:1" ht="17">
      <c r="A23968" s="3" t="s">
        <v>9</v>
      </c>
    </row>
    <row r="23969" spans="1:1" ht="17">
      <c r="A23969" s="3" t="s">
        <v>3512</v>
      </c>
    </row>
    <row r="23970" spans="1:1" ht="17">
      <c r="A23970" s="3"/>
    </row>
    <row r="23971" spans="1:1" ht="17">
      <c r="A23971" s="3" t="s">
        <v>11</v>
      </c>
    </row>
    <row r="23972" spans="1:1" ht="17">
      <c r="A23972" s="4" t="s">
        <v>375</v>
      </c>
    </row>
    <row r="23973" spans="1:1" ht="17">
      <c r="A23973" s="3"/>
    </row>
    <row r="23974" spans="1:1" ht="17">
      <c r="A23974" s="3" t="s">
        <v>13</v>
      </c>
    </row>
    <row r="23975" spans="1:1" ht="17">
      <c r="A23975" s="3" t="s">
        <v>14</v>
      </c>
    </row>
    <row r="23976" spans="1:1" ht="17">
      <c r="A23976" s="3"/>
    </row>
    <row r="23977" spans="1:1" ht="17">
      <c r="A23977" s="3" t="s">
        <v>15</v>
      </c>
    </row>
    <row r="23978" spans="1:1" ht="17">
      <c r="A23978" s="3" t="s">
        <v>16</v>
      </c>
    </row>
    <row r="23979" spans="1:1" ht="17">
      <c r="A23979" s="3"/>
    </row>
    <row r="23980" spans="1:1" ht="17">
      <c r="A23980" s="3" t="s">
        <v>236</v>
      </c>
    </row>
    <row r="23981" spans="1:1" ht="17">
      <c r="A23981" s="3"/>
    </row>
    <row r="23982" spans="1:1" ht="20">
      <c r="A23982" s="1" t="s">
        <v>3513</v>
      </c>
    </row>
    <row r="23983" spans="1:1">
      <c r="A23983" s="2"/>
    </row>
    <row r="23984" spans="1:1" ht="17">
      <c r="A23984" s="3" t="s">
        <v>3514</v>
      </c>
    </row>
    <row r="23985" spans="1:1" ht="17">
      <c r="A23985" s="3" t="s">
        <v>2</v>
      </c>
    </row>
    <row r="23986" spans="1:1" ht="17">
      <c r="A23986" s="4" t="s">
        <v>879</v>
      </c>
    </row>
    <row r="23987" spans="1:1" ht="17">
      <c r="A23987" s="3" t="s">
        <v>2</v>
      </c>
    </row>
    <row r="23988" spans="1:1" ht="17">
      <c r="A23988" s="4" t="s">
        <v>879</v>
      </c>
    </row>
    <row r="23989" spans="1:1" ht="17">
      <c r="A23989" s="3"/>
    </row>
    <row r="23990" spans="1:1" ht="17">
      <c r="A23990" s="3" t="s">
        <v>4</v>
      </c>
    </row>
    <row r="23991" spans="1:1" ht="17">
      <c r="A23991" s="3" t="s">
        <v>3510</v>
      </c>
    </row>
    <row r="23992" spans="1:1" ht="17">
      <c r="A23992" s="3" t="s">
        <v>3511</v>
      </c>
    </row>
    <row r="23994" spans="1:1" ht="17">
      <c r="A23994" s="3" t="s">
        <v>66</v>
      </c>
    </row>
    <row r="23996" spans="1:1" ht="17">
      <c r="A23996" s="3" t="s">
        <v>3500</v>
      </c>
    </row>
    <row r="23997" spans="1:1" ht="17">
      <c r="A23997" s="3" t="s">
        <v>9</v>
      </c>
    </row>
    <row r="23998" spans="1:1" ht="17">
      <c r="A23998" s="5" t="s">
        <v>10</v>
      </c>
    </row>
    <row r="23999" spans="1:1" ht="17">
      <c r="A23999" s="3" t="s">
        <v>11</v>
      </c>
    </row>
    <row r="24000" spans="1:1" ht="17">
      <c r="A24000" s="4" t="s">
        <v>375</v>
      </c>
    </row>
    <row r="24001" spans="1:1" ht="17">
      <c r="A24001" s="3"/>
    </row>
    <row r="24002" spans="1:1" ht="17">
      <c r="A24002" s="3" t="s">
        <v>13</v>
      </c>
    </row>
    <row r="24003" spans="1:1" ht="17">
      <c r="A24003" s="3" t="s">
        <v>297</v>
      </c>
    </row>
    <row r="24004" spans="1:1" ht="17">
      <c r="A24004" s="3"/>
    </row>
    <row r="24005" spans="1:1" ht="17">
      <c r="A24005" s="3" t="s">
        <v>15</v>
      </c>
    </row>
    <row r="24006" spans="1:1" ht="17">
      <c r="A24006" s="3" t="s">
        <v>16</v>
      </c>
    </row>
    <row r="24007" spans="1:1" ht="17">
      <c r="A24007" s="3"/>
    </row>
    <row r="24008" spans="1:1" ht="17">
      <c r="A24008" s="3" t="s">
        <v>236</v>
      </c>
    </row>
    <row r="24009" spans="1:1" ht="17">
      <c r="A24009" s="3"/>
    </row>
    <row r="24010" spans="1:1" ht="20">
      <c r="A24010" s="1" t="s">
        <v>3515</v>
      </c>
    </row>
    <row r="24011" spans="1:1">
      <c r="A24011" s="2"/>
    </row>
    <row r="24012" spans="1:1" ht="17">
      <c r="A24012" s="3" t="s">
        <v>3516</v>
      </c>
    </row>
    <row r="24013" spans="1:1" ht="17">
      <c r="A24013" s="3" t="s">
        <v>2</v>
      </c>
    </row>
    <row r="24014" spans="1:1" ht="17">
      <c r="A24014" s="4" t="s">
        <v>71</v>
      </c>
    </row>
    <row r="24015" spans="1:1" ht="17">
      <c r="A24015" s="3" t="s">
        <v>2</v>
      </c>
    </row>
    <row r="24016" spans="1:1" ht="17">
      <c r="A24016" s="4" t="s">
        <v>71</v>
      </c>
    </row>
    <row r="24017" spans="1:1" ht="17">
      <c r="A24017" s="3"/>
    </row>
    <row r="24018" spans="1:1" ht="17">
      <c r="A24018" s="3" t="s">
        <v>4</v>
      </c>
    </row>
    <row r="24019" spans="1:1" ht="17">
      <c r="A24019" s="3" t="s">
        <v>3510</v>
      </c>
    </row>
    <row r="24020" spans="1:1" ht="17">
      <c r="A24020" s="3" t="s">
        <v>3511</v>
      </c>
    </row>
    <row r="24022" spans="1:1" ht="17">
      <c r="A24022" s="3" t="s">
        <v>66</v>
      </c>
    </row>
    <row r="24024" spans="1:1" ht="17">
      <c r="A24024" s="3" t="s">
        <v>3500</v>
      </c>
    </row>
    <row r="24025" spans="1:1" ht="17">
      <c r="A24025" s="3" t="s">
        <v>9</v>
      </c>
    </row>
    <row r="24026" spans="1:1" ht="17">
      <c r="A24026" s="3" t="s">
        <v>3517</v>
      </c>
    </row>
    <row r="24027" spans="1:1" ht="17">
      <c r="A24027" s="3"/>
    </row>
    <row r="24028" spans="1:1" ht="17">
      <c r="A24028" s="3" t="s">
        <v>11</v>
      </c>
    </row>
    <row r="24029" spans="1:1" ht="17">
      <c r="A24029" s="4" t="s">
        <v>3501</v>
      </c>
    </row>
    <row r="24030" spans="1:1" ht="17">
      <c r="A24030" s="3"/>
    </row>
    <row r="24031" spans="1:1" ht="17">
      <c r="A24031" s="3" t="s">
        <v>13</v>
      </c>
    </row>
    <row r="24032" spans="1:1" ht="17">
      <c r="A24032" s="3" t="s">
        <v>14</v>
      </c>
    </row>
    <row r="24033" spans="1:1" ht="17">
      <c r="A24033" s="3"/>
    </row>
    <row r="24034" spans="1:1" ht="17">
      <c r="A24034" s="3" t="s">
        <v>15</v>
      </c>
    </row>
    <row r="24035" spans="1:1" ht="17">
      <c r="A24035" s="3" t="s">
        <v>16</v>
      </c>
    </row>
    <row r="24036" spans="1:1" ht="17">
      <c r="A24036" s="3"/>
    </row>
    <row r="24037" spans="1:1" ht="17">
      <c r="A24037" s="3" t="s">
        <v>236</v>
      </c>
    </row>
    <row r="24038" spans="1:1" ht="17">
      <c r="A24038" s="3"/>
    </row>
    <row r="24039" spans="1:1" ht="20">
      <c r="A24039" s="1" t="s">
        <v>3518</v>
      </c>
    </row>
    <row r="24040" spans="1:1">
      <c r="A24040" s="2"/>
    </row>
    <row r="24041" spans="1:1" ht="17">
      <c r="A24041" s="3" t="s">
        <v>3519</v>
      </c>
    </row>
    <row r="24042" spans="1:1" ht="17">
      <c r="A24042" s="3" t="s">
        <v>2</v>
      </c>
    </row>
    <row r="24043" spans="1:1" ht="17">
      <c r="A24043" s="4" t="s">
        <v>876</v>
      </c>
    </row>
    <row r="24044" spans="1:1" ht="17">
      <c r="A24044" s="3" t="s">
        <v>2</v>
      </c>
    </row>
    <row r="24045" spans="1:1" ht="17">
      <c r="A24045" s="4" t="s">
        <v>876</v>
      </c>
    </row>
    <row r="24046" spans="1:1" ht="17">
      <c r="A24046" s="3"/>
    </row>
    <row r="24047" spans="1:1" ht="17">
      <c r="A24047" s="3" t="s">
        <v>4</v>
      </c>
    </row>
    <row r="24048" spans="1:1" ht="17">
      <c r="A24048" s="3" t="s">
        <v>3510</v>
      </c>
    </row>
    <row r="24049" spans="1:1" ht="17">
      <c r="A24049" s="3" t="s">
        <v>3511</v>
      </c>
    </row>
    <row r="24051" spans="1:1" ht="17">
      <c r="A24051" s="3" t="s">
        <v>66</v>
      </c>
    </row>
    <row r="24053" spans="1:1" ht="17">
      <c r="A24053" s="3" t="s">
        <v>3500</v>
      </c>
    </row>
    <row r="24054" spans="1:1" ht="17">
      <c r="A24054" s="3" t="s">
        <v>9</v>
      </c>
    </row>
    <row r="24055" spans="1:1" ht="17">
      <c r="A24055" s="5" t="s">
        <v>10</v>
      </c>
    </row>
    <row r="24056" spans="1:1" ht="17">
      <c r="A24056" s="3" t="s">
        <v>11</v>
      </c>
    </row>
    <row r="24057" spans="1:1" ht="17">
      <c r="A24057" s="4" t="s">
        <v>375</v>
      </c>
    </row>
    <row r="24058" spans="1:1" ht="17">
      <c r="A24058" s="3"/>
    </row>
    <row r="24059" spans="1:1" ht="17">
      <c r="A24059" s="3" t="s">
        <v>13</v>
      </c>
    </row>
    <row r="24060" spans="1:1" ht="17">
      <c r="A24060" s="3" t="s">
        <v>297</v>
      </c>
    </row>
    <row r="24061" spans="1:1" ht="17">
      <c r="A24061" s="3"/>
    </row>
    <row r="24062" spans="1:1" ht="17">
      <c r="A24062" s="3" t="s">
        <v>15</v>
      </c>
    </row>
    <row r="24063" spans="1:1" ht="17">
      <c r="A24063" s="3" t="s">
        <v>16</v>
      </c>
    </row>
    <row r="24064" spans="1:1" ht="17">
      <c r="A24064" s="3"/>
    </row>
    <row r="24065" spans="1:1" ht="17">
      <c r="A24065" s="3" t="s">
        <v>236</v>
      </c>
    </row>
    <row r="24066" spans="1:1" ht="17">
      <c r="A24066" s="3"/>
    </row>
    <row r="24067" spans="1:1" ht="20">
      <c r="A24067" s="1" t="s">
        <v>3520</v>
      </c>
    </row>
    <row r="24068" spans="1:1">
      <c r="A24068" s="2"/>
    </row>
    <row r="24069" spans="1:1" ht="17">
      <c r="A24069" s="3" t="s">
        <v>3521</v>
      </c>
    </row>
    <row r="24070" spans="1:1" ht="17">
      <c r="A24070" s="3" t="s">
        <v>2</v>
      </c>
    </row>
    <row r="24071" spans="1:1" ht="17">
      <c r="A24071" s="4" t="s">
        <v>63</v>
      </c>
    </row>
    <row r="24072" spans="1:1" ht="17">
      <c r="A24072" s="3" t="s">
        <v>2</v>
      </c>
    </row>
    <row r="24073" spans="1:1" ht="17">
      <c r="A24073" s="4" t="s">
        <v>63</v>
      </c>
    </row>
    <row r="24074" spans="1:1" ht="17">
      <c r="A24074" s="3"/>
    </row>
    <row r="24075" spans="1:1" ht="17">
      <c r="A24075" s="3" t="s">
        <v>4</v>
      </c>
    </row>
    <row r="24076" spans="1:1" ht="17">
      <c r="A24076" s="3" t="s">
        <v>3522</v>
      </c>
    </row>
    <row r="24077" spans="1:1" ht="17">
      <c r="A24077" s="3" t="s">
        <v>3523</v>
      </c>
    </row>
    <row r="24079" spans="1:1" ht="17">
      <c r="A24079" s="3" t="s">
        <v>66</v>
      </c>
    </row>
    <row r="24081" spans="1:1" ht="17">
      <c r="A24081" s="3" t="s">
        <v>3500</v>
      </c>
    </row>
    <row r="24082" spans="1:1" ht="17">
      <c r="A24082" s="3" t="s">
        <v>9</v>
      </c>
    </row>
    <row r="24083" spans="1:1" ht="17">
      <c r="A24083" s="3" t="s">
        <v>3517</v>
      </c>
    </row>
    <row r="24084" spans="1:1" ht="17">
      <c r="A24084" s="3"/>
    </row>
    <row r="24085" spans="1:1" ht="17">
      <c r="A24085" s="3" t="s">
        <v>11</v>
      </c>
    </row>
    <row r="24086" spans="1:1" ht="17">
      <c r="A24086" s="4" t="s">
        <v>2525</v>
      </c>
    </row>
    <row r="24087" spans="1:1" ht="17">
      <c r="A24087" s="3"/>
    </row>
    <row r="24088" spans="1:1" ht="17">
      <c r="A24088" s="3" t="s">
        <v>13</v>
      </c>
    </row>
    <row r="24089" spans="1:1" ht="17">
      <c r="A24089" s="3" t="s">
        <v>14</v>
      </c>
    </row>
    <row r="24090" spans="1:1" ht="17">
      <c r="A24090" s="3"/>
    </row>
    <row r="24091" spans="1:1" ht="17">
      <c r="A24091" s="3" t="s">
        <v>15</v>
      </c>
    </row>
    <row r="24092" spans="1:1" ht="17">
      <c r="A24092" s="3" t="s">
        <v>16</v>
      </c>
    </row>
    <row r="24093" spans="1:1" ht="17">
      <c r="A24093" s="3"/>
    </row>
    <row r="24094" spans="1:1" ht="17">
      <c r="A24094" s="3" t="s">
        <v>236</v>
      </c>
    </row>
    <row r="24095" spans="1:1" ht="17">
      <c r="A24095" s="3"/>
    </row>
    <row r="24096" spans="1:1" ht="20">
      <c r="A24096" s="1" t="s">
        <v>3524</v>
      </c>
    </row>
    <row r="24097" spans="1:1">
      <c r="A24097" s="2"/>
    </row>
    <row r="24098" spans="1:1" ht="17">
      <c r="A24098" s="3" t="s">
        <v>3525</v>
      </c>
    </row>
    <row r="24099" spans="1:1" ht="17">
      <c r="A24099" s="3" t="s">
        <v>2</v>
      </c>
    </row>
    <row r="24100" spans="1:1" ht="17">
      <c r="A24100" s="4" t="s">
        <v>1349</v>
      </c>
    </row>
    <row r="24101" spans="1:1" ht="17">
      <c r="A24101" s="3" t="s">
        <v>2</v>
      </c>
    </row>
    <row r="24102" spans="1:1" ht="17">
      <c r="A24102" s="4" t="s">
        <v>1349</v>
      </c>
    </row>
    <row r="24103" spans="1:1" ht="17">
      <c r="A24103" s="3"/>
    </row>
    <row r="24104" spans="1:1" ht="17">
      <c r="A24104" s="3" t="s">
        <v>4</v>
      </c>
    </row>
    <row r="24105" spans="1:1" ht="17">
      <c r="A24105" s="3" t="s">
        <v>3522</v>
      </c>
    </row>
    <row r="24106" spans="1:1" ht="17">
      <c r="A24106" s="3" t="s">
        <v>3523</v>
      </c>
    </row>
    <row r="24108" spans="1:1" ht="17">
      <c r="A24108" s="3" t="s">
        <v>66</v>
      </c>
    </row>
    <row r="24110" spans="1:1" ht="17">
      <c r="A24110" s="3" t="s">
        <v>3500</v>
      </c>
    </row>
    <row r="24111" spans="1:1" ht="17">
      <c r="A24111" s="3" t="s">
        <v>9</v>
      </c>
    </row>
    <row r="24112" spans="1:1" ht="17">
      <c r="A24112" s="5" t="s">
        <v>10</v>
      </c>
    </row>
    <row r="24113" spans="1:1" ht="17">
      <c r="A24113" s="3" t="s">
        <v>11</v>
      </c>
    </row>
    <row r="24114" spans="1:1" ht="17">
      <c r="A24114" s="4" t="s">
        <v>2525</v>
      </c>
    </row>
    <row r="24115" spans="1:1" ht="17">
      <c r="A24115" s="3"/>
    </row>
    <row r="24116" spans="1:1" ht="17">
      <c r="A24116" s="3" t="s">
        <v>13</v>
      </c>
    </row>
    <row r="24117" spans="1:1" ht="17">
      <c r="A24117" s="3" t="s">
        <v>297</v>
      </c>
    </row>
    <row r="24118" spans="1:1" ht="17">
      <c r="A24118" s="3"/>
    </row>
    <row r="24119" spans="1:1" ht="17">
      <c r="A24119" s="3" t="s">
        <v>15</v>
      </c>
    </row>
    <row r="24120" spans="1:1" ht="17">
      <c r="A24120" s="3" t="s">
        <v>16</v>
      </c>
    </row>
    <row r="24121" spans="1:1" ht="17">
      <c r="A24121" s="3"/>
    </row>
    <row r="24122" spans="1:1" ht="17">
      <c r="A24122" s="3" t="s">
        <v>236</v>
      </c>
    </row>
    <row r="24123" spans="1:1" ht="17">
      <c r="A24123" s="3"/>
    </row>
    <row r="24124" spans="1:1" ht="20">
      <c r="A24124" s="1" t="s">
        <v>3526</v>
      </c>
    </row>
    <row r="24125" spans="1:1">
      <c r="A24125" s="2"/>
    </row>
    <row r="24126" spans="1:1" ht="17">
      <c r="A24126" s="3" t="s">
        <v>3527</v>
      </c>
    </row>
    <row r="24127" spans="1:1" ht="17">
      <c r="A24127" s="3" t="s">
        <v>2</v>
      </c>
    </row>
    <row r="24128" spans="1:1" ht="17">
      <c r="A24128" s="4" t="s">
        <v>164</v>
      </c>
    </row>
    <row r="24129" spans="1:1" ht="17">
      <c r="A24129" s="3" t="s">
        <v>2</v>
      </c>
    </row>
    <row r="24130" spans="1:1" ht="17">
      <c r="A24130" s="4" t="s">
        <v>164</v>
      </c>
    </row>
    <row r="24131" spans="1:1" ht="17">
      <c r="A24131" s="3"/>
    </row>
    <row r="24132" spans="1:1" ht="17">
      <c r="A24132" s="3" t="s">
        <v>4</v>
      </c>
    </row>
    <row r="24133" spans="1:1" ht="17">
      <c r="A24133" s="3" t="s">
        <v>3522</v>
      </c>
    </row>
    <row r="24134" spans="1:1" ht="17">
      <c r="A24134" s="3" t="s">
        <v>3523</v>
      </c>
    </row>
    <row r="24136" spans="1:1" ht="17">
      <c r="A24136" s="3" t="s">
        <v>66</v>
      </c>
    </row>
    <row r="24138" spans="1:1" ht="17">
      <c r="A24138" s="3" t="s">
        <v>3500</v>
      </c>
    </row>
    <row r="24139" spans="1:1" ht="17">
      <c r="A24139" s="3" t="s">
        <v>9</v>
      </c>
    </row>
    <row r="24140" spans="1:1" ht="17">
      <c r="A24140" s="3" t="s">
        <v>3517</v>
      </c>
    </row>
    <row r="24141" spans="1:1" ht="17">
      <c r="A24141" s="3"/>
    </row>
    <row r="24142" spans="1:1" ht="17">
      <c r="A24142" s="3" t="s">
        <v>11</v>
      </c>
    </row>
    <row r="24143" spans="1:1" ht="17">
      <c r="A24143" s="4" t="s">
        <v>2525</v>
      </c>
    </row>
    <row r="24144" spans="1:1" ht="17">
      <c r="A24144" s="3"/>
    </row>
    <row r="24145" spans="1:1" ht="17">
      <c r="A24145" s="3" t="s">
        <v>13</v>
      </c>
    </row>
    <row r="24146" spans="1:1" ht="17">
      <c r="A24146" s="3" t="s">
        <v>14</v>
      </c>
    </row>
    <row r="24147" spans="1:1" ht="17">
      <c r="A24147" s="3"/>
    </row>
    <row r="24148" spans="1:1" ht="17">
      <c r="A24148" s="3" t="s">
        <v>15</v>
      </c>
    </row>
    <row r="24149" spans="1:1" ht="17">
      <c r="A24149" s="3" t="s">
        <v>16</v>
      </c>
    </row>
    <row r="24150" spans="1:1" ht="17">
      <c r="A24150" s="3"/>
    </row>
    <row r="24151" spans="1:1" ht="17">
      <c r="A24151" s="3" t="s">
        <v>236</v>
      </c>
    </row>
    <row r="24152" spans="1:1" ht="17">
      <c r="A24152" s="3"/>
    </row>
    <row r="24153" spans="1:1" ht="20">
      <c r="A24153" s="1" t="s">
        <v>3528</v>
      </c>
    </row>
    <row r="24154" spans="1:1">
      <c r="A24154" s="2"/>
    </row>
    <row r="24155" spans="1:1" ht="17">
      <c r="A24155" s="3" t="s">
        <v>3529</v>
      </c>
    </row>
    <row r="24156" spans="1:1" ht="17">
      <c r="A24156" s="3" t="s">
        <v>2</v>
      </c>
    </row>
    <row r="24157" spans="1:1" ht="17">
      <c r="A24157" s="4" t="s">
        <v>876</v>
      </c>
    </row>
    <row r="24158" spans="1:1" ht="17">
      <c r="A24158" s="3" t="s">
        <v>2</v>
      </c>
    </row>
    <row r="24159" spans="1:1" ht="17">
      <c r="A24159" s="4" t="s">
        <v>876</v>
      </c>
    </row>
    <row r="24160" spans="1:1" ht="17">
      <c r="A24160" s="3"/>
    </row>
    <row r="24161" spans="1:1" ht="17">
      <c r="A24161" s="3" t="s">
        <v>4</v>
      </c>
    </row>
    <row r="24162" spans="1:1" ht="17">
      <c r="A24162" s="3" t="s">
        <v>3522</v>
      </c>
    </row>
    <row r="24163" spans="1:1" ht="17">
      <c r="A24163" s="3" t="s">
        <v>3523</v>
      </c>
    </row>
    <row r="24165" spans="1:1" ht="17">
      <c r="A24165" s="3" t="s">
        <v>66</v>
      </c>
    </row>
    <row r="24167" spans="1:1" ht="17">
      <c r="A24167" s="3" t="s">
        <v>3500</v>
      </c>
    </row>
    <row r="24168" spans="1:1" ht="17">
      <c r="A24168" s="3" t="s">
        <v>9</v>
      </c>
    </row>
    <row r="24169" spans="1:1" ht="17">
      <c r="A24169" s="5" t="s">
        <v>10</v>
      </c>
    </row>
    <row r="24170" spans="1:1" ht="17">
      <c r="A24170" s="3" t="s">
        <v>11</v>
      </c>
    </row>
    <row r="24171" spans="1:1" ht="17">
      <c r="A24171" s="4" t="s">
        <v>2525</v>
      </c>
    </row>
    <row r="24172" spans="1:1" ht="17">
      <c r="A24172" s="3"/>
    </row>
    <row r="24173" spans="1:1" ht="17">
      <c r="A24173" s="3" t="s">
        <v>13</v>
      </c>
    </row>
    <row r="24174" spans="1:1" ht="17">
      <c r="A24174" s="3" t="s">
        <v>297</v>
      </c>
    </row>
    <row r="24175" spans="1:1" ht="17">
      <c r="A24175" s="3"/>
    </row>
    <row r="24176" spans="1:1" ht="17">
      <c r="A24176" s="3" t="s">
        <v>15</v>
      </c>
    </row>
    <row r="24177" spans="1:1" ht="17">
      <c r="A24177" s="3" t="s">
        <v>16</v>
      </c>
    </row>
    <row r="24178" spans="1:1" ht="17">
      <c r="A24178" s="3"/>
    </row>
    <row r="24179" spans="1:1" ht="17">
      <c r="A24179" s="3" t="s">
        <v>236</v>
      </c>
    </row>
    <row r="24180" spans="1:1" ht="17">
      <c r="A24180" s="3"/>
    </row>
    <row r="24181" spans="1:1" ht="20">
      <c r="A24181" s="1" t="s">
        <v>3530</v>
      </c>
    </row>
    <row r="24182" spans="1:1">
      <c r="A24182" s="2"/>
    </row>
    <row r="24183" spans="1:1" ht="17">
      <c r="A24183" s="3" t="s">
        <v>3531</v>
      </c>
    </row>
    <row r="24184" spans="1:1" ht="17">
      <c r="A24184" s="3" t="s">
        <v>2</v>
      </c>
    </row>
    <row r="24185" spans="1:1" ht="17">
      <c r="A24185" s="4" t="s">
        <v>575</v>
      </c>
    </row>
    <row r="24186" spans="1:1" ht="17">
      <c r="A24186" s="3" t="s">
        <v>2</v>
      </c>
    </row>
    <row r="24187" spans="1:1" ht="17">
      <c r="A24187" s="4" t="s">
        <v>575</v>
      </c>
    </row>
    <row r="24188" spans="1:1" ht="17">
      <c r="A24188" s="3"/>
    </row>
    <row r="24189" spans="1:1" ht="17">
      <c r="A24189" s="3" t="s">
        <v>4</v>
      </c>
    </row>
    <row r="24190" spans="1:1" ht="17">
      <c r="A24190" s="3" t="s">
        <v>3532</v>
      </c>
    </row>
    <row r="24191" spans="1:1" ht="17">
      <c r="A24191" s="3" t="s">
        <v>3533</v>
      </c>
    </row>
    <row r="24193" spans="1:1" ht="17">
      <c r="A24193" s="3" t="s">
        <v>66</v>
      </c>
    </row>
    <row r="24195" spans="1:1" ht="17">
      <c r="A24195" s="3" t="s">
        <v>3534</v>
      </c>
    </row>
    <row r="24196" spans="1:1" ht="17">
      <c r="A24196" s="3" t="s">
        <v>9</v>
      </c>
    </row>
    <row r="24197" spans="1:1" ht="17">
      <c r="A24197" s="3" t="s">
        <v>3535</v>
      </c>
    </row>
    <row r="24198" spans="1:1" ht="17">
      <c r="A24198" s="3"/>
    </row>
    <row r="24199" spans="1:1" ht="17">
      <c r="A24199" s="3" t="s">
        <v>11</v>
      </c>
    </row>
    <row r="24200" spans="1:1" ht="17">
      <c r="A24200" s="4" t="s">
        <v>2510</v>
      </c>
    </row>
    <row r="24201" spans="1:1" ht="17">
      <c r="A24201" s="3"/>
    </row>
    <row r="24202" spans="1:1" ht="17">
      <c r="A24202" s="3" t="s">
        <v>13</v>
      </c>
    </row>
    <row r="24203" spans="1:1" ht="17">
      <c r="A24203" s="3" t="s">
        <v>14</v>
      </c>
    </row>
    <row r="24204" spans="1:1" ht="17">
      <c r="A24204" s="3"/>
    </row>
    <row r="24205" spans="1:1" ht="17">
      <c r="A24205" s="3" t="s">
        <v>15</v>
      </c>
    </row>
    <row r="24206" spans="1:1" ht="17">
      <c r="A24206" s="3" t="s">
        <v>16</v>
      </c>
    </row>
    <row r="24207" spans="1:1" ht="17">
      <c r="A24207" s="3"/>
    </row>
    <row r="24208" spans="1:1" ht="17">
      <c r="A24208" s="3" t="s">
        <v>17</v>
      </c>
    </row>
    <row r="24209" spans="1:1" ht="17">
      <c r="A24209" s="3"/>
    </row>
    <row r="24210" spans="1:1" ht="17">
      <c r="A24210" s="3" t="s">
        <v>236</v>
      </c>
    </row>
    <row r="24211" spans="1:1" ht="17">
      <c r="A24211" s="3"/>
    </row>
    <row r="24212" spans="1:1" ht="20">
      <c r="A24212" s="1" t="s">
        <v>3536</v>
      </c>
    </row>
    <row r="24213" spans="1:1">
      <c r="A24213" s="2"/>
    </row>
    <row r="24214" spans="1:1" ht="17">
      <c r="A24214" s="3" t="s">
        <v>3537</v>
      </c>
    </row>
    <row r="24215" spans="1:1" ht="17">
      <c r="A24215" s="3" t="s">
        <v>2</v>
      </c>
    </row>
    <row r="24216" spans="1:1" ht="17">
      <c r="A24216" s="4" t="s">
        <v>2034</v>
      </c>
    </row>
    <row r="24217" spans="1:1" ht="17">
      <c r="A24217" s="3" t="s">
        <v>2</v>
      </c>
    </row>
    <row r="24218" spans="1:1" ht="17">
      <c r="A24218" s="4" t="s">
        <v>2034</v>
      </c>
    </row>
    <row r="24219" spans="1:1" ht="17">
      <c r="A24219" s="3"/>
    </row>
    <row r="24220" spans="1:1" ht="17">
      <c r="A24220" s="3" t="s">
        <v>4</v>
      </c>
    </row>
    <row r="24221" spans="1:1" ht="17">
      <c r="A24221" s="3" t="s">
        <v>3532</v>
      </c>
    </row>
    <row r="24222" spans="1:1" ht="17">
      <c r="A24222" s="3" t="s">
        <v>3533</v>
      </c>
    </row>
    <row r="24224" spans="1:1" ht="17">
      <c r="A24224" s="3" t="s">
        <v>66</v>
      </c>
    </row>
    <row r="24226" spans="1:1" ht="17">
      <c r="A24226" s="3" t="s">
        <v>3534</v>
      </c>
    </row>
    <row r="24227" spans="1:1" ht="17">
      <c r="A24227" s="3" t="s">
        <v>9</v>
      </c>
    </row>
    <row r="24228" spans="1:1" ht="17">
      <c r="A24228" s="5" t="s">
        <v>10</v>
      </c>
    </row>
    <row r="24229" spans="1:1" ht="17">
      <c r="A24229" s="3" t="s">
        <v>11</v>
      </c>
    </row>
    <row r="24230" spans="1:1" ht="17">
      <c r="A24230" s="4" t="s">
        <v>2510</v>
      </c>
    </row>
    <row r="24231" spans="1:1" ht="17">
      <c r="A24231" s="3"/>
    </row>
    <row r="24232" spans="1:1" ht="17">
      <c r="A24232" s="3" t="s">
        <v>13</v>
      </c>
    </row>
    <row r="24233" spans="1:1" ht="17">
      <c r="A24233" s="3" t="s">
        <v>297</v>
      </c>
    </row>
    <row r="24234" spans="1:1" ht="17">
      <c r="A24234" s="3"/>
    </row>
    <row r="24235" spans="1:1" ht="17">
      <c r="A24235" s="3" t="s">
        <v>15</v>
      </c>
    </row>
    <row r="24236" spans="1:1" ht="17">
      <c r="A24236" s="3" t="s">
        <v>16</v>
      </c>
    </row>
    <row r="24237" spans="1:1" ht="17">
      <c r="A24237" s="3"/>
    </row>
    <row r="24238" spans="1:1" ht="17">
      <c r="A24238" s="3" t="s">
        <v>17</v>
      </c>
    </row>
    <row r="24239" spans="1:1" ht="17">
      <c r="A24239" s="3"/>
    </row>
    <row r="24240" spans="1:1" ht="17">
      <c r="A24240" s="3" t="s">
        <v>236</v>
      </c>
    </row>
    <row r="24241" spans="1:1" ht="17">
      <c r="A24241" s="3"/>
    </row>
    <row r="24242" spans="1:1" ht="20">
      <c r="A24242" s="1" t="s">
        <v>3538</v>
      </c>
    </row>
    <row r="24243" spans="1:1">
      <c r="A24243" s="2"/>
    </row>
    <row r="24244" spans="1:1" ht="17">
      <c r="A24244" s="3" t="s">
        <v>3539</v>
      </c>
    </row>
    <row r="24245" spans="1:1" ht="17">
      <c r="A24245" s="3" t="s">
        <v>2</v>
      </c>
    </row>
    <row r="24246" spans="1:1" ht="17">
      <c r="A24246" s="4" t="s">
        <v>71</v>
      </c>
    </row>
    <row r="24247" spans="1:1" ht="17">
      <c r="A24247" s="3" t="s">
        <v>2</v>
      </c>
    </row>
    <row r="24248" spans="1:1" ht="17">
      <c r="A24248" s="4" t="s">
        <v>71</v>
      </c>
    </row>
    <row r="24249" spans="1:1" ht="17">
      <c r="A24249" s="3"/>
    </row>
    <row r="24250" spans="1:1" ht="17">
      <c r="A24250" s="3" t="s">
        <v>4</v>
      </c>
    </row>
    <row r="24251" spans="1:1" ht="17">
      <c r="A24251" s="3" t="s">
        <v>3532</v>
      </c>
    </row>
    <row r="24252" spans="1:1" ht="17">
      <c r="A24252" s="3" t="s">
        <v>3533</v>
      </c>
    </row>
    <row r="24254" spans="1:1" ht="17">
      <c r="A24254" s="3" t="s">
        <v>66</v>
      </c>
    </row>
    <row r="24256" spans="1:1" ht="17">
      <c r="A24256" s="3" t="s">
        <v>3534</v>
      </c>
    </row>
    <row r="24257" spans="1:1" ht="17">
      <c r="A24257" s="3" t="s">
        <v>9</v>
      </c>
    </row>
    <row r="24258" spans="1:1" ht="17">
      <c r="A24258" s="3" t="s">
        <v>3535</v>
      </c>
    </row>
    <row r="24259" spans="1:1" ht="17">
      <c r="A24259" s="3"/>
    </row>
    <row r="24260" spans="1:1" ht="17">
      <c r="A24260" s="3" t="s">
        <v>11</v>
      </c>
    </row>
    <row r="24261" spans="1:1" ht="17">
      <c r="A24261" s="4" t="s">
        <v>2510</v>
      </c>
    </row>
    <row r="24262" spans="1:1" ht="17">
      <c r="A24262" s="3"/>
    </row>
    <row r="24263" spans="1:1" ht="17">
      <c r="A24263" s="3" t="s">
        <v>13</v>
      </c>
    </row>
    <row r="24264" spans="1:1" ht="17">
      <c r="A24264" s="3" t="s">
        <v>14</v>
      </c>
    </row>
    <row r="24265" spans="1:1" ht="17">
      <c r="A24265" s="3"/>
    </row>
    <row r="24266" spans="1:1" ht="17">
      <c r="A24266" s="3" t="s">
        <v>15</v>
      </c>
    </row>
    <row r="24267" spans="1:1" ht="17">
      <c r="A24267" s="3" t="s">
        <v>16</v>
      </c>
    </row>
    <row r="24268" spans="1:1" ht="17">
      <c r="A24268" s="3"/>
    </row>
    <row r="24269" spans="1:1" ht="17">
      <c r="A24269" s="3" t="s">
        <v>17</v>
      </c>
    </row>
    <row r="24270" spans="1:1" ht="17">
      <c r="A24270" s="3"/>
    </row>
    <row r="24271" spans="1:1" ht="17">
      <c r="A24271" s="3" t="s">
        <v>236</v>
      </c>
    </row>
    <row r="24272" spans="1:1" ht="17">
      <c r="A24272" s="3"/>
    </row>
    <row r="24273" spans="1:1" ht="20">
      <c r="A24273" s="1" t="s">
        <v>3540</v>
      </c>
    </row>
    <row r="24274" spans="1:1">
      <c r="A24274" s="2"/>
    </row>
    <row r="24275" spans="1:1" ht="17">
      <c r="A24275" s="3" t="s">
        <v>3541</v>
      </c>
    </row>
    <row r="24276" spans="1:1" ht="17">
      <c r="A24276" s="3" t="s">
        <v>2</v>
      </c>
    </row>
    <row r="24277" spans="1:1" ht="17">
      <c r="A24277" s="4" t="s">
        <v>2036</v>
      </c>
    </row>
    <row r="24278" spans="1:1" ht="17">
      <c r="A24278" s="3" t="s">
        <v>2</v>
      </c>
    </row>
    <row r="24279" spans="1:1" ht="17">
      <c r="A24279" s="4" t="s">
        <v>2036</v>
      </c>
    </row>
    <row r="24280" spans="1:1" ht="17">
      <c r="A24280" s="3"/>
    </row>
    <row r="24281" spans="1:1" ht="17">
      <c r="A24281" s="3" t="s">
        <v>4</v>
      </c>
    </row>
    <row r="24282" spans="1:1" ht="17">
      <c r="A24282" s="3" t="s">
        <v>3532</v>
      </c>
    </row>
    <row r="24283" spans="1:1" ht="17">
      <c r="A24283" s="3" t="s">
        <v>3533</v>
      </c>
    </row>
    <row r="24285" spans="1:1" ht="17">
      <c r="A24285" s="3" t="s">
        <v>66</v>
      </c>
    </row>
    <row r="24287" spans="1:1" ht="17">
      <c r="A24287" s="3" t="s">
        <v>3534</v>
      </c>
    </row>
    <row r="24288" spans="1:1" ht="17">
      <c r="A24288" s="3" t="s">
        <v>9</v>
      </c>
    </row>
    <row r="24289" spans="1:1" ht="17">
      <c r="A24289" s="5" t="s">
        <v>10</v>
      </c>
    </row>
    <row r="24290" spans="1:1" ht="17">
      <c r="A24290" s="3" t="s">
        <v>11</v>
      </c>
    </row>
    <row r="24291" spans="1:1" ht="17">
      <c r="A24291" s="4" t="s">
        <v>2510</v>
      </c>
    </row>
    <row r="24292" spans="1:1" ht="17">
      <c r="A24292" s="3"/>
    </row>
    <row r="24293" spans="1:1" ht="17">
      <c r="A24293" s="3" t="s">
        <v>13</v>
      </c>
    </row>
    <row r="24294" spans="1:1" ht="17">
      <c r="A24294" s="3" t="s">
        <v>297</v>
      </c>
    </row>
    <row r="24295" spans="1:1" ht="17">
      <c r="A24295" s="3"/>
    </row>
    <row r="24296" spans="1:1" ht="17">
      <c r="A24296" s="3" t="s">
        <v>15</v>
      </c>
    </row>
    <row r="24297" spans="1:1" ht="17">
      <c r="A24297" s="3" t="s">
        <v>16</v>
      </c>
    </row>
    <row r="24298" spans="1:1" ht="17">
      <c r="A24298" s="3"/>
    </row>
    <row r="24299" spans="1:1" ht="17">
      <c r="A24299" s="3" t="s">
        <v>17</v>
      </c>
    </row>
    <row r="24300" spans="1:1" ht="17">
      <c r="A24300" s="3"/>
    </row>
    <row r="24301" spans="1:1" ht="17">
      <c r="A24301" s="3" t="s">
        <v>236</v>
      </c>
    </row>
    <row r="24302" spans="1:1" ht="17">
      <c r="A24302" s="3"/>
    </row>
    <row r="24303" spans="1:1" ht="20">
      <c r="A24303" s="1" t="s">
        <v>3542</v>
      </c>
    </row>
    <row r="24304" spans="1:1">
      <c r="A24304" s="2"/>
    </row>
    <row r="24305" spans="1:1" ht="17">
      <c r="A24305" s="3" t="s">
        <v>2501</v>
      </c>
    </row>
    <row r="24306" spans="1:1" ht="17">
      <c r="A24306" s="3" t="s">
        <v>2</v>
      </c>
    </row>
    <row r="24307" spans="1:1" ht="17">
      <c r="A24307" s="4" t="s">
        <v>44</v>
      </c>
    </row>
    <row r="24308" spans="1:1" ht="17">
      <c r="A24308" s="3" t="s">
        <v>2</v>
      </c>
    </row>
    <row r="24309" spans="1:1" ht="17">
      <c r="A24309" s="4" t="s">
        <v>44</v>
      </c>
    </row>
    <row r="24310" spans="1:1" ht="17">
      <c r="A24310" s="3"/>
    </row>
    <row r="24311" spans="1:1" ht="17">
      <c r="A24311" s="3" t="s">
        <v>4</v>
      </c>
    </row>
    <row r="24312" spans="1:1" ht="17">
      <c r="A24312" s="3" t="s">
        <v>2502</v>
      </c>
    </row>
    <row r="24313" spans="1:1" ht="17">
      <c r="A24313" s="3" t="s">
        <v>2503</v>
      </c>
    </row>
    <row r="24314" spans="1:1" ht="17">
      <c r="A24314" s="3" t="s">
        <v>2504</v>
      </c>
    </row>
    <row r="24315" spans="1:1" ht="17">
      <c r="A24315" s="3" t="s">
        <v>2505</v>
      </c>
    </row>
    <row r="24316" spans="1:1" ht="17">
      <c r="A24316" s="3" t="s">
        <v>2506</v>
      </c>
    </row>
    <row r="24318" spans="1:1" ht="17">
      <c r="A24318" s="3" t="s">
        <v>2507</v>
      </c>
    </row>
    <row r="24320" spans="1:1" ht="17">
      <c r="A24320" s="3" t="s">
        <v>2508</v>
      </c>
    </row>
    <row r="24321" spans="1:1" ht="17">
      <c r="A24321" s="3" t="s">
        <v>9</v>
      </c>
    </row>
    <row r="24322" spans="1:1" ht="17">
      <c r="A24322" s="3" t="s">
        <v>2509</v>
      </c>
    </row>
    <row r="24323" spans="1:1" ht="17">
      <c r="A24323" s="3"/>
    </row>
    <row r="24324" spans="1:1" ht="17">
      <c r="A24324" s="3" t="s">
        <v>11</v>
      </c>
    </row>
    <row r="24325" spans="1:1" ht="17">
      <c r="A24325" s="4" t="s">
        <v>2510</v>
      </c>
    </row>
    <row r="24326" spans="1:1" ht="17">
      <c r="A24326" s="3"/>
    </row>
    <row r="24327" spans="1:1" ht="17">
      <c r="A24327" s="3" t="s">
        <v>13</v>
      </c>
    </row>
    <row r="24328" spans="1:1" ht="17">
      <c r="A24328" s="3" t="s">
        <v>14</v>
      </c>
    </row>
    <row r="24329" spans="1:1" ht="17">
      <c r="A24329" s="3"/>
    </row>
    <row r="24330" spans="1:1" ht="17">
      <c r="A24330" s="3" t="s">
        <v>15</v>
      </c>
    </row>
    <row r="24331" spans="1:1" ht="17">
      <c r="A24331" s="3" t="s">
        <v>17</v>
      </c>
    </row>
    <row r="24332" spans="1:1" ht="17">
      <c r="A24332" s="3"/>
    </row>
    <row r="24333" spans="1:1" ht="17">
      <c r="A24333" s="3" t="s">
        <v>29</v>
      </c>
    </row>
    <row r="24334" spans="1:1" ht="17">
      <c r="A24334" s="3"/>
    </row>
    <row r="24335" spans="1:1" ht="17">
      <c r="A24335" s="3" t="s">
        <v>30</v>
      </c>
    </row>
    <row r="24336" spans="1:1" ht="17">
      <c r="A24336" s="3"/>
    </row>
    <row r="24337" spans="1:1" ht="17">
      <c r="A24337" s="3" t="s">
        <v>236</v>
      </c>
    </row>
    <row r="24338" spans="1:1" ht="17">
      <c r="A24338" s="3"/>
    </row>
    <row r="24339" spans="1:1" ht="20">
      <c r="A24339" s="1" t="s">
        <v>3543</v>
      </c>
    </row>
    <row r="24340" spans="1:1">
      <c r="A24340" s="2"/>
    </row>
    <row r="24341" spans="1:1" ht="17">
      <c r="A24341" s="3" t="s">
        <v>2513</v>
      </c>
    </row>
    <row r="24342" spans="1:1" ht="17">
      <c r="A24342" s="3" t="s">
        <v>2</v>
      </c>
    </row>
    <row r="24343" spans="1:1" ht="17">
      <c r="A24343" s="4" t="s">
        <v>3</v>
      </c>
    </row>
    <row r="24344" spans="1:1" ht="17">
      <c r="A24344" s="3" t="s">
        <v>2</v>
      </c>
    </row>
    <row r="24345" spans="1:1" ht="17">
      <c r="A24345" s="4" t="s">
        <v>3</v>
      </c>
    </row>
    <row r="24346" spans="1:1" ht="17">
      <c r="A24346" s="3"/>
    </row>
    <row r="24347" spans="1:1" ht="17">
      <c r="A24347" s="3" t="s">
        <v>4</v>
      </c>
    </row>
    <row r="24348" spans="1:1" ht="17">
      <c r="A24348" s="3" t="s">
        <v>2514</v>
      </c>
    </row>
    <row r="24349" spans="1:1" ht="17">
      <c r="A24349" s="3" t="s">
        <v>2515</v>
      </c>
    </row>
    <row r="24351" spans="1:1" ht="17">
      <c r="A24351" s="3" t="s">
        <v>66</v>
      </c>
    </row>
    <row r="24353" spans="1:1" ht="17">
      <c r="A24353" s="3" t="s">
        <v>2516</v>
      </c>
    </row>
    <row r="24354" spans="1:1" ht="17">
      <c r="A24354" s="3" t="s">
        <v>9</v>
      </c>
    </row>
    <row r="24355" spans="1:1" ht="17">
      <c r="A24355" s="3" t="s">
        <v>2517</v>
      </c>
    </row>
    <row r="24356" spans="1:1" ht="17">
      <c r="A24356" s="3"/>
    </row>
    <row r="24357" spans="1:1" ht="17">
      <c r="A24357" s="3" t="s">
        <v>11</v>
      </c>
    </row>
    <row r="24358" spans="1:1" ht="17">
      <c r="A24358" s="4" t="s">
        <v>2518</v>
      </c>
    </row>
    <row r="24359" spans="1:1" ht="17">
      <c r="A24359" s="3"/>
    </row>
    <row r="24360" spans="1:1" ht="17">
      <c r="A24360" s="3" t="s">
        <v>13</v>
      </c>
    </row>
    <row r="24361" spans="1:1" ht="17">
      <c r="A24361" s="3" t="s">
        <v>14</v>
      </c>
    </row>
    <row r="24362" spans="1:1" ht="17">
      <c r="A24362" s="3"/>
    </row>
    <row r="24363" spans="1:1" ht="17">
      <c r="A24363" s="3" t="s">
        <v>15</v>
      </c>
    </row>
    <row r="24364" spans="1:1" ht="17">
      <c r="A24364" s="3" t="s">
        <v>84</v>
      </c>
    </row>
    <row r="24365" spans="1:1" ht="17">
      <c r="A24365" s="3"/>
    </row>
    <row r="24366" spans="1:1" ht="17">
      <c r="A24366" s="3" t="s">
        <v>16</v>
      </c>
    </row>
    <row r="24367" spans="1:1" ht="17">
      <c r="A24367" s="3"/>
    </row>
    <row r="24368" spans="1:1" ht="17">
      <c r="A24368" s="3" t="s">
        <v>17</v>
      </c>
    </row>
    <row r="24369" spans="1:1" ht="17">
      <c r="A24369" s="3"/>
    </row>
    <row r="24370" spans="1:1" ht="17">
      <c r="A24370" s="3" t="s">
        <v>19</v>
      </c>
    </row>
    <row r="24371" spans="1:1" ht="17">
      <c r="A24371" s="3"/>
    </row>
    <row r="24372" spans="1:1" ht="17">
      <c r="A24372" s="3" t="s">
        <v>20</v>
      </c>
    </row>
    <row r="24373" spans="1:1" ht="17">
      <c r="A24373" s="3"/>
    </row>
    <row r="24374" spans="1:1" ht="17">
      <c r="A24374" s="6" t="s">
        <v>85</v>
      </c>
    </row>
    <row r="24375" spans="1:1" ht="20">
      <c r="A24375" s="1" t="s">
        <v>3544</v>
      </c>
    </row>
    <row r="24376" spans="1:1">
      <c r="A24376" s="2"/>
    </row>
    <row r="24377" spans="1:1" ht="17">
      <c r="A24377" s="3" t="s">
        <v>3545</v>
      </c>
    </row>
    <row r="24378" spans="1:1" ht="17">
      <c r="A24378" s="3" t="s">
        <v>2</v>
      </c>
    </row>
    <row r="24379" spans="1:1" ht="17">
      <c r="A24379" s="4" t="s">
        <v>164</v>
      </c>
    </row>
    <row r="24380" spans="1:1" ht="17">
      <c r="A24380" s="3" t="s">
        <v>2</v>
      </c>
    </row>
    <row r="24381" spans="1:1" ht="17">
      <c r="A24381" s="4" t="s">
        <v>164</v>
      </c>
    </row>
    <row r="24382" spans="1:1" ht="17">
      <c r="A24382" s="3"/>
    </row>
    <row r="24383" spans="1:1" ht="17">
      <c r="A24383" s="3" t="s">
        <v>4</v>
      </c>
    </row>
    <row r="24384" spans="1:1" ht="17">
      <c r="A24384" s="3" t="s">
        <v>3546</v>
      </c>
    </row>
    <row r="24385" spans="1:1" ht="17">
      <c r="A24385" s="3" t="s">
        <v>3547</v>
      </c>
    </row>
    <row r="24387" spans="1:1" ht="17">
      <c r="A24387" s="3" t="s">
        <v>66</v>
      </c>
    </row>
    <row r="24389" spans="1:1" ht="17">
      <c r="A24389" s="3" t="s">
        <v>3548</v>
      </c>
    </row>
    <row r="24390" spans="1:1" ht="17">
      <c r="A24390" s="3" t="s">
        <v>9</v>
      </c>
    </row>
    <row r="24391" spans="1:1" ht="17">
      <c r="A24391" s="3" t="s">
        <v>374</v>
      </c>
    </row>
    <row r="24392" spans="1:1" ht="17">
      <c r="A24392" s="3"/>
    </row>
    <row r="24393" spans="1:1" ht="17">
      <c r="A24393" s="3" t="s">
        <v>11</v>
      </c>
    </row>
    <row r="24394" spans="1:1" ht="17">
      <c r="A24394" s="4" t="s">
        <v>2518</v>
      </c>
    </row>
    <row r="24395" spans="1:1" ht="17">
      <c r="A24395" s="3"/>
    </row>
    <row r="24396" spans="1:1" ht="17">
      <c r="A24396" s="3" t="s">
        <v>13</v>
      </c>
    </row>
    <row r="24397" spans="1:1" ht="17">
      <c r="A24397" s="3" t="s">
        <v>14</v>
      </c>
    </row>
    <row r="24398" spans="1:1" ht="17">
      <c r="A24398" s="3"/>
    </row>
    <row r="24399" spans="1:1" ht="17">
      <c r="A24399" s="3" t="s">
        <v>15</v>
      </c>
    </row>
    <row r="24400" spans="1:1" ht="17">
      <c r="A24400" s="3" t="s">
        <v>16</v>
      </c>
    </row>
    <row r="24401" spans="1:1" ht="17">
      <c r="A24401" s="3"/>
    </row>
    <row r="24402" spans="1:1" ht="17">
      <c r="A24402" s="3" t="s">
        <v>17</v>
      </c>
    </row>
    <row r="24403" spans="1:1" ht="17">
      <c r="A24403" s="3"/>
    </row>
    <row r="24404" spans="1:1" ht="17">
      <c r="A24404" s="3" t="s">
        <v>236</v>
      </c>
    </row>
    <row r="24405" spans="1:1" ht="17">
      <c r="A24405" s="3"/>
    </row>
    <row r="24406" spans="1:1" ht="20">
      <c r="A24406" s="1" t="s">
        <v>3549</v>
      </c>
    </row>
    <row r="24407" spans="1:1">
      <c r="A24407" s="2"/>
    </row>
    <row r="24408" spans="1:1" ht="17">
      <c r="A24408" s="3" t="s">
        <v>2520</v>
      </c>
    </row>
    <row r="24409" spans="1:1" ht="17">
      <c r="A24409" s="3" t="s">
        <v>2</v>
      </c>
    </row>
    <row r="24410" spans="1:1" ht="17">
      <c r="A24410" s="4" t="s">
        <v>71</v>
      </c>
    </row>
    <row r="24411" spans="1:1" ht="17">
      <c r="A24411" s="3" t="s">
        <v>2</v>
      </c>
    </row>
    <row r="24412" spans="1:1" ht="17">
      <c r="A24412" s="4" t="s">
        <v>71</v>
      </c>
    </row>
    <row r="24413" spans="1:1" ht="17">
      <c r="A24413" s="3"/>
    </row>
    <row r="24414" spans="1:1" ht="17">
      <c r="A24414" s="3" t="s">
        <v>4</v>
      </c>
    </row>
    <row r="24415" spans="1:1" ht="17">
      <c r="A24415" s="3" t="s">
        <v>2521</v>
      </c>
    </row>
    <row r="24416" spans="1:1" ht="17">
      <c r="A24416" s="3" t="s">
        <v>2522</v>
      </c>
    </row>
    <row r="24418" spans="1:1" ht="17">
      <c r="A24418" s="3" t="s">
        <v>2523</v>
      </c>
    </row>
    <row r="24420" spans="1:1" ht="17">
      <c r="A24420" s="3" t="s">
        <v>2524</v>
      </c>
    </row>
    <row r="24421" spans="1:1" ht="17">
      <c r="A24421" s="3" t="s">
        <v>9</v>
      </c>
    </row>
    <row r="24422" spans="1:1" ht="17">
      <c r="A24422" s="3" t="s">
        <v>374</v>
      </c>
    </row>
    <row r="24423" spans="1:1" ht="17">
      <c r="A24423" s="3"/>
    </row>
    <row r="24424" spans="1:1" ht="17">
      <c r="A24424" s="3" t="s">
        <v>11</v>
      </c>
    </row>
    <row r="24425" spans="1:1" ht="17">
      <c r="A24425" s="4" t="s">
        <v>2525</v>
      </c>
    </row>
    <row r="24426" spans="1:1" ht="17">
      <c r="A24426" s="3"/>
    </row>
    <row r="24427" spans="1:1" ht="17">
      <c r="A24427" s="3" t="s">
        <v>13</v>
      </c>
    </row>
    <row r="24428" spans="1:1" ht="17">
      <c r="A24428" s="3" t="s">
        <v>14</v>
      </c>
    </row>
    <row r="24429" spans="1:1" ht="17">
      <c r="A24429" s="3"/>
    </row>
    <row r="24430" spans="1:1" ht="17">
      <c r="A24430" s="3" t="s">
        <v>15</v>
      </c>
    </row>
    <row r="24431" spans="1:1" ht="17">
      <c r="A24431" s="3" t="s">
        <v>84</v>
      </c>
    </row>
    <row r="24432" spans="1:1" ht="17">
      <c r="A24432" s="3"/>
    </row>
    <row r="24433" spans="1:1" ht="17">
      <c r="A24433" s="3" t="s">
        <v>16</v>
      </c>
    </row>
    <row r="24434" spans="1:1" ht="17">
      <c r="A24434" s="3"/>
    </row>
    <row r="24435" spans="1:1" ht="17">
      <c r="A24435" s="3" t="s">
        <v>17</v>
      </c>
    </row>
    <row r="24436" spans="1:1" ht="17">
      <c r="A24436" s="3"/>
    </row>
    <row r="24437" spans="1:1" ht="17">
      <c r="A24437" s="3" t="s">
        <v>18</v>
      </c>
    </row>
    <row r="24438" spans="1:1" ht="17">
      <c r="A24438" s="3"/>
    </row>
    <row r="24439" spans="1:1" ht="17">
      <c r="A24439" s="3" t="s">
        <v>19</v>
      </c>
    </row>
    <row r="24440" spans="1:1" ht="17">
      <c r="A24440" s="3"/>
    </row>
    <row r="24441" spans="1:1" ht="17">
      <c r="A24441" s="6" t="s">
        <v>85</v>
      </c>
    </row>
    <row r="24442" spans="1:1" ht="20">
      <c r="A24442" s="1" t="s">
        <v>3550</v>
      </c>
    </row>
    <row r="24443" spans="1:1">
      <c r="A24443" s="2"/>
    </row>
    <row r="24444" spans="1:1" ht="17">
      <c r="A24444" s="3" t="s">
        <v>370</v>
      </c>
    </row>
    <row r="24445" spans="1:1" ht="17">
      <c r="A24445" s="3" t="s">
        <v>2</v>
      </c>
    </row>
    <row r="24446" spans="1:1" ht="17">
      <c r="A24446" s="4" t="s">
        <v>3</v>
      </c>
    </row>
    <row r="24447" spans="1:1" ht="17">
      <c r="A24447" s="3" t="s">
        <v>2</v>
      </c>
    </row>
    <row r="24448" spans="1:1" ht="17">
      <c r="A24448" s="4" t="s">
        <v>3</v>
      </c>
    </row>
    <row r="24449" spans="1:1" ht="17">
      <c r="A24449" s="3"/>
    </row>
    <row r="24450" spans="1:1" ht="17">
      <c r="A24450" s="3" t="s">
        <v>4</v>
      </c>
    </row>
    <row r="24451" spans="1:1" ht="17">
      <c r="A24451" s="3" t="s">
        <v>371</v>
      </c>
    </row>
    <row r="24452" spans="1:1" ht="17">
      <c r="A24452" s="3" t="s">
        <v>372</v>
      </c>
    </row>
    <row r="24454" spans="1:1" ht="17">
      <c r="A24454" s="3" t="s">
        <v>66</v>
      </c>
    </row>
    <row r="24456" spans="1:1" ht="17">
      <c r="A24456" s="3" t="s">
        <v>373</v>
      </c>
    </row>
    <row r="24457" spans="1:1" ht="17">
      <c r="A24457" s="3" t="s">
        <v>9</v>
      </c>
    </row>
    <row r="24458" spans="1:1" ht="17">
      <c r="A24458" s="3" t="s">
        <v>374</v>
      </c>
    </row>
    <row r="24459" spans="1:1" ht="17">
      <c r="A24459" s="3"/>
    </row>
    <row r="24460" spans="1:1" ht="17">
      <c r="A24460" s="3" t="s">
        <v>11</v>
      </c>
    </row>
    <row r="24461" spans="1:1" ht="17">
      <c r="A24461" s="4" t="s">
        <v>375</v>
      </c>
    </row>
    <row r="24462" spans="1:1" ht="17">
      <c r="A24462" s="3"/>
    </row>
    <row r="24463" spans="1:1" ht="17">
      <c r="A24463" s="3" t="s">
        <v>13</v>
      </c>
    </row>
    <row r="24464" spans="1:1" ht="17">
      <c r="A24464" s="3" t="s">
        <v>14</v>
      </c>
    </row>
    <row r="24465" spans="1:1" ht="17">
      <c r="A24465" s="3"/>
    </row>
    <row r="24466" spans="1:1" ht="17">
      <c r="A24466" s="3" t="s">
        <v>15</v>
      </c>
    </row>
    <row r="24467" spans="1:1" ht="17">
      <c r="A24467" s="3" t="s">
        <v>84</v>
      </c>
    </row>
    <row r="24468" spans="1:1" ht="17">
      <c r="A24468" s="3"/>
    </row>
    <row r="24469" spans="1:1" ht="17">
      <c r="A24469" s="3" t="s">
        <v>16</v>
      </c>
    </row>
    <row r="24470" spans="1:1" ht="17">
      <c r="A24470" s="3"/>
    </row>
    <row r="24471" spans="1:1" ht="17">
      <c r="A24471" s="3" t="s">
        <v>17</v>
      </c>
    </row>
    <row r="24472" spans="1:1" ht="17">
      <c r="A24472" s="3"/>
    </row>
    <row r="24473" spans="1:1" ht="17">
      <c r="A24473" s="3" t="s">
        <v>29</v>
      </c>
    </row>
    <row r="24474" spans="1:1" ht="17">
      <c r="A24474" s="3"/>
    </row>
    <row r="24475" spans="1:1" ht="17">
      <c r="A24475" s="3" t="s">
        <v>18</v>
      </c>
    </row>
    <row r="24476" spans="1:1" ht="17">
      <c r="A24476" s="3"/>
    </row>
    <row r="24477" spans="1:1" ht="17">
      <c r="A24477" s="6" t="s">
        <v>95</v>
      </c>
    </row>
    <row r="24478" spans="1:1" ht="20">
      <c r="A24478" s="1" t="s">
        <v>3551</v>
      </c>
    </row>
    <row r="24479" spans="1:1">
      <c r="A24479" s="2"/>
    </row>
    <row r="24480" spans="1:1" ht="17">
      <c r="A24480" s="3" t="s">
        <v>3552</v>
      </c>
    </row>
    <row r="24481" spans="1:1" ht="17">
      <c r="A24481" s="3" t="s">
        <v>2</v>
      </c>
    </row>
    <row r="24482" spans="1:1" ht="17">
      <c r="A24482" s="4" t="s">
        <v>34</v>
      </c>
    </row>
    <row r="24483" spans="1:1" ht="17">
      <c r="A24483" s="3" t="s">
        <v>2</v>
      </c>
    </row>
    <row r="24484" spans="1:1" ht="17">
      <c r="A24484" s="4" t="s">
        <v>34</v>
      </c>
    </row>
    <row r="24485" spans="1:1" ht="17">
      <c r="A24485" s="3"/>
    </row>
    <row r="24486" spans="1:1" ht="17">
      <c r="A24486" s="3" t="s">
        <v>4</v>
      </c>
    </row>
    <row r="24487" spans="1:1" ht="17">
      <c r="A24487" s="3" t="s">
        <v>3553</v>
      </c>
    </row>
    <row r="24488" spans="1:1" ht="17">
      <c r="A24488" s="3" t="s">
        <v>3554</v>
      </c>
    </row>
    <row r="24490" spans="1:1" ht="17">
      <c r="A24490" s="3" t="s">
        <v>3555</v>
      </c>
    </row>
    <row r="24492" spans="1:1" ht="17">
      <c r="A24492" s="3" t="s">
        <v>3556</v>
      </c>
    </row>
    <row r="24493" spans="1:1" ht="17">
      <c r="A24493" s="3" t="s">
        <v>9</v>
      </c>
    </row>
    <row r="24494" spans="1:1" ht="17">
      <c r="A24494" s="3" t="s">
        <v>374</v>
      </c>
    </row>
    <row r="24495" spans="1:1" ht="17">
      <c r="A24495" s="3"/>
    </row>
    <row r="24496" spans="1:1" ht="17">
      <c r="A24496" s="3" t="s">
        <v>11</v>
      </c>
    </row>
    <row r="24497" spans="1:1" ht="17">
      <c r="A24497" s="4" t="s">
        <v>1969</v>
      </c>
    </row>
    <row r="24498" spans="1:1" ht="17">
      <c r="A24498" s="3"/>
    </row>
    <row r="24499" spans="1:1" ht="17">
      <c r="A24499" s="3" t="s">
        <v>13</v>
      </c>
    </row>
    <row r="24500" spans="1:1" ht="17">
      <c r="A24500" s="3" t="s">
        <v>14</v>
      </c>
    </row>
    <row r="24501" spans="1:1" ht="17">
      <c r="A24501" s="3"/>
    </row>
    <row r="24502" spans="1:1" ht="17">
      <c r="A24502" s="3" t="s">
        <v>15</v>
      </c>
    </row>
    <row r="24503" spans="1:1" ht="17">
      <c r="A24503" s="3" t="s">
        <v>84</v>
      </c>
    </row>
    <row r="24504" spans="1:1" ht="17">
      <c r="A24504" s="3"/>
    </row>
    <row r="24505" spans="1:1" ht="17">
      <c r="A24505" s="3" t="s">
        <v>16</v>
      </c>
    </row>
    <row r="24506" spans="1:1" ht="17">
      <c r="A24506" s="3"/>
    </row>
    <row r="24507" spans="1:1" ht="17">
      <c r="A24507" s="3" t="s">
        <v>17</v>
      </c>
    </row>
    <row r="24508" spans="1:1" ht="17">
      <c r="A24508" s="3"/>
    </row>
    <row r="24509" spans="1:1" ht="17">
      <c r="A24509" s="3" t="s">
        <v>18</v>
      </c>
    </row>
    <row r="24510" spans="1:1" ht="17">
      <c r="A24510" s="3"/>
    </row>
    <row r="24511" spans="1:1" ht="17">
      <c r="A24511" s="3" t="s">
        <v>19</v>
      </c>
    </row>
    <row r="24512" spans="1:1" ht="17">
      <c r="A24512" s="3"/>
    </row>
    <row r="24513" spans="1:1" ht="17">
      <c r="A24513" s="6" t="s">
        <v>85</v>
      </c>
    </row>
    <row r="24514" spans="1:1" ht="20">
      <c r="A24514" s="1" t="s">
        <v>3557</v>
      </c>
    </row>
    <row r="24515" spans="1:1">
      <c r="A24515" s="2"/>
    </row>
    <row r="24516" spans="1:1" ht="17">
      <c r="A24516" s="3" t="s">
        <v>144</v>
      </c>
    </row>
    <row r="24517" spans="1:1" ht="17">
      <c r="A24517" s="3" t="s">
        <v>2</v>
      </c>
    </row>
    <row r="24518" spans="1:1" ht="17">
      <c r="A24518" s="5" t="s">
        <v>10</v>
      </c>
    </row>
    <row r="24519" spans="1:1" ht="17">
      <c r="A24519" s="3" t="s">
        <v>2</v>
      </c>
    </row>
    <row r="24520" spans="1:1" ht="17">
      <c r="A24520" s="5" t="s">
        <v>10</v>
      </c>
    </row>
    <row r="24521" spans="1:1" ht="17">
      <c r="A24521" s="3" t="s">
        <v>4</v>
      </c>
    </row>
    <row r="24522" spans="1:1" ht="17">
      <c r="A24522" s="3" t="s">
        <v>3558</v>
      </c>
    </row>
    <row r="24523" spans="1:1" ht="17">
      <c r="A24523" s="3" t="s">
        <v>3559</v>
      </c>
    </row>
    <row r="24524" spans="1:1" ht="17">
      <c r="A24524" s="3" t="s">
        <v>146</v>
      </c>
    </row>
    <row r="24526" spans="1:1" ht="17">
      <c r="A24526" s="3" t="s">
        <v>66</v>
      </c>
    </row>
    <row r="24528" spans="1:1" ht="17">
      <c r="A24528" s="3" t="s">
        <v>3560</v>
      </c>
    </row>
    <row r="24529" spans="1:1" ht="17">
      <c r="A24529" s="3" t="s">
        <v>9</v>
      </c>
    </row>
    <row r="24530" spans="1:1" ht="17">
      <c r="A24530" s="5" t="s">
        <v>10</v>
      </c>
    </row>
    <row r="24531" spans="1:1" ht="17">
      <c r="A24531" s="3" t="s">
        <v>11</v>
      </c>
    </row>
    <row r="24532" spans="1:1" ht="17">
      <c r="A24532" s="5" t="s">
        <v>10</v>
      </c>
    </row>
    <row r="24533" spans="1:1" ht="17">
      <c r="A24533" s="3" t="s">
        <v>13</v>
      </c>
    </row>
    <row r="24534" spans="1:1" ht="17">
      <c r="A24534" s="3" t="s">
        <v>14</v>
      </c>
    </row>
    <row r="24535" spans="1:1" ht="17">
      <c r="A24535" s="3"/>
    </row>
    <row r="24536" spans="1:1" ht="17">
      <c r="A24536" s="3" t="s">
        <v>15</v>
      </c>
    </row>
    <row r="24537" spans="1:1" ht="17">
      <c r="A24537" s="3" t="s">
        <v>236</v>
      </c>
    </row>
    <row r="24538" spans="1:1" ht="17">
      <c r="A24538" s="3"/>
    </row>
    <row r="24539" spans="1:1" ht="17">
      <c r="A24539" s="3" t="s">
        <v>31</v>
      </c>
    </row>
    <row r="24540" spans="1:1" ht="17">
      <c r="A24540" s="3"/>
    </row>
    <row r="24541" spans="1:1" ht="20">
      <c r="A24541" s="1" t="s">
        <v>3561</v>
      </c>
    </row>
    <row r="24542" spans="1:1">
      <c r="A24542" s="2"/>
    </row>
    <row r="24543" spans="1:1" ht="17">
      <c r="A24543" s="3" t="s">
        <v>153</v>
      </c>
    </row>
    <row r="24544" spans="1:1" ht="17">
      <c r="A24544" s="3" t="s">
        <v>2</v>
      </c>
    </row>
    <row r="24545" spans="1:1" ht="17">
      <c r="A24545" s="5" t="s">
        <v>10</v>
      </c>
    </row>
    <row r="24546" spans="1:1" ht="17">
      <c r="A24546" s="3" t="s">
        <v>2</v>
      </c>
    </row>
    <row r="24547" spans="1:1" ht="17">
      <c r="A24547" s="5" t="s">
        <v>10</v>
      </c>
    </row>
    <row r="24548" spans="1:1" ht="17">
      <c r="A24548" s="3" t="s">
        <v>4</v>
      </c>
    </row>
    <row r="24549" spans="1:1" ht="17">
      <c r="A24549" s="3" t="s">
        <v>3562</v>
      </c>
    </row>
    <row r="24550" spans="1:1" ht="17">
      <c r="A24550" s="3" t="s">
        <v>154</v>
      </c>
    </row>
    <row r="24552" spans="1:1" ht="17">
      <c r="A24552" s="3" t="s">
        <v>66</v>
      </c>
    </row>
    <row r="24554" spans="1:1" ht="17">
      <c r="A24554" s="3" t="s">
        <v>3563</v>
      </c>
    </row>
    <row r="24555" spans="1:1" ht="17">
      <c r="A24555" s="3" t="s">
        <v>9</v>
      </c>
    </row>
    <row r="24556" spans="1:1" ht="17">
      <c r="A24556" s="5" t="s">
        <v>10</v>
      </c>
    </row>
    <row r="24557" spans="1:1" ht="17">
      <c r="A24557" s="3" t="s">
        <v>11</v>
      </c>
    </row>
    <row r="24558" spans="1:1" ht="17">
      <c r="A24558" s="5" t="s">
        <v>10</v>
      </c>
    </row>
    <row r="24559" spans="1:1" ht="17">
      <c r="A24559" s="3" t="s">
        <v>13</v>
      </c>
    </row>
    <row r="24560" spans="1:1" ht="17">
      <c r="A24560" s="3" t="s">
        <v>14</v>
      </c>
    </row>
    <row r="24561" spans="1:1" ht="17">
      <c r="A24561" s="3"/>
    </row>
    <row r="24562" spans="1:1" ht="17">
      <c r="A24562" s="3" t="s">
        <v>15</v>
      </c>
    </row>
    <row r="24563" spans="1:1" ht="17">
      <c r="A24563" s="3" t="s">
        <v>31</v>
      </c>
    </row>
    <row r="24564" spans="1:1" ht="17">
      <c r="A24564" s="3"/>
    </row>
    <row r="24565" spans="1:1" ht="17">
      <c r="A24565" s="3" t="s">
        <v>41</v>
      </c>
    </row>
    <row r="24566" spans="1:1" ht="17">
      <c r="A24566" s="3"/>
    </row>
    <row r="24567" spans="1:1" ht="20">
      <c r="A24567" s="1" t="s">
        <v>3564</v>
      </c>
    </row>
    <row r="24568" spans="1:1">
      <c r="A24568" s="2"/>
    </row>
    <row r="24569" spans="1:1" ht="17">
      <c r="A24569" s="3" t="s">
        <v>2565</v>
      </c>
    </row>
    <row r="24570" spans="1:1" ht="17">
      <c r="A24570" s="3" t="s">
        <v>2</v>
      </c>
    </row>
    <row r="24571" spans="1:1" ht="17">
      <c r="A24571" s="4" t="s">
        <v>34</v>
      </c>
    </row>
    <row r="24572" spans="1:1" ht="17">
      <c r="A24572" s="3" t="s">
        <v>2</v>
      </c>
    </row>
    <row r="24573" spans="1:1" ht="17">
      <c r="A24573" s="4" t="s">
        <v>34</v>
      </c>
    </row>
    <row r="24574" spans="1:1" ht="17">
      <c r="A24574" s="3"/>
    </row>
    <row r="24575" spans="1:1" ht="17">
      <c r="A24575" s="3" t="s">
        <v>4</v>
      </c>
    </row>
    <row r="24576" spans="1:1" ht="17">
      <c r="A24576" s="3" t="s">
        <v>2566</v>
      </c>
    </row>
    <row r="24577" spans="1:1" ht="17">
      <c r="A24577" s="3" t="s">
        <v>2567</v>
      </c>
    </row>
    <row r="24578" spans="1:1" ht="17">
      <c r="A24578" s="3" t="s">
        <v>2568</v>
      </c>
    </row>
    <row r="24579" spans="1:1" ht="17">
      <c r="A24579" s="3" t="s">
        <v>2569</v>
      </c>
    </row>
    <row r="24581" spans="1:1" ht="17">
      <c r="A24581" s="3" t="s">
        <v>2570</v>
      </c>
    </row>
    <row r="24583" spans="1:1" ht="17">
      <c r="A24583" s="3" t="s">
        <v>2571</v>
      </c>
    </row>
    <row r="24584" spans="1:1" ht="17">
      <c r="A24584" s="3" t="s">
        <v>9</v>
      </c>
    </row>
    <row r="24585" spans="1:1" ht="17">
      <c r="A24585" s="3" t="s">
        <v>2572</v>
      </c>
    </row>
    <row r="24586" spans="1:1" ht="17">
      <c r="A24586" s="3"/>
    </row>
    <row r="24587" spans="1:1" ht="17">
      <c r="A24587" s="3" t="s">
        <v>11</v>
      </c>
    </row>
    <row r="24588" spans="1:1" ht="17">
      <c r="A24588" s="4" t="s">
        <v>2573</v>
      </c>
    </row>
    <row r="24589" spans="1:1" ht="17">
      <c r="A24589" s="3"/>
    </row>
    <row r="24590" spans="1:1" ht="17">
      <c r="A24590" s="3" t="s">
        <v>13</v>
      </c>
    </row>
    <row r="24591" spans="1:1" ht="17">
      <c r="A24591" s="3" t="s">
        <v>14</v>
      </c>
    </row>
    <row r="24592" spans="1:1" ht="17">
      <c r="A24592" s="3"/>
    </row>
    <row r="24593" spans="1:1" ht="17">
      <c r="A24593" s="3" t="s">
        <v>15</v>
      </c>
    </row>
    <row r="24594" spans="1:1" ht="17">
      <c r="A24594" s="3" t="s">
        <v>499</v>
      </c>
    </row>
    <row r="24595" spans="1:1" ht="17">
      <c r="A24595" s="3"/>
    </row>
    <row r="24596" spans="1:1" ht="20">
      <c r="A24596" s="1" t="s">
        <v>3565</v>
      </c>
    </row>
    <row r="24597" spans="1:1">
      <c r="A24597" s="2"/>
    </row>
    <row r="24598" spans="1:1" ht="17">
      <c r="A24598" s="3" t="s">
        <v>2565</v>
      </c>
    </row>
    <row r="24599" spans="1:1" ht="17">
      <c r="A24599" s="3" t="s">
        <v>2</v>
      </c>
    </row>
    <row r="24600" spans="1:1" ht="17">
      <c r="A24600" s="4" t="s">
        <v>3</v>
      </c>
    </row>
    <row r="24601" spans="1:1" ht="17">
      <c r="A24601" s="3" t="s">
        <v>2</v>
      </c>
    </row>
    <row r="24602" spans="1:1" ht="17">
      <c r="A24602" s="4" t="s">
        <v>3</v>
      </c>
    </row>
    <row r="24603" spans="1:1" ht="17">
      <c r="A24603" s="3"/>
    </row>
    <row r="24604" spans="1:1" ht="17">
      <c r="A24604" s="3" t="s">
        <v>4</v>
      </c>
    </row>
    <row r="24605" spans="1:1" ht="17">
      <c r="A24605" s="3" t="s">
        <v>2566</v>
      </c>
    </row>
    <row r="24606" spans="1:1" ht="17">
      <c r="A24606" s="3" t="s">
        <v>2567</v>
      </c>
    </row>
    <row r="24607" spans="1:1" ht="17">
      <c r="A24607" s="3" t="s">
        <v>2568</v>
      </c>
    </row>
    <row r="24608" spans="1:1" ht="17">
      <c r="A24608" s="3" t="s">
        <v>2569</v>
      </c>
    </row>
    <row r="24610" spans="1:1" ht="17">
      <c r="A24610" s="3" t="s">
        <v>2570</v>
      </c>
    </row>
    <row r="24612" spans="1:1" ht="17">
      <c r="A24612" s="3" t="s">
        <v>2571</v>
      </c>
    </row>
    <row r="24613" spans="1:1" ht="17">
      <c r="A24613" s="3" t="s">
        <v>9</v>
      </c>
    </row>
    <row r="24614" spans="1:1" ht="17">
      <c r="A24614" s="3" t="s">
        <v>2572</v>
      </c>
    </row>
    <row r="24615" spans="1:1" ht="17">
      <c r="A24615" s="3"/>
    </row>
    <row r="24616" spans="1:1" ht="17">
      <c r="A24616" s="3" t="s">
        <v>11</v>
      </c>
    </row>
    <row r="24617" spans="1:1" ht="17">
      <c r="A24617" s="4" t="s">
        <v>2573</v>
      </c>
    </row>
    <row r="24618" spans="1:1" ht="17">
      <c r="A24618" s="3"/>
    </row>
    <row r="24619" spans="1:1" ht="17">
      <c r="A24619" s="3" t="s">
        <v>13</v>
      </c>
    </row>
    <row r="24620" spans="1:1" ht="17">
      <c r="A24620" s="3" t="s">
        <v>14</v>
      </c>
    </row>
    <row r="24621" spans="1:1" ht="17">
      <c r="A24621" s="3"/>
    </row>
    <row r="24622" spans="1:1" ht="17">
      <c r="A24622" s="3" t="s">
        <v>15</v>
      </c>
    </row>
    <row r="24623" spans="1:1" ht="17">
      <c r="A24623" s="3" t="s">
        <v>499</v>
      </c>
    </row>
    <row r="24624" spans="1:1" ht="17">
      <c r="A24624" s="3"/>
    </row>
    <row r="24625" spans="1:1" ht="20">
      <c r="A24625" s="1" t="s">
        <v>3566</v>
      </c>
    </row>
    <row r="24626" spans="1:1">
      <c r="A24626" s="2"/>
    </row>
    <row r="24627" spans="1:1" ht="17">
      <c r="A24627" s="3" t="s">
        <v>2576</v>
      </c>
    </row>
    <row r="24628" spans="1:1" ht="17">
      <c r="A24628" s="3" t="s">
        <v>2</v>
      </c>
    </row>
    <row r="24629" spans="1:1" ht="17">
      <c r="A24629" s="4" t="s">
        <v>1399</v>
      </c>
    </row>
    <row r="24630" spans="1:1" ht="17">
      <c r="A24630" s="3" t="s">
        <v>2</v>
      </c>
    </row>
    <row r="24631" spans="1:1" ht="17">
      <c r="A24631" s="4" t="s">
        <v>1399</v>
      </c>
    </row>
    <row r="24632" spans="1:1" ht="17">
      <c r="A24632" s="3"/>
    </row>
    <row r="24633" spans="1:1" ht="17">
      <c r="A24633" s="3" t="s">
        <v>4</v>
      </c>
    </row>
    <row r="24634" spans="1:1" ht="17">
      <c r="A24634" s="3" t="s">
        <v>2566</v>
      </c>
    </row>
    <row r="24635" spans="1:1" ht="17">
      <c r="A24635" s="3" t="s">
        <v>2567</v>
      </c>
    </row>
    <row r="24636" spans="1:1" ht="17">
      <c r="A24636" s="3" t="s">
        <v>2568</v>
      </c>
    </row>
    <row r="24637" spans="1:1" ht="17">
      <c r="A24637" s="3" t="s">
        <v>2569</v>
      </c>
    </row>
    <row r="24639" spans="1:1" ht="17">
      <c r="A24639" s="3" t="s">
        <v>2570</v>
      </c>
    </row>
    <row r="24641" spans="1:1" ht="17">
      <c r="A24641" s="3" t="s">
        <v>2571</v>
      </c>
    </row>
    <row r="24642" spans="1:1" ht="17">
      <c r="A24642" s="3" t="s">
        <v>9</v>
      </c>
    </row>
    <row r="24643" spans="1:1" ht="17">
      <c r="A24643" s="3" t="s">
        <v>2572</v>
      </c>
    </row>
    <row r="24644" spans="1:1" ht="17">
      <c r="A24644" s="3"/>
    </row>
    <row r="24645" spans="1:1" ht="17">
      <c r="A24645" s="3" t="s">
        <v>11</v>
      </c>
    </row>
    <row r="24646" spans="1:1" ht="17">
      <c r="A24646" s="4" t="s">
        <v>2577</v>
      </c>
    </row>
    <row r="24647" spans="1:1" ht="17">
      <c r="A24647" s="3"/>
    </row>
    <row r="24648" spans="1:1" ht="17">
      <c r="A24648" s="3" t="s">
        <v>13</v>
      </c>
    </row>
    <row r="24649" spans="1:1" ht="17">
      <c r="A24649" s="3" t="s">
        <v>14</v>
      </c>
    </row>
    <row r="24650" spans="1:1" ht="17">
      <c r="A24650" s="3"/>
    </row>
    <row r="24651" spans="1:1" ht="17">
      <c r="A24651" s="3" t="s">
        <v>15</v>
      </c>
    </row>
    <row r="24652" spans="1:1" ht="17">
      <c r="A24652" s="3" t="s">
        <v>499</v>
      </c>
    </row>
    <row r="24653" spans="1:1" ht="17">
      <c r="A24653" s="3"/>
    </row>
    <row r="24654" spans="1:1" ht="20">
      <c r="A24654" s="1" t="s">
        <v>3567</v>
      </c>
    </row>
    <row r="24655" spans="1:1">
      <c r="A24655" s="2"/>
    </row>
    <row r="24656" spans="1:1" ht="17">
      <c r="A24656" s="3" t="s">
        <v>2579</v>
      </c>
    </row>
    <row r="24657" spans="1:1" ht="17">
      <c r="A24657" s="3" t="s">
        <v>2</v>
      </c>
    </row>
    <row r="24658" spans="1:1" ht="17">
      <c r="A24658" s="4" t="s">
        <v>1271</v>
      </c>
    </row>
    <row r="24659" spans="1:1" ht="17">
      <c r="A24659" s="3" t="s">
        <v>2</v>
      </c>
    </row>
    <row r="24660" spans="1:1" ht="17">
      <c r="A24660" s="4" t="s">
        <v>1271</v>
      </c>
    </row>
    <row r="24661" spans="1:1" ht="17">
      <c r="A24661" s="3"/>
    </row>
    <row r="24662" spans="1:1" ht="17">
      <c r="A24662" s="3" t="s">
        <v>4</v>
      </c>
    </row>
    <row r="24663" spans="1:1" ht="17">
      <c r="A24663" s="3" t="s">
        <v>2566</v>
      </c>
    </row>
    <row r="24664" spans="1:1" ht="17">
      <c r="A24664" s="3" t="s">
        <v>2567</v>
      </c>
    </row>
    <row r="24665" spans="1:1" ht="17">
      <c r="A24665" s="3" t="s">
        <v>2568</v>
      </c>
    </row>
    <row r="24666" spans="1:1" ht="17">
      <c r="A24666" s="3" t="s">
        <v>2569</v>
      </c>
    </row>
    <row r="24668" spans="1:1" ht="17">
      <c r="A24668" s="3" t="s">
        <v>2570</v>
      </c>
    </row>
    <row r="24670" spans="1:1" ht="17">
      <c r="A24670" s="3" t="s">
        <v>2571</v>
      </c>
    </row>
    <row r="24671" spans="1:1" ht="17">
      <c r="A24671" s="3" t="s">
        <v>9</v>
      </c>
    </row>
    <row r="24672" spans="1:1" ht="17">
      <c r="A24672" s="3" t="s">
        <v>2572</v>
      </c>
    </row>
    <row r="24673" spans="1:1" ht="17">
      <c r="A24673" s="3"/>
    </row>
    <row r="24674" spans="1:1" ht="17">
      <c r="A24674" s="3" t="s">
        <v>11</v>
      </c>
    </row>
    <row r="24675" spans="1:1" ht="17">
      <c r="A24675" s="4" t="s">
        <v>2577</v>
      </c>
    </row>
    <row r="24676" spans="1:1" ht="17">
      <c r="A24676" s="3"/>
    </row>
    <row r="24677" spans="1:1" ht="17">
      <c r="A24677" s="3" t="s">
        <v>13</v>
      </c>
    </row>
    <row r="24678" spans="1:1" ht="17">
      <c r="A24678" s="3" t="s">
        <v>14</v>
      </c>
    </row>
    <row r="24679" spans="1:1" ht="17">
      <c r="A24679" s="3"/>
    </row>
    <row r="24680" spans="1:1" ht="17">
      <c r="A24680" s="3" t="s">
        <v>15</v>
      </c>
    </row>
    <row r="24681" spans="1:1" ht="17">
      <c r="A24681" s="3" t="s">
        <v>499</v>
      </c>
    </row>
    <row r="24682" spans="1:1" ht="17">
      <c r="A24682" s="3"/>
    </row>
    <row r="24683" spans="1:1" ht="20">
      <c r="A24683" s="1" t="s">
        <v>3568</v>
      </c>
    </row>
    <row r="24684" spans="1:1">
      <c r="A24684" s="2"/>
    </row>
    <row r="24685" spans="1:1" ht="17">
      <c r="A24685" s="3" t="s">
        <v>2581</v>
      </c>
    </row>
    <row r="24686" spans="1:1" ht="17">
      <c r="A24686" s="3" t="s">
        <v>2</v>
      </c>
    </row>
    <row r="24687" spans="1:1" ht="17">
      <c r="A24687" s="4" t="s">
        <v>469</v>
      </c>
    </row>
    <row r="24688" spans="1:1" ht="17">
      <c r="A24688" s="3" t="s">
        <v>2</v>
      </c>
    </row>
    <row r="24689" spans="1:1" ht="17">
      <c r="A24689" s="4" t="s">
        <v>469</v>
      </c>
    </row>
    <row r="24690" spans="1:1" ht="17">
      <c r="A24690" s="3"/>
    </row>
    <row r="24691" spans="1:1" ht="17">
      <c r="A24691" s="3" t="s">
        <v>4</v>
      </c>
    </row>
    <row r="24692" spans="1:1" ht="17">
      <c r="A24692" s="3" t="s">
        <v>2566</v>
      </c>
    </row>
    <row r="24693" spans="1:1" ht="17">
      <c r="A24693" s="3" t="s">
        <v>2567</v>
      </c>
    </row>
    <row r="24694" spans="1:1" ht="17">
      <c r="A24694" s="3" t="s">
        <v>2568</v>
      </c>
    </row>
    <row r="24695" spans="1:1" ht="17">
      <c r="A24695" s="3" t="s">
        <v>2569</v>
      </c>
    </row>
    <row r="24697" spans="1:1" ht="17">
      <c r="A24697" s="3" t="s">
        <v>2570</v>
      </c>
    </row>
    <row r="24699" spans="1:1" ht="17">
      <c r="A24699" s="3" t="s">
        <v>2571</v>
      </c>
    </row>
    <row r="24700" spans="1:1" ht="17">
      <c r="A24700" s="3" t="s">
        <v>9</v>
      </c>
    </row>
    <row r="24701" spans="1:1" ht="17">
      <c r="A24701" s="3" t="s">
        <v>2572</v>
      </c>
    </row>
    <row r="24702" spans="1:1" ht="17">
      <c r="A24702" s="3"/>
    </row>
    <row r="24703" spans="1:1" ht="17">
      <c r="A24703" s="3" t="s">
        <v>11</v>
      </c>
    </row>
    <row r="24704" spans="1:1" ht="17">
      <c r="A24704" s="4" t="s">
        <v>2577</v>
      </c>
    </row>
    <row r="24705" spans="1:1" ht="17">
      <c r="A24705" s="3"/>
    </row>
    <row r="24706" spans="1:1" ht="17">
      <c r="A24706" s="3" t="s">
        <v>13</v>
      </c>
    </row>
    <row r="24707" spans="1:1" ht="17">
      <c r="A24707" s="3" t="s">
        <v>14</v>
      </c>
    </row>
    <row r="24708" spans="1:1" ht="17">
      <c r="A24708" s="3"/>
    </row>
    <row r="24709" spans="1:1" ht="17">
      <c r="A24709" s="3" t="s">
        <v>15</v>
      </c>
    </row>
    <row r="24710" spans="1:1" ht="17">
      <c r="A24710" s="3" t="s">
        <v>499</v>
      </c>
    </row>
    <row r="24711" spans="1:1" ht="17">
      <c r="A24711" s="3"/>
    </row>
    <row r="24712" spans="1:1" ht="20">
      <c r="A24712" s="1" t="s">
        <v>3569</v>
      </c>
    </row>
    <row r="24713" spans="1:1">
      <c r="A24713" s="2"/>
    </row>
    <row r="24714" spans="1:1" ht="17">
      <c r="A24714" s="3" t="s">
        <v>3570</v>
      </c>
    </row>
    <row r="24715" spans="1:1" ht="17">
      <c r="A24715" s="3" t="s">
        <v>2</v>
      </c>
    </row>
    <row r="24716" spans="1:1" ht="17">
      <c r="A24716" s="4" t="s">
        <v>630</v>
      </c>
    </row>
    <row r="24717" spans="1:1" ht="17">
      <c r="A24717" s="3" t="s">
        <v>2</v>
      </c>
    </row>
    <row r="24718" spans="1:1" ht="17">
      <c r="A24718" s="4" t="s">
        <v>630</v>
      </c>
    </row>
    <row r="24719" spans="1:1" ht="17">
      <c r="A24719" s="3"/>
    </row>
    <row r="24720" spans="1:1" ht="17">
      <c r="A24720" s="3" t="s">
        <v>4</v>
      </c>
    </row>
    <row r="24721" spans="1:1" ht="17">
      <c r="A24721" s="3" t="s">
        <v>3571</v>
      </c>
    </row>
    <row r="24722" spans="1:1" ht="17">
      <c r="A24722" s="3" t="s">
        <v>3572</v>
      </c>
    </row>
    <row r="24723" spans="1:1" ht="17">
      <c r="A24723" s="3" t="s">
        <v>3573</v>
      </c>
    </row>
    <row r="24725" spans="1:1" ht="17">
      <c r="A24725" s="3" t="s">
        <v>3574</v>
      </c>
    </row>
    <row r="24727" spans="1:1" ht="17">
      <c r="A24727" s="3" t="s">
        <v>3575</v>
      </c>
    </row>
    <row r="24728" spans="1:1" ht="17">
      <c r="A24728" s="3" t="s">
        <v>9</v>
      </c>
    </row>
    <row r="24729" spans="1:1" ht="17">
      <c r="A24729" s="3" t="s">
        <v>3576</v>
      </c>
    </row>
    <row r="24730" spans="1:1" ht="17">
      <c r="A24730" s="3"/>
    </row>
    <row r="24731" spans="1:1" ht="17">
      <c r="A24731" s="3" t="s">
        <v>11</v>
      </c>
    </row>
    <row r="24732" spans="1:1" ht="17">
      <c r="A24732" s="4" t="s">
        <v>3577</v>
      </c>
    </row>
    <row r="24733" spans="1:1" ht="17">
      <c r="A24733" s="3"/>
    </row>
    <row r="24734" spans="1:1" ht="17">
      <c r="A24734" s="3" t="s">
        <v>13</v>
      </c>
    </row>
    <row r="24735" spans="1:1" ht="17">
      <c r="A24735" s="3" t="s">
        <v>14</v>
      </c>
    </row>
    <row r="24736" spans="1:1" ht="17">
      <c r="A24736" s="3"/>
    </row>
    <row r="24737" spans="1:1" ht="17">
      <c r="A24737" s="3" t="s">
        <v>15</v>
      </c>
    </row>
    <row r="24738" spans="1:1" ht="17">
      <c r="A24738" s="3" t="s">
        <v>499</v>
      </c>
    </row>
    <row r="24739" spans="1:1" ht="17">
      <c r="A24739" s="3"/>
    </row>
    <row r="24740" spans="1:1" ht="17">
      <c r="A24740" s="3" t="s">
        <v>20</v>
      </c>
    </row>
    <row r="24741" spans="1:1" ht="17">
      <c r="A24741" s="3"/>
    </row>
    <row r="24742" spans="1:1" ht="17">
      <c r="A24742" s="3" t="s">
        <v>31</v>
      </c>
    </row>
    <row r="24743" spans="1:1" ht="17">
      <c r="A24743" s="3"/>
    </row>
    <row r="24744" spans="1:1" ht="20">
      <c r="A24744" s="1" t="s">
        <v>3578</v>
      </c>
    </row>
    <row r="24745" spans="1:1">
      <c r="A24745" s="2"/>
    </row>
    <row r="24746" spans="1:1" ht="17">
      <c r="A24746" s="3" t="s">
        <v>3579</v>
      </c>
    </row>
    <row r="24747" spans="1:1" ht="17">
      <c r="A24747" s="3" t="s">
        <v>2</v>
      </c>
    </row>
    <row r="24748" spans="1:1" ht="17">
      <c r="A24748" s="4" t="s">
        <v>71</v>
      </c>
    </row>
    <row r="24749" spans="1:1" ht="17">
      <c r="A24749" s="3" t="s">
        <v>2</v>
      </c>
    </row>
    <row r="24750" spans="1:1" ht="17">
      <c r="A24750" s="4" t="s">
        <v>71</v>
      </c>
    </row>
    <row r="24751" spans="1:1" ht="17">
      <c r="A24751" s="3"/>
    </row>
    <row r="24752" spans="1:1" ht="17">
      <c r="A24752" s="3" t="s">
        <v>4</v>
      </c>
    </row>
    <row r="24753" spans="1:1" ht="17">
      <c r="A24753" s="3" t="s">
        <v>3580</v>
      </c>
    </row>
    <row r="24754" spans="1:1" ht="17">
      <c r="A24754" s="3" t="s">
        <v>3581</v>
      </c>
    </row>
    <row r="24756" spans="1:1" ht="17">
      <c r="A24756" s="3" t="s">
        <v>3582</v>
      </c>
    </row>
    <row r="24758" spans="1:1" ht="17">
      <c r="A24758" s="3" t="s">
        <v>3583</v>
      </c>
    </row>
    <row r="24759" spans="1:1" ht="17">
      <c r="A24759" s="3" t="s">
        <v>9</v>
      </c>
    </row>
    <row r="24760" spans="1:1" ht="17">
      <c r="A24760" s="3" t="s">
        <v>3584</v>
      </c>
    </row>
    <row r="24761" spans="1:1" ht="17">
      <c r="A24761" s="3"/>
    </row>
    <row r="24762" spans="1:1" ht="17">
      <c r="A24762" s="3" t="s">
        <v>11</v>
      </c>
    </row>
    <row r="24763" spans="1:1" ht="17">
      <c r="A24763" s="4" t="s">
        <v>3585</v>
      </c>
    </row>
    <row r="24764" spans="1:1" ht="17">
      <c r="A24764" s="3"/>
    </row>
    <row r="24765" spans="1:1" ht="17">
      <c r="A24765" s="3" t="s">
        <v>13</v>
      </c>
    </row>
    <row r="24766" spans="1:1" ht="17">
      <c r="A24766" s="3" t="s">
        <v>14</v>
      </c>
    </row>
    <row r="24767" spans="1:1" ht="17">
      <c r="A24767" s="3"/>
    </row>
    <row r="24768" spans="1:1" ht="17">
      <c r="A24768" s="3" t="s">
        <v>15</v>
      </c>
    </row>
    <row r="24769" spans="1:1" ht="17">
      <c r="A24769" s="3" t="s">
        <v>84</v>
      </c>
    </row>
    <row r="24770" spans="1:1" ht="17">
      <c r="A24770" s="3"/>
    </row>
    <row r="24771" spans="1:1" ht="17">
      <c r="A24771" s="3" t="s">
        <v>499</v>
      </c>
    </row>
    <row r="24772" spans="1:1" ht="17">
      <c r="A24772" s="3"/>
    </row>
    <row r="24773" spans="1:1" ht="17">
      <c r="A24773" s="3" t="s">
        <v>18</v>
      </c>
    </row>
    <row r="24774" spans="1:1" ht="17">
      <c r="A24774" s="3"/>
    </row>
    <row r="24775" spans="1:1" ht="17">
      <c r="A24775" s="3" t="s">
        <v>19</v>
      </c>
    </row>
    <row r="24776" spans="1:1" ht="17">
      <c r="A24776" s="3"/>
    </row>
    <row r="24777" spans="1:1" ht="17">
      <c r="A24777" s="3" t="s">
        <v>20</v>
      </c>
    </row>
    <row r="24778" spans="1:1" ht="17">
      <c r="A24778" s="3"/>
    </row>
    <row r="24779" spans="1:1" ht="17">
      <c r="A24779" s="6" t="s">
        <v>85</v>
      </c>
    </row>
    <row r="24780" spans="1:1" ht="20">
      <c r="A24780" s="1" t="s">
        <v>3586</v>
      </c>
    </row>
    <row r="24781" spans="1:1">
      <c r="A24781" s="2"/>
    </row>
    <row r="24782" spans="1:1" ht="17">
      <c r="A24782" s="3" t="s">
        <v>3587</v>
      </c>
    </row>
    <row r="24783" spans="1:1" ht="17">
      <c r="A24783" s="3" t="s">
        <v>2</v>
      </c>
    </row>
    <row r="24784" spans="1:1" ht="17">
      <c r="A24784" s="4" t="s">
        <v>777</v>
      </c>
    </row>
    <row r="24785" spans="1:1" ht="17">
      <c r="A24785" s="3" t="s">
        <v>2</v>
      </c>
    </row>
    <row r="24786" spans="1:1" ht="17">
      <c r="A24786" s="4" t="s">
        <v>777</v>
      </c>
    </row>
    <row r="24787" spans="1:1" ht="17">
      <c r="A24787" s="3"/>
    </row>
    <row r="24788" spans="1:1" ht="17">
      <c r="A24788" s="3" t="s">
        <v>4</v>
      </c>
    </row>
    <row r="24789" spans="1:1" ht="17">
      <c r="A24789" s="3" t="s">
        <v>3588</v>
      </c>
    </row>
    <row r="24790" spans="1:1" ht="17">
      <c r="A24790" s="3" t="s">
        <v>3589</v>
      </c>
    </row>
    <row r="24792" spans="1:1" ht="17">
      <c r="A24792" s="3" t="s">
        <v>3590</v>
      </c>
    </row>
    <row r="24794" spans="1:1" ht="17">
      <c r="A24794" s="3" t="s">
        <v>3591</v>
      </c>
    </row>
    <row r="24795" spans="1:1" ht="17">
      <c r="A24795" s="3" t="s">
        <v>9</v>
      </c>
    </row>
    <row r="24796" spans="1:1" ht="17">
      <c r="A24796" s="3" t="s">
        <v>3592</v>
      </c>
    </row>
    <row r="24797" spans="1:1" ht="17">
      <c r="A24797" s="3"/>
    </row>
    <row r="24798" spans="1:1" ht="17">
      <c r="A24798" s="3" t="s">
        <v>11</v>
      </c>
    </row>
    <row r="24799" spans="1:1" ht="17">
      <c r="A24799" s="4" t="s">
        <v>3585</v>
      </c>
    </row>
    <row r="24800" spans="1:1" ht="17">
      <c r="A24800" s="3"/>
    </row>
    <row r="24801" spans="1:1" ht="17">
      <c r="A24801" s="3" t="s">
        <v>13</v>
      </c>
    </row>
    <row r="24802" spans="1:1" ht="17">
      <c r="A24802" s="3" t="s">
        <v>14</v>
      </c>
    </row>
    <row r="24803" spans="1:1" ht="17">
      <c r="A24803" s="3"/>
    </row>
    <row r="24804" spans="1:1" ht="17">
      <c r="A24804" s="3" t="s">
        <v>15</v>
      </c>
    </row>
    <row r="24805" spans="1:1" ht="17">
      <c r="A24805" s="3" t="s">
        <v>499</v>
      </c>
    </row>
    <row r="24806" spans="1:1" ht="17">
      <c r="A24806" s="3"/>
    </row>
    <row r="24807" spans="1:1" ht="20">
      <c r="A24807" s="1" t="s">
        <v>3593</v>
      </c>
    </row>
    <row r="24808" spans="1:1">
      <c r="A24808" s="2"/>
    </row>
    <row r="24809" spans="1:1" ht="17">
      <c r="A24809" s="3" t="s">
        <v>3594</v>
      </c>
    </row>
    <row r="24810" spans="1:1" ht="17">
      <c r="A24810" s="3" t="s">
        <v>2</v>
      </c>
    </row>
    <row r="24811" spans="1:1" ht="17">
      <c r="A24811" s="4" t="s">
        <v>1260</v>
      </c>
    </row>
    <row r="24812" spans="1:1" ht="17">
      <c r="A24812" s="3" t="s">
        <v>2</v>
      </c>
    </row>
    <row r="24813" spans="1:1" ht="17">
      <c r="A24813" s="4" t="s">
        <v>1260</v>
      </c>
    </row>
    <row r="24814" spans="1:1" ht="17">
      <c r="A24814" s="3"/>
    </row>
    <row r="24815" spans="1:1" ht="17">
      <c r="A24815" s="3" t="s">
        <v>4</v>
      </c>
    </row>
    <row r="24816" spans="1:1" ht="17">
      <c r="A24816" s="3" t="s">
        <v>3588</v>
      </c>
    </row>
    <row r="24817" spans="1:1" ht="17">
      <c r="A24817" s="3" t="s">
        <v>3589</v>
      </c>
    </row>
    <row r="24819" spans="1:1" ht="17">
      <c r="A24819" s="3" t="s">
        <v>3590</v>
      </c>
    </row>
    <row r="24821" spans="1:1" ht="17">
      <c r="A24821" s="3" t="s">
        <v>3591</v>
      </c>
    </row>
    <row r="24822" spans="1:1" ht="17">
      <c r="A24822" s="3" t="s">
        <v>9</v>
      </c>
    </row>
    <row r="24823" spans="1:1" ht="17">
      <c r="A24823" s="3" t="s">
        <v>3595</v>
      </c>
    </row>
    <row r="24824" spans="1:1" ht="17">
      <c r="A24824" s="3"/>
    </row>
    <row r="24825" spans="1:1" ht="17">
      <c r="A24825" s="3" t="s">
        <v>11</v>
      </c>
    </row>
    <row r="24826" spans="1:1" ht="17">
      <c r="A24826" s="4" t="s">
        <v>3585</v>
      </c>
    </row>
    <row r="24827" spans="1:1" ht="17">
      <c r="A24827" s="3"/>
    </row>
    <row r="24828" spans="1:1" ht="17">
      <c r="A24828" s="3" t="s">
        <v>13</v>
      </c>
    </row>
    <row r="24829" spans="1:1" ht="17">
      <c r="A24829" s="3" t="s">
        <v>14</v>
      </c>
    </row>
    <row r="24830" spans="1:1" ht="17">
      <c r="A24830" s="3"/>
    </row>
    <row r="24831" spans="1:1" ht="17">
      <c r="A24831" s="3" t="s">
        <v>15</v>
      </c>
    </row>
    <row r="24832" spans="1:1" ht="17">
      <c r="A24832" s="3" t="s">
        <v>499</v>
      </c>
    </row>
    <row r="24833" spans="1:1" ht="17">
      <c r="A24833" s="3"/>
    </row>
    <row r="24834" spans="1:1" ht="20">
      <c r="A24834" s="1" t="s">
        <v>3596</v>
      </c>
    </row>
    <row r="24835" spans="1:1">
      <c r="A24835" s="2"/>
    </row>
    <row r="24836" spans="1:1" ht="17">
      <c r="A24836" s="3" t="s">
        <v>3597</v>
      </c>
    </row>
    <row r="24837" spans="1:1" ht="17">
      <c r="A24837" s="3" t="s">
        <v>2</v>
      </c>
    </row>
    <row r="24838" spans="1:1" ht="17">
      <c r="A24838" s="4" t="s">
        <v>575</v>
      </c>
    </row>
    <row r="24839" spans="1:1" ht="17">
      <c r="A24839" s="3" t="s">
        <v>2</v>
      </c>
    </row>
    <row r="24840" spans="1:1" ht="17">
      <c r="A24840" s="4" t="s">
        <v>575</v>
      </c>
    </row>
    <row r="24841" spans="1:1" ht="17">
      <c r="A24841" s="3"/>
    </row>
    <row r="24842" spans="1:1" ht="17">
      <c r="A24842" s="3" t="s">
        <v>4</v>
      </c>
    </row>
    <row r="24843" spans="1:1" ht="17">
      <c r="A24843" s="3" t="s">
        <v>3598</v>
      </c>
    </row>
    <row r="24844" spans="1:1" ht="17">
      <c r="A24844" s="3" t="s">
        <v>2568</v>
      </c>
    </row>
    <row r="24845" spans="1:1" ht="17">
      <c r="A24845" s="3" t="s">
        <v>3599</v>
      </c>
    </row>
    <row r="24847" spans="1:1" ht="17">
      <c r="A24847" s="3" t="s">
        <v>3600</v>
      </c>
    </row>
    <row r="24849" spans="1:1" ht="17">
      <c r="A24849" s="3" t="s">
        <v>3601</v>
      </c>
    </row>
    <row r="24850" spans="1:1" ht="17">
      <c r="A24850" s="3" t="s">
        <v>9</v>
      </c>
    </row>
    <row r="24851" spans="1:1" ht="17">
      <c r="A24851" s="3" t="s">
        <v>3602</v>
      </c>
    </row>
    <row r="24852" spans="1:1" ht="17">
      <c r="A24852" s="3"/>
    </row>
    <row r="24853" spans="1:1" ht="17">
      <c r="A24853" s="3" t="s">
        <v>11</v>
      </c>
    </row>
    <row r="24854" spans="1:1" ht="17">
      <c r="A24854" s="4" t="s">
        <v>2689</v>
      </c>
    </row>
    <row r="24855" spans="1:1" ht="17">
      <c r="A24855" s="3"/>
    </row>
    <row r="24856" spans="1:1" ht="17">
      <c r="A24856" s="3" t="s">
        <v>13</v>
      </c>
    </row>
    <row r="24857" spans="1:1" ht="17">
      <c r="A24857" s="3" t="s">
        <v>14</v>
      </c>
    </row>
    <row r="24858" spans="1:1" ht="17">
      <c r="A24858" s="3"/>
    </row>
    <row r="24859" spans="1:1" ht="17">
      <c r="A24859" s="3" t="s">
        <v>15</v>
      </c>
    </row>
    <row r="24860" spans="1:1" ht="17">
      <c r="A24860" s="3" t="s">
        <v>499</v>
      </c>
    </row>
    <row r="24861" spans="1:1" ht="17">
      <c r="A24861" s="3"/>
    </row>
    <row r="24862" spans="1:1" ht="20">
      <c r="A24862" s="1" t="s">
        <v>3603</v>
      </c>
    </row>
    <row r="24863" spans="1:1">
      <c r="A24863" s="2"/>
    </row>
    <row r="24864" spans="1:1" ht="17">
      <c r="A24864" s="3" t="s">
        <v>3604</v>
      </c>
    </row>
    <row r="24865" spans="1:1" ht="17">
      <c r="A24865" s="3" t="s">
        <v>2</v>
      </c>
    </row>
    <row r="24866" spans="1:1" ht="17">
      <c r="A24866" s="4" t="s">
        <v>63</v>
      </c>
    </row>
    <row r="24867" spans="1:1" ht="17">
      <c r="A24867" s="3" t="s">
        <v>2</v>
      </c>
    </row>
    <row r="24868" spans="1:1" ht="17">
      <c r="A24868" s="4" t="s">
        <v>63</v>
      </c>
    </row>
    <row r="24869" spans="1:1" ht="17">
      <c r="A24869" s="3"/>
    </row>
    <row r="24870" spans="1:1" ht="17">
      <c r="A24870" s="3" t="s">
        <v>4</v>
      </c>
    </row>
    <row r="24871" spans="1:1" ht="17">
      <c r="A24871" s="3" t="s">
        <v>3598</v>
      </c>
    </row>
    <row r="24872" spans="1:1" ht="17">
      <c r="A24872" s="3" t="s">
        <v>2568</v>
      </c>
    </row>
    <row r="24873" spans="1:1" ht="17">
      <c r="A24873" s="3" t="s">
        <v>3599</v>
      </c>
    </row>
    <row r="24875" spans="1:1" ht="17">
      <c r="A24875" s="3" t="s">
        <v>3600</v>
      </c>
    </row>
    <row r="24877" spans="1:1" ht="17">
      <c r="A24877" s="3" t="s">
        <v>3601</v>
      </c>
    </row>
    <row r="24878" spans="1:1" ht="17">
      <c r="A24878" s="3" t="s">
        <v>9</v>
      </c>
    </row>
    <row r="24879" spans="1:1" ht="17">
      <c r="A24879" s="3" t="s">
        <v>3602</v>
      </c>
    </row>
    <row r="24880" spans="1:1" ht="17">
      <c r="A24880" s="3"/>
    </row>
    <row r="24881" spans="1:1" ht="17">
      <c r="A24881" s="3" t="s">
        <v>11</v>
      </c>
    </row>
    <row r="24882" spans="1:1" ht="17">
      <c r="A24882" s="4" t="s">
        <v>3605</v>
      </c>
    </row>
    <row r="24883" spans="1:1" ht="17">
      <c r="A24883" s="3"/>
    </row>
    <row r="24884" spans="1:1" ht="17">
      <c r="A24884" s="3" t="s">
        <v>13</v>
      </c>
    </row>
    <row r="24885" spans="1:1" ht="17">
      <c r="A24885" s="3" t="s">
        <v>14</v>
      </c>
    </row>
    <row r="24886" spans="1:1" ht="17">
      <c r="A24886" s="3"/>
    </row>
    <row r="24887" spans="1:1" ht="17">
      <c r="A24887" s="3" t="s">
        <v>15</v>
      </c>
    </row>
    <row r="24888" spans="1:1" ht="17">
      <c r="A24888" s="3" t="s">
        <v>499</v>
      </c>
    </row>
    <row r="24889" spans="1:1" ht="17">
      <c r="A24889" s="3"/>
    </row>
    <row r="24890" spans="1:1" ht="20">
      <c r="A24890" s="1" t="s">
        <v>3606</v>
      </c>
    </row>
    <row r="24891" spans="1:1">
      <c r="A24891" s="2"/>
    </row>
    <row r="24892" spans="1:1" ht="17">
      <c r="A24892" s="3" t="s">
        <v>3607</v>
      </c>
    </row>
    <row r="24893" spans="1:1" ht="17">
      <c r="A24893" s="3" t="s">
        <v>2</v>
      </c>
    </row>
    <row r="24894" spans="1:1" ht="17">
      <c r="A24894" s="4" t="s">
        <v>164</v>
      </c>
    </row>
    <row r="24895" spans="1:1" ht="17">
      <c r="A24895" s="3" t="s">
        <v>2</v>
      </c>
    </row>
    <row r="24896" spans="1:1" ht="17">
      <c r="A24896" s="4" t="s">
        <v>164</v>
      </c>
    </row>
    <row r="24897" spans="1:1" ht="17">
      <c r="A24897" s="3"/>
    </row>
    <row r="24898" spans="1:1" ht="17">
      <c r="A24898" s="3" t="s">
        <v>4</v>
      </c>
    </row>
    <row r="24899" spans="1:1" ht="17">
      <c r="A24899" s="3" t="s">
        <v>3608</v>
      </c>
    </row>
    <row r="24900" spans="1:1" ht="17">
      <c r="A24900" s="3" t="s">
        <v>3609</v>
      </c>
    </row>
    <row r="24901" spans="1:1" ht="17">
      <c r="A24901" s="3" t="s">
        <v>3610</v>
      </c>
    </row>
    <row r="24903" spans="1:1" ht="17">
      <c r="A24903" s="3" t="s">
        <v>66</v>
      </c>
    </row>
    <row r="24905" spans="1:1" ht="17">
      <c r="A24905" s="3" t="s">
        <v>3611</v>
      </c>
    </row>
    <row r="24906" spans="1:1" ht="17">
      <c r="A24906" s="3" t="s">
        <v>9</v>
      </c>
    </row>
    <row r="24907" spans="1:1" ht="17">
      <c r="A24907" s="3" t="s">
        <v>3612</v>
      </c>
    </row>
    <row r="24908" spans="1:1" ht="17">
      <c r="A24908" s="3"/>
    </row>
    <row r="24909" spans="1:1" ht="17">
      <c r="A24909" s="3" t="s">
        <v>11</v>
      </c>
    </row>
    <row r="24910" spans="1:1" ht="17">
      <c r="A24910" s="4" t="s">
        <v>3605</v>
      </c>
    </row>
    <row r="24911" spans="1:1" ht="17">
      <c r="A24911" s="3"/>
    </row>
    <row r="24912" spans="1:1" ht="17">
      <c r="A24912" s="3" t="s">
        <v>13</v>
      </c>
    </row>
    <row r="24913" spans="1:1" ht="17">
      <c r="A24913" s="3" t="s">
        <v>14</v>
      </c>
    </row>
    <row r="24914" spans="1:1" ht="17">
      <c r="A24914" s="3"/>
    </row>
    <row r="24915" spans="1:1" ht="17">
      <c r="A24915" s="3" t="s">
        <v>15</v>
      </c>
    </row>
    <row r="24916" spans="1:1" ht="17">
      <c r="A24916" s="3" t="s">
        <v>84</v>
      </c>
    </row>
    <row r="24917" spans="1:1" ht="17">
      <c r="A24917" s="3"/>
    </row>
    <row r="24918" spans="1:1" ht="17">
      <c r="A24918" s="3" t="s">
        <v>499</v>
      </c>
    </row>
    <row r="24919" spans="1:1" ht="17">
      <c r="A24919" s="3"/>
    </row>
    <row r="24920" spans="1:1" ht="20">
      <c r="A24920" s="1" t="s">
        <v>3613</v>
      </c>
    </row>
    <row r="24921" spans="1:1">
      <c r="A24921" s="2"/>
    </row>
    <row r="24922" spans="1:1" ht="17">
      <c r="A24922" s="3" t="s">
        <v>2683</v>
      </c>
    </row>
    <row r="24923" spans="1:1" ht="17">
      <c r="A24923" s="3" t="s">
        <v>2</v>
      </c>
    </row>
    <row r="24924" spans="1:1" ht="17">
      <c r="A24924" s="4" t="s">
        <v>1260</v>
      </c>
    </row>
    <row r="24925" spans="1:1" ht="17">
      <c r="A24925" s="3" t="s">
        <v>2</v>
      </c>
    </row>
    <row r="24926" spans="1:1" ht="17">
      <c r="A24926" s="4" t="s">
        <v>1260</v>
      </c>
    </row>
    <row r="24927" spans="1:1" ht="17">
      <c r="A24927" s="3"/>
    </row>
    <row r="24928" spans="1:1" ht="17">
      <c r="A24928" s="3" t="s">
        <v>4</v>
      </c>
    </row>
    <row r="24929" spans="1:1" ht="17">
      <c r="A24929" s="3" t="s">
        <v>2684</v>
      </c>
    </row>
    <row r="24930" spans="1:1" ht="17">
      <c r="A24930" s="3" t="s">
        <v>2568</v>
      </c>
    </row>
    <row r="24931" spans="1:1" ht="17">
      <c r="A24931" s="3" t="s">
        <v>2685</v>
      </c>
    </row>
    <row r="24933" spans="1:1" ht="17">
      <c r="A24933" s="3" t="s">
        <v>2686</v>
      </c>
    </row>
    <row r="24935" spans="1:1" ht="17">
      <c r="A24935" s="3" t="s">
        <v>2687</v>
      </c>
    </row>
    <row r="24936" spans="1:1" ht="17">
      <c r="A24936" s="3" t="s">
        <v>9</v>
      </c>
    </row>
    <row r="24937" spans="1:1" ht="17">
      <c r="A24937" s="3" t="s">
        <v>2688</v>
      </c>
    </row>
    <row r="24938" spans="1:1" ht="17">
      <c r="A24938" s="3"/>
    </row>
    <row r="24939" spans="1:1" ht="17">
      <c r="A24939" s="3" t="s">
        <v>11</v>
      </c>
    </row>
    <row r="24940" spans="1:1" ht="17">
      <c r="A24940" s="4" t="s">
        <v>2689</v>
      </c>
    </row>
    <row r="24941" spans="1:1" ht="17">
      <c r="A24941" s="3"/>
    </row>
    <row r="24942" spans="1:1" ht="17">
      <c r="A24942" s="3" t="s">
        <v>13</v>
      </c>
    </row>
    <row r="24943" spans="1:1" ht="17">
      <c r="A24943" s="3" t="s">
        <v>14</v>
      </c>
    </row>
    <row r="24944" spans="1:1" ht="17">
      <c r="A24944" s="3"/>
    </row>
    <row r="24945" spans="1:1" ht="17">
      <c r="A24945" s="3" t="s">
        <v>15</v>
      </c>
    </row>
    <row r="24946" spans="1:1" ht="17">
      <c r="A24946" s="3" t="s">
        <v>499</v>
      </c>
    </row>
    <row r="24947" spans="1:1" ht="17">
      <c r="A24947" s="3"/>
    </row>
    <row r="24948" spans="1:1" ht="20">
      <c r="A24948" s="1" t="s">
        <v>3614</v>
      </c>
    </row>
    <row r="24949" spans="1:1">
      <c r="A24949" s="2"/>
    </row>
    <row r="24950" spans="1:1" ht="17">
      <c r="A24950" s="3" t="s">
        <v>3615</v>
      </c>
    </row>
    <row r="24951" spans="1:1" ht="17">
      <c r="A24951" s="3" t="s">
        <v>2</v>
      </c>
    </row>
    <row r="24952" spans="1:1" ht="17">
      <c r="A24952" s="4" t="s">
        <v>3</v>
      </c>
    </row>
    <row r="24953" spans="1:1" ht="17">
      <c r="A24953" s="3" t="s">
        <v>2</v>
      </c>
    </row>
    <row r="24954" spans="1:1" ht="17">
      <c r="A24954" s="4" t="s">
        <v>3</v>
      </c>
    </row>
    <row r="24955" spans="1:1" ht="17">
      <c r="A24955" s="3"/>
    </row>
    <row r="24956" spans="1:1" ht="17">
      <c r="A24956" s="3" t="s">
        <v>4</v>
      </c>
    </row>
    <row r="24957" spans="1:1" ht="17">
      <c r="A24957" s="3" t="s">
        <v>3616</v>
      </c>
    </row>
    <row r="24958" spans="1:1" ht="17">
      <c r="A24958" s="3" t="s">
        <v>3617</v>
      </c>
    </row>
    <row r="24960" spans="1:1" ht="17">
      <c r="A24960" s="3" t="s">
        <v>3618</v>
      </c>
    </row>
    <row r="24962" spans="1:1" ht="17">
      <c r="A24962" s="3" t="s">
        <v>3619</v>
      </c>
    </row>
    <row r="24963" spans="1:1" ht="17">
      <c r="A24963" s="3" t="s">
        <v>9</v>
      </c>
    </row>
    <row r="24964" spans="1:1" ht="17">
      <c r="A24964" s="3" t="s">
        <v>3620</v>
      </c>
    </row>
    <row r="24965" spans="1:1" ht="17">
      <c r="A24965" s="3"/>
    </row>
    <row r="24966" spans="1:1" ht="17">
      <c r="A24966" s="3" t="s">
        <v>11</v>
      </c>
    </row>
    <row r="24967" spans="1:1" ht="17">
      <c r="A24967" s="4" t="s">
        <v>3577</v>
      </c>
    </row>
    <row r="24968" spans="1:1" ht="17">
      <c r="A24968" s="3"/>
    </row>
    <row r="24969" spans="1:1" ht="17">
      <c r="A24969" s="3" t="s">
        <v>13</v>
      </c>
    </row>
    <row r="24970" spans="1:1" ht="17">
      <c r="A24970" s="3" t="s">
        <v>14</v>
      </c>
    </row>
    <row r="24971" spans="1:1" ht="17">
      <c r="A24971" s="3"/>
    </row>
    <row r="24972" spans="1:1" ht="17">
      <c r="A24972" s="3" t="s">
        <v>15</v>
      </c>
    </row>
    <row r="24973" spans="1:1" ht="17">
      <c r="A24973" s="3" t="s">
        <v>499</v>
      </c>
    </row>
    <row r="24974" spans="1:1" ht="17">
      <c r="A24974" s="3"/>
    </row>
    <row r="24975" spans="1:1" ht="20">
      <c r="A24975" s="1" t="s">
        <v>3621</v>
      </c>
    </row>
    <row r="24976" spans="1:1">
      <c r="A24976" s="2"/>
    </row>
    <row r="24977" spans="1:1" ht="17">
      <c r="A24977" s="3" t="s">
        <v>144</v>
      </c>
    </row>
    <row r="24978" spans="1:1" ht="17">
      <c r="A24978" s="3" t="s">
        <v>2</v>
      </c>
    </row>
    <row r="24979" spans="1:1" ht="17">
      <c r="A24979" s="5" t="s">
        <v>10</v>
      </c>
    </row>
    <row r="24980" spans="1:1" ht="17">
      <c r="A24980" s="3" t="s">
        <v>2</v>
      </c>
    </row>
    <row r="24981" spans="1:1" ht="17">
      <c r="A24981" s="5" t="s">
        <v>10</v>
      </c>
    </row>
    <row r="24982" spans="1:1" ht="17">
      <c r="A24982" s="3" t="s">
        <v>4</v>
      </c>
    </row>
    <row r="24983" spans="1:1" ht="17">
      <c r="A24983" s="3" t="s">
        <v>146</v>
      </c>
    </row>
    <row r="24985" spans="1:1" ht="17">
      <c r="A24985" s="3" t="s">
        <v>66</v>
      </c>
    </row>
    <row r="24987" spans="1:1" ht="17">
      <c r="A24987" s="3" t="s">
        <v>3622</v>
      </c>
    </row>
    <row r="24988" spans="1:1" ht="17">
      <c r="A24988" s="3" t="s">
        <v>9</v>
      </c>
    </row>
    <row r="24989" spans="1:1" ht="17">
      <c r="A24989" s="5" t="s">
        <v>10</v>
      </c>
    </row>
    <row r="24990" spans="1:1" ht="17">
      <c r="A24990" s="3" t="s">
        <v>11</v>
      </c>
    </row>
    <row r="24991" spans="1:1" ht="17">
      <c r="A24991" s="5" t="s">
        <v>10</v>
      </c>
    </row>
    <row r="24992" spans="1:1" ht="17">
      <c r="A24992" s="3" t="s">
        <v>13</v>
      </c>
    </row>
    <row r="24993" spans="1:1" ht="17">
      <c r="A24993" s="3" t="s">
        <v>14</v>
      </c>
    </row>
    <row r="24994" spans="1:1" ht="17">
      <c r="A24994" s="3"/>
    </row>
    <row r="24995" spans="1:1" ht="17">
      <c r="A24995" s="3" t="s">
        <v>15</v>
      </c>
    </row>
    <row r="24996" spans="1:1" ht="17">
      <c r="A24996" s="3" t="s">
        <v>31</v>
      </c>
    </row>
    <row r="24997" spans="1:1" ht="17">
      <c r="A24997" s="3"/>
    </row>
    <row r="24998" spans="1:1" ht="20">
      <c r="A24998" s="1" t="s">
        <v>3623</v>
      </c>
    </row>
    <row r="24999" spans="1:1">
      <c r="A24999" s="2"/>
    </row>
    <row r="25000" spans="1:1" ht="17">
      <c r="A25000" s="3" t="s">
        <v>1662</v>
      </c>
    </row>
    <row r="25001" spans="1:1" ht="17">
      <c r="A25001" s="3" t="s">
        <v>2</v>
      </c>
    </row>
    <row r="25002" spans="1:1" ht="17">
      <c r="A25002" s="5" t="s">
        <v>10</v>
      </c>
    </row>
    <row r="25003" spans="1:1" ht="17">
      <c r="A25003" s="3" t="s">
        <v>2</v>
      </c>
    </row>
    <row r="25004" spans="1:1" ht="17">
      <c r="A25004" s="5" t="s">
        <v>10</v>
      </c>
    </row>
    <row r="25005" spans="1:1" ht="17">
      <c r="A25005" s="3" t="s">
        <v>4</v>
      </c>
    </row>
    <row r="25006" spans="1:1" ht="17">
      <c r="A25006" s="3" t="s">
        <v>154</v>
      </c>
    </row>
    <row r="25008" spans="1:1" ht="17">
      <c r="A25008" s="3" t="s">
        <v>66</v>
      </c>
    </row>
    <row r="25010" spans="1:1" ht="17">
      <c r="A25010" s="3" t="s">
        <v>3624</v>
      </c>
    </row>
    <row r="25011" spans="1:1" ht="17">
      <c r="A25011" s="3" t="s">
        <v>9</v>
      </c>
    </row>
    <row r="25012" spans="1:1" ht="17">
      <c r="A25012" s="5" t="s">
        <v>10</v>
      </c>
    </row>
    <row r="25013" spans="1:1" ht="17">
      <c r="A25013" s="3" t="s">
        <v>11</v>
      </c>
    </row>
    <row r="25014" spans="1:1" ht="17">
      <c r="A25014" s="5" t="s">
        <v>10</v>
      </c>
    </row>
    <row r="25015" spans="1:1" ht="17">
      <c r="A25015" s="3" t="s">
        <v>13</v>
      </c>
    </row>
    <row r="25016" spans="1:1" ht="17">
      <c r="A25016" s="3" t="s">
        <v>14</v>
      </c>
    </row>
    <row r="25017" spans="1:1" ht="17">
      <c r="A25017" s="3"/>
    </row>
    <row r="25018" spans="1:1" ht="17">
      <c r="A25018" s="3" t="s">
        <v>15</v>
      </c>
    </row>
    <row r="25019" spans="1:1" ht="17">
      <c r="A25019" s="3" t="s">
        <v>31</v>
      </c>
    </row>
    <row r="25020" spans="1:1" ht="17">
      <c r="A25020" s="3"/>
    </row>
    <row r="25021" spans="1:1" ht="20">
      <c r="A25021" s="1" t="s">
        <v>3625</v>
      </c>
    </row>
    <row r="25022" spans="1:1">
      <c r="A25022" s="2"/>
    </row>
    <row r="25023" spans="1:1" ht="17">
      <c r="A25023" s="3" t="s">
        <v>2349</v>
      </c>
    </row>
    <row r="25024" spans="1:1" ht="17">
      <c r="A25024" s="3" t="s">
        <v>2</v>
      </c>
    </row>
    <row r="25025" spans="1:1" ht="17">
      <c r="A25025" s="5" t="s">
        <v>10</v>
      </c>
    </row>
    <row r="25026" spans="1:1" ht="17">
      <c r="A25026" s="3" t="s">
        <v>2</v>
      </c>
    </row>
    <row r="25027" spans="1:1" ht="17">
      <c r="A25027" s="5" t="s">
        <v>10</v>
      </c>
    </row>
    <row r="25028" spans="1:1" ht="17">
      <c r="A25028" s="3" t="s">
        <v>4</v>
      </c>
    </row>
    <row r="25029" spans="1:1" ht="17">
      <c r="A25029" s="3" t="s">
        <v>3626</v>
      </c>
    </row>
    <row r="25031" spans="1:1" ht="17">
      <c r="A25031" s="3" t="s">
        <v>66</v>
      </c>
    </row>
    <row r="25033" spans="1:1" ht="17">
      <c r="A25033" s="3" t="s">
        <v>3627</v>
      </c>
    </row>
    <row r="25034" spans="1:1" ht="17">
      <c r="A25034" s="3" t="s">
        <v>9</v>
      </c>
    </row>
    <row r="25035" spans="1:1" ht="17">
      <c r="A25035" s="5" t="s">
        <v>10</v>
      </c>
    </row>
    <row r="25036" spans="1:1" ht="17">
      <c r="A25036" s="3" t="s">
        <v>11</v>
      </c>
    </row>
    <row r="25037" spans="1:1" ht="17">
      <c r="A25037" s="5" t="s">
        <v>10</v>
      </c>
    </row>
    <row r="25038" spans="1:1" ht="17">
      <c r="A25038" s="3" t="s">
        <v>13</v>
      </c>
    </row>
    <row r="25039" spans="1:1" ht="17">
      <c r="A25039" s="3" t="s">
        <v>14</v>
      </c>
    </row>
    <row r="25040" spans="1:1" ht="17">
      <c r="A25040" s="3"/>
    </row>
    <row r="25041" spans="1:1" ht="17">
      <c r="A25041" s="3" t="s">
        <v>15</v>
      </c>
    </row>
    <row r="25042" spans="1:1" ht="17">
      <c r="A25042" s="3" t="s">
        <v>31</v>
      </c>
    </row>
    <row r="25043" spans="1:1" ht="17">
      <c r="A25043" s="3"/>
    </row>
    <row r="25044" spans="1:1" ht="20">
      <c r="A25044" s="1" t="s">
        <v>3628</v>
      </c>
    </row>
    <row r="25045" spans="1:1">
      <c r="A25045" s="2"/>
    </row>
    <row r="25046" spans="1:1" ht="17">
      <c r="A25046" s="3" t="s">
        <v>3629</v>
      </c>
    </row>
    <row r="25047" spans="1:1" ht="17">
      <c r="A25047" s="3" t="s">
        <v>2</v>
      </c>
    </row>
    <row r="25048" spans="1:1" ht="17">
      <c r="A25048" s="4" t="s">
        <v>63</v>
      </c>
    </row>
    <row r="25049" spans="1:1" ht="17">
      <c r="A25049" s="3" t="s">
        <v>2</v>
      </c>
    </row>
    <row r="25050" spans="1:1" ht="17">
      <c r="A25050" s="4" t="s">
        <v>63</v>
      </c>
    </row>
    <row r="25051" spans="1:1" ht="17">
      <c r="A25051" s="3"/>
    </row>
    <row r="25052" spans="1:1" ht="17">
      <c r="A25052" s="3" t="s">
        <v>4</v>
      </c>
    </row>
    <row r="25053" spans="1:1" ht="17">
      <c r="A25053" s="3" t="s">
        <v>3630</v>
      </c>
    </row>
    <row r="25054" spans="1:1" ht="17">
      <c r="A25054" s="3" t="s">
        <v>3631</v>
      </c>
    </row>
    <row r="25056" spans="1:1" ht="17">
      <c r="A25056" s="3" t="s">
        <v>3632</v>
      </c>
    </row>
    <row r="25058" spans="1:1" ht="17">
      <c r="A25058" s="3" t="s">
        <v>3633</v>
      </c>
    </row>
    <row r="25059" spans="1:1" ht="17">
      <c r="A25059" s="3" t="s">
        <v>9</v>
      </c>
    </row>
    <row r="25060" spans="1:1" ht="17">
      <c r="A25060" s="5" t="s">
        <v>10</v>
      </c>
    </row>
    <row r="25061" spans="1:1" ht="17">
      <c r="A25061" s="3" t="s">
        <v>11</v>
      </c>
    </row>
    <row r="25062" spans="1:1" ht="17">
      <c r="A25062" s="4" t="s">
        <v>2299</v>
      </c>
    </row>
    <row r="25063" spans="1:1" ht="17">
      <c r="A25063" s="3"/>
    </row>
    <row r="25064" spans="1:1" ht="17">
      <c r="A25064" s="3" t="s">
        <v>13</v>
      </c>
    </row>
    <row r="25065" spans="1:1" ht="17">
      <c r="A25065" s="3" t="s">
        <v>14</v>
      </c>
    </row>
    <row r="25066" spans="1:1" ht="17">
      <c r="A25066" s="3"/>
    </row>
    <row r="25067" spans="1:1" ht="17">
      <c r="A25067" s="3" t="s">
        <v>15</v>
      </c>
    </row>
    <row r="25068" spans="1:1" ht="17">
      <c r="A25068" s="3" t="s">
        <v>84</v>
      </c>
    </row>
    <row r="25069" spans="1:1" ht="17">
      <c r="A25069" s="3"/>
    </row>
    <row r="25070" spans="1:1" ht="17">
      <c r="A25070" s="3" t="s">
        <v>16</v>
      </c>
    </row>
    <row r="25071" spans="1:1" ht="17">
      <c r="A25071" s="3"/>
    </row>
    <row r="25072" spans="1:1" ht="17">
      <c r="A25072" s="3" t="s">
        <v>17</v>
      </c>
    </row>
    <row r="25073" spans="1:1" ht="17">
      <c r="A25073" s="3"/>
    </row>
    <row r="25074" spans="1:1" ht="17">
      <c r="A25074" s="3" t="s">
        <v>18</v>
      </c>
    </row>
    <row r="25075" spans="1:1" ht="17">
      <c r="A25075" s="3"/>
    </row>
    <row r="25076" spans="1:1" ht="17">
      <c r="A25076" s="3" t="s">
        <v>19</v>
      </c>
    </row>
    <row r="25077" spans="1:1" ht="17">
      <c r="A25077" s="3"/>
    </row>
    <row r="25078" spans="1:1" ht="17">
      <c r="A25078" s="6" t="s">
        <v>95</v>
      </c>
    </row>
    <row r="25079" spans="1:1" ht="20">
      <c r="A25079" s="1" t="s">
        <v>3634</v>
      </c>
    </row>
    <row r="25080" spans="1:1">
      <c r="A25080" s="2"/>
    </row>
    <row r="25081" spans="1:1" ht="17">
      <c r="A25081" s="3" t="s">
        <v>930</v>
      </c>
    </row>
    <row r="25082" spans="1:1" ht="17">
      <c r="A25082" s="3" t="s">
        <v>2</v>
      </c>
    </row>
    <row r="25083" spans="1:1" ht="17">
      <c r="A25083" s="4" t="s">
        <v>44</v>
      </c>
    </row>
    <row r="25084" spans="1:1" ht="17">
      <c r="A25084" s="3" t="s">
        <v>2</v>
      </c>
    </row>
    <row r="25085" spans="1:1" ht="17">
      <c r="A25085" s="4" t="s">
        <v>44</v>
      </c>
    </row>
    <row r="25086" spans="1:1" ht="17">
      <c r="A25086" s="3"/>
    </row>
    <row r="25087" spans="1:1" ht="17">
      <c r="A25087" s="3" t="s">
        <v>4</v>
      </c>
    </row>
    <row r="25088" spans="1:1" ht="17">
      <c r="A25088" s="3" t="s">
        <v>931</v>
      </c>
    </row>
    <row r="25089" spans="1:1" ht="17">
      <c r="A25089" s="3" t="s">
        <v>932</v>
      </c>
    </row>
    <row r="25091" spans="1:1" ht="17">
      <c r="A25091" s="3" t="s">
        <v>933</v>
      </c>
    </row>
    <row r="25093" spans="1:1" ht="17">
      <c r="A25093" s="3" t="s">
        <v>934</v>
      </c>
    </row>
    <row r="25094" spans="1:1" ht="17">
      <c r="A25094" s="3" t="s">
        <v>9</v>
      </c>
    </row>
    <row r="25095" spans="1:1" ht="17">
      <c r="A25095" s="5" t="s">
        <v>10</v>
      </c>
    </row>
    <row r="25096" spans="1:1" ht="17">
      <c r="A25096" s="3" t="s">
        <v>11</v>
      </c>
    </row>
    <row r="25097" spans="1:1" ht="17">
      <c r="A25097" s="4" t="s">
        <v>935</v>
      </c>
    </row>
    <row r="25098" spans="1:1" ht="17">
      <c r="A25098" s="3"/>
    </row>
    <row r="25099" spans="1:1" ht="17">
      <c r="A25099" s="3" t="s">
        <v>13</v>
      </c>
    </row>
    <row r="25100" spans="1:1" ht="17">
      <c r="A25100" s="3" t="s">
        <v>14</v>
      </c>
    </row>
    <row r="25101" spans="1:1" ht="17">
      <c r="A25101" s="3"/>
    </row>
    <row r="25102" spans="1:1" ht="17">
      <c r="A25102" s="3" t="s">
        <v>15</v>
      </c>
    </row>
    <row r="25103" spans="1:1" ht="17">
      <c r="A25103" s="3" t="s">
        <v>17</v>
      </c>
    </row>
    <row r="25104" spans="1:1" ht="17">
      <c r="A25104" s="3"/>
    </row>
    <row r="25105" spans="1:1" ht="17">
      <c r="A25105" s="3" t="s">
        <v>19</v>
      </c>
    </row>
    <row r="25106" spans="1:1" ht="17">
      <c r="A25106" s="3"/>
    </row>
    <row r="25107" spans="1:1" ht="17">
      <c r="A25107" s="3" t="s">
        <v>20</v>
      </c>
    </row>
    <row r="25108" spans="1:1" ht="17">
      <c r="A25108" s="3"/>
    </row>
    <row r="25109" spans="1:1" ht="17">
      <c r="A25109" s="3" t="s">
        <v>31</v>
      </c>
    </row>
    <row r="25110" spans="1:1" ht="17">
      <c r="A25110" s="3"/>
    </row>
    <row r="25111" spans="1:1" ht="20">
      <c r="A25111" s="1" t="s">
        <v>3635</v>
      </c>
    </row>
    <row r="25112" spans="1:1">
      <c r="A25112" s="2"/>
    </row>
    <row r="25113" spans="1:1" ht="17">
      <c r="A25113" s="3" t="s">
        <v>3152</v>
      </c>
    </row>
    <row r="25114" spans="1:1" ht="17">
      <c r="A25114" s="3" t="s">
        <v>2</v>
      </c>
    </row>
    <row r="25115" spans="1:1" ht="17">
      <c r="A25115" s="4" t="s">
        <v>44</v>
      </c>
    </row>
    <row r="25116" spans="1:1" ht="17">
      <c r="A25116" s="3" t="s">
        <v>2</v>
      </c>
    </row>
    <row r="25117" spans="1:1" ht="17">
      <c r="A25117" s="4" t="s">
        <v>44</v>
      </c>
    </row>
    <row r="25118" spans="1:1" ht="17">
      <c r="A25118" s="3"/>
    </row>
    <row r="25119" spans="1:1" ht="17">
      <c r="A25119" s="3" t="s">
        <v>4</v>
      </c>
    </row>
    <row r="25120" spans="1:1" ht="17">
      <c r="A25120" s="3" t="s">
        <v>3153</v>
      </c>
    </row>
    <row r="25121" spans="1:1" ht="17">
      <c r="A25121" s="3" t="s">
        <v>3154</v>
      </c>
    </row>
    <row r="25122" spans="1:1" ht="17">
      <c r="A25122" s="3" t="s">
        <v>3155</v>
      </c>
    </row>
    <row r="25124" spans="1:1" ht="17">
      <c r="A25124" s="3" t="s">
        <v>3156</v>
      </c>
    </row>
    <row r="25126" spans="1:1" ht="17">
      <c r="A25126" s="3" t="s">
        <v>3157</v>
      </c>
    </row>
    <row r="25127" spans="1:1" ht="17">
      <c r="A25127" s="3" t="s">
        <v>9</v>
      </c>
    </row>
    <row r="25128" spans="1:1" ht="17">
      <c r="A25128" s="5" t="s">
        <v>10</v>
      </c>
    </row>
    <row r="25129" spans="1:1" ht="17">
      <c r="A25129" s="3" t="s">
        <v>11</v>
      </c>
    </row>
    <row r="25130" spans="1:1" ht="17">
      <c r="A25130" s="4" t="s">
        <v>3158</v>
      </c>
    </row>
    <row r="25131" spans="1:1" ht="17">
      <c r="A25131" s="3"/>
    </row>
    <row r="25132" spans="1:1" ht="17">
      <c r="A25132" s="3" t="s">
        <v>13</v>
      </c>
    </row>
    <row r="25133" spans="1:1" ht="17">
      <c r="A25133" s="3" t="s">
        <v>14</v>
      </c>
    </row>
    <row r="25134" spans="1:1" ht="17">
      <c r="A25134" s="3"/>
    </row>
    <row r="25135" spans="1:1" ht="17">
      <c r="A25135" s="3" t="s">
        <v>15</v>
      </c>
    </row>
    <row r="25136" spans="1:1" ht="17">
      <c r="A25136" s="3" t="s">
        <v>16</v>
      </c>
    </row>
    <row r="25137" spans="1:1" ht="17">
      <c r="A25137" s="3"/>
    </row>
    <row r="25138" spans="1:1" ht="17">
      <c r="A25138" s="3" t="s">
        <v>19</v>
      </c>
    </row>
    <row r="25139" spans="1:1" ht="17">
      <c r="A25139" s="3"/>
    </row>
    <row r="25140" spans="1:1" ht="17">
      <c r="A25140" s="3" t="s">
        <v>31</v>
      </c>
    </row>
    <row r="25141" spans="1:1" ht="17">
      <c r="A25141" s="3"/>
    </row>
    <row r="25142" spans="1:1" ht="20">
      <c r="A25142" s="1" t="s">
        <v>3636</v>
      </c>
    </row>
    <row r="25143" spans="1:1">
      <c r="A25143" s="2"/>
    </row>
    <row r="25144" spans="1:1" ht="17">
      <c r="A25144" s="3" t="s">
        <v>3637</v>
      </c>
    </row>
    <row r="25145" spans="1:1" ht="17">
      <c r="A25145" s="3" t="s">
        <v>2</v>
      </c>
    </row>
    <row r="25146" spans="1:1" ht="17">
      <c r="A25146" s="4" t="s">
        <v>34</v>
      </c>
    </row>
    <row r="25147" spans="1:1" ht="17">
      <c r="A25147" s="3" t="s">
        <v>2</v>
      </c>
    </row>
    <row r="25148" spans="1:1" ht="17">
      <c r="A25148" s="4" t="s">
        <v>34</v>
      </c>
    </row>
    <row r="25149" spans="1:1" ht="17">
      <c r="A25149" s="3"/>
    </row>
    <row r="25150" spans="1:1" ht="17">
      <c r="A25150" s="3" t="s">
        <v>4</v>
      </c>
    </row>
    <row r="25151" spans="1:1" ht="17">
      <c r="A25151" s="3" t="s">
        <v>3638</v>
      </c>
    </row>
    <row r="25152" spans="1:1" ht="17">
      <c r="A25152" s="3" t="s">
        <v>3639</v>
      </c>
    </row>
    <row r="25154" spans="1:1" ht="17">
      <c r="A25154" s="3" t="s">
        <v>168</v>
      </c>
    </row>
    <row r="25156" spans="1:1" ht="17">
      <c r="A25156" s="3" t="s">
        <v>3640</v>
      </c>
    </row>
    <row r="25157" spans="1:1" ht="17">
      <c r="A25157" s="3" t="s">
        <v>9</v>
      </c>
    </row>
    <row r="25158" spans="1:1" ht="17">
      <c r="A25158" s="5" t="s">
        <v>10</v>
      </c>
    </row>
    <row r="25159" spans="1:1" ht="17">
      <c r="A25159" s="3" t="s">
        <v>11</v>
      </c>
    </row>
    <row r="25160" spans="1:1" ht="17">
      <c r="A25160" s="4" t="s">
        <v>171</v>
      </c>
    </row>
    <row r="25161" spans="1:1" ht="17">
      <c r="A25161" s="3"/>
    </row>
    <row r="25162" spans="1:1" ht="17">
      <c r="A25162" s="3" t="s">
        <v>13</v>
      </c>
    </row>
    <row r="25163" spans="1:1" ht="17">
      <c r="A25163" s="3" t="s">
        <v>14</v>
      </c>
    </row>
    <row r="25164" spans="1:1" ht="17">
      <c r="A25164" s="3"/>
    </row>
    <row r="25165" spans="1:1" ht="17">
      <c r="A25165" s="3" t="s">
        <v>15</v>
      </c>
    </row>
    <row r="25166" spans="1:1" ht="17">
      <c r="A25166" s="3" t="s">
        <v>18</v>
      </c>
    </row>
    <row r="25167" spans="1:1" ht="17">
      <c r="A25167" s="3"/>
    </row>
    <row r="25168" spans="1:1" ht="17">
      <c r="A25168" s="3" t="s">
        <v>19</v>
      </c>
    </row>
    <row r="25169" spans="1:1" ht="17">
      <c r="A25169" s="3"/>
    </row>
    <row r="25170" spans="1:1" ht="17">
      <c r="A25170" s="3" t="s">
        <v>20</v>
      </c>
    </row>
    <row r="25171" spans="1:1" ht="17">
      <c r="A25171" s="3"/>
    </row>
    <row r="25172" spans="1:1" ht="17">
      <c r="A25172" s="3" t="s">
        <v>30</v>
      </c>
    </row>
    <row r="25173" spans="1:1" ht="17">
      <c r="A25173" s="3"/>
    </row>
    <row r="25174" spans="1:1" ht="20">
      <c r="A25174" s="1" t="s">
        <v>3641</v>
      </c>
    </row>
    <row r="25175" spans="1:1">
      <c r="A25175" s="2"/>
    </row>
    <row r="25176" spans="1:1" ht="17">
      <c r="A25176" s="3" t="s">
        <v>163</v>
      </c>
    </row>
    <row r="25177" spans="1:1" ht="17">
      <c r="A25177" s="3" t="s">
        <v>2</v>
      </c>
    </row>
    <row r="25178" spans="1:1" ht="17">
      <c r="A25178" s="4" t="s">
        <v>164</v>
      </c>
    </row>
    <row r="25179" spans="1:1" ht="17">
      <c r="A25179" s="3" t="s">
        <v>2</v>
      </c>
    </row>
    <row r="25180" spans="1:1" ht="17">
      <c r="A25180" s="4" t="s">
        <v>164</v>
      </c>
    </row>
    <row r="25181" spans="1:1" ht="17">
      <c r="A25181" s="3"/>
    </row>
    <row r="25182" spans="1:1" ht="17">
      <c r="A25182" s="3" t="s">
        <v>4</v>
      </c>
    </row>
    <row r="25183" spans="1:1" ht="17">
      <c r="A25183" s="3" t="s">
        <v>165</v>
      </c>
    </row>
    <row r="25184" spans="1:1" ht="17">
      <c r="A25184" s="3" t="s">
        <v>166</v>
      </c>
    </row>
    <row r="25185" spans="1:1" ht="17">
      <c r="A25185" s="3" t="s">
        <v>167</v>
      </c>
    </row>
    <row r="25187" spans="1:1" ht="17">
      <c r="A25187" s="3" t="s">
        <v>168</v>
      </c>
    </row>
    <row r="25189" spans="1:1" ht="17">
      <c r="A25189" s="3" t="s">
        <v>169</v>
      </c>
    </row>
    <row r="25190" spans="1:1" ht="17">
      <c r="A25190" s="3" t="s">
        <v>9</v>
      </c>
    </row>
    <row r="25191" spans="1:1" ht="17">
      <c r="A25191" s="3" t="s">
        <v>170</v>
      </c>
    </row>
    <row r="25192" spans="1:1" ht="17">
      <c r="A25192" s="3"/>
    </row>
    <row r="25193" spans="1:1" ht="17">
      <c r="A25193" s="3" t="s">
        <v>11</v>
      </c>
    </row>
    <row r="25194" spans="1:1" ht="17">
      <c r="A25194" s="4" t="s">
        <v>171</v>
      </c>
    </row>
    <row r="25195" spans="1:1" ht="17">
      <c r="A25195" s="3"/>
    </row>
    <row r="25196" spans="1:1" ht="17">
      <c r="A25196" s="3" t="s">
        <v>13</v>
      </c>
    </row>
    <row r="25197" spans="1:1" ht="17">
      <c r="A25197" s="3" t="s">
        <v>14</v>
      </c>
    </row>
    <row r="25198" spans="1:1" ht="17">
      <c r="A25198" s="3"/>
    </row>
    <row r="25199" spans="1:1" ht="17">
      <c r="A25199" s="3" t="s">
        <v>15</v>
      </c>
    </row>
    <row r="25200" spans="1:1" ht="17">
      <c r="A25200" s="3" t="s">
        <v>16</v>
      </c>
    </row>
    <row r="25201" spans="1:1" ht="17">
      <c r="A25201" s="3"/>
    </row>
    <row r="25202" spans="1:1" ht="17">
      <c r="A25202" s="3" t="s">
        <v>18</v>
      </c>
    </row>
    <row r="25203" spans="1:1" ht="17">
      <c r="A25203" s="3"/>
    </row>
    <row r="25204" spans="1:1" ht="17">
      <c r="A25204" s="3" t="s">
        <v>19</v>
      </c>
    </row>
    <row r="25205" spans="1:1" ht="17">
      <c r="A25205" s="3"/>
    </row>
    <row r="25206" spans="1:1" ht="17">
      <c r="A25206" s="3" t="s">
        <v>20</v>
      </c>
    </row>
    <row r="25207" spans="1:1" ht="17">
      <c r="A25207" s="3"/>
    </row>
    <row r="25208" spans="1:1" ht="17">
      <c r="A25208" s="3" t="s">
        <v>30</v>
      </c>
    </row>
    <row r="25209" spans="1:1" ht="17">
      <c r="A25209" s="3"/>
    </row>
    <row r="25210" spans="1:1" ht="17">
      <c r="A25210" s="3" t="s">
        <v>31</v>
      </c>
    </row>
    <row r="25211" spans="1:1" ht="17">
      <c r="A25211" s="3"/>
    </row>
    <row r="25212" spans="1:1" ht="20">
      <c r="A25212" s="1" t="s">
        <v>3642</v>
      </c>
    </row>
    <row r="25213" spans="1:1">
      <c r="A25213" s="2"/>
    </row>
    <row r="25214" spans="1:1" ht="17">
      <c r="A25214" s="3" t="s">
        <v>3169</v>
      </c>
    </row>
    <row r="25215" spans="1:1" ht="17">
      <c r="A25215" s="3" t="s">
        <v>2</v>
      </c>
    </row>
    <row r="25216" spans="1:1" ht="17">
      <c r="A25216" s="4" t="s">
        <v>164</v>
      </c>
    </row>
    <row r="25217" spans="1:1" ht="17">
      <c r="A25217" s="3" t="s">
        <v>2</v>
      </c>
    </row>
    <row r="25218" spans="1:1" ht="17">
      <c r="A25218" s="4" t="s">
        <v>164</v>
      </c>
    </row>
    <row r="25219" spans="1:1" ht="17">
      <c r="A25219" s="3"/>
    </row>
    <row r="25220" spans="1:1" ht="17">
      <c r="A25220" s="3" t="s">
        <v>4</v>
      </c>
    </row>
    <row r="25221" spans="1:1" ht="17">
      <c r="A25221" s="3" t="s">
        <v>3170</v>
      </c>
    </row>
    <row r="25222" spans="1:1" ht="17">
      <c r="A25222" s="3" t="s">
        <v>3171</v>
      </c>
    </row>
    <row r="25224" spans="1:1" ht="17">
      <c r="A25224" s="3" t="s">
        <v>66</v>
      </c>
    </row>
    <row r="25226" spans="1:1" ht="17">
      <c r="A25226" s="3" t="s">
        <v>3172</v>
      </c>
    </row>
    <row r="25227" spans="1:1" ht="17">
      <c r="A25227" s="3" t="s">
        <v>9</v>
      </c>
    </row>
    <row r="25228" spans="1:1" ht="17">
      <c r="A25228" s="5" t="s">
        <v>10</v>
      </c>
    </row>
    <row r="25229" spans="1:1" ht="17">
      <c r="A25229" s="3" t="s">
        <v>11</v>
      </c>
    </row>
    <row r="25230" spans="1:1" ht="17">
      <c r="A25230" s="4" t="s">
        <v>969</v>
      </c>
    </row>
    <row r="25231" spans="1:1" ht="17">
      <c r="A25231" s="3"/>
    </row>
    <row r="25232" spans="1:1" ht="17">
      <c r="A25232" s="3" t="s">
        <v>13</v>
      </c>
    </row>
    <row r="25233" spans="1:1" ht="17">
      <c r="A25233" s="3" t="s">
        <v>14</v>
      </c>
    </row>
    <row r="25234" spans="1:1" ht="17">
      <c r="A25234" s="3"/>
    </row>
    <row r="25235" spans="1:1" ht="17">
      <c r="A25235" s="3" t="s">
        <v>15</v>
      </c>
    </row>
    <row r="25236" spans="1:1" ht="17">
      <c r="A25236" s="3" t="s">
        <v>17</v>
      </c>
    </row>
    <row r="25237" spans="1:1" ht="17">
      <c r="A25237" s="3"/>
    </row>
    <row r="25238" spans="1:1" ht="17">
      <c r="A25238" s="3" t="s">
        <v>18</v>
      </c>
    </row>
    <row r="25239" spans="1:1" ht="17">
      <c r="A25239" s="3"/>
    </row>
    <row r="25240" spans="1:1" ht="17">
      <c r="A25240" s="3" t="s">
        <v>19</v>
      </c>
    </row>
    <row r="25241" spans="1:1" ht="17">
      <c r="A25241" s="3"/>
    </row>
    <row r="25242" spans="1:1" ht="17">
      <c r="A25242" s="3" t="s">
        <v>20</v>
      </c>
    </row>
    <row r="25243" spans="1:1" ht="17">
      <c r="A25243" s="3"/>
    </row>
    <row r="25244" spans="1:1" ht="17">
      <c r="A25244" s="3" t="s">
        <v>30</v>
      </c>
    </row>
    <row r="25245" spans="1:1" ht="17">
      <c r="A25245" s="3"/>
    </row>
    <row r="25246" spans="1:1" ht="17">
      <c r="A25246" s="3" t="s">
        <v>31</v>
      </c>
    </row>
    <row r="25247" spans="1:1" ht="17">
      <c r="A25247" s="3"/>
    </row>
    <row r="25248" spans="1:1" ht="20">
      <c r="A25248" s="1" t="s">
        <v>3643</v>
      </c>
    </row>
    <row r="25249" spans="1:1">
      <c r="A25249" s="2"/>
    </row>
    <row r="25250" spans="1:1" ht="17">
      <c r="A25250" s="3" t="s">
        <v>89</v>
      </c>
    </row>
    <row r="25251" spans="1:1" ht="17">
      <c r="A25251" s="3" t="s">
        <v>2</v>
      </c>
    </row>
    <row r="25252" spans="1:1" ht="17">
      <c r="A25252" s="4" t="s">
        <v>63</v>
      </c>
    </row>
    <row r="25253" spans="1:1" ht="17">
      <c r="A25253" s="3" t="s">
        <v>2</v>
      </c>
    </row>
    <row r="25254" spans="1:1" ht="17">
      <c r="A25254" s="4" t="s">
        <v>63</v>
      </c>
    </row>
    <row r="25255" spans="1:1" ht="17">
      <c r="A25255" s="3"/>
    </row>
    <row r="25256" spans="1:1" ht="17">
      <c r="A25256" s="3" t="s">
        <v>4</v>
      </c>
    </row>
    <row r="25257" spans="1:1" ht="17">
      <c r="A25257" s="3" t="s">
        <v>90</v>
      </c>
    </row>
    <row r="25258" spans="1:1" ht="17">
      <c r="A25258" s="3" t="s">
        <v>91</v>
      </c>
    </row>
    <row r="25260" spans="1:1" ht="17">
      <c r="A25260" s="3" t="s">
        <v>92</v>
      </c>
    </row>
    <row r="25262" spans="1:1" ht="17">
      <c r="A25262" s="3" t="s">
        <v>93</v>
      </c>
    </row>
    <row r="25263" spans="1:1" ht="17">
      <c r="A25263" s="3" t="s">
        <v>9</v>
      </c>
    </row>
    <row r="25264" spans="1:1" ht="17">
      <c r="A25264" s="5" t="s">
        <v>10</v>
      </c>
    </row>
    <row r="25265" spans="1:1" ht="17">
      <c r="A25265" s="3" t="s">
        <v>11</v>
      </c>
    </row>
    <row r="25266" spans="1:1" ht="17">
      <c r="A25266" s="4" t="s">
        <v>94</v>
      </c>
    </row>
    <row r="25267" spans="1:1" ht="17">
      <c r="A25267" s="3"/>
    </row>
    <row r="25268" spans="1:1" ht="17">
      <c r="A25268" s="3" t="s">
        <v>13</v>
      </c>
    </row>
    <row r="25269" spans="1:1" ht="17">
      <c r="A25269" s="3" t="s">
        <v>14</v>
      </c>
    </row>
    <row r="25270" spans="1:1" ht="17">
      <c r="A25270" s="3"/>
    </row>
    <row r="25271" spans="1:1" ht="17">
      <c r="A25271" s="3" t="s">
        <v>15</v>
      </c>
    </row>
    <row r="25272" spans="1:1" ht="17">
      <c r="A25272" s="3" t="s">
        <v>84</v>
      </c>
    </row>
    <row r="25273" spans="1:1" ht="17">
      <c r="A25273" s="3"/>
    </row>
    <row r="25274" spans="1:1" ht="17">
      <c r="A25274" s="3" t="s">
        <v>16</v>
      </c>
    </row>
    <row r="25275" spans="1:1" ht="17">
      <c r="A25275" s="3"/>
    </row>
    <row r="25276" spans="1:1" ht="17">
      <c r="A25276" s="3" t="s">
        <v>17</v>
      </c>
    </row>
    <row r="25277" spans="1:1" ht="17">
      <c r="A25277" s="3"/>
    </row>
    <row r="25278" spans="1:1" ht="17">
      <c r="A25278" s="3" t="s">
        <v>18</v>
      </c>
    </row>
    <row r="25279" spans="1:1" ht="17">
      <c r="A25279" s="3"/>
    </row>
    <row r="25280" spans="1:1" ht="17">
      <c r="A25280" s="3" t="s">
        <v>19</v>
      </c>
    </row>
    <row r="25281" spans="1:1" ht="17">
      <c r="A25281" s="3"/>
    </row>
    <row r="25282" spans="1:1" ht="17">
      <c r="A25282" s="6" t="s">
        <v>95</v>
      </c>
    </row>
    <row r="25283" spans="1:1" ht="20">
      <c r="A25283" s="1" t="s">
        <v>3644</v>
      </c>
    </row>
    <row r="25284" spans="1:1">
      <c r="A25284" s="2"/>
    </row>
    <row r="25285" spans="1:1" ht="17">
      <c r="A25285" s="3" t="s">
        <v>2280</v>
      </c>
    </row>
    <row r="25286" spans="1:1" ht="17">
      <c r="A25286" s="3" t="s">
        <v>2</v>
      </c>
    </row>
    <row r="25287" spans="1:1" ht="17">
      <c r="A25287" s="4" t="s">
        <v>2281</v>
      </c>
    </row>
    <row r="25288" spans="1:1" ht="17">
      <c r="A25288" s="3" t="s">
        <v>2</v>
      </c>
    </row>
    <row r="25289" spans="1:1" ht="17">
      <c r="A25289" s="4" t="s">
        <v>2281</v>
      </c>
    </row>
    <row r="25290" spans="1:1" ht="17">
      <c r="A25290" s="3"/>
    </row>
    <row r="25291" spans="1:1" ht="17">
      <c r="A25291" s="3" t="s">
        <v>4</v>
      </c>
    </row>
    <row r="25292" spans="1:1" ht="17">
      <c r="A25292" s="3" t="s">
        <v>2282</v>
      </c>
    </row>
    <row r="25293" spans="1:1" ht="17">
      <c r="A25293" s="3" t="s">
        <v>2283</v>
      </c>
    </row>
    <row r="25295" spans="1:1" ht="17">
      <c r="A25295" s="3" t="s">
        <v>2284</v>
      </c>
    </row>
    <row r="25297" spans="1:1" ht="17">
      <c r="A25297" s="3" t="s">
        <v>2285</v>
      </c>
    </row>
    <row r="25298" spans="1:1" ht="17">
      <c r="A25298" s="3" t="s">
        <v>9</v>
      </c>
    </row>
    <row r="25299" spans="1:1" ht="17">
      <c r="A25299" s="3" t="s">
        <v>2286</v>
      </c>
    </row>
    <row r="25300" spans="1:1" ht="17">
      <c r="A25300" s="3"/>
    </row>
    <row r="25301" spans="1:1" ht="17">
      <c r="A25301" s="3" t="s">
        <v>11</v>
      </c>
    </row>
    <row r="25302" spans="1:1" ht="17">
      <c r="A25302" s="4" t="s">
        <v>2287</v>
      </c>
    </row>
    <row r="25303" spans="1:1" ht="17">
      <c r="A25303" s="3"/>
    </row>
    <row r="25304" spans="1:1" ht="17">
      <c r="A25304" s="3" t="s">
        <v>13</v>
      </c>
    </row>
    <row r="25305" spans="1:1" ht="17">
      <c r="A25305" s="3" t="s">
        <v>14</v>
      </c>
    </row>
    <row r="25306" spans="1:1" ht="17">
      <c r="A25306" s="3"/>
    </row>
    <row r="25307" spans="1:1" ht="17">
      <c r="A25307" s="3" t="s">
        <v>15</v>
      </c>
    </row>
    <row r="25308" spans="1:1" ht="17">
      <c r="A25308" s="3" t="s">
        <v>84</v>
      </c>
    </row>
    <row r="25309" spans="1:1" ht="17">
      <c r="A25309" s="3"/>
    </row>
    <row r="25310" spans="1:1" ht="17">
      <c r="A25310" s="3" t="s">
        <v>16</v>
      </c>
    </row>
    <row r="25311" spans="1:1" ht="17">
      <c r="A25311" s="3"/>
    </row>
    <row r="25312" spans="1:1" ht="17">
      <c r="A25312" s="3" t="s">
        <v>18</v>
      </c>
    </row>
    <row r="25313" spans="1:1" ht="17">
      <c r="A25313" s="3"/>
    </row>
    <row r="25314" spans="1:1" ht="17">
      <c r="A25314" s="3" t="s">
        <v>19</v>
      </c>
    </row>
    <row r="25315" spans="1:1" ht="17">
      <c r="A25315" s="3"/>
    </row>
    <row r="25316" spans="1:1" ht="17">
      <c r="A25316" s="3" t="s">
        <v>20</v>
      </c>
    </row>
    <row r="25317" spans="1:1" ht="17">
      <c r="A25317" s="3"/>
    </row>
    <row r="25318" spans="1:1" ht="17">
      <c r="A25318" s="6" t="s">
        <v>85</v>
      </c>
    </row>
    <row r="25319" spans="1:1" ht="20">
      <c r="A25319" s="1" t="s">
        <v>3645</v>
      </c>
    </row>
    <row r="25320" spans="1:1">
      <c r="A25320" s="2"/>
    </row>
    <row r="25321" spans="1:1" ht="17">
      <c r="A25321" s="3" t="s">
        <v>985</v>
      </c>
    </row>
    <row r="25322" spans="1:1" ht="17">
      <c r="A25322" s="3" t="s">
        <v>2</v>
      </c>
    </row>
    <row r="25323" spans="1:1" ht="17">
      <c r="A25323" s="4" t="s">
        <v>71</v>
      </c>
    </row>
    <row r="25324" spans="1:1" ht="17">
      <c r="A25324" s="3" t="s">
        <v>2</v>
      </c>
    </row>
    <row r="25325" spans="1:1" ht="17">
      <c r="A25325" s="4" t="s">
        <v>71</v>
      </c>
    </row>
    <row r="25326" spans="1:1" ht="17">
      <c r="A25326" s="3"/>
    </row>
    <row r="25327" spans="1:1" ht="17">
      <c r="A25327" s="3" t="s">
        <v>4</v>
      </c>
    </row>
    <row r="25328" spans="1:1" ht="17">
      <c r="A25328" s="3" t="s">
        <v>986</v>
      </c>
    </row>
    <row r="25329" spans="1:1" ht="17">
      <c r="A25329" s="3" t="s">
        <v>987</v>
      </c>
    </row>
    <row r="25331" spans="1:1" ht="17">
      <c r="A25331" s="3" t="s">
        <v>988</v>
      </c>
    </row>
    <row r="25333" spans="1:1" ht="17">
      <c r="A25333" s="3" t="s">
        <v>989</v>
      </c>
    </row>
    <row r="25334" spans="1:1" ht="17">
      <c r="A25334" s="3" t="s">
        <v>9</v>
      </c>
    </row>
    <row r="25335" spans="1:1" ht="17">
      <c r="A25335" s="5" t="s">
        <v>10</v>
      </c>
    </row>
    <row r="25336" spans="1:1" ht="17">
      <c r="A25336" s="3" t="s">
        <v>11</v>
      </c>
    </row>
    <row r="25337" spans="1:1" ht="17">
      <c r="A25337" s="4" t="s">
        <v>990</v>
      </c>
    </row>
    <row r="25338" spans="1:1" ht="17">
      <c r="A25338" s="3"/>
    </row>
    <row r="25339" spans="1:1" ht="17">
      <c r="A25339" s="3" t="s">
        <v>13</v>
      </c>
    </row>
    <row r="25340" spans="1:1" ht="17">
      <c r="A25340" s="3" t="s">
        <v>14</v>
      </c>
    </row>
    <row r="25341" spans="1:1" ht="17">
      <c r="A25341" s="3"/>
    </row>
    <row r="25342" spans="1:1" ht="17">
      <c r="A25342" s="3" t="s">
        <v>15</v>
      </c>
    </row>
    <row r="25343" spans="1:1" ht="17">
      <c r="A25343" s="3" t="s">
        <v>84</v>
      </c>
    </row>
    <row r="25344" spans="1:1" ht="17">
      <c r="A25344" s="3"/>
    </row>
    <row r="25345" spans="1:1" ht="17">
      <c r="A25345" s="3" t="s">
        <v>19</v>
      </c>
    </row>
    <row r="25346" spans="1:1" ht="17">
      <c r="A25346" s="3"/>
    </row>
    <row r="25347" spans="1:1" ht="17">
      <c r="A25347" s="3" t="s">
        <v>20</v>
      </c>
    </row>
    <row r="25348" spans="1:1" ht="17">
      <c r="A25348" s="3"/>
    </row>
    <row r="25349" spans="1:1" ht="17">
      <c r="A25349" s="3" t="s">
        <v>31</v>
      </c>
    </row>
    <row r="25350" spans="1:1" ht="17">
      <c r="A25350" s="3"/>
    </row>
    <row r="25351" spans="1:1" ht="20">
      <c r="A25351" s="1" t="s">
        <v>3646</v>
      </c>
    </row>
    <row r="25352" spans="1:1">
      <c r="A25352" s="2"/>
    </row>
    <row r="25353" spans="1:1" ht="17">
      <c r="A25353" s="3" t="s">
        <v>1008</v>
      </c>
    </row>
    <row r="25354" spans="1:1" ht="17">
      <c r="A25354" s="3" t="s">
        <v>2</v>
      </c>
    </row>
    <row r="25355" spans="1:1" ht="17">
      <c r="A25355" s="4" t="s">
        <v>630</v>
      </c>
    </row>
    <row r="25356" spans="1:1" ht="17">
      <c r="A25356" s="3" t="s">
        <v>2</v>
      </c>
    </row>
    <row r="25357" spans="1:1" ht="17">
      <c r="A25357" s="4" t="s">
        <v>630</v>
      </c>
    </row>
    <row r="25358" spans="1:1" ht="17">
      <c r="A25358" s="3"/>
    </row>
    <row r="25359" spans="1:1" ht="17">
      <c r="A25359" s="3" t="s">
        <v>4</v>
      </c>
    </row>
    <row r="25360" spans="1:1" ht="17">
      <c r="A25360" s="3" t="s">
        <v>1009</v>
      </c>
    </row>
    <row r="25361" spans="1:1" ht="17">
      <c r="A25361" s="3" t="s">
        <v>1010</v>
      </c>
    </row>
    <row r="25363" spans="1:1" ht="17">
      <c r="A25363" s="3" t="s">
        <v>66</v>
      </c>
    </row>
    <row r="25365" spans="1:1" ht="17">
      <c r="A25365" s="3" t="s">
        <v>1011</v>
      </c>
    </row>
    <row r="25366" spans="1:1" ht="17">
      <c r="A25366" s="3" t="s">
        <v>9</v>
      </c>
    </row>
    <row r="25367" spans="1:1" ht="17">
      <c r="A25367" s="5" t="s">
        <v>10</v>
      </c>
    </row>
    <row r="25368" spans="1:1" ht="17">
      <c r="A25368" s="3" t="s">
        <v>11</v>
      </c>
    </row>
    <row r="25369" spans="1:1" ht="17">
      <c r="A25369" s="4" t="s">
        <v>611</v>
      </c>
    </row>
    <row r="25370" spans="1:1" ht="17">
      <c r="A25370" s="3"/>
    </row>
    <row r="25371" spans="1:1" ht="17">
      <c r="A25371" s="3" t="s">
        <v>13</v>
      </c>
    </row>
    <row r="25372" spans="1:1" ht="17">
      <c r="A25372" s="3" t="s">
        <v>14</v>
      </c>
    </row>
    <row r="25373" spans="1:1" ht="17">
      <c r="A25373" s="3"/>
    </row>
    <row r="25374" spans="1:1" ht="17">
      <c r="A25374" s="3" t="s">
        <v>15</v>
      </c>
    </row>
    <row r="25375" spans="1:1" ht="17">
      <c r="A25375" s="3" t="s">
        <v>18</v>
      </c>
    </row>
    <row r="25376" spans="1:1" ht="17">
      <c r="A25376" s="3"/>
    </row>
    <row r="25377" spans="1:1" ht="17">
      <c r="A25377" s="3" t="s">
        <v>19</v>
      </c>
    </row>
    <row r="25378" spans="1:1" ht="17">
      <c r="A25378" s="3"/>
    </row>
    <row r="25379" spans="1:1" ht="17">
      <c r="A25379" s="3" t="s">
        <v>20</v>
      </c>
    </row>
    <row r="25380" spans="1:1" ht="17">
      <c r="A25380" s="3"/>
    </row>
    <row r="25381" spans="1:1" ht="17">
      <c r="A25381" s="3" t="s">
        <v>31</v>
      </c>
    </row>
    <row r="25382" spans="1:1" ht="17">
      <c r="A25382" s="3"/>
    </row>
    <row r="25383" spans="1:1" ht="17">
      <c r="A25383" s="3" t="s">
        <v>41</v>
      </c>
    </row>
    <row r="25384" spans="1:1" ht="17">
      <c r="A25384" s="3"/>
    </row>
    <row r="25385" spans="1:1" ht="20">
      <c r="A25385" s="1" t="s">
        <v>3647</v>
      </c>
    </row>
    <row r="25386" spans="1:1">
      <c r="A25386" s="2"/>
    </row>
    <row r="25387" spans="1:1" ht="17">
      <c r="A25387" s="3" t="s">
        <v>1001</v>
      </c>
    </row>
    <row r="25388" spans="1:1" ht="17">
      <c r="A25388" s="3" t="s">
        <v>2</v>
      </c>
    </row>
    <row r="25389" spans="1:1" ht="17">
      <c r="A25389" s="4" t="s">
        <v>115</v>
      </c>
    </row>
    <row r="25390" spans="1:1" ht="17">
      <c r="A25390" s="3" t="s">
        <v>2</v>
      </c>
    </row>
    <row r="25391" spans="1:1" ht="17">
      <c r="A25391" s="4" t="s">
        <v>115</v>
      </c>
    </row>
    <row r="25392" spans="1:1" ht="17">
      <c r="A25392" s="3"/>
    </row>
    <row r="25393" spans="1:1" ht="17">
      <c r="A25393" s="3" t="s">
        <v>4</v>
      </c>
    </row>
    <row r="25394" spans="1:1" ht="17">
      <c r="A25394" s="3" t="s">
        <v>1002</v>
      </c>
    </row>
    <row r="25395" spans="1:1" ht="17">
      <c r="A25395" s="3" t="s">
        <v>1003</v>
      </c>
    </row>
    <row r="25397" spans="1:1" ht="17">
      <c r="A25397" s="3" t="s">
        <v>1004</v>
      </c>
    </row>
    <row r="25399" spans="1:1" ht="17">
      <c r="A25399" s="3" t="s">
        <v>1005</v>
      </c>
    </row>
    <row r="25400" spans="1:1" ht="17">
      <c r="A25400" s="3" t="s">
        <v>9</v>
      </c>
    </row>
    <row r="25401" spans="1:1" ht="17">
      <c r="A25401" s="3" t="s">
        <v>1006</v>
      </c>
    </row>
    <row r="25402" spans="1:1" ht="17">
      <c r="A25402" s="3"/>
    </row>
    <row r="25403" spans="1:1" ht="17">
      <c r="A25403" s="3" t="s">
        <v>11</v>
      </c>
    </row>
    <row r="25404" spans="1:1" ht="17">
      <c r="A25404" s="4" t="s">
        <v>935</v>
      </c>
    </row>
    <row r="25405" spans="1:1" ht="17">
      <c r="A25405" s="3"/>
    </row>
    <row r="25406" spans="1:1" ht="17">
      <c r="A25406" s="3" t="s">
        <v>13</v>
      </c>
    </row>
    <row r="25407" spans="1:1" ht="17">
      <c r="A25407" s="3" t="s">
        <v>14</v>
      </c>
    </row>
    <row r="25408" spans="1:1" ht="17">
      <c r="A25408" s="3"/>
    </row>
    <row r="25409" spans="1:1" ht="17">
      <c r="A25409" s="3" t="s">
        <v>15</v>
      </c>
    </row>
    <row r="25410" spans="1:1" ht="17">
      <c r="A25410" s="3" t="s">
        <v>84</v>
      </c>
    </row>
    <row r="25411" spans="1:1" ht="17">
      <c r="A25411" s="3"/>
    </row>
    <row r="25412" spans="1:1" ht="17">
      <c r="A25412" s="3" t="s">
        <v>17</v>
      </c>
    </row>
    <row r="25413" spans="1:1" ht="17">
      <c r="A25413" s="3"/>
    </row>
    <row r="25414" spans="1:1" ht="17">
      <c r="A25414" s="3" t="s">
        <v>29</v>
      </c>
    </row>
    <row r="25415" spans="1:1" ht="17">
      <c r="A25415" s="3"/>
    </row>
    <row r="25416" spans="1:1" ht="17">
      <c r="A25416" s="3" t="s">
        <v>18</v>
      </c>
    </row>
    <row r="25417" spans="1:1" ht="17">
      <c r="A25417" s="3"/>
    </row>
    <row r="25418" spans="1:1" ht="17">
      <c r="A25418" s="3" t="s">
        <v>19</v>
      </c>
    </row>
    <row r="25419" spans="1:1" ht="17">
      <c r="A25419" s="3"/>
    </row>
    <row r="25420" spans="1:1" ht="17">
      <c r="A25420" s="3" t="s">
        <v>20</v>
      </c>
    </row>
    <row r="25421" spans="1:1" ht="17">
      <c r="A25421" s="3"/>
    </row>
    <row r="25422" spans="1:1" ht="20">
      <c r="A25422" s="1" t="s">
        <v>3648</v>
      </c>
    </row>
    <row r="25423" spans="1:1">
      <c r="A25423" s="2"/>
    </row>
    <row r="25424" spans="1:1" ht="17">
      <c r="A25424" s="3" t="s">
        <v>3222</v>
      </c>
    </row>
    <row r="25425" spans="1:1" ht="17">
      <c r="A25425" s="3" t="s">
        <v>2</v>
      </c>
    </row>
    <row r="25426" spans="1:1" ht="17">
      <c r="A25426" s="4" t="s">
        <v>115</v>
      </c>
    </row>
    <row r="25427" spans="1:1" ht="17">
      <c r="A25427" s="3" t="s">
        <v>2</v>
      </c>
    </row>
    <row r="25428" spans="1:1" ht="17">
      <c r="A25428" s="4" t="s">
        <v>115</v>
      </c>
    </row>
    <row r="25429" spans="1:1" ht="17">
      <c r="A25429" s="3"/>
    </row>
    <row r="25430" spans="1:1" ht="17">
      <c r="A25430" s="3" t="s">
        <v>4</v>
      </c>
    </row>
    <row r="25431" spans="1:1" ht="17">
      <c r="A25431" s="3" t="s">
        <v>3223</v>
      </c>
    </row>
    <row r="25432" spans="1:1" ht="17">
      <c r="A25432" s="3" t="s">
        <v>3224</v>
      </c>
    </row>
    <row r="25433" spans="1:1" ht="17">
      <c r="A25433" s="3" t="s">
        <v>3225</v>
      </c>
    </row>
    <row r="25435" spans="1:1" ht="17">
      <c r="A25435" s="3" t="s">
        <v>3226</v>
      </c>
    </row>
    <row r="25437" spans="1:1" ht="17">
      <c r="A25437" s="3" t="s">
        <v>3227</v>
      </c>
    </row>
    <row r="25438" spans="1:1" ht="17">
      <c r="A25438" s="3" t="s">
        <v>9</v>
      </c>
    </row>
    <row r="25439" spans="1:1" ht="17">
      <c r="A25439" s="3" t="s">
        <v>3228</v>
      </c>
    </row>
    <row r="25440" spans="1:1" ht="17">
      <c r="A25440" s="3"/>
    </row>
    <row r="25441" spans="1:1" ht="17">
      <c r="A25441" s="3" t="s">
        <v>11</v>
      </c>
    </row>
    <row r="25442" spans="1:1" ht="17">
      <c r="A25442" s="4" t="s">
        <v>3158</v>
      </c>
    </row>
    <row r="25443" spans="1:1" ht="17">
      <c r="A25443" s="3"/>
    </row>
    <row r="25444" spans="1:1" ht="17">
      <c r="A25444" s="3" t="s">
        <v>13</v>
      </c>
    </row>
    <row r="25445" spans="1:1" ht="17">
      <c r="A25445" s="3" t="s">
        <v>14</v>
      </c>
    </row>
    <row r="25446" spans="1:1" ht="17">
      <c r="A25446" s="3"/>
    </row>
    <row r="25447" spans="1:1" ht="17">
      <c r="A25447" s="3" t="s">
        <v>15</v>
      </c>
    </row>
    <row r="25448" spans="1:1" ht="17">
      <c r="A25448" s="3" t="s">
        <v>16</v>
      </c>
    </row>
    <row r="25449" spans="1:1" ht="17">
      <c r="A25449" s="3"/>
    </row>
    <row r="25450" spans="1:1" ht="17">
      <c r="A25450" s="3" t="s">
        <v>17</v>
      </c>
    </row>
    <row r="25451" spans="1:1" ht="17">
      <c r="A25451" s="3"/>
    </row>
    <row r="25452" spans="1:1" ht="20">
      <c r="A25452" s="1" t="s">
        <v>3649</v>
      </c>
    </row>
    <row r="25453" spans="1:1">
      <c r="A25453" s="2"/>
    </row>
    <row r="25454" spans="1:1" ht="17">
      <c r="A25454" s="3" t="s">
        <v>3650</v>
      </c>
    </row>
    <row r="25455" spans="1:1" ht="17">
      <c r="A25455" s="3" t="s">
        <v>2</v>
      </c>
    </row>
    <row r="25456" spans="1:1" ht="17">
      <c r="A25456" s="4" t="s">
        <v>71</v>
      </c>
    </row>
    <row r="25457" spans="1:1" ht="17">
      <c r="A25457" s="3" t="s">
        <v>2</v>
      </c>
    </row>
    <row r="25458" spans="1:1" ht="17">
      <c r="A25458" s="4" t="s">
        <v>71</v>
      </c>
    </row>
    <row r="25459" spans="1:1" ht="17">
      <c r="A25459" s="3"/>
    </row>
    <row r="25460" spans="1:1" ht="17">
      <c r="A25460" s="3" t="s">
        <v>4</v>
      </c>
    </row>
    <row r="25461" spans="1:1" ht="17">
      <c r="A25461" s="3" t="s">
        <v>1802</v>
      </c>
    </row>
    <row r="25462" spans="1:1" ht="17">
      <c r="A25462" s="3" t="s">
        <v>1803</v>
      </c>
    </row>
    <row r="25464" spans="1:1" ht="17">
      <c r="A25464" s="3" t="s">
        <v>1804</v>
      </c>
    </row>
    <row r="25466" spans="1:1" ht="17">
      <c r="A25466" s="3" t="s">
        <v>1805</v>
      </c>
    </row>
    <row r="25467" spans="1:1" ht="17">
      <c r="A25467" s="3" t="s">
        <v>9</v>
      </c>
    </row>
    <row r="25468" spans="1:1" ht="17">
      <c r="A25468" s="5" t="s">
        <v>10</v>
      </c>
    </row>
    <row r="25469" spans="1:1" ht="17">
      <c r="A25469" s="3" t="s">
        <v>11</v>
      </c>
    </row>
    <row r="25470" spans="1:1" ht="17">
      <c r="A25470" s="4" t="s">
        <v>1765</v>
      </c>
    </row>
    <row r="25471" spans="1:1" ht="17">
      <c r="A25471" s="3"/>
    </row>
    <row r="25472" spans="1:1" ht="17">
      <c r="A25472" s="3" t="s">
        <v>13</v>
      </c>
    </row>
    <row r="25473" spans="1:1" ht="17">
      <c r="A25473" s="3" t="s">
        <v>14</v>
      </c>
    </row>
    <row r="25474" spans="1:1" ht="17">
      <c r="A25474" s="3"/>
    </row>
    <row r="25475" spans="1:1" ht="17">
      <c r="A25475" s="3" t="s">
        <v>15</v>
      </c>
    </row>
    <row r="25476" spans="1:1" ht="17">
      <c r="A25476" s="3" t="s">
        <v>84</v>
      </c>
    </row>
    <row r="25477" spans="1:1" ht="17">
      <c r="A25477" s="3"/>
    </row>
    <row r="25478" spans="1:1" ht="17">
      <c r="A25478" s="3" t="s">
        <v>17</v>
      </c>
    </row>
    <row r="25479" spans="1:1" ht="17">
      <c r="A25479" s="3"/>
    </row>
    <row r="25480" spans="1:1" ht="17">
      <c r="A25480" s="3" t="s">
        <v>29</v>
      </c>
    </row>
    <row r="25481" spans="1:1" ht="17">
      <c r="A25481" s="3"/>
    </row>
    <row r="25482" spans="1:1" ht="17">
      <c r="A25482" s="3" t="s">
        <v>19</v>
      </c>
    </row>
    <row r="25483" spans="1:1" ht="17">
      <c r="A25483" s="3"/>
    </row>
    <row r="25484" spans="1:1" ht="17">
      <c r="A25484" s="3" t="s">
        <v>20</v>
      </c>
    </row>
    <row r="25485" spans="1:1" ht="17">
      <c r="A25485" s="3"/>
    </row>
    <row r="25486" spans="1:1" ht="17">
      <c r="A25486" s="6" t="s">
        <v>85</v>
      </c>
    </row>
    <row r="25487" spans="1:1" ht="20">
      <c r="A25487" s="1" t="s">
        <v>3651</v>
      </c>
    </row>
    <row r="25488" spans="1:1">
      <c r="A25488" s="2"/>
    </row>
    <row r="25489" spans="1:1" ht="17">
      <c r="A25489" s="3" t="s">
        <v>97</v>
      </c>
    </row>
    <row r="25490" spans="1:1" ht="17">
      <c r="A25490" s="3" t="s">
        <v>2</v>
      </c>
    </row>
    <row r="25491" spans="1:1" ht="17">
      <c r="A25491" s="4" t="s">
        <v>63</v>
      </c>
    </row>
    <row r="25492" spans="1:1" ht="17">
      <c r="A25492" s="3" t="s">
        <v>2</v>
      </c>
    </row>
    <row r="25493" spans="1:1" ht="17">
      <c r="A25493" s="4" t="s">
        <v>63</v>
      </c>
    </row>
    <row r="25494" spans="1:1" ht="17">
      <c r="A25494" s="3"/>
    </row>
    <row r="25495" spans="1:1" ht="17">
      <c r="A25495" s="3" t="s">
        <v>4</v>
      </c>
    </row>
    <row r="25496" spans="1:1" ht="17">
      <c r="A25496" s="3" t="s">
        <v>98</v>
      </c>
    </row>
    <row r="25497" spans="1:1" ht="17">
      <c r="A25497" s="3" t="s">
        <v>99</v>
      </c>
    </row>
    <row r="25499" spans="1:1" ht="17">
      <c r="A25499" s="3" t="s">
        <v>100</v>
      </c>
    </row>
    <row r="25501" spans="1:1" ht="17">
      <c r="A25501" s="3" t="s">
        <v>101</v>
      </c>
    </row>
    <row r="25502" spans="1:1" ht="17">
      <c r="A25502" s="3" t="s">
        <v>9</v>
      </c>
    </row>
    <row r="25503" spans="1:1" ht="17">
      <c r="A25503" s="3" t="s">
        <v>102</v>
      </c>
    </row>
    <row r="25504" spans="1:1" ht="17">
      <c r="A25504" s="3"/>
    </row>
    <row r="25505" spans="1:1" ht="17">
      <c r="A25505" s="3" t="s">
        <v>11</v>
      </c>
    </row>
    <row r="25506" spans="1:1" ht="17">
      <c r="A25506" s="4" t="s">
        <v>103</v>
      </c>
    </row>
    <row r="25507" spans="1:1" ht="17">
      <c r="A25507" s="3"/>
    </row>
    <row r="25508" spans="1:1" ht="17">
      <c r="A25508" s="3" t="s">
        <v>13</v>
      </c>
    </row>
    <row r="25509" spans="1:1" ht="17">
      <c r="A25509" s="3" t="s">
        <v>14</v>
      </c>
    </row>
    <row r="25510" spans="1:1" ht="17">
      <c r="A25510" s="3"/>
    </row>
    <row r="25511" spans="1:1" ht="17">
      <c r="A25511" s="3" t="s">
        <v>15</v>
      </c>
    </row>
    <row r="25512" spans="1:1" ht="17">
      <c r="A25512" s="3" t="s">
        <v>17</v>
      </c>
    </row>
    <row r="25513" spans="1:1" ht="17">
      <c r="A25513" s="3"/>
    </row>
    <row r="25514" spans="1:1" ht="17">
      <c r="A25514" s="3" t="s">
        <v>29</v>
      </c>
    </row>
    <row r="25515" spans="1:1" ht="17">
      <c r="A25515" s="3"/>
    </row>
    <row r="25516" spans="1:1" ht="17">
      <c r="A25516" s="3" t="s">
        <v>19</v>
      </c>
    </row>
    <row r="25517" spans="1:1" ht="17">
      <c r="A25517" s="3"/>
    </row>
    <row r="25518" spans="1:1" ht="17">
      <c r="A25518" s="3" t="s">
        <v>20</v>
      </c>
    </row>
    <row r="25519" spans="1:1" ht="17">
      <c r="A25519" s="3"/>
    </row>
    <row r="25520" spans="1:1" ht="17">
      <c r="A25520" s="3" t="s">
        <v>30</v>
      </c>
    </row>
    <row r="25521" spans="1:1" ht="17">
      <c r="A25521" s="3"/>
    </row>
    <row r="25522" spans="1:1" ht="17">
      <c r="A25522" s="6" t="s">
        <v>85</v>
      </c>
    </row>
    <row r="25523" spans="1:1" ht="20">
      <c r="A25523" s="1" t="s">
        <v>3652</v>
      </c>
    </row>
    <row r="25524" spans="1:1">
      <c r="A25524" s="2"/>
    </row>
    <row r="25525" spans="1:1" ht="17">
      <c r="A25525" s="3" t="s">
        <v>607</v>
      </c>
    </row>
    <row r="25526" spans="1:1" ht="17">
      <c r="A25526" s="3" t="s">
        <v>2</v>
      </c>
    </row>
    <row r="25527" spans="1:1" ht="17">
      <c r="A25527" s="4" t="s">
        <v>115</v>
      </c>
    </row>
    <row r="25528" spans="1:1" ht="17">
      <c r="A25528" s="3" t="s">
        <v>2</v>
      </c>
    </row>
    <row r="25529" spans="1:1" ht="17">
      <c r="A25529" s="4" t="s">
        <v>115</v>
      </c>
    </row>
    <row r="25530" spans="1:1" ht="17">
      <c r="A25530" s="3"/>
    </row>
    <row r="25531" spans="1:1" ht="17">
      <c r="A25531" s="3" t="s">
        <v>4</v>
      </c>
    </row>
    <row r="25532" spans="1:1" ht="17">
      <c r="A25532" s="3" t="s">
        <v>608</v>
      </c>
    </row>
    <row r="25533" spans="1:1" ht="17">
      <c r="A25533" s="3" t="s">
        <v>609</v>
      </c>
    </row>
    <row r="25535" spans="1:1" ht="17">
      <c r="A25535" s="3" t="s">
        <v>66</v>
      </c>
    </row>
    <row r="25537" spans="1:1" ht="17">
      <c r="A25537" s="3" t="s">
        <v>610</v>
      </c>
    </row>
    <row r="25538" spans="1:1" ht="17">
      <c r="A25538" s="3" t="s">
        <v>9</v>
      </c>
    </row>
    <row r="25539" spans="1:1" ht="17">
      <c r="A25539" s="5" t="s">
        <v>10</v>
      </c>
    </row>
    <row r="25540" spans="1:1" ht="17">
      <c r="A25540" s="3" t="s">
        <v>11</v>
      </c>
    </row>
    <row r="25541" spans="1:1" ht="17">
      <c r="A25541" s="4" t="s">
        <v>611</v>
      </c>
    </row>
    <row r="25542" spans="1:1" ht="17">
      <c r="A25542" s="3"/>
    </row>
    <row r="25543" spans="1:1" ht="17">
      <c r="A25543" s="3" t="s">
        <v>13</v>
      </c>
    </row>
    <row r="25544" spans="1:1" ht="17">
      <c r="A25544" s="3" t="s">
        <v>14</v>
      </c>
    </row>
    <row r="25545" spans="1:1" ht="17">
      <c r="A25545" s="3"/>
    </row>
    <row r="25546" spans="1:1" ht="17">
      <c r="A25546" s="3" t="s">
        <v>15</v>
      </c>
    </row>
    <row r="25547" spans="1:1" ht="17">
      <c r="A25547" s="3" t="s">
        <v>84</v>
      </c>
    </row>
    <row r="25548" spans="1:1" ht="17">
      <c r="A25548" s="3"/>
    </row>
    <row r="25549" spans="1:1" ht="17">
      <c r="A25549" s="3" t="s">
        <v>16</v>
      </c>
    </row>
    <row r="25550" spans="1:1" ht="17">
      <c r="A25550" s="3"/>
    </row>
    <row r="25551" spans="1:1" ht="17">
      <c r="A25551" s="3" t="s">
        <v>18</v>
      </c>
    </row>
    <row r="25552" spans="1:1" ht="17">
      <c r="A25552" s="3"/>
    </row>
    <row r="25553" spans="1:1" ht="17">
      <c r="A25553" s="3" t="s">
        <v>19</v>
      </c>
    </row>
    <row r="25554" spans="1:1" ht="17">
      <c r="A25554" s="3"/>
    </row>
    <row r="25555" spans="1:1" ht="17">
      <c r="A25555" s="3" t="s">
        <v>20</v>
      </c>
    </row>
    <row r="25556" spans="1:1" ht="17">
      <c r="A25556" s="3"/>
    </row>
    <row r="25557" spans="1:1" ht="17">
      <c r="A25557" s="6" t="s">
        <v>85</v>
      </c>
    </row>
    <row r="25558" spans="1:1" ht="20">
      <c r="A25558" s="1" t="s">
        <v>3653</v>
      </c>
    </row>
    <row r="25559" spans="1:1">
      <c r="A25559" s="2"/>
    </row>
    <row r="25560" spans="1:1" ht="17">
      <c r="A25560" s="3" t="s">
        <v>2317</v>
      </c>
    </row>
    <row r="25561" spans="1:1" ht="17">
      <c r="A25561" s="3" t="s">
        <v>2</v>
      </c>
    </row>
    <row r="25562" spans="1:1" ht="17">
      <c r="A25562" s="4" t="s">
        <v>205</v>
      </c>
    </row>
    <row r="25563" spans="1:1" ht="17">
      <c r="A25563" s="3" t="s">
        <v>2</v>
      </c>
    </row>
    <row r="25564" spans="1:1" ht="17">
      <c r="A25564" s="4" t="s">
        <v>205</v>
      </c>
    </row>
    <row r="25565" spans="1:1" ht="17">
      <c r="A25565" s="3"/>
    </row>
    <row r="25566" spans="1:1" ht="17">
      <c r="A25566" s="3" t="s">
        <v>4</v>
      </c>
    </row>
    <row r="25567" spans="1:1" ht="17">
      <c r="A25567" s="3" t="s">
        <v>2318</v>
      </c>
    </row>
    <row r="25568" spans="1:1" ht="17">
      <c r="A25568" s="3" t="s">
        <v>2319</v>
      </c>
    </row>
    <row r="25570" spans="1:1" ht="17">
      <c r="A25570" s="3" t="s">
        <v>2320</v>
      </c>
    </row>
    <row r="25572" spans="1:1" ht="17">
      <c r="A25572" s="3" t="s">
        <v>2321</v>
      </c>
    </row>
    <row r="25573" spans="1:1" ht="17">
      <c r="A25573" s="3" t="s">
        <v>9</v>
      </c>
    </row>
    <row r="25574" spans="1:1" ht="17">
      <c r="A25574" s="5" t="s">
        <v>10</v>
      </c>
    </row>
    <row r="25575" spans="1:1" ht="17">
      <c r="A25575" s="3" t="s">
        <v>11</v>
      </c>
    </row>
    <row r="25576" spans="1:1" ht="17">
      <c r="A25576" s="4" t="s">
        <v>2287</v>
      </c>
    </row>
    <row r="25577" spans="1:1" ht="17">
      <c r="A25577" s="3"/>
    </row>
    <row r="25578" spans="1:1" ht="17">
      <c r="A25578" s="3" t="s">
        <v>13</v>
      </c>
    </row>
    <row r="25579" spans="1:1" ht="17">
      <c r="A25579" s="3" t="s">
        <v>14</v>
      </c>
    </row>
    <row r="25580" spans="1:1" ht="17">
      <c r="A25580" s="3"/>
    </row>
    <row r="25581" spans="1:1" ht="17">
      <c r="A25581" s="3" t="s">
        <v>15</v>
      </c>
    </row>
    <row r="25582" spans="1:1" ht="17">
      <c r="A25582" s="3" t="s">
        <v>84</v>
      </c>
    </row>
    <row r="25583" spans="1:1" ht="17">
      <c r="A25583" s="3"/>
    </row>
    <row r="25584" spans="1:1" ht="17">
      <c r="A25584" s="3" t="s">
        <v>16</v>
      </c>
    </row>
    <row r="25585" spans="1:1" ht="17">
      <c r="A25585" s="3"/>
    </row>
    <row r="25586" spans="1:1" ht="17">
      <c r="A25586" s="3" t="s">
        <v>17</v>
      </c>
    </row>
    <row r="25587" spans="1:1" ht="17">
      <c r="A25587" s="3"/>
    </row>
    <row r="25588" spans="1:1" ht="17">
      <c r="A25588" s="3" t="s">
        <v>19</v>
      </c>
    </row>
    <row r="25589" spans="1:1" ht="17">
      <c r="A25589" s="3"/>
    </row>
    <row r="25590" spans="1:1" ht="17">
      <c r="A25590" s="3" t="s">
        <v>20</v>
      </c>
    </row>
    <row r="25591" spans="1:1" ht="17">
      <c r="A25591" s="3"/>
    </row>
    <row r="25592" spans="1:1" ht="17">
      <c r="A25592" s="3" t="s">
        <v>30</v>
      </c>
    </row>
    <row r="25593" spans="1:1" ht="17">
      <c r="A25593" s="3"/>
    </row>
    <row r="25594" spans="1:1" ht="20">
      <c r="A25594" s="1" t="s">
        <v>3654</v>
      </c>
    </row>
    <row r="25595" spans="1:1">
      <c r="A25595" s="2"/>
    </row>
    <row r="25596" spans="1:1" ht="17">
      <c r="A25596" s="3" t="s">
        <v>634</v>
      </c>
    </row>
    <row r="25597" spans="1:1" ht="17">
      <c r="A25597" s="3" t="s">
        <v>2</v>
      </c>
    </row>
    <row r="25598" spans="1:1" ht="17">
      <c r="A25598" s="4" t="s">
        <v>164</v>
      </c>
    </row>
    <row r="25599" spans="1:1" ht="17">
      <c r="A25599" s="3" t="s">
        <v>2</v>
      </c>
    </row>
    <row r="25600" spans="1:1" ht="17">
      <c r="A25600" s="4" t="s">
        <v>164</v>
      </c>
    </row>
    <row r="25601" spans="1:1" ht="17">
      <c r="A25601" s="3"/>
    </row>
    <row r="25602" spans="1:1" ht="17">
      <c r="A25602" s="3" t="s">
        <v>4</v>
      </c>
    </row>
    <row r="25603" spans="1:1" ht="17">
      <c r="A25603" s="3" t="s">
        <v>635</v>
      </c>
    </row>
    <row r="25604" spans="1:1" ht="17">
      <c r="A25604" s="3" t="s">
        <v>636</v>
      </c>
    </row>
    <row r="25605" spans="1:1" ht="17">
      <c r="A25605" s="3" t="s">
        <v>637</v>
      </c>
    </row>
    <row r="25607" spans="1:1" ht="17">
      <c r="A25607" s="3" t="s">
        <v>66</v>
      </c>
    </row>
    <row r="25609" spans="1:1" ht="17">
      <c r="A25609" s="3" t="s">
        <v>638</v>
      </c>
    </row>
    <row r="25610" spans="1:1" ht="17">
      <c r="A25610" s="3" t="s">
        <v>9</v>
      </c>
    </row>
    <row r="25611" spans="1:1" ht="17">
      <c r="A25611" s="5" t="s">
        <v>10</v>
      </c>
    </row>
    <row r="25612" spans="1:1" ht="17">
      <c r="A25612" s="3" t="s">
        <v>11</v>
      </c>
    </row>
    <row r="25613" spans="1:1" ht="17">
      <c r="A25613" s="4" t="s">
        <v>277</v>
      </c>
    </row>
    <row r="25614" spans="1:1" ht="17">
      <c r="A25614" s="3"/>
    </row>
    <row r="25615" spans="1:1" ht="17">
      <c r="A25615" s="3" t="s">
        <v>13</v>
      </c>
    </row>
    <row r="25616" spans="1:1" ht="17">
      <c r="A25616" s="3" t="s">
        <v>14</v>
      </c>
    </row>
    <row r="25617" spans="1:1" ht="17">
      <c r="A25617" s="3"/>
    </row>
    <row r="25618" spans="1:1" ht="17">
      <c r="A25618" s="3" t="s">
        <v>15</v>
      </c>
    </row>
    <row r="25619" spans="1:1" ht="17">
      <c r="A25619" s="3" t="s">
        <v>18</v>
      </c>
    </row>
    <row r="25620" spans="1:1" ht="17">
      <c r="A25620" s="3"/>
    </row>
    <row r="25621" spans="1:1" ht="17">
      <c r="A25621" s="3" t="s">
        <v>19</v>
      </c>
    </row>
    <row r="25622" spans="1:1" ht="17">
      <c r="A25622" s="3"/>
    </row>
    <row r="25623" spans="1:1" ht="17">
      <c r="A25623" s="3" t="s">
        <v>20</v>
      </c>
    </row>
    <row r="25624" spans="1:1" ht="17">
      <c r="A25624" s="3"/>
    </row>
    <row r="25625" spans="1:1" ht="17">
      <c r="A25625" s="3" t="s">
        <v>30</v>
      </c>
    </row>
    <row r="25626" spans="1:1" ht="17">
      <c r="A25626" s="3"/>
    </row>
    <row r="25627" spans="1:1" ht="17">
      <c r="A25627" s="3" t="s">
        <v>31</v>
      </c>
    </row>
    <row r="25628" spans="1:1" ht="17">
      <c r="A25628" s="3"/>
    </row>
    <row r="25629" spans="1:1" ht="17">
      <c r="A25629" s="3" t="s">
        <v>41</v>
      </c>
    </row>
    <row r="25630" spans="1:1" ht="17">
      <c r="A25630" s="3"/>
    </row>
    <row r="25631" spans="1:1" ht="20">
      <c r="A25631" s="1" t="s">
        <v>3655</v>
      </c>
    </row>
    <row r="25632" spans="1:1">
      <c r="A25632" s="2"/>
    </row>
    <row r="25633" spans="1:1" ht="17">
      <c r="A25633" s="3" t="s">
        <v>105</v>
      </c>
    </row>
    <row r="25634" spans="1:1" ht="17">
      <c r="A25634" s="3" t="s">
        <v>2</v>
      </c>
    </row>
    <row r="25635" spans="1:1" ht="17">
      <c r="A25635" s="4" t="s">
        <v>106</v>
      </c>
    </row>
    <row r="25636" spans="1:1" ht="17">
      <c r="A25636" s="3" t="s">
        <v>2</v>
      </c>
    </row>
    <row r="25637" spans="1:1" ht="17">
      <c r="A25637" s="4" t="s">
        <v>106</v>
      </c>
    </row>
    <row r="25638" spans="1:1" ht="17">
      <c r="A25638" s="3"/>
    </row>
    <row r="25639" spans="1:1" ht="17">
      <c r="A25639" s="3" t="s">
        <v>4</v>
      </c>
    </row>
    <row r="25640" spans="1:1" ht="17">
      <c r="A25640" s="3" t="s">
        <v>107</v>
      </c>
    </row>
    <row r="25642" spans="1:1" ht="17">
      <c r="A25642" s="3" t="s">
        <v>108</v>
      </c>
    </row>
    <row r="25644" spans="1:1" ht="17">
      <c r="A25644" s="3" t="s">
        <v>109</v>
      </c>
    </row>
    <row r="25646" spans="1:1" ht="17">
      <c r="A25646" s="3" t="s">
        <v>110</v>
      </c>
    </row>
    <row r="25647" spans="1:1" ht="17">
      <c r="A25647" s="3" t="s">
        <v>9</v>
      </c>
    </row>
    <row r="25648" spans="1:1" ht="17">
      <c r="A25648" s="3" t="s">
        <v>111</v>
      </c>
    </row>
    <row r="25649" spans="1:1" ht="17">
      <c r="A25649" s="3"/>
    </row>
    <row r="25650" spans="1:1" ht="17">
      <c r="A25650" s="3" t="s">
        <v>11</v>
      </c>
    </row>
    <row r="25651" spans="1:1" ht="17">
      <c r="A25651" s="4" t="s">
        <v>103</v>
      </c>
    </row>
    <row r="25652" spans="1:1" ht="17">
      <c r="A25652" s="3"/>
    </row>
    <row r="25653" spans="1:1" ht="17">
      <c r="A25653" s="3" t="s">
        <v>13</v>
      </c>
    </row>
    <row r="25654" spans="1:1" ht="17">
      <c r="A25654" s="3" t="s">
        <v>14</v>
      </c>
    </row>
    <row r="25655" spans="1:1" ht="17">
      <c r="A25655" s="3"/>
    </row>
    <row r="25656" spans="1:1" ht="17">
      <c r="A25656" s="3" t="s">
        <v>15</v>
      </c>
    </row>
    <row r="25657" spans="1:1" ht="17">
      <c r="A25657" s="3" t="s">
        <v>84</v>
      </c>
    </row>
    <row r="25658" spans="1:1" ht="17">
      <c r="A25658" s="3"/>
    </row>
    <row r="25659" spans="1:1" ht="17">
      <c r="A25659" s="3" t="s">
        <v>17</v>
      </c>
    </row>
    <row r="25660" spans="1:1" ht="17">
      <c r="A25660" s="3"/>
    </row>
    <row r="25661" spans="1:1" ht="17">
      <c r="A25661" s="3" t="s">
        <v>29</v>
      </c>
    </row>
    <row r="25662" spans="1:1" ht="17">
      <c r="A25662" s="3"/>
    </row>
    <row r="25663" spans="1:1" ht="17">
      <c r="A25663" s="3" t="s">
        <v>18</v>
      </c>
    </row>
    <row r="25664" spans="1:1" ht="17">
      <c r="A25664" s="3"/>
    </row>
    <row r="25665" spans="1:1" ht="17">
      <c r="A25665" s="3" t="s">
        <v>19</v>
      </c>
    </row>
    <row r="25666" spans="1:1" ht="17">
      <c r="A25666" s="3"/>
    </row>
    <row r="25667" spans="1:1" ht="17">
      <c r="A25667" s="6" t="s">
        <v>112</v>
      </c>
    </row>
    <row r="25668" spans="1:1" ht="20">
      <c r="A25668" s="1" t="s">
        <v>3656</v>
      </c>
    </row>
    <row r="25669" spans="1:1">
      <c r="A25669" s="2"/>
    </row>
    <row r="25670" spans="1:1" ht="17">
      <c r="A25670" s="3" t="s">
        <v>144</v>
      </c>
    </row>
    <row r="25671" spans="1:1" ht="17">
      <c r="A25671" s="3" t="s">
        <v>2</v>
      </c>
    </row>
    <row r="25672" spans="1:1" ht="17">
      <c r="A25672" s="5" t="s">
        <v>10</v>
      </c>
    </row>
    <row r="25673" spans="1:1" ht="17">
      <c r="A25673" s="3" t="s">
        <v>2</v>
      </c>
    </row>
    <row r="25674" spans="1:1" ht="17">
      <c r="A25674" s="5" t="s">
        <v>10</v>
      </c>
    </row>
    <row r="25675" spans="1:1" ht="17">
      <c r="A25675" s="3" t="s">
        <v>4</v>
      </c>
    </row>
    <row r="25676" spans="1:1" ht="17">
      <c r="A25676" s="3" t="s">
        <v>145</v>
      </c>
    </row>
    <row r="25677" spans="1:1" ht="17">
      <c r="A25677" s="3" t="s">
        <v>146</v>
      </c>
    </row>
    <row r="25679" spans="1:1" ht="17">
      <c r="A25679" s="3" t="s">
        <v>66</v>
      </c>
    </row>
    <row r="25681" spans="1:1" ht="17">
      <c r="A25681" s="3" t="s">
        <v>3657</v>
      </c>
    </row>
    <row r="25682" spans="1:1" ht="17">
      <c r="A25682" s="3" t="s">
        <v>9</v>
      </c>
    </row>
    <row r="25683" spans="1:1" ht="17">
      <c r="A25683" s="5" t="s">
        <v>10</v>
      </c>
    </row>
    <row r="25684" spans="1:1" ht="17">
      <c r="A25684" s="3" t="s">
        <v>11</v>
      </c>
    </row>
    <row r="25685" spans="1:1" ht="17">
      <c r="A25685" s="5" t="s">
        <v>10</v>
      </c>
    </row>
    <row r="25686" spans="1:1" ht="17">
      <c r="A25686" s="3" t="s">
        <v>13</v>
      </c>
    </row>
    <row r="25687" spans="1:1" ht="17">
      <c r="A25687" s="3" t="s">
        <v>14</v>
      </c>
    </row>
    <row r="25688" spans="1:1" ht="17">
      <c r="A25688" s="3"/>
    </row>
    <row r="25689" spans="1:1" ht="17">
      <c r="A25689" s="3" t="s">
        <v>15</v>
      </c>
    </row>
    <row r="25690" spans="1:1" ht="17">
      <c r="A25690" s="3" t="s">
        <v>19</v>
      </c>
    </row>
    <row r="25691" spans="1:1" ht="17">
      <c r="A25691" s="3"/>
    </row>
    <row r="25692" spans="1:1" ht="17">
      <c r="A25692" s="3" t="s">
        <v>31</v>
      </c>
    </row>
    <row r="25693" spans="1:1" ht="17">
      <c r="A25693" s="3"/>
    </row>
    <row r="25694" spans="1:1" ht="20">
      <c r="A25694" s="1" t="s">
        <v>3658</v>
      </c>
    </row>
    <row r="25695" spans="1:1">
      <c r="A25695" s="2"/>
    </row>
    <row r="25696" spans="1:1" ht="17">
      <c r="A25696" s="3" t="s">
        <v>153</v>
      </c>
    </row>
    <row r="25697" spans="1:1" ht="17">
      <c r="A25697" s="3" t="s">
        <v>2</v>
      </c>
    </row>
    <row r="25698" spans="1:1" ht="17">
      <c r="A25698" s="5" t="s">
        <v>10</v>
      </c>
    </row>
    <row r="25699" spans="1:1" ht="17">
      <c r="A25699" s="3" t="s">
        <v>2</v>
      </c>
    </row>
    <row r="25700" spans="1:1" ht="17">
      <c r="A25700" s="5" t="s">
        <v>10</v>
      </c>
    </row>
    <row r="25701" spans="1:1" ht="17">
      <c r="A25701" s="3" t="s">
        <v>4</v>
      </c>
    </row>
    <row r="25702" spans="1:1" ht="17">
      <c r="A25702" s="3" t="s">
        <v>3659</v>
      </c>
    </row>
    <row r="25703" spans="1:1" ht="17">
      <c r="A25703" s="3" t="s">
        <v>154</v>
      </c>
    </row>
    <row r="25705" spans="1:1" ht="17">
      <c r="A25705" s="3" t="s">
        <v>66</v>
      </c>
    </row>
    <row r="25707" spans="1:1" ht="17">
      <c r="A25707" s="3" t="s">
        <v>3657</v>
      </c>
    </row>
    <row r="25708" spans="1:1" ht="17">
      <c r="A25708" s="3" t="s">
        <v>9</v>
      </c>
    </row>
    <row r="25709" spans="1:1" ht="17">
      <c r="A25709" s="5" t="s">
        <v>10</v>
      </c>
    </row>
    <row r="25710" spans="1:1" ht="17">
      <c r="A25710" s="3" t="s">
        <v>11</v>
      </c>
    </row>
    <row r="25711" spans="1:1" ht="17">
      <c r="A25711" s="5" t="s">
        <v>10</v>
      </c>
    </row>
    <row r="25712" spans="1:1" ht="17">
      <c r="A25712" s="3" t="s">
        <v>13</v>
      </c>
    </row>
    <row r="25713" spans="1:1" ht="17">
      <c r="A25713" s="3" t="s">
        <v>14</v>
      </c>
    </row>
    <row r="25714" spans="1:1" ht="17">
      <c r="A25714" s="3"/>
    </row>
    <row r="25715" spans="1:1" ht="17">
      <c r="A25715" s="3" t="s">
        <v>15</v>
      </c>
    </row>
    <row r="25716" spans="1:1" ht="17">
      <c r="A25716" s="3" t="s">
        <v>19</v>
      </c>
    </row>
    <row r="25717" spans="1:1" ht="17">
      <c r="A25717" s="3"/>
    </row>
    <row r="25718" spans="1:1" ht="17">
      <c r="A25718" s="3" t="s">
        <v>31</v>
      </c>
    </row>
    <row r="25719" spans="1:1" ht="17">
      <c r="A25719" s="3"/>
    </row>
    <row r="25720" spans="1:1" ht="20">
      <c r="A25720" s="1" t="s">
        <v>3660</v>
      </c>
    </row>
    <row r="25721" spans="1:1">
      <c r="A25721" s="2"/>
    </row>
    <row r="25722" spans="1:1" ht="17">
      <c r="A25722" s="3" t="s">
        <v>642</v>
      </c>
    </row>
    <row r="25723" spans="1:1" ht="17">
      <c r="A25723" s="3" t="s">
        <v>2</v>
      </c>
    </row>
    <row r="25724" spans="1:1" ht="17">
      <c r="A25724" s="5" t="s">
        <v>10</v>
      </c>
    </row>
    <row r="25725" spans="1:1" ht="17">
      <c r="A25725" s="3" t="s">
        <v>2</v>
      </c>
    </row>
    <row r="25726" spans="1:1" ht="17">
      <c r="A25726" s="5" t="s">
        <v>10</v>
      </c>
    </row>
    <row r="25727" spans="1:1" ht="17">
      <c r="A25727" s="3" t="s">
        <v>4</v>
      </c>
    </row>
    <row r="25728" spans="1:1" ht="17">
      <c r="A25728" s="3" t="s">
        <v>3661</v>
      </c>
    </row>
    <row r="25729" spans="1:1" ht="17">
      <c r="A25729" s="3" t="s">
        <v>154</v>
      </c>
    </row>
    <row r="25731" spans="1:1" ht="17">
      <c r="A25731" s="3" t="s">
        <v>66</v>
      </c>
    </row>
    <row r="25733" spans="1:1" ht="17">
      <c r="A25733" s="3" t="s">
        <v>3657</v>
      </c>
    </row>
    <row r="25734" spans="1:1" ht="17">
      <c r="A25734" s="3" t="s">
        <v>9</v>
      </c>
    </row>
    <row r="25735" spans="1:1" ht="17">
      <c r="A25735" s="5" t="s">
        <v>10</v>
      </c>
    </row>
    <row r="25736" spans="1:1" ht="17">
      <c r="A25736" s="3" t="s">
        <v>11</v>
      </c>
    </row>
    <row r="25737" spans="1:1" ht="17">
      <c r="A25737" s="5" t="s">
        <v>10</v>
      </c>
    </row>
    <row r="25738" spans="1:1" ht="17">
      <c r="A25738" s="3" t="s">
        <v>13</v>
      </c>
    </row>
    <row r="25739" spans="1:1" ht="17">
      <c r="A25739" s="3" t="s">
        <v>14</v>
      </c>
    </row>
    <row r="25740" spans="1:1" ht="17">
      <c r="A25740" s="3"/>
    </row>
    <row r="25741" spans="1:1" ht="17">
      <c r="A25741" s="3" t="s">
        <v>15</v>
      </c>
    </row>
    <row r="25742" spans="1:1" ht="17">
      <c r="A25742" s="3" t="s">
        <v>19</v>
      </c>
    </row>
    <row r="25743" spans="1:1" ht="17">
      <c r="A25743" s="3"/>
    </row>
    <row r="25744" spans="1:1" ht="17">
      <c r="A25744" s="3" t="s">
        <v>31</v>
      </c>
    </row>
    <row r="25745" spans="1:1" ht="17">
      <c r="A25745" s="3"/>
    </row>
    <row r="25746" spans="1:1" ht="20">
      <c r="A25746" s="1" t="s">
        <v>3662</v>
      </c>
    </row>
    <row r="25747" spans="1:1">
      <c r="A25747" s="2"/>
    </row>
    <row r="25748" spans="1:1" ht="17">
      <c r="A25748" s="3" t="s">
        <v>3663</v>
      </c>
    </row>
    <row r="25749" spans="1:1" ht="17">
      <c r="A25749" s="3" t="s">
        <v>2</v>
      </c>
    </row>
    <row r="25750" spans="1:1" ht="17">
      <c r="A25750" s="4" t="s">
        <v>3664</v>
      </c>
    </row>
    <row r="25751" spans="1:1" ht="17">
      <c r="A25751" s="3" t="s">
        <v>2</v>
      </c>
    </row>
    <row r="25752" spans="1:1" ht="17">
      <c r="A25752" s="4" t="s">
        <v>3664</v>
      </c>
    </row>
    <row r="25753" spans="1:1" ht="17">
      <c r="A25753" s="3"/>
    </row>
    <row r="25754" spans="1:1" ht="17">
      <c r="A25754" s="3" t="s">
        <v>4</v>
      </c>
    </row>
    <row r="25755" spans="1:1" ht="17">
      <c r="A25755" s="3" t="s">
        <v>3665</v>
      </c>
    </row>
    <row r="25756" spans="1:1" ht="17">
      <c r="A25756" s="3" t="s">
        <v>3666</v>
      </c>
    </row>
    <row r="25758" spans="1:1" ht="17">
      <c r="A25758" s="3" t="s">
        <v>66</v>
      </c>
    </row>
    <row r="25760" spans="1:1" ht="17">
      <c r="A25760" s="3" t="s">
        <v>3667</v>
      </c>
    </row>
    <row r="25761" spans="1:1" ht="17">
      <c r="A25761" s="3" t="s">
        <v>9</v>
      </c>
    </row>
    <row r="25762" spans="1:1" ht="17">
      <c r="A25762" s="5" t="s">
        <v>10</v>
      </c>
    </row>
    <row r="25763" spans="1:1" ht="17">
      <c r="A25763" s="3" t="s">
        <v>11</v>
      </c>
    </row>
    <row r="25764" spans="1:1" ht="17">
      <c r="A25764" s="4" t="s">
        <v>3668</v>
      </c>
    </row>
    <row r="25765" spans="1:1" ht="17">
      <c r="A25765" s="3"/>
    </row>
    <row r="25766" spans="1:1" ht="17">
      <c r="A25766" s="4" t="s">
        <v>3669</v>
      </c>
    </row>
    <row r="25767" spans="1:1" ht="17">
      <c r="A25767" s="3"/>
    </row>
    <row r="25768" spans="1:1" ht="17">
      <c r="A25768" s="3" t="s">
        <v>13</v>
      </c>
    </row>
    <row r="25769" spans="1:1" ht="17">
      <c r="A25769" s="3" t="s">
        <v>14</v>
      </c>
    </row>
    <row r="25770" spans="1:1" ht="17">
      <c r="A25770" s="3"/>
    </row>
    <row r="25771" spans="1:1" ht="17">
      <c r="A25771" s="3" t="s">
        <v>15</v>
      </c>
    </row>
    <row r="25772" spans="1:1" ht="17">
      <c r="A25772" s="3" t="s">
        <v>346</v>
      </c>
    </row>
    <row r="25773" spans="1:1" ht="17">
      <c r="A25773" s="3"/>
    </row>
    <row r="25774" spans="1:1" ht="17">
      <c r="A25774" s="3" t="s">
        <v>31</v>
      </c>
    </row>
    <row r="25775" spans="1:1" ht="17">
      <c r="A25775" s="3"/>
    </row>
    <row r="25776" spans="1:1" ht="20">
      <c r="A25776" s="1" t="s">
        <v>3670</v>
      </c>
    </row>
    <row r="25777" spans="1:1">
      <c r="A25777" s="2"/>
    </row>
    <row r="25778" spans="1:1" ht="17">
      <c r="A25778" s="3" t="s">
        <v>3671</v>
      </c>
    </row>
    <row r="25779" spans="1:1" ht="17">
      <c r="A25779" s="3" t="s">
        <v>2</v>
      </c>
    </row>
    <row r="25780" spans="1:1" ht="17">
      <c r="A25780" s="4" t="s">
        <v>2105</v>
      </c>
    </row>
    <row r="25781" spans="1:1" ht="17">
      <c r="A25781" s="3" t="s">
        <v>2</v>
      </c>
    </row>
    <row r="25782" spans="1:1" ht="17">
      <c r="A25782" s="4" t="s">
        <v>2105</v>
      </c>
    </row>
    <row r="25783" spans="1:1" ht="17">
      <c r="A25783" s="3"/>
    </row>
    <row r="25784" spans="1:1" ht="17">
      <c r="A25784" s="3" t="s">
        <v>4</v>
      </c>
    </row>
    <row r="25785" spans="1:1" ht="17">
      <c r="A25785" s="3" t="s">
        <v>3672</v>
      </c>
    </row>
    <row r="25786" spans="1:1" ht="17">
      <c r="A25786" s="3" t="s">
        <v>3673</v>
      </c>
    </row>
    <row r="25788" spans="1:1" ht="17">
      <c r="A25788" s="3" t="s">
        <v>3674</v>
      </c>
    </row>
    <row r="25790" spans="1:1" ht="17">
      <c r="A25790" s="3" t="s">
        <v>530</v>
      </c>
    </row>
    <row r="25791" spans="1:1" ht="17">
      <c r="A25791" s="3" t="s">
        <v>9</v>
      </c>
    </row>
    <row r="25792" spans="1:1" ht="17">
      <c r="A25792" s="5" t="s">
        <v>10</v>
      </c>
    </row>
    <row r="25793" spans="1:1" ht="17">
      <c r="A25793" s="3" t="s">
        <v>11</v>
      </c>
    </row>
    <row r="25794" spans="1:1" ht="17">
      <c r="A25794" s="4" t="s">
        <v>3675</v>
      </c>
    </row>
    <row r="25795" spans="1:1" ht="17">
      <c r="A25795" s="3"/>
    </row>
    <row r="25796" spans="1:1" ht="17">
      <c r="A25796" s="3" t="s">
        <v>13</v>
      </c>
    </row>
    <row r="25797" spans="1:1" ht="17">
      <c r="A25797" s="3" t="s">
        <v>14</v>
      </c>
    </row>
    <row r="25798" spans="1:1" ht="17">
      <c r="A25798" s="3"/>
    </row>
    <row r="25799" spans="1:1" ht="17">
      <c r="A25799" s="3" t="s">
        <v>15</v>
      </c>
    </row>
    <row r="25800" spans="1:1" ht="17">
      <c r="A25800" s="3" t="s">
        <v>29</v>
      </c>
    </row>
    <row r="25801" spans="1:1" ht="17">
      <c r="A25801" s="3"/>
    </row>
    <row r="25802" spans="1:1" ht="17">
      <c r="A25802" s="3" t="s">
        <v>346</v>
      </c>
    </row>
    <row r="25803" spans="1:1" ht="17">
      <c r="A25803" s="3"/>
    </row>
    <row r="25804" spans="1:1" ht="17">
      <c r="A25804" s="3" t="s">
        <v>31</v>
      </c>
    </row>
    <row r="25805" spans="1:1" ht="17">
      <c r="A25805" s="3"/>
    </row>
    <row r="25806" spans="1:1" ht="20">
      <c r="A25806" s="1" t="s">
        <v>3676</v>
      </c>
    </row>
    <row r="25807" spans="1:1">
      <c r="A25807" s="2"/>
    </row>
    <row r="25808" spans="1:1" ht="17">
      <c r="A25808" s="3" t="s">
        <v>3677</v>
      </c>
    </row>
    <row r="25809" spans="1:1" ht="17">
      <c r="A25809" s="3" t="s">
        <v>2</v>
      </c>
    </row>
    <row r="25810" spans="1:1" ht="17">
      <c r="A25810" s="4" t="s">
        <v>2105</v>
      </c>
    </row>
    <row r="25811" spans="1:1" ht="17">
      <c r="A25811" s="3" t="s">
        <v>2</v>
      </c>
    </row>
    <row r="25812" spans="1:1" ht="17">
      <c r="A25812" s="4" t="s">
        <v>2105</v>
      </c>
    </row>
    <row r="25813" spans="1:1" ht="17">
      <c r="A25813" s="3"/>
    </row>
    <row r="25814" spans="1:1" ht="17">
      <c r="A25814" s="3" t="s">
        <v>4</v>
      </c>
    </row>
    <row r="25815" spans="1:1" ht="17">
      <c r="A25815" s="3" t="s">
        <v>3678</v>
      </c>
    </row>
    <row r="25816" spans="1:1" ht="17">
      <c r="A25816" s="3" t="s">
        <v>3679</v>
      </c>
    </row>
    <row r="25818" spans="1:1" ht="17">
      <c r="A25818" s="3" t="s">
        <v>975</v>
      </c>
    </row>
    <row r="25820" spans="1:1" ht="17">
      <c r="A25820" s="3" t="s">
        <v>3667</v>
      </c>
    </row>
    <row r="25821" spans="1:1" ht="17">
      <c r="A25821" s="3" t="s">
        <v>9</v>
      </c>
    </row>
    <row r="25822" spans="1:1" ht="17">
      <c r="A25822" s="3" t="s">
        <v>3680</v>
      </c>
    </row>
    <row r="25823" spans="1:1" ht="17">
      <c r="A25823" s="3"/>
    </row>
    <row r="25824" spans="1:1" ht="17">
      <c r="A25824" s="3" t="s">
        <v>11</v>
      </c>
    </row>
    <row r="25825" spans="1:1" ht="17">
      <c r="A25825" s="4" t="s">
        <v>977</v>
      </c>
    </row>
    <row r="25826" spans="1:1" ht="17">
      <c r="A25826" s="3"/>
    </row>
    <row r="25827" spans="1:1" ht="17">
      <c r="A25827" s="3" t="s">
        <v>13</v>
      </c>
    </row>
    <row r="25828" spans="1:1" ht="17">
      <c r="A25828" s="3" t="s">
        <v>14</v>
      </c>
    </row>
    <row r="25829" spans="1:1" ht="17">
      <c r="A25829" s="3"/>
    </row>
    <row r="25830" spans="1:1" ht="17">
      <c r="A25830" s="3" t="s">
        <v>15</v>
      </c>
    </row>
    <row r="25831" spans="1:1" ht="17">
      <c r="A25831" s="3" t="s">
        <v>16</v>
      </c>
    </row>
    <row r="25832" spans="1:1" ht="17">
      <c r="A25832" s="3"/>
    </row>
    <row r="25833" spans="1:1" ht="17">
      <c r="A25833" s="3" t="s">
        <v>29</v>
      </c>
    </row>
    <row r="25834" spans="1:1" ht="17">
      <c r="A25834" s="3"/>
    </row>
    <row r="25835" spans="1:1" ht="17">
      <c r="A25835" s="3" t="s">
        <v>346</v>
      </c>
    </row>
    <row r="25836" spans="1:1" ht="17">
      <c r="A25836" s="3"/>
    </row>
    <row r="25837" spans="1:1" ht="17">
      <c r="A25837" s="3" t="s">
        <v>31</v>
      </c>
    </row>
    <row r="25838" spans="1:1" ht="17">
      <c r="A25838" s="3"/>
    </row>
    <row r="25839" spans="1:1" ht="20">
      <c r="A25839" s="1" t="s">
        <v>3681</v>
      </c>
    </row>
    <row r="25840" spans="1:1">
      <c r="A25840" s="2"/>
    </row>
    <row r="25841" spans="1:1" ht="17">
      <c r="A25841" s="3" t="s">
        <v>3682</v>
      </c>
    </row>
    <row r="25842" spans="1:1" ht="17">
      <c r="A25842" s="3" t="s">
        <v>2</v>
      </c>
    </row>
    <row r="25843" spans="1:1" ht="17">
      <c r="A25843" s="4" t="s">
        <v>2236</v>
      </c>
    </row>
    <row r="25844" spans="1:1" ht="17">
      <c r="A25844" s="3" t="s">
        <v>2</v>
      </c>
    </row>
    <row r="25845" spans="1:1" ht="17">
      <c r="A25845" s="4" t="s">
        <v>2236</v>
      </c>
    </row>
    <row r="25846" spans="1:1" ht="17">
      <c r="A25846" s="3"/>
    </row>
    <row r="25847" spans="1:1" ht="17">
      <c r="A25847" s="3" t="s">
        <v>4</v>
      </c>
    </row>
    <row r="25848" spans="1:1" ht="17">
      <c r="A25848" s="3" t="s">
        <v>3683</v>
      </c>
    </row>
    <row r="25849" spans="1:1" ht="17">
      <c r="A25849" s="3" t="s">
        <v>9</v>
      </c>
    </row>
    <row r="25850" spans="1:1" ht="17">
      <c r="A25850" s="5" t="s">
        <v>10</v>
      </c>
    </row>
    <row r="25851" spans="1:1" ht="17">
      <c r="A25851" s="3" t="s">
        <v>11</v>
      </c>
    </row>
    <row r="25852" spans="1:1" ht="17">
      <c r="A25852" s="4" t="s">
        <v>3675</v>
      </c>
    </row>
    <row r="25853" spans="1:1" ht="17">
      <c r="A25853" s="3"/>
    </row>
    <row r="25854" spans="1:1" ht="17">
      <c r="A25854" s="3" t="s">
        <v>13</v>
      </c>
    </row>
    <row r="25855" spans="1:1" ht="17">
      <c r="A25855" s="3" t="s">
        <v>14</v>
      </c>
    </row>
    <row r="25856" spans="1:1" ht="17">
      <c r="A25856" s="3"/>
    </row>
    <row r="25857" spans="1:1" ht="17">
      <c r="A25857" s="3" t="s">
        <v>15</v>
      </c>
    </row>
    <row r="25858" spans="1:1" ht="17">
      <c r="A25858" s="3" t="s">
        <v>346</v>
      </c>
    </row>
    <row r="25859" spans="1:1" ht="17">
      <c r="A25859" s="3"/>
    </row>
    <row r="25860" spans="1:1" ht="20">
      <c r="A25860" s="1" t="s">
        <v>3684</v>
      </c>
    </row>
    <row r="25861" spans="1:1">
      <c r="A25861" s="2"/>
    </row>
    <row r="25862" spans="1:1" ht="17">
      <c r="A25862" s="3" t="s">
        <v>3685</v>
      </c>
    </row>
    <row r="25863" spans="1:1" ht="17">
      <c r="A25863" s="3" t="s">
        <v>2</v>
      </c>
    </row>
    <row r="25864" spans="1:1" ht="17">
      <c r="A25864" s="4" t="s">
        <v>3686</v>
      </c>
    </row>
    <row r="25865" spans="1:1" ht="17">
      <c r="A25865" s="3" t="s">
        <v>2</v>
      </c>
    </row>
    <row r="25866" spans="1:1" ht="17">
      <c r="A25866" s="4" t="s">
        <v>3686</v>
      </c>
    </row>
    <row r="25867" spans="1:1" ht="17">
      <c r="A25867" s="3"/>
    </row>
    <row r="25868" spans="1:1" ht="17">
      <c r="A25868" s="3" t="s">
        <v>4</v>
      </c>
    </row>
    <row r="25869" spans="1:1" ht="17">
      <c r="A25869" s="3" t="s">
        <v>3687</v>
      </c>
    </row>
    <row r="25870" spans="1:1" ht="17">
      <c r="A25870" s="3" t="s">
        <v>3688</v>
      </c>
    </row>
    <row r="25872" spans="1:1" ht="17">
      <c r="A25872" s="3" t="s">
        <v>3689</v>
      </c>
    </row>
    <row r="25874" spans="1:1" ht="17">
      <c r="A25874" s="3" t="s">
        <v>3667</v>
      </c>
    </row>
    <row r="25875" spans="1:1" ht="17">
      <c r="A25875" s="3" t="s">
        <v>9</v>
      </c>
    </row>
    <row r="25876" spans="1:1" ht="17">
      <c r="A25876" s="5" t="s">
        <v>10</v>
      </c>
    </row>
    <row r="25877" spans="1:1" ht="17">
      <c r="A25877" s="3" t="s">
        <v>11</v>
      </c>
    </row>
    <row r="25878" spans="1:1" ht="17">
      <c r="A25878" s="4" t="s">
        <v>3690</v>
      </c>
    </row>
    <row r="25879" spans="1:1" ht="17">
      <c r="A25879" s="3"/>
    </row>
    <row r="25880" spans="1:1" ht="17">
      <c r="A25880" s="3" t="s">
        <v>13</v>
      </c>
    </row>
    <row r="25881" spans="1:1" ht="17">
      <c r="A25881" s="3" t="s">
        <v>14</v>
      </c>
    </row>
    <row r="25882" spans="1:1" ht="17">
      <c r="A25882" s="3"/>
    </row>
    <row r="25883" spans="1:1" ht="17">
      <c r="A25883" s="3" t="s">
        <v>15</v>
      </c>
    </row>
    <row r="25884" spans="1:1" ht="17">
      <c r="A25884" s="3" t="s">
        <v>29</v>
      </c>
    </row>
    <row r="25885" spans="1:1" ht="17">
      <c r="A25885" s="3"/>
    </row>
    <row r="25886" spans="1:1" ht="17">
      <c r="A25886" s="3" t="s">
        <v>18</v>
      </c>
    </row>
    <row r="25887" spans="1:1" ht="17">
      <c r="A25887" s="3"/>
    </row>
    <row r="25888" spans="1:1" ht="17">
      <c r="A25888" s="3" t="s">
        <v>20</v>
      </c>
    </row>
    <row r="25889" spans="1:1" ht="17">
      <c r="A25889" s="3"/>
    </row>
    <row r="25890" spans="1:1" ht="17">
      <c r="A25890" s="3" t="s">
        <v>30</v>
      </c>
    </row>
    <row r="25891" spans="1:1" ht="17">
      <c r="A25891" s="3"/>
    </row>
    <row r="25892" spans="1:1" ht="17">
      <c r="A25892" s="3" t="s">
        <v>346</v>
      </c>
    </row>
    <row r="25893" spans="1:1" ht="17">
      <c r="A25893" s="3"/>
    </row>
    <row r="25894" spans="1:1" ht="17">
      <c r="A25894" s="3" t="s">
        <v>31</v>
      </c>
    </row>
    <row r="25895" spans="1:1" ht="17">
      <c r="A25895" s="3"/>
    </row>
    <row r="25896" spans="1:1" ht="20">
      <c r="A25896" s="1" t="s">
        <v>3691</v>
      </c>
    </row>
    <row r="25897" spans="1:1">
      <c r="A25897" s="2"/>
    </row>
    <row r="25898" spans="1:1" ht="17">
      <c r="A25898" s="3" t="s">
        <v>2940</v>
      </c>
    </row>
    <row r="25899" spans="1:1" ht="17">
      <c r="A25899" s="3" t="s">
        <v>2</v>
      </c>
    </row>
    <row r="25900" spans="1:1" ht="17">
      <c r="A25900" s="5" t="s">
        <v>10</v>
      </c>
    </row>
    <row r="25901" spans="1:1" ht="17">
      <c r="A25901" s="3" t="s">
        <v>2</v>
      </c>
    </row>
    <row r="25902" spans="1:1" ht="17">
      <c r="A25902" s="5" t="s">
        <v>10</v>
      </c>
    </row>
    <row r="25903" spans="1:1" ht="17">
      <c r="A25903" s="3" t="s">
        <v>4</v>
      </c>
    </row>
    <row r="25904" spans="1:1" ht="17">
      <c r="A25904" s="3" t="s">
        <v>2941</v>
      </c>
    </row>
    <row r="25905" spans="1:1" ht="17">
      <c r="A25905" s="3" t="s">
        <v>2942</v>
      </c>
    </row>
    <row r="25907" spans="1:1" ht="17">
      <c r="A25907" s="3" t="s">
        <v>66</v>
      </c>
    </row>
    <row r="25909" spans="1:1" ht="17">
      <c r="A25909" s="3" t="s">
        <v>2943</v>
      </c>
    </row>
    <row r="25910" spans="1:1" ht="17">
      <c r="A25910" s="3" t="s">
        <v>9</v>
      </c>
    </row>
    <row r="25911" spans="1:1" ht="17">
      <c r="A25911" s="3" t="s">
        <v>2944</v>
      </c>
    </row>
    <row r="25912" spans="1:1" ht="17">
      <c r="A25912" s="3"/>
    </row>
    <row r="25913" spans="1:1" ht="17">
      <c r="A25913" s="3" t="s">
        <v>11</v>
      </c>
    </row>
    <row r="25914" spans="1:1" ht="17">
      <c r="A25914" s="5" t="s">
        <v>10</v>
      </c>
    </row>
    <row r="25915" spans="1:1" ht="17">
      <c r="A25915" s="3" t="s">
        <v>13</v>
      </c>
    </row>
    <row r="25916" spans="1:1" ht="17">
      <c r="A25916" s="3" t="s">
        <v>14</v>
      </c>
    </row>
    <row r="25917" spans="1:1" ht="17">
      <c r="A25917" s="3"/>
    </row>
    <row r="25918" spans="1:1" ht="17">
      <c r="A25918" s="3" t="s">
        <v>15</v>
      </c>
    </row>
    <row r="25919" spans="1:1" ht="17">
      <c r="A25919" s="3" t="s">
        <v>31</v>
      </c>
    </row>
    <row r="25920" spans="1:1" ht="17">
      <c r="A25920" s="3"/>
    </row>
    <row r="25921" spans="1:1" ht="20">
      <c r="A25921" s="1" t="s">
        <v>3692</v>
      </c>
    </row>
    <row r="25922" spans="1:1">
      <c r="A25922" s="2"/>
    </row>
    <row r="25923" spans="1:1" ht="17">
      <c r="A25923" s="3" t="s">
        <v>3693</v>
      </c>
    </row>
    <row r="25924" spans="1:1" ht="17">
      <c r="A25924" s="3" t="s">
        <v>2</v>
      </c>
    </row>
    <row r="25925" spans="1:1" ht="17">
      <c r="A25925" s="4" t="s">
        <v>3694</v>
      </c>
    </row>
    <row r="25926" spans="1:1" ht="17">
      <c r="A25926" s="3" t="s">
        <v>2</v>
      </c>
    </row>
    <row r="25927" spans="1:1" ht="17">
      <c r="A25927" s="4" t="s">
        <v>3694</v>
      </c>
    </row>
    <row r="25928" spans="1:1" ht="17">
      <c r="A25928" s="3"/>
    </row>
    <row r="25929" spans="1:1" ht="17">
      <c r="A25929" s="3" t="s">
        <v>4</v>
      </c>
    </row>
    <row r="25930" spans="1:1" ht="17">
      <c r="A25930" s="3" t="s">
        <v>3695</v>
      </c>
    </row>
    <row r="25931" spans="1:1" ht="17">
      <c r="A25931" s="3" t="s">
        <v>3696</v>
      </c>
    </row>
    <row r="25932" spans="1:1" ht="17">
      <c r="A25932" s="3" t="s">
        <v>9</v>
      </c>
    </row>
    <row r="25933" spans="1:1" ht="17">
      <c r="A25933" s="5" t="s">
        <v>10</v>
      </c>
    </row>
    <row r="25934" spans="1:1" ht="17">
      <c r="A25934" s="3" t="s">
        <v>11</v>
      </c>
    </row>
    <row r="25935" spans="1:1" ht="17">
      <c r="A25935" s="4" t="s">
        <v>3675</v>
      </c>
    </row>
    <row r="25936" spans="1:1" ht="17">
      <c r="A25936" s="3"/>
    </row>
    <row r="25937" spans="1:1" ht="17">
      <c r="A25937" s="3" t="s">
        <v>13</v>
      </c>
    </row>
    <row r="25938" spans="1:1" ht="17">
      <c r="A25938" s="3" t="s">
        <v>14</v>
      </c>
    </row>
    <row r="25939" spans="1:1" ht="17">
      <c r="A25939" s="3"/>
    </row>
    <row r="25940" spans="1:1" ht="17">
      <c r="A25940" s="3" t="s">
        <v>15</v>
      </c>
    </row>
    <row r="25941" spans="1:1" ht="17">
      <c r="A25941" s="3" t="s">
        <v>29</v>
      </c>
    </row>
    <row r="25942" spans="1:1" ht="17">
      <c r="A25942" s="3"/>
    </row>
    <row r="25943" spans="1:1" ht="17">
      <c r="A25943" s="3" t="s">
        <v>346</v>
      </c>
    </row>
    <row r="25944" spans="1:1" ht="17">
      <c r="A25944" s="3"/>
    </row>
    <row r="25945" spans="1:1" ht="20">
      <c r="A25945" s="1" t="s">
        <v>3697</v>
      </c>
    </row>
    <row r="25946" spans="1:1">
      <c r="A25946" s="2"/>
    </row>
    <row r="25947" spans="1:1" ht="17">
      <c r="A25947" s="3" t="s">
        <v>3698</v>
      </c>
    </row>
    <row r="25948" spans="1:1" ht="17">
      <c r="A25948" s="3" t="s">
        <v>2</v>
      </c>
    </row>
    <row r="25949" spans="1:1" ht="17">
      <c r="A25949" s="4" t="s">
        <v>34</v>
      </c>
    </row>
    <row r="25950" spans="1:1" ht="17">
      <c r="A25950" s="3" t="s">
        <v>2</v>
      </c>
    </row>
    <row r="25951" spans="1:1" ht="17">
      <c r="A25951" s="4" t="s">
        <v>34</v>
      </c>
    </row>
    <row r="25952" spans="1:1" ht="17">
      <c r="A25952" s="3"/>
    </row>
    <row r="25953" spans="1:1" ht="17">
      <c r="A25953" s="3" t="s">
        <v>4</v>
      </c>
    </row>
    <row r="25954" spans="1:1" ht="17">
      <c r="A25954" s="3" t="s">
        <v>3699</v>
      </c>
    </row>
    <row r="25956" spans="1:1" ht="17">
      <c r="A25956" s="3" t="s">
        <v>3700</v>
      </c>
    </row>
    <row r="25958" spans="1:1" ht="17">
      <c r="A25958" s="3" t="s">
        <v>3701</v>
      </c>
    </row>
    <row r="25959" spans="1:1" ht="17">
      <c r="A25959" s="3" t="s">
        <v>9</v>
      </c>
    </row>
    <row r="25960" spans="1:1" ht="17">
      <c r="A25960" s="5" t="s">
        <v>10</v>
      </c>
    </row>
    <row r="25961" spans="1:1" ht="17">
      <c r="A25961" s="3" t="s">
        <v>11</v>
      </c>
    </row>
    <row r="25962" spans="1:1" ht="17">
      <c r="A25962" s="5" t="s">
        <v>10</v>
      </c>
    </row>
    <row r="25963" spans="1:1" ht="17">
      <c r="A25963" s="3" t="s">
        <v>13</v>
      </c>
    </row>
    <row r="25964" spans="1:1" ht="17">
      <c r="A25964" s="3" t="s">
        <v>14</v>
      </c>
    </row>
    <row r="25965" spans="1:1" ht="17">
      <c r="A25965" s="3"/>
    </row>
    <row r="25966" spans="1:1" ht="17">
      <c r="A25966" s="3" t="s">
        <v>15</v>
      </c>
    </row>
    <row r="25967" spans="1:1" ht="17">
      <c r="A25967" s="3" t="s">
        <v>346</v>
      </c>
    </row>
    <row r="25968" spans="1:1" ht="17">
      <c r="A25968" s="3"/>
    </row>
    <row r="25969" spans="1:1" ht="20">
      <c r="A25969" s="1" t="s">
        <v>3702</v>
      </c>
    </row>
    <row r="25970" spans="1:1">
      <c r="A25970" s="2"/>
    </row>
    <row r="25971" spans="1:1" ht="17">
      <c r="A25971" s="3" t="s">
        <v>3703</v>
      </c>
    </row>
    <row r="25972" spans="1:1" ht="17">
      <c r="A25972" s="3" t="s">
        <v>2</v>
      </c>
    </row>
    <row r="25973" spans="1:1" ht="17">
      <c r="A25973" s="4" t="s">
        <v>3</v>
      </c>
    </row>
    <row r="25974" spans="1:1" ht="17">
      <c r="A25974" s="3" t="s">
        <v>2</v>
      </c>
    </row>
    <row r="25975" spans="1:1" ht="17">
      <c r="A25975" s="4" t="s">
        <v>3</v>
      </c>
    </row>
    <row r="25976" spans="1:1" ht="17">
      <c r="A25976" s="3"/>
    </row>
    <row r="25977" spans="1:1" ht="17">
      <c r="A25977" s="3" t="s">
        <v>4</v>
      </c>
    </row>
    <row r="25978" spans="1:1" ht="17">
      <c r="A25978" s="3" t="s">
        <v>3704</v>
      </c>
    </row>
    <row r="25979" spans="1:1" ht="17">
      <c r="A25979" s="3" t="s">
        <v>3705</v>
      </c>
    </row>
    <row r="25981" spans="1:1" ht="17">
      <c r="A25981" s="3" t="s">
        <v>66</v>
      </c>
    </row>
    <row r="25983" spans="1:1" ht="17">
      <c r="A25983" s="3" t="s">
        <v>3706</v>
      </c>
    </row>
    <row r="25984" spans="1:1" ht="17">
      <c r="A25984" s="3" t="s">
        <v>9</v>
      </c>
    </row>
    <row r="25985" spans="1:1" ht="17">
      <c r="A25985" s="3" t="s">
        <v>3707</v>
      </c>
    </row>
    <row r="25986" spans="1:1" ht="17">
      <c r="A25986" s="3"/>
    </row>
    <row r="25987" spans="1:1" ht="17">
      <c r="A25987" s="3" t="s">
        <v>11</v>
      </c>
    </row>
    <row r="25988" spans="1:1" ht="17">
      <c r="A25988" s="4" t="s">
        <v>3669</v>
      </c>
    </row>
    <row r="25989" spans="1:1" ht="17">
      <c r="A25989" s="3"/>
    </row>
    <row r="25990" spans="1:1" ht="17">
      <c r="A25990" s="3" t="s">
        <v>13</v>
      </c>
    </row>
    <row r="25991" spans="1:1" ht="17">
      <c r="A25991" s="3" t="s">
        <v>14</v>
      </c>
    </row>
    <row r="25992" spans="1:1" ht="17">
      <c r="A25992" s="3"/>
    </row>
    <row r="25993" spans="1:1" ht="17">
      <c r="A25993" s="3" t="s">
        <v>15</v>
      </c>
    </row>
    <row r="25994" spans="1:1" ht="17">
      <c r="A25994" s="3" t="s">
        <v>16</v>
      </c>
    </row>
    <row r="25995" spans="1:1" ht="17">
      <c r="A25995" s="3"/>
    </row>
    <row r="25996" spans="1:1" ht="17">
      <c r="A25996" s="3" t="s">
        <v>29</v>
      </c>
    </row>
    <row r="25997" spans="1:1" ht="17">
      <c r="A25997" s="3"/>
    </row>
    <row r="25998" spans="1:1" ht="17">
      <c r="A25998" s="3" t="s">
        <v>346</v>
      </c>
    </row>
    <row r="25999" spans="1:1" ht="17">
      <c r="A25999" s="3"/>
    </row>
    <row r="26000" spans="1:1" ht="20">
      <c r="A26000" s="1" t="s">
        <v>3708</v>
      </c>
    </row>
    <row r="26001" spans="1:1">
      <c r="A26001" s="2"/>
    </row>
    <row r="26002" spans="1:1" ht="17">
      <c r="A26002" s="3" t="s">
        <v>971</v>
      </c>
    </row>
    <row r="26003" spans="1:1" ht="17">
      <c r="A26003" s="3" t="s">
        <v>2</v>
      </c>
    </row>
    <row r="26004" spans="1:1" ht="17">
      <c r="A26004" s="4" t="s">
        <v>44</v>
      </c>
    </row>
    <row r="26005" spans="1:1" ht="17">
      <c r="A26005" s="3" t="s">
        <v>2</v>
      </c>
    </row>
    <row r="26006" spans="1:1" ht="17">
      <c r="A26006" s="4" t="s">
        <v>44</v>
      </c>
    </row>
    <row r="26007" spans="1:1" ht="17">
      <c r="A26007" s="3"/>
    </row>
    <row r="26008" spans="1:1" ht="17">
      <c r="A26008" s="3" t="s">
        <v>4</v>
      </c>
    </row>
    <row r="26009" spans="1:1" ht="17">
      <c r="A26009" s="3" t="s">
        <v>972</v>
      </c>
    </row>
    <row r="26010" spans="1:1" ht="17">
      <c r="A26010" s="3" t="s">
        <v>973</v>
      </c>
    </row>
    <row r="26011" spans="1:1" ht="17">
      <c r="A26011" s="3" t="s">
        <v>974</v>
      </c>
    </row>
    <row r="26013" spans="1:1" ht="17">
      <c r="A26013" s="3" t="s">
        <v>975</v>
      </c>
    </row>
    <row r="26015" spans="1:1" ht="17">
      <c r="A26015" s="3" t="s">
        <v>976</v>
      </c>
    </row>
    <row r="26016" spans="1:1" ht="17">
      <c r="A26016" s="3" t="s">
        <v>9</v>
      </c>
    </row>
    <row r="26017" spans="1:1" ht="17">
      <c r="A26017" s="5" t="s">
        <v>10</v>
      </c>
    </row>
    <row r="26018" spans="1:1" ht="17">
      <c r="A26018" s="3" t="s">
        <v>11</v>
      </c>
    </row>
    <row r="26019" spans="1:1" ht="17">
      <c r="A26019" s="4" t="s">
        <v>977</v>
      </c>
    </row>
    <row r="26020" spans="1:1" ht="17">
      <c r="A26020" s="3"/>
    </row>
    <row r="26021" spans="1:1" ht="17">
      <c r="A26021" s="3" t="s">
        <v>13</v>
      </c>
    </row>
    <row r="26022" spans="1:1" ht="17">
      <c r="A26022" s="3" t="s">
        <v>14</v>
      </c>
    </row>
    <row r="26023" spans="1:1" ht="17">
      <c r="A26023" s="3"/>
    </row>
    <row r="26024" spans="1:1" ht="17">
      <c r="A26024" s="3" t="s">
        <v>15</v>
      </c>
    </row>
    <row r="26025" spans="1:1" ht="17">
      <c r="A26025" s="3" t="s">
        <v>20</v>
      </c>
    </row>
    <row r="26026" spans="1:1" ht="17">
      <c r="A26026" s="3"/>
    </row>
    <row r="26027" spans="1:1" ht="17">
      <c r="A26027" s="3" t="s">
        <v>30</v>
      </c>
    </row>
    <row r="26028" spans="1:1" ht="17">
      <c r="A26028" s="3"/>
    </row>
    <row r="26029" spans="1:1" ht="17">
      <c r="A26029" s="3" t="s">
        <v>31</v>
      </c>
    </row>
    <row r="26030" spans="1:1" ht="17">
      <c r="A26030" s="3"/>
    </row>
    <row r="26031" spans="1:1" ht="20">
      <c r="A26031" s="1" t="s">
        <v>3709</v>
      </c>
    </row>
    <row r="26032" spans="1:1">
      <c r="A26032" s="2"/>
    </row>
    <row r="26033" spans="1:1" ht="17">
      <c r="A26033" s="3" t="s">
        <v>3710</v>
      </c>
    </row>
    <row r="26034" spans="1:1" ht="17">
      <c r="A26034" s="3" t="s">
        <v>2</v>
      </c>
    </row>
    <row r="26035" spans="1:1" ht="17">
      <c r="A26035" s="4" t="s">
        <v>3711</v>
      </c>
    </row>
    <row r="26036" spans="1:1" ht="17">
      <c r="A26036" s="3" t="s">
        <v>2</v>
      </c>
    </row>
    <row r="26037" spans="1:1" ht="17">
      <c r="A26037" s="4" t="s">
        <v>3711</v>
      </c>
    </row>
    <row r="26038" spans="1:1" ht="17">
      <c r="A26038" s="3"/>
    </row>
    <row r="26039" spans="1:1" ht="17">
      <c r="A26039" s="3" t="s">
        <v>4</v>
      </c>
    </row>
    <row r="26040" spans="1:1" ht="17">
      <c r="A26040" s="3" t="s">
        <v>3712</v>
      </c>
    </row>
    <row r="26041" spans="1:1" ht="17">
      <c r="A26041" s="3" t="s">
        <v>3713</v>
      </c>
    </row>
    <row r="26043" spans="1:1" ht="17">
      <c r="A26043" s="3" t="s">
        <v>3714</v>
      </c>
    </row>
    <row r="26045" spans="1:1" ht="17">
      <c r="A26045" s="3" t="s">
        <v>3667</v>
      </c>
    </row>
    <row r="26046" spans="1:1" ht="17">
      <c r="A26046" s="3" t="s">
        <v>9</v>
      </c>
    </row>
    <row r="26047" spans="1:1" ht="17">
      <c r="A26047" s="5" t="s">
        <v>10</v>
      </c>
    </row>
    <row r="26048" spans="1:1" ht="17">
      <c r="A26048" s="3" t="s">
        <v>11</v>
      </c>
    </row>
    <row r="26049" spans="1:1" ht="17">
      <c r="A26049" s="4" t="s">
        <v>3668</v>
      </c>
    </row>
    <row r="26050" spans="1:1" ht="17">
      <c r="A26050" s="3"/>
    </row>
    <row r="26051" spans="1:1" ht="17">
      <c r="A26051" s="3" t="s">
        <v>13</v>
      </c>
    </row>
    <row r="26052" spans="1:1" ht="17">
      <c r="A26052" s="3" t="s">
        <v>14</v>
      </c>
    </row>
    <row r="26053" spans="1:1" ht="17">
      <c r="A26053" s="3"/>
    </row>
    <row r="26054" spans="1:1" ht="17">
      <c r="A26054" s="3" t="s">
        <v>15</v>
      </c>
    </row>
    <row r="26055" spans="1:1" ht="17">
      <c r="A26055" s="3" t="s">
        <v>29</v>
      </c>
    </row>
    <row r="26056" spans="1:1" ht="17">
      <c r="A26056" s="3"/>
    </row>
    <row r="26057" spans="1:1" ht="17">
      <c r="A26057" s="3" t="s">
        <v>18</v>
      </c>
    </row>
    <row r="26058" spans="1:1" ht="17">
      <c r="A26058" s="3"/>
    </row>
    <row r="26059" spans="1:1" ht="17">
      <c r="A26059" s="3" t="s">
        <v>19</v>
      </c>
    </row>
    <row r="26060" spans="1:1" ht="17">
      <c r="A26060" s="3"/>
    </row>
    <row r="26061" spans="1:1" ht="17">
      <c r="A26061" s="3" t="s">
        <v>20</v>
      </c>
    </row>
    <row r="26062" spans="1:1" ht="17">
      <c r="A26062" s="3"/>
    </row>
    <row r="26063" spans="1:1" ht="17">
      <c r="A26063" s="3" t="s">
        <v>30</v>
      </c>
    </row>
    <row r="26064" spans="1:1" ht="17">
      <c r="A26064" s="3"/>
    </row>
    <row r="26065" spans="1:1" ht="17">
      <c r="A26065" s="6" t="s">
        <v>85</v>
      </c>
    </row>
    <row r="26066" spans="1:1" ht="20">
      <c r="A26066" s="1" t="s">
        <v>3715</v>
      </c>
    </row>
    <row r="26067" spans="1:1">
      <c r="A26067" s="2"/>
    </row>
    <row r="26068" spans="1:1" ht="17">
      <c r="A26068" s="3" t="s">
        <v>484</v>
      </c>
    </row>
    <row r="26069" spans="1:1" ht="17">
      <c r="A26069" s="3" t="s">
        <v>2</v>
      </c>
    </row>
    <row r="26070" spans="1:1" ht="17">
      <c r="A26070" s="4" t="s">
        <v>485</v>
      </c>
    </row>
    <row r="26071" spans="1:1" ht="17">
      <c r="A26071" s="3" t="s">
        <v>2</v>
      </c>
    </row>
    <row r="26072" spans="1:1" ht="17">
      <c r="A26072" s="4" t="s">
        <v>485</v>
      </c>
    </row>
    <row r="26073" spans="1:1" ht="17">
      <c r="A26073" s="3"/>
    </row>
    <row r="26074" spans="1:1" ht="17">
      <c r="A26074" s="3" t="s">
        <v>4</v>
      </c>
    </row>
    <row r="26075" spans="1:1" ht="17">
      <c r="A26075" s="3" t="s">
        <v>486</v>
      </c>
    </row>
    <row r="26076" spans="1:1" ht="17">
      <c r="A26076" s="3" t="s">
        <v>487</v>
      </c>
    </row>
    <row r="26078" spans="1:1" ht="17">
      <c r="A26078" s="3" t="s">
        <v>488</v>
      </c>
    </row>
    <row r="26080" spans="1:1" ht="17">
      <c r="A26080" s="3" t="s">
        <v>489</v>
      </c>
    </row>
    <row r="26081" spans="1:1" ht="17">
      <c r="A26081" s="3" t="s">
        <v>9</v>
      </c>
    </row>
    <row r="26082" spans="1:1" ht="17">
      <c r="A26082" s="3" t="s">
        <v>490</v>
      </c>
    </row>
    <row r="26083" spans="1:1" ht="17">
      <c r="A26083" s="3"/>
    </row>
    <row r="26084" spans="1:1" ht="17">
      <c r="A26084" s="3" t="s">
        <v>11</v>
      </c>
    </row>
    <row r="26085" spans="1:1" ht="17">
      <c r="A26085" s="4" t="s">
        <v>491</v>
      </c>
    </row>
    <row r="26086" spans="1:1" ht="17">
      <c r="A26086" s="3"/>
    </row>
    <row r="26087" spans="1:1" ht="17">
      <c r="A26087" s="3" t="s">
        <v>13</v>
      </c>
    </row>
    <row r="26088" spans="1:1" ht="17">
      <c r="A26088" s="3" t="s">
        <v>14</v>
      </c>
    </row>
    <row r="26089" spans="1:1" ht="17">
      <c r="A26089" s="3"/>
    </row>
    <row r="26090" spans="1:1" ht="17">
      <c r="A26090" s="3" t="s">
        <v>15</v>
      </c>
    </row>
    <row r="26091" spans="1:1" ht="17">
      <c r="A26091" s="3" t="s">
        <v>29</v>
      </c>
    </row>
    <row r="26092" spans="1:1" ht="17">
      <c r="A26092" s="3"/>
    </row>
    <row r="26093" spans="1:1" ht="17">
      <c r="A26093" s="3" t="s">
        <v>346</v>
      </c>
    </row>
    <row r="26094" spans="1:1" ht="17">
      <c r="A26094" s="3"/>
    </row>
    <row r="26095" spans="1:1" ht="20">
      <c r="A26095" s="1" t="s">
        <v>3716</v>
      </c>
    </row>
    <row r="26096" spans="1:1">
      <c r="A26096" s="2"/>
    </row>
    <row r="26097" spans="1:1" ht="17">
      <c r="A26097" s="3" t="s">
        <v>985</v>
      </c>
    </row>
    <row r="26098" spans="1:1" ht="17">
      <c r="A26098" s="3" t="s">
        <v>2</v>
      </c>
    </row>
    <row r="26099" spans="1:1" ht="17">
      <c r="A26099" s="4" t="s">
        <v>71</v>
      </c>
    </row>
    <row r="26100" spans="1:1" ht="17">
      <c r="A26100" s="3" t="s">
        <v>2</v>
      </c>
    </row>
    <row r="26101" spans="1:1" ht="17">
      <c r="A26101" s="4" t="s">
        <v>71</v>
      </c>
    </row>
    <row r="26102" spans="1:1" ht="17">
      <c r="A26102" s="3"/>
    </row>
    <row r="26103" spans="1:1" ht="17">
      <c r="A26103" s="3" t="s">
        <v>4</v>
      </c>
    </row>
    <row r="26104" spans="1:1" ht="17">
      <c r="A26104" s="3" t="s">
        <v>986</v>
      </c>
    </row>
    <row r="26105" spans="1:1" ht="17">
      <c r="A26105" s="3" t="s">
        <v>987</v>
      </c>
    </row>
    <row r="26107" spans="1:1" ht="17">
      <c r="A26107" s="3" t="s">
        <v>988</v>
      </c>
    </row>
    <row r="26109" spans="1:1" ht="17">
      <c r="A26109" s="3" t="s">
        <v>989</v>
      </c>
    </row>
    <row r="26110" spans="1:1" ht="17">
      <c r="A26110" s="3" t="s">
        <v>9</v>
      </c>
    </row>
    <row r="26111" spans="1:1" ht="17">
      <c r="A26111" s="5" t="s">
        <v>10</v>
      </c>
    </row>
    <row r="26112" spans="1:1" ht="17">
      <c r="A26112" s="3" t="s">
        <v>11</v>
      </c>
    </row>
    <row r="26113" spans="1:1" ht="17">
      <c r="A26113" s="4" t="s">
        <v>990</v>
      </c>
    </row>
    <row r="26114" spans="1:1" ht="17">
      <c r="A26114" s="3"/>
    </row>
    <row r="26115" spans="1:1" ht="17">
      <c r="A26115" s="3" t="s">
        <v>13</v>
      </c>
    </row>
    <row r="26116" spans="1:1" ht="17">
      <c r="A26116" s="3" t="s">
        <v>14</v>
      </c>
    </row>
    <row r="26117" spans="1:1" ht="17">
      <c r="A26117" s="3"/>
    </row>
    <row r="26118" spans="1:1" ht="17">
      <c r="A26118" s="3" t="s">
        <v>15</v>
      </c>
    </row>
    <row r="26119" spans="1:1" ht="17">
      <c r="A26119" s="3" t="s">
        <v>84</v>
      </c>
    </row>
    <row r="26120" spans="1:1" ht="17">
      <c r="A26120" s="3"/>
    </row>
    <row r="26121" spans="1:1" ht="17">
      <c r="A26121" s="3" t="s">
        <v>19</v>
      </c>
    </row>
    <row r="26122" spans="1:1" ht="17">
      <c r="A26122" s="3"/>
    </row>
    <row r="26123" spans="1:1" ht="17">
      <c r="A26123" s="3" t="s">
        <v>20</v>
      </c>
    </row>
    <row r="26124" spans="1:1" ht="17">
      <c r="A26124" s="3"/>
    </row>
    <row r="26125" spans="1:1" ht="17">
      <c r="A26125" s="3" t="s">
        <v>31</v>
      </c>
    </row>
    <row r="26126" spans="1:1" ht="17">
      <c r="A26126" s="3"/>
    </row>
    <row r="26127" spans="1:1" ht="20">
      <c r="A26127" s="1" t="s">
        <v>3717</v>
      </c>
    </row>
    <row r="26128" spans="1:1">
      <c r="A26128" s="2"/>
    </row>
    <row r="26129" spans="1:1" ht="17">
      <c r="A26129" s="3" t="s">
        <v>3718</v>
      </c>
    </row>
    <row r="26130" spans="1:1" ht="17">
      <c r="A26130" s="3" t="s">
        <v>2</v>
      </c>
    </row>
    <row r="26131" spans="1:1" ht="17">
      <c r="A26131" s="4" t="s">
        <v>44</v>
      </c>
    </row>
    <row r="26132" spans="1:1" ht="17">
      <c r="A26132" s="3" t="s">
        <v>2</v>
      </c>
    </row>
    <row r="26133" spans="1:1" ht="17">
      <c r="A26133" s="4" t="s">
        <v>44</v>
      </c>
    </row>
    <row r="26134" spans="1:1" ht="17">
      <c r="A26134" s="3"/>
    </row>
    <row r="26135" spans="1:1" ht="17">
      <c r="A26135" s="3" t="s">
        <v>4</v>
      </c>
    </row>
    <row r="26136" spans="1:1" ht="17">
      <c r="A26136" s="3" t="s">
        <v>3719</v>
      </c>
    </row>
    <row r="26138" spans="1:1" ht="17">
      <c r="A26138" s="3" t="s">
        <v>3720</v>
      </c>
    </row>
    <row r="26140" spans="1:1" ht="17">
      <c r="A26140" s="3" t="s">
        <v>3721</v>
      </c>
    </row>
    <row r="26141" spans="1:1" ht="17">
      <c r="A26141" s="3" t="s">
        <v>9</v>
      </c>
    </row>
    <row r="26142" spans="1:1" ht="17">
      <c r="A26142" s="5" t="s">
        <v>10</v>
      </c>
    </row>
    <row r="26143" spans="1:1" ht="17">
      <c r="A26143" s="3" t="s">
        <v>11</v>
      </c>
    </row>
    <row r="26144" spans="1:1" ht="17">
      <c r="A26144" s="4" t="s">
        <v>3722</v>
      </c>
    </row>
    <row r="26145" spans="1:1" ht="17">
      <c r="A26145" s="3"/>
    </row>
    <row r="26146" spans="1:1" ht="17">
      <c r="A26146" s="3" t="s">
        <v>13</v>
      </c>
    </row>
    <row r="26147" spans="1:1" ht="17">
      <c r="A26147" s="3" t="s">
        <v>14</v>
      </c>
    </row>
    <row r="26148" spans="1:1" ht="17">
      <c r="A26148" s="3"/>
    </row>
    <row r="26149" spans="1:1" ht="17">
      <c r="A26149" s="3" t="s">
        <v>15</v>
      </c>
    </row>
    <row r="26150" spans="1:1" ht="17">
      <c r="A26150" s="3" t="s">
        <v>346</v>
      </c>
    </row>
    <row r="26151" spans="1:1" ht="17">
      <c r="A26151" s="3"/>
    </row>
    <row r="26152" spans="1:1" ht="17">
      <c r="A26152" s="3" t="s">
        <v>31</v>
      </c>
    </row>
    <row r="26153" spans="1:1" ht="17">
      <c r="A26153" s="3"/>
    </row>
    <row r="26154" spans="1:1" ht="20">
      <c r="A26154" s="1" t="s">
        <v>3723</v>
      </c>
    </row>
    <row r="26155" spans="1:1">
      <c r="A26155" s="2"/>
    </row>
    <row r="26156" spans="1:1" ht="17">
      <c r="A26156" s="3" t="s">
        <v>3724</v>
      </c>
    </row>
    <row r="26157" spans="1:1" ht="17">
      <c r="A26157" s="3" t="s">
        <v>2</v>
      </c>
    </row>
    <row r="26158" spans="1:1" ht="17">
      <c r="A26158" s="4" t="s">
        <v>3725</v>
      </c>
    </row>
    <row r="26159" spans="1:1" ht="17">
      <c r="A26159" s="3" t="s">
        <v>2</v>
      </c>
    </row>
    <row r="26160" spans="1:1" ht="17">
      <c r="A26160" s="4" t="s">
        <v>3725</v>
      </c>
    </row>
    <row r="26161" spans="1:1" ht="17">
      <c r="A26161" s="3"/>
    </row>
    <row r="26162" spans="1:1" ht="17">
      <c r="A26162" s="3" t="s">
        <v>4</v>
      </c>
    </row>
    <row r="26163" spans="1:1" ht="17">
      <c r="A26163" s="3" t="s">
        <v>3726</v>
      </c>
    </row>
    <row r="26165" spans="1:1" ht="17">
      <c r="A26165" s="3" t="s">
        <v>3727</v>
      </c>
    </row>
    <row r="26167" spans="1:1" ht="17">
      <c r="A26167" s="3" t="s">
        <v>3721</v>
      </c>
    </row>
    <row r="26168" spans="1:1" ht="17">
      <c r="A26168" s="3" t="s">
        <v>9</v>
      </c>
    </row>
    <row r="26169" spans="1:1" ht="17">
      <c r="A26169" s="5" t="s">
        <v>10</v>
      </c>
    </row>
    <row r="26170" spans="1:1" ht="17">
      <c r="A26170" s="3" t="s">
        <v>11</v>
      </c>
    </row>
    <row r="26171" spans="1:1" ht="17">
      <c r="A26171" s="4" t="s">
        <v>3722</v>
      </c>
    </row>
    <row r="26172" spans="1:1" ht="17">
      <c r="A26172" s="3"/>
    </row>
    <row r="26173" spans="1:1" ht="17">
      <c r="A26173" s="3" t="s">
        <v>13</v>
      </c>
    </row>
    <row r="26174" spans="1:1" ht="17">
      <c r="A26174" s="3" t="s">
        <v>14</v>
      </c>
    </row>
    <row r="26175" spans="1:1" ht="17">
      <c r="A26175" s="3"/>
    </row>
    <row r="26176" spans="1:1" ht="17">
      <c r="A26176" s="3" t="s">
        <v>15</v>
      </c>
    </row>
    <row r="26177" spans="1:1" ht="17">
      <c r="A26177" s="3" t="s">
        <v>31</v>
      </c>
    </row>
    <row r="26178" spans="1:1" ht="17">
      <c r="A26178" s="3"/>
    </row>
    <row r="26179" spans="1:1" ht="20">
      <c r="A26179" s="1" t="s">
        <v>3728</v>
      </c>
    </row>
    <row r="26180" spans="1:1">
      <c r="A26180" s="2"/>
    </row>
    <row r="26181" spans="1:1" ht="17">
      <c r="A26181" s="3" t="s">
        <v>3729</v>
      </c>
    </row>
    <row r="26182" spans="1:1" ht="17">
      <c r="A26182" s="3" t="s">
        <v>2</v>
      </c>
    </row>
    <row r="26183" spans="1:1" ht="17">
      <c r="A26183" s="4" t="s">
        <v>164</v>
      </c>
    </row>
    <row r="26184" spans="1:1" ht="17">
      <c r="A26184" s="3" t="s">
        <v>2</v>
      </c>
    </row>
    <row r="26185" spans="1:1" ht="17">
      <c r="A26185" s="4" t="s">
        <v>164</v>
      </c>
    </row>
    <row r="26186" spans="1:1" ht="17">
      <c r="A26186" s="3"/>
    </row>
    <row r="26187" spans="1:1" ht="17">
      <c r="A26187" s="3" t="s">
        <v>4</v>
      </c>
    </row>
    <row r="26188" spans="1:1" ht="17">
      <c r="A26188" s="3" t="s">
        <v>1741</v>
      </c>
    </row>
    <row r="26190" spans="1:1" ht="17">
      <c r="A26190" s="3" t="s">
        <v>600</v>
      </c>
    </row>
    <row r="26191" spans="1:1" ht="17">
      <c r="A26191" s="3" t="s">
        <v>9</v>
      </c>
    </row>
    <row r="26192" spans="1:1" ht="17">
      <c r="A26192" s="3" t="s">
        <v>1742</v>
      </c>
    </row>
    <row r="26193" spans="1:1" ht="17">
      <c r="A26193" s="3"/>
    </row>
    <row r="26194" spans="1:1" ht="17">
      <c r="A26194" s="3" t="s">
        <v>11</v>
      </c>
    </row>
    <row r="26195" spans="1:1" ht="17">
      <c r="A26195" s="4" t="s">
        <v>1743</v>
      </c>
    </row>
    <row r="26196" spans="1:1" ht="17">
      <c r="A26196" s="3"/>
    </row>
    <row r="26197" spans="1:1" ht="17">
      <c r="A26197" s="3" t="s">
        <v>13</v>
      </c>
    </row>
    <row r="26198" spans="1:1" ht="17">
      <c r="A26198" s="3" t="s">
        <v>14</v>
      </c>
    </row>
    <row r="26199" spans="1:1" ht="17">
      <c r="A26199" s="3"/>
    </row>
    <row r="26200" spans="1:1" ht="17">
      <c r="A26200" s="3" t="s">
        <v>15</v>
      </c>
    </row>
    <row r="26201" spans="1:1" ht="17">
      <c r="A26201" s="3" t="s">
        <v>17</v>
      </c>
    </row>
    <row r="26202" spans="1:1" ht="17">
      <c r="A26202" s="3"/>
    </row>
    <row r="26203" spans="1:1" ht="17">
      <c r="A26203" s="3" t="s">
        <v>18</v>
      </c>
    </row>
    <row r="26204" spans="1:1" ht="17">
      <c r="A26204" s="3"/>
    </row>
    <row r="26205" spans="1:1" ht="17">
      <c r="A26205" s="3" t="s">
        <v>19</v>
      </c>
    </row>
    <row r="26206" spans="1:1" ht="17">
      <c r="A26206" s="3"/>
    </row>
    <row r="26207" spans="1:1" ht="17">
      <c r="A26207" s="3" t="s">
        <v>20</v>
      </c>
    </row>
    <row r="26208" spans="1:1" ht="17">
      <c r="A26208" s="3"/>
    </row>
    <row r="26209" spans="1:1" ht="17">
      <c r="A26209" s="3" t="s">
        <v>346</v>
      </c>
    </row>
    <row r="26210" spans="1:1" ht="17">
      <c r="A26210" s="3"/>
    </row>
    <row r="26211" spans="1:1" ht="20">
      <c r="A26211" s="1" t="s">
        <v>3730</v>
      </c>
    </row>
    <row r="26212" spans="1:1">
      <c r="A26212" s="2"/>
    </row>
    <row r="26213" spans="1:1" ht="17">
      <c r="A26213" s="3" t="s">
        <v>3731</v>
      </c>
    </row>
    <row r="26214" spans="1:1" ht="17">
      <c r="A26214" s="3" t="s">
        <v>2</v>
      </c>
    </row>
    <row r="26215" spans="1:1" ht="17">
      <c r="A26215" s="4" t="s">
        <v>63</v>
      </c>
    </row>
    <row r="26216" spans="1:1" ht="17">
      <c r="A26216" s="3" t="s">
        <v>2</v>
      </c>
    </row>
    <row r="26217" spans="1:1" ht="17">
      <c r="A26217" s="4" t="s">
        <v>63</v>
      </c>
    </row>
    <row r="26218" spans="1:1" ht="17">
      <c r="A26218" s="3"/>
    </row>
    <row r="26219" spans="1:1" ht="17">
      <c r="A26219" s="3" t="s">
        <v>4</v>
      </c>
    </row>
    <row r="26220" spans="1:1" ht="17">
      <c r="A26220" s="3" t="s">
        <v>1817</v>
      </c>
    </row>
    <row r="26222" spans="1:1" ht="17">
      <c r="A26222" s="3" t="s">
        <v>600</v>
      </c>
    </row>
    <row r="26223" spans="1:1" ht="17">
      <c r="A26223" s="3" t="s">
        <v>9</v>
      </c>
    </row>
    <row r="26224" spans="1:1" ht="17">
      <c r="A26224" s="5" t="s">
        <v>10</v>
      </c>
    </row>
    <row r="26225" spans="1:1" ht="17">
      <c r="A26225" s="3" t="s">
        <v>11</v>
      </c>
    </row>
    <row r="26226" spans="1:1" ht="17">
      <c r="A26226" s="4" t="s">
        <v>1743</v>
      </c>
    </row>
    <row r="26227" spans="1:1" ht="17">
      <c r="A26227" s="3"/>
    </row>
    <row r="26228" spans="1:1" ht="17">
      <c r="A26228" s="3" t="s">
        <v>13</v>
      </c>
    </row>
    <row r="26229" spans="1:1" ht="17">
      <c r="A26229" s="3" t="s">
        <v>14</v>
      </c>
    </row>
    <row r="26230" spans="1:1" ht="17">
      <c r="A26230" s="3"/>
    </row>
    <row r="26231" spans="1:1" ht="17">
      <c r="A26231" s="3" t="s">
        <v>15</v>
      </c>
    </row>
    <row r="26232" spans="1:1" ht="17">
      <c r="A26232" s="3" t="s">
        <v>17</v>
      </c>
    </row>
    <row r="26233" spans="1:1" ht="17">
      <c r="A26233" s="3"/>
    </row>
    <row r="26234" spans="1:1" ht="17">
      <c r="A26234" s="3" t="s">
        <v>18</v>
      </c>
    </row>
    <row r="26235" spans="1:1" ht="17">
      <c r="A26235" s="3"/>
    </row>
    <row r="26236" spans="1:1" ht="17">
      <c r="A26236" s="3" t="s">
        <v>19</v>
      </c>
    </row>
    <row r="26237" spans="1:1" ht="17">
      <c r="A26237" s="3"/>
    </row>
    <row r="26238" spans="1:1" ht="17">
      <c r="A26238" s="3" t="s">
        <v>20</v>
      </c>
    </row>
    <row r="26239" spans="1:1" ht="17">
      <c r="A26239" s="3"/>
    </row>
    <row r="26240" spans="1:1" ht="20">
      <c r="A26240" s="1" t="s">
        <v>3732</v>
      </c>
    </row>
    <row r="26241" spans="1:1">
      <c r="A26241" s="2"/>
    </row>
    <row r="26242" spans="1:1" ht="17">
      <c r="A26242" s="3" t="s">
        <v>3733</v>
      </c>
    </row>
    <row r="26243" spans="1:1" ht="17">
      <c r="A26243" s="3" t="s">
        <v>2</v>
      </c>
    </row>
    <row r="26244" spans="1:1" ht="17">
      <c r="A26244" s="4" t="s">
        <v>63</v>
      </c>
    </row>
    <row r="26245" spans="1:1" ht="17">
      <c r="A26245" s="3" t="s">
        <v>2</v>
      </c>
    </row>
    <row r="26246" spans="1:1" ht="17">
      <c r="A26246" s="4" t="s">
        <v>63</v>
      </c>
    </row>
    <row r="26247" spans="1:1" ht="17">
      <c r="A26247" s="3"/>
    </row>
    <row r="26248" spans="1:1" ht="17">
      <c r="A26248" s="3" t="s">
        <v>4</v>
      </c>
    </row>
    <row r="26249" spans="1:1" ht="17">
      <c r="A26249" s="3" t="s">
        <v>188</v>
      </c>
    </row>
    <row r="26251" spans="1:1" ht="17">
      <c r="A26251" s="3" t="s">
        <v>189</v>
      </c>
    </row>
    <row r="26253" spans="1:1" ht="17">
      <c r="A26253" s="3" t="s">
        <v>190</v>
      </c>
    </row>
    <row r="26254" spans="1:1" ht="17">
      <c r="A26254" s="3" t="s">
        <v>9</v>
      </c>
    </row>
    <row r="26255" spans="1:1" ht="17">
      <c r="A26255" s="5" t="s">
        <v>10</v>
      </c>
    </row>
    <row r="26256" spans="1:1" ht="17">
      <c r="A26256" s="3" t="s">
        <v>11</v>
      </c>
    </row>
    <row r="26257" spans="1:1" ht="17">
      <c r="A26257" s="4" t="s">
        <v>191</v>
      </c>
    </row>
    <row r="26258" spans="1:1" ht="17">
      <c r="A26258" s="3"/>
    </row>
    <row r="26259" spans="1:1" ht="17">
      <c r="A26259" s="3" t="s">
        <v>13</v>
      </c>
    </row>
    <row r="26260" spans="1:1" ht="17">
      <c r="A26260" s="3" t="s">
        <v>14</v>
      </c>
    </row>
    <row r="26261" spans="1:1" ht="17">
      <c r="A26261" s="3"/>
    </row>
    <row r="26262" spans="1:1" ht="17">
      <c r="A26262" s="3" t="s">
        <v>15</v>
      </c>
    </row>
    <row r="26263" spans="1:1" ht="17">
      <c r="A26263" s="3" t="s">
        <v>17</v>
      </c>
    </row>
    <row r="26264" spans="1:1" ht="17">
      <c r="A26264" s="3"/>
    </row>
    <row r="26265" spans="1:1" ht="17">
      <c r="A26265" s="3" t="s">
        <v>31</v>
      </c>
    </row>
    <row r="26266" spans="1:1" ht="17">
      <c r="A26266" s="3"/>
    </row>
    <row r="26267" spans="1:1" ht="20">
      <c r="A26267" s="1" t="s">
        <v>3734</v>
      </c>
    </row>
    <row r="26268" spans="1:1">
      <c r="A26268" s="2"/>
    </row>
    <row r="26269" spans="1:1" ht="17">
      <c r="A26269" s="3" t="s">
        <v>1825</v>
      </c>
    </row>
    <row r="26270" spans="1:1" ht="17">
      <c r="A26270" s="3" t="s">
        <v>2</v>
      </c>
    </row>
    <row r="26271" spans="1:1" ht="17">
      <c r="A26271" s="4" t="s">
        <v>1826</v>
      </c>
    </row>
    <row r="26272" spans="1:1" ht="17">
      <c r="A26272" s="3" t="s">
        <v>2</v>
      </c>
    </row>
    <row r="26273" spans="1:1" ht="17">
      <c r="A26273" s="4" t="s">
        <v>1826</v>
      </c>
    </row>
    <row r="26274" spans="1:1" ht="17">
      <c r="A26274" s="3"/>
    </row>
    <row r="26275" spans="1:1" ht="17">
      <c r="A26275" s="3" t="s">
        <v>4</v>
      </c>
    </row>
    <row r="26276" spans="1:1" ht="17">
      <c r="A26276" s="3" t="s">
        <v>1827</v>
      </c>
    </row>
    <row r="26277" spans="1:1" ht="17">
      <c r="A26277" s="3" t="s">
        <v>1828</v>
      </c>
    </row>
    <row r="26279" spans="1:1" ht="17">
      <c r="A26279" s="3" t="s">
        <v>1829</v>
      </c>
    </row>
    <row r="26280" spans="1:1" ht="17">
      <c r="A26280" s="3" t="s">
        <v>1830</v>
      </c>
    </row>
    <row r="26282" spans="1:1" ht="17">
      <c r="A26282" s="3" t="s">
        <v>1831</v>
      </c>
    </row>
    <row r="26284" spans="1:1" ht="17">
      <c r="A26284" s="3" t="s">
        <v>1832</v>
      </c>
    </row>
    <row r="26285" spans="1:1" ht="17">
      <c r="A26285" s="3" t="s">
        <v>9</v>
      </c>
    </row>
    <row r="26286" spans="1:1" ht="17">
      <c r="A26286" s="5" t="s">
        <v>10</v>
      </c>
    </row>
    <row r="26287" spans="1:1" ht="17">
      <c r="A26287" s="3" t="s">
        <v>11</v>
      </c>
    </row>
    <row r="26288" spans="1:1" ht="17">
      <c r="A26288" s="4" t="s">
        <v>1833</v>
      </c>
    </row>
    <row r="26289" spans="1:1" ht="17">
      <c r="A26289" s="3"/>
    </row>
    <row r="26290" spans="1:1" ht="17">
      <c r="A26290" s="3" t="s">
        <v>13</v>
      </c>
    </row>
    <row r="26291" spans="1:1" ht="17">
      <c r="A26291" s="3" t="s">
        <v>14</v>
      </c>
    </row>
    <row r="26292" spans="1:1" ht="17">
      <c r="A26292" s="3"/>
    </row>
    <row r="26293" spans="1:1" ht="17">
      <c r="A26293" s="3" t="s">
        <v>15</v>
      </c>
    </row>
    <row r="26294" spans="1:1" ht="17">
      <c r="A26294" s="3" t="s">
        <v>84</v>
      </c>
    </row>
    <row r="26295" spans="1:1" ht="17">
      <c r="A26295" s="3"/>
    </row>
    <row r="26296" spans="1:1" ht="17">
      <c r="A26296" s="3" t="s">
        <v>17</v>
      </c>
    </row>
    <row r="26297" spans="1:1" ht="17">
      <c r="A26297" s="3"/>
    </row>
    <row r="26298" spans="1:1" ht="17">
      <c r="A26298" s="3" t="s">
        <v>31</v>
      </c>
    </row>
    <row r="26299" spans="1:1" ht="17">
      <c r="A26299" s="3"/>
    </row>
    <row r="26300" spans="1:1" ht="20">
      <c r="A26300" s="1" t="s">
        <v>3735</v>
      </c>
    </row>
    <row r="26301" spans="1:1">
      <c r="A26301" s="2"/>
    </row>
    <row r="26302" spans="1:1" ht="17">
      <c r="A26302" s="3" t="s">
        <v>526</v>
      </c>
    </row>
    <row r="26303" spans="1:1" ht="17">
      <c r="A26303" s="3" t="s">
        <v>2</v>
      </c>
    </row>
    <row r="26304" spans="1:1" ht="17">
      <c r="A26304" s="4" t="s">
        <v>3</v>
      </c>
    </row>
    <row r="26305" spans="1:1" ht="17">
      <c r="A26305" s="3" t="s">
        <v>2</v>
      </c>
    </row>
    <row r="26306" spans="1:1" ht="17">
      <c r="A26306" s="4" t="s">
        <v>3</v>
      </c>
    </row>
    <row r="26307" spans="1:1" ht="17">
      <c r="A26307" s="3"/>
    </row>
    <row r="26308" spans="1:1" ht="17">
      <c r="A26308" s="3" t="s">
        <v>4</v>
      </c>
    </row>
    <row r="26309" spans="1:1" ht="17">
      <c r="A26309" s="3" t="s">
        <v>527</v>
      </c>
    </row>
    <row r="26310" spans="1:1" ht="17">
      <c r="A26310" s="3" t="s">
        <v>528</v>
      </c>
    </row>
    <row r="26312" spans="1:1" ht="17">
      <c r="A26312" s="3" t="s">
        <v>529</v>
      </c>
    </row>
    <row r="26314" spans="1:1" ht="17">
      <c r="A26314" s="3" t="s">
        <v>530</v>
      </c>
    </row>
    <row r="26315" spans="1:1" ht="17">
      <c r="A26315" s="3" t="s">
        <v>9</v>
      </c>
    </row>
    <row r="26316" spans="1:1" ht="17">
      <c r="A26316" s="3" t="s">
        <v>531</v>
      </c>
    </row>
    <row r="26317" spans="1:1" ht="17">
      <c r="A26317" s="3"/>
    </row>
    <row r="26318" spans="1:1" ht="17">
      <c r="A26318" s="3" t="s">
        <v>11</v>
      </c>
    </row>
    <row r="26319" spans="1:1" ht="17">
      <c r="A26319" s="4" t="s">
        <v>491</v>
      </c>
    </row>
    <row r="26320" spans="1:1" ht="17">
      <c r="A26320" s="3"/>
    </row>
    <row r="26321" spans="1:1" ht="17">
      <c r="A26321" s="3" t="s">
        <v>13</v>
      </c>
    </row>
    <row r="26322" spans="1:1" ht="17">
      <c r="A26322" s="3" t="s">
        <v>14</v>
      </c>
    </row>
    <row r="26323" spans="1:1" ht="17">
      <c r="A26323" s="3"/>
    </row>
    <row r="26324" spans="1:1" ht="17">
      <c r="A26324" s="3" t="s">
        <v>15</v>
      </c>
    </row>
    <row r="26325" spans="1:1" ht="17">
      <c r="A26325" s="3" t="s">
        <v>29</v>
      </c>
    </row>
    <row r="26326" spans="1:1" ht="17">
      <c r="A26326" s="3"/>
    </row>
    <row r="26327" spans="1:1" ht="17">
      <c r="A26327" s="3" t="s">
        <v>346</v>
      </c>
    </row>
    <row r="26328" spans="1:1" ht="17">
      <c r="A26328" s="3"/>
    </row>
    <row r="26329" spans="1:1" ht="17">
      <c r="A26329" s="3" t="s">
        <v>31</v>
      </c>
    </row>
    <row r="26330" spans="1:1" ht="17">
      <c r="A26330" s="3"/>
    </row>
    <row r="26331" spans="1:1" ht="20">
      <c r="A26331" s="1" t="s">
        <v>3736</v>
      </c>
    </row>
    <row r="26332" spans="1:1">
      <c r="A26332" s="2"/>
    </row>
    <row r="26333" spans="1:1" ht="17">
      <c r="A26333" s="3" t="s">
        <v>3737</v>
      </c>
    </row>
    <row r="26334" spans="1:1" ht="17">
      <c r="A26334" s="3" t="s">
        <v>2</v>
      </c>
    </row>
    <row r="26335" spans="1:1" ht="17">
      <c r="A26335" s="4" t="s">
        <v>23</v>
      </c>
    </row>
    <row r="26336" spans="1:1" ht="17">
      <c r="A26336" s="3" t="s">
        <v>2</v>
      </c>
    </row>
    <row r="26337" spans="1:1" ht="17">
      <c r="A26337" s="4" t="s">
        <v>23</v>
      </c>
    </row>
    <row r="26338" spans="1:1" ht="17">
      <c r="A26338" s="3"/>
    </row>
    <row r="26339" spans="1:1" ht="17">
      <c r="A26339" s="3" t="s">
        <v>4</v>
      </c>
    </row>
    <row r="26340" spans="1:1" ht="17">
      <c r="A26340" s="3" t="s">
        <v>1820</v>
      </c>
    </row>
    <row r="26341" spans="1:1" ht="17">
      <c r="A26341" s="3" t="s">
        <v>1821</v>
      </c>
    </row>
    <row r="26343" spans="1:1" ht="17">
      <c r="A26343" s="3" t="s">
        <v>1822</v>
      </c>
    </row>
    <row r="26345" spans="1:1" ht="17">
      <c r="A26345" s="3" t="s">
        <v>1823</v>
      </c>
    </row>
    <row r="26346" spans="1:1" ht="17">
      <c r="A26346" s="3" t="s">
        <v>9</v>
      </c>
    </row>
    <row r="26347" spans="1:1" ht="17">
      <c r="A26347" s="5" t="s">
        <v>10</v>
      </c>
    </row>
    <row r="26348" spans="1:1" ht="17">
      <c r="A26348" s="3" t="s">
        <v>11</v>
      </c>
    </row>
    <row r="26349" spans="1:1" ht="17">
      <c r="A26349" s="4" t="s">
        <v>956</v>
      </c>
    </row>
    <row r="26350" spans="1:1" ht="17">
      <c r="A26350" s="3"/>
    </row>
    <row r="26351" spans="1:1" ht="17">
      <c r="A26351" s="3" t="s">
        <v>13</v>
      </c>
    </row>
    <row r="26352" spans="1:1" ht="17">
      <c r="A26352" s="3" t="s">
        <v>14</v>
      </c>
    </row>
    <row r="26353" spans="1:1" ht="17">
      <c r="A26353" s="3"/>
    </row>
    <row r="26354" spans="1:1" ht="17">
      <c r="A26354" s="3" t="s">
        <v>15</v>
      </c>
    </row>
    <row r="26355" spans="1:1" ht="17">
      <c r="A26355" s="3" t="s">
        <v>16</v>
      </c>
    </row>
    <row r="26356" spans="1:1" ht="17">
      <c r="A26356" s="3"/>
    </row>
    <row r="26357" spans="1:1" ht="17">
      <c r="A26357" s="3" t="s">
        <v>17</v>
      </c>
    </row>
    <row r="26358" spans="1:1" ht="17">
      <c r="A26358" s="3"/>
    </row>
    <row r="26359" spans="1:1" ht="17">
      <c r="A26359" s="3" t="s">
        <v>18</v>
      </c>
    </row>
    <row r="26360" spans="1:1" ht="17">
      <c r="A26360" s="3"/>
    </row>
    <row r="26361" spans="1:1" ht="17">
      <c r="A26361" s="3" t="s">
        <v>19</v>
      </c>
    </row>
    <row r="26362" spans="1:1" ht="17">
      <c r="A26362" s="3"/>
    </row>
    <row r="26363" spans="1:1" ht="17">
      <c r="A26363" s="3" t="s">
        <v>20</v>
      </c>
    </row>
    <row r="26364" spans="1:1" ht="17">
      <c r="A26364" s="3"/>
    </row>
    <row r="26365" spans="1:1" ht="17">
      <c r="A26365" s="6" t="s">
        <v>95</v>
      </c>
    </row>
    <row r="26366" spans="1:1" ht="20">
      <c r="A26366" s="1" t="s">
        <v>3738</v>
      </c>
    </row>
    <row r="26367" spans="1:1">
      <c r="A26367" s="2"/>
    </row>
    <row r="26368" spans="1:1" ht="17">
      <c r="A26368" s="3" t="s">
        <v>3739</v>
      </c>
    </row>
    <row r="26369" spans="1:1" ht="17">
      <c r="A26369" s="3" t="s">
        <v>2</v>
      </c>
    </row>
    <row r="26370" spans="1:1" ht="17">
      <c r="A26370" s="5" t="s">
        <v>10</v>
      </c>
    </row>
    <row r="26371" spans="1:1" ht="17">
      <c r="A26371" s="3" t="s">
        <v>2</v>
      </c>
    </row>
    <row r="26372" spans="1:1" ht="17">
      <c r="A26372" s="5" t="s">
        <v>10</v>
      </c>
    </row>
    <row r="26373" spans="1:1" ht="17">
      <c r="A26373" s="3" t="s">
        <v>4</v>
      </c>
    </row>
    <row r="26374" spans="1:1" ht="17">
      <c r="A26374" s="3" t="s">
        <v>3740</v>
      </c>
    </row>
    <row r="26375" spans="1:1" ht="17">
      <c r="A26375" s="3" t="s">
        <v>3741</v>
      </c>
    </row>
    <row r="26377" spans="1:1" ht="17">
      <c r="A26377" s="3" t="s">
        <v>66</v>
      </c>
    </row>
    <row r="26379" spans="1:1" ht="17">
      <c r="A26379" s="3" t="s">
        <v>3706</v>
      </c>
    </row>
    <row r="26380" spans="1:1" ht="17">
      <c r="A26380" s="3" t="s">
        <v>9</v>
      </c>
    </row>
    <row r="26381" spans="1:1" ht="17">
      <c r="A26381" s="3" t="s">
        <v>142</v>
      </c>
    </row>
    <row r="26382" spans="1:1" ht="17">
      <c r="A26382" s="3"/>
    </row>
    <row r="26383" spans="1:1" ht="17">
      <c r="A26383" s="3" t="s">
        <v>11</v>
      </c>
    </row>
    <row r="26384" spans="1:1" ht="17">
      <c r="A26384" s="5" t="s">
        <v>10</v>
      </c>
    </row>
    <row r="26385" spans="1:1" ht="17">
      <c r="A26385" s="3" t="s">
        <v>13</v>
      </c>
    </row>
    <row r="26386" spans="1:1" ht="17">
      <c r="A26386" s="3" t="s">
        <v>14</v>
      </c>
    </row>
    <row r="26387" spans="1:1" ht="17">
      <c r="A26387" s="3"/>
    </row>
    <row r="26388" spans="1:1" ht="17">
      <c r="A26388" s="3" t="s">
        <v>15</v>
      </c>
    </row>
    <row r="26389" spans="1:1" ht="17">
      <c r="A26389" s="3" t="s">
        <v>29</v>
      </c>
    </row>
    <row r="26390" spans="1:1" ht="17">
      <c r="A26390" s="3"/>
    </row>
    <row r="26391" spans="1:1" ht="17">
      <c r="A26391" s="3" t="s">
        <v>346</v>
      </c>
    </row>
    <row r="26392" spans="1:1" ht="17">
      <c r="A26392" s="3"/>
    </row>
    <row r="26393" spans="1:1" ht="17">
      <c r="A26393" s="3" t="s">
        <v>31</v>
      </c>
    </row>
    <row r="26394" spans="1:1" ht="17">
      <c r="A26394" s="3"/>
    </row>
    <row r="26395" spans="1:1" ht="20">
      <c r="A26395" s="1" t="s">
        <v>3742</v>
      </c>
    </row>
    <row r="26396" spans="1:1">
      <c r="A26396" s="2"/>
    </row>
    <row r="26397" spans="1:1" ht="17">
      <c r="A26397" s="3" t="s">
        <v>144</v>
      </c>
    </row>
    <row r="26398" spans="1:1" ht="17">
      <c r="A26398" s="3" t="s">
        <v>2</v>
      </c>
    </row>
    <row r="26399" spans="1:1" ht="17">
      <c r="A26399" s="5" t="s">
        <v>10</v>
      </c>
    </row>
    <row r="26400" spans="1:1" ht="17">
      <c r="A26400" s="3" t="s">
        <v>2</v>
      </c>
    </row>
    <row r="26401" spans="1:1" ht="17">
      <c r="A26401" s="5" t="s">
        <v>10</v>
      </c>
    </row>
    <row r="26402" spans="1:1" ht="17">
      <c r="A26402" s="3" t="s">
        <v>4</v>
      </c>
    </row>
    <row r="26403" spans="1:1" ht="17">
      <c r="A26403" s="3" t="s">
        <v>145</v>
      </c>
    </row>
    <row r="26404" spans="1:1" ht="17">
      <c r="A26404" s="3" t="s">
        <v>1212</v>
      </c>
    </row>
    <row r="26406" spans="1:1" ht="17">
      <c r="A26406" s="3" t="s">
        <v>66</v>
      </c>
    </row>
    <row r="26408" spans="1:1" ht="17">
      <c r="A26408" s="3" t="s">
        <v>3706</v>
      </c>
    </row>
    <row r="26409" spans="1:1" ht="17">
      <c r="A26409" s="3" t="s">
        <v>9</v>
      </c>
    </row>
    <row r="26410" spans="1:1" ht="17">
      <c r="A26410" s="5" t="s">
        <v>10</v>
      </c>
    </row>
    <row r="26411" spans="1:1" ht="17">
      <c r="A26411" s="3" t="s">
        <v>11</v>
      </c>
    </row>
    <row r="26412" spans="1:1" ht="17">
      <c r="A26412" s="5" t="s">
        <v>10</v>
      </c>
    </row>
    <row r="26413" spans="1:1" ht="17">
      <c r="A26413" s="3" t="s">
        <v>13</v>
      </c>
    </row>
    <row r="26414" spans="1:1" ht="17">
      <c r="A26414" s="3" t="s">
        <v>14</v>
      </c>
    </row>
    <row r="26415" spans="1:1" ht="17">
      <c r="A26415" s="3"/>
    </row>
    <row r="26416" spans="1:1" ht="17">
      <c r="A26416" s="3" t="s">
        <v>15</v>
      </c>
    </row>
    <row r="26417" spans="1:1" ht="17">
      <c r="A26417" s="3" t="s">
        <v>31</v>
      </c>
    </row>
    <row r="26418" spans="1:1" ht="17">
      <c r="A26418" s="3"/>
    </row>
    <row r="26419" spans="1:1" ht="20">
      <c r="A26419" s="1" t="s">
        <v>3743</v>
      </c>
    </row>
    <row r="26420" spans="1:1">
      <c r="A26420" s="2"/>
    </row>
    <row r="26421" spans="1:1" ht="17">
      <c r="A26421" s="3" t="s">
        <v>1057</v>
      </c>
    </row>
    <row r="26422" spans="1:1" ht="17">
      <c r="A26422" s="3" t="s">
        <v>2</v>
      </c>
    </row>
    <row r="26423" spans="1:1" ht="17">
      <c r="A26423" s="5" t="s">
        <v>10</v>
      </c>
    </row>
    <row r="26424" spans="1:1" ht="17">
      <c r="A26424" s="3" t="s">
        <v>2</v>
      </c>
    </row>
    <row r="26425" spans="1:1" ht="17">
      <c r="A26425" s="5" t="s">
        <v>10</v>
      </c>
    </row>
    <row r="26426" spans="1:1" ht="17">
      <c r="A26426" s="3" t="s">
        <v>4</v>
      </c>
    </row>
    <row r="26427" spans="1:1" ht="17">
      <c r="A26427" s="3" t="s">
        <v>3744</v>
      </c>
    </row>
    <row r="26428" spans="1:1" ht="17">
      <c r="A26428" s="3" t="s">
        <v>3745</v>
      </c>
    </row>
    <row r="26430" spans="1:1" ht="17">
      <c r="A26430" s="3" t="s">
        <v>66</v>
      </c>
    </row>
    <row r="26432" spans="1:1" ht="17">
      <c r="A26432" s="3" t="s">
        <v>3706</v>
      </c>
    </row>
    <row r="26433" spans="1:1" ht="17">
      <c r="A26433" s="3" t="s">
        <v>9</v>
      </c>
    </row>
    <row r="26434" spans="1:1" ht="17">
      <c r="A26434" s="5" t="s">
        <v>10</v>
      </c>
    </row>
    <row r="26435" spans="1:1" ht="17">
      <c r="A26435" s="3" t="s">
        <v>11</v>
      </c>
    </row>
    <row r="26436" spans="1:1" ht="17">
      <c r="A26436" s="5" t="s">
        <v>10</v>
      </c>
    </row>
    <row r="26437" spans="1:1" ht="17">
      <c r="A26437" s="3" t="s">
        <v>13</v>
      </c>
    </row>
    <row r="26438" spans="1:1" ht="17">
      <c r="A26438" s="3" t="s">
        <v>14</v>
      </c>
    </row>
    <row r="26439" spans="1:1" ht="17">
      <c r="A26439" s="3"/>
    </row>
    <row r="26440" spans="1:1" ht="17">
      <c r="A26440" s="3" t="s">
        <v>15</v>
      </c>
    </row>
    <row r="26441" spans="1:1" ht="17">
      <c r="A26441" s="3" t="s">
        <v>31</v>
      </c>
    </row>
    <row r="26442" spans="1:1" ht="17">
      <c r="A26442" s="3"/>
    </row>
  </sheetData>
  <autoFilter ref="A2:A26442" xr:uid="{031929ED-3A72-F347-8582-FE81E2D255EC}"/>
  <conditionalFormatting sqref="A1:A1048576">
    <cfRule type="expression" dxfId="1" priority="1">
      <formula>"""FontColor($A$1:$A$9)=12213504"""</formula>
    </cfRule>
    <cfRule type="expression" dxfId="0" priority="2">
      <formula>"FontColor()=12213504"</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7F2BC-ADC8-9B42-9C50-387A950D2573}">
  <dimension ref="A1:A3119"/>
  <sheetViews>
    <sheetView tabSelected="1" workbookViewId="0">
      <selection activeCell="K3" sqref="K3"/>
    </sheetView>
  </sheetViews>
  <sheetFormatPr baseColWidth="10" defaultRowHeight="16"/>
  <sheetData>
    <row r="1" spans="1:1">
      <c r="A1" t="s">
        <v>3746</v>
      </c>
    </row>
    <row r="2" spans="1:1" ht="20">
      <c r="A2" s="1" t="s">
        <v>0</v>
      </c>
    </row>
    <row r="3" spans="1:1" ht="17">
      <c r="A3" s="4" t="s">
        <v>3</v>
      </c>
    </row>
    <row r="4" spans="1:1" ht="17">
      <c r="A4" s="4" t="s">
        <v>3</v>
      </c>
    </row>
    <row r="5" spans="1:1" ht="17">
      <c r="A5" s="4" t="s">
        <v>12</v>
      </c>
    </row>
    <row r="6" spans="1:1" ht="20">
      <c r="A6" s="1" t="s">
        <v>21</v>
      </c>
    </row>
    <row r="7" spans="1:1" ht="17">
      <c r="A7" s="4" t="s">
        <v>23</v>
      </c>
    </row>
    <row r="8" spans="1:1" ht="17">
      <c r="A8" s="4" t="s">
        <v>23</v>
      </c>
    </row>
    <row r="9" spans="1:1" ht="17">
      <c r="A9" s="4" t="s">
        <v>28</v>
      </c>
    </row>
    <row r="10" spans="1:1" ht="20">
      <c r="A10" s="1" t="s">
        <v>32</v>
      </c>
    </row>
    <row r="11" spans="1:1" ht="17">
      <c r="A11" s="4" t="s">
        <v>34</v>
      </c>
    </row>
    <row r="12" spans="1:1" ht="17">
      <c r="A12" s="4" t="s">
        <v>34</v>
      </c>
    </row>
    <row r="13" spans="1:1" ht="17">
      <c r="A13" s="4" t="s">
        <v>39</v>
      </c>
    </row>
    <row r="14" spans="1:1" ht="20">
      <c r="A14" s="1" t="s">
        <v>42</v>
      </c>
    </row>
    <row r="15" spans="1:1" ht="17">
      <c r="A15" s="4" t="s">
        <v>44</v>
      </c>
    </row>
    <row r="16" spans="1:1" ht="17">
      <c r="A16" s="4" t="s">
        <v>44</v>
      </c>
    </row>
    <row r="17" spans="1:1" ht="17">
      <c r="A17" s="4" t="s">
        <v>52</v>
      </c>
    </row>
    <row r="18" spans="1:1" ht="20">
      <c r="A18" s="1" t="s">
        <v>53</v>
      </c>
    </row>
    <row r="19" spans="1:1" ht="17">
      <c r="A19" s="4" t="s">
        <v>55</v>
      </c>
    </row>
    <row r="20" spans="1:1" ht="17">
      <c r="A20" s="4" t="s">
        <v>55</v>
      </c>
    </row>
    <row r="21" spans="1:1" ht="17">
      <c r="A21" s="4" t="s">
        <v>60</v>
      </c>
    </row>
    <row r="22" spans="1:1" ht="20">
      <c r="A22" s="1" t="s">
        <v>61</v>
      </c>
    </row>
    <row r="23" spans="1:1" ht="17">
      <c r="A23" s="4" t="s">
        <v>63</v>
      </c>
    </row>
    <row r="24" spans="1:1" ht="17">
      <c r="A24" s="4" t="s">
        <v>63</v>
      </c>
    </row>
    <row r="25" spans="1:1" ht="17">
      <c r="A25" s="4" t="s">
        <v>68</v>
      </c>
    </row>
    <row r="26" spans="1:1" ht="20">
      <c r="A26" s="1" t="s">
        <v>69</v>
      </c>
    </row>
    <row r="27" spans="1:1" ht="17">
      <c r="A27" s="4" t="s">
        <v>71</v>
      </c>
    </row>
    <row r="28" spans="1:1" ht="17">
      <c r="A28" s="4" t="s">
        <v>71</v>
      </c>
    </row>
    <row r="29" spans="1:1" ht="17">
      <c r="A29" s="4" t="s">
        <v>76</v>
      </c>
    </row>
    <row r="30" spans="1:1" ht="20">
      <c r="A30" s="1" t="s">
        <v>77</v>
      </c>
    </row>
    <row r="31" spans="1:1" ht="17">
      <c r="A31" s="4" t="s">
        <v>34</v>
      </c>
    </row>
    <row r="32" spans="1:1" ht="17">
      <c r="A32" s="4" t="s">
        <v>34</v>
      </c>
    </row>
    <row r="33" spans="1:1" ht="17">
      <c r="A33" s="4" t="s">
        <v>83</v>
      </c>
    </row>
    <row r="34" spans="1:1" ht="20">
      <c r="A34" s="1" t="s">
        <v>86</v>
      </c>
    </row>
    <row r="35" spans="1:1" ht="17">
      <c r="A35" s="4" t="s">
        <v>34</v>
      </c>
    </row>
    <row r="36" spans="1:1" ht="17">
      <c r="A36" s="4" t="s">
        <v>34</v>
      </c>
    </row>
    <row r="37" spans="1:1" ht="17">
      <c r="A37" s="4" t="s">
        <v>76</v>
      </c>
    </row>
    <row r="38" spans="1:1" ht="20">
      <c r="A38" s="1" t="s">
        <v>88</v>
      </c>
    </row>
    <row r="39" spans="1:1" ht="17">
      <c r="A39" s="4" t="s">
        <v>63</v>
      </c>
    </row>
    <row r="40" spans="1:1" ht="17">
      <c r="A40" s="4" t="s">
        <v>63</v>
      </c>
    </row>
    <row r="41" spans="1:1" ht="17">
      <c r="A41" s="4" t="s">
        <v>94</v>
      </c>
    </row>
    <row r="42" spans="1:1" ht="20">
      <c r="A42" s="1" t="s">
        <v>96</v>
      </c>
    </row>
    <row r="43" spans="1:1" ht="17">
      <c r="A43" s="4" t="s">
        <v>63</v>
      </c>
    </row>
    <row r="44" spans="1:1" ht="17">
      <c r="A44" s="4" t="s">
        <v>63</v>
      </c>
    </row>
    <row r="45" spans="1:1" ht="17">
      <c r="A45" s="4" t="s">
        <v>103</v>
      </c>
    </row>
    <row r="46" spans="1:1" ht="20">
      <c r="A46" s="1" t="s">
        <v>104</v>
      </c>
    </row>
    <row r="47" spans="1:1" ht="17">
      <c r="A47" s="4" t="s">
        <v>106</v>
      </c>
    </row>
    <row r="48" spans="1:1" ht="17">
      <c r="A48" s="4" t="s">
        <v>106</v>
      </c>
    </row>
    <row r="49" spans="1:1" ht="17">
      <c r="A49" s="4" t="s">
        <v>103</v>
      </c>
    </row>
    <row r="50" spans="1:1" ht="20">
      <c r="A50" s="1" t="s">
        <v>113</v>
      </c>
    </row>
    <row r="51" spans="1:1" ht="17">
      <c r="A51" s="4" t="s">
        <v>115</v>
      </c>
    </row>
    <row r="52" spans="1:1" ht="17">
      <c r="A52" s="4" t="s">
        <v>115</v>
      </c>
    </row>
    <row r="53" spans="1:1" ht="17">
      <c r="A53" s="4" t="s">
        <v>118</v>
      </c>
    </row>
    <row r="54" spans="1:1" ht="20">
      <c r="A54" s="1" t="s">
        <v>119</v>
      </c>
    </row>
    <row r="55" spans="1:1" ht="17">
      <c r="A55" s="4" t="s">
        <v>121</v>
      </c>
    </row>
    <row r="56" spans="1:1" ht="17">
      <c r="A56" s="4" t="s">
        <v>121</v>
      </c>
    </row>
    <row r="57" spans="1:1" ht="17">
      <c r="A57" s="4" t="s">
        <v>128</v>
      </c>
    </row>
    <row r="58" spans="1:1" ht="17">
      <c r="A58" s="4" t="s">
        <v>28</v>
      </c>
    </row>
    <row r="59" spans="1:1" ht="20">
      <c r="A59" s="1" t="s">
        <v>129</v>
      </c>
    </row>
    <row r="60" spans="1:1" ht="17">
      <c r="A60" s="4" t="s">
        <v>131</v>
      </c>
    </row>
    <row r="61" spans="1:1" ht="17">
      <c r="A61" s="4" t="s">
        <v>131</v>
      </c>
    </row>
    <row r="62" spans="1:1" ht="17">
      <c r="A62" s="4" t="s">
        <v>136</v>
      </c>
    </row>
    <row r="63" spans="1:1" ht="20">
      <c r="A63" s="1" t="s">
        <v>137</v>
      </c>
    </row>
    <row r="64" spans="1:1" ht="17">
      <c r="A64" s="4" t="s">
        <v>63</v>
      </c>
    </row>
    <row r="65" spans="1:1" ht="17">
      <c r="A65" s="4" t="s">
        <v>63</v>
      </c>
    </row>
    <row r="66" spans="1:1" ht="17">
      <c r="A66" s="4" t="s">
        <v>12</v>
      </c>
    </row>
    <row r="67" spans="1:1" ht="20">
      <c r="A67" s="1" t="s">
        <v>143</v>
      </c>
    </row>
    <row r="68" spans="1:1" ht="20">
      <c r="A68" s="1" t="s">
        <v>148</v>
      </c>
    </row>
    <row r="69" spans="1:1" ht="20">
      <c r="A69" s="1" t="s">
        <v>149</v>
      </c>
    </row>
    <row r="70" spans="1:1" ht="20">
      <c r="A70" s="1" t="s">
        <v>152</v>
      </c>
    </row>
    <row r="71" spans="1:1" ht="20">
      <c r="A71" s="1" t="s">
        <v>155</v>
      </c>
    </row>
    <row r="72" spans="1:1" ht="17">
      <c r="A72" s="4" t="s">
        <v>3</v>
      </c>
    </row>
    <row r="73" spans="1:1" ht="17">
      <c r="A73" s="4" t="s">
        <v>3</v>
      </c>
    </row>
    <row r="74" spans="1:1" ht="17">
      <c r="A74" s="4" t="s">
        <v>161</v>
      </c>
    </row>
    <row r="75" spans="1:1" ht="20">
      <c r="A75" s="1" t="s">
        <v>162</v>
      </c>
    </row>
    <row r="76" spans="1:1" ht="17">
      <c r="A76" s="4" t="s">
        <v>164</v>
      </c>
    </row>
    <row r="77" spans="1:1" ht="17">
      <c r="A77" s="4" t="s">
        <v>164</v>
      </c>
    </row>
    <row r="78" spans="1:1" ht="17">
      <c r="A78" s="4" t="s">
        <v>171</v>
      </c>
    </row>
    <row r="79" spans="1:1" ht="20">
      <c r="A79" s="1" t="s">
        <v>172</v>
      </c>
    </row>
    <row r="80" spans="1:1" ht="17">
      <c r="A80" s="4" t="s">
        <v>34</v>
      </c>
    </row>
    <row r="81" spans="1:1" ht="17">
      <c r="A81" s="4" t="s">
        <v>34</v>
      </c>
    </row>
    <row r="82" spans="1:1" ht="17">
      <c r="A82" s="4" t="s">
        <v>178</v>
      </c>
    </row>
    <row r="83" spans="1:1" ht="20">
      <c r="A83" s="1" t="s">
        <v>179</v>
      </c>
    </row>
    <row r="84" spans="1:1" ht="17">
      <c r="A84" s="4" t="s">
        <v>3</v>
      </c>
    </row>
    <row r="85" spans="1:1" ht="17">
      <c r="A85" s="4" t="s">
        <v>3</v>
      </c>
    </row>
    <row r="86" spans="1:1" ht="17">
      <c r="A86" s="4" t="s">
        <v>185</v>
      </c>
    </row>
    <row r="87" spans="1:1" ht="20">
      <c r="A87" s="1" t="s">
        <v>186</v>
      </c>
    </row>
    <row r="88" spans="1:1" ht="17">
      <c r="A88" s="4" t="s">
        <v>63</v>
      </c>
    </row>
    <row r="89" spans="1:1" ht="17">
      <c r="A89" s="4" t="s">
        <v>63</v>
      </c>
    </row>
    <row r="90" spans="1:1" ht="17">
      <c r="A90" s="4" t="s">
        <v>191</v>
      </c>
    </row>
    <row r="91" spans="1:1" ht="20">
      <c r="A91" s="1" t="s">
        <v>192</v>
      </c>
    </row>
    <row r="92" spans="1:1" ht="17">
      <c r="A92" s="4" t="s">
        <v>164</v>
      </c>
    </row>
    <row r="93" spans="1:1" ht="17">
      <c r="A93" s="4" t="s">
        <v>164</v>
      </c>
    </row>
    <row r="94" spans="1:1" ht="17">
      <c r="A94" s="4" t="s">
        <v>161</v>
      </c>
    </row>
    <row r="95" spans="1:1" ht="20">
      <c r="A95" s="1" t="s">
        <v>198</v>
      </c>
    </row>
    <row r="96" spans="1:1" ht="17">
      <c r="A96" s="4" t="s">
        <v>44</v>
      </c>
    </row>
    <row r="97" spans="1:1" ht="17">
      <c r="A97" s="4" t="s">
        <v>44</v>
      </c>
    </row>
    <row r="98" spans="1:1" ht="17">
      <c r="A98" s="4" t="s">
        <v>191</v>
      </c>
    </row>
    <row r="99" spans="1:1" ht="20">
      <c r="A99" s="1" t="s">
        <v>203</v>
      </c>
    </row>
    <row r="100" spans="1:1" ht="17">
      <c r="A100" s="4" t="s">
        <v>205</v>
      </c>
    </row>
    <row r="101" spans="1:1" ht="17">
      <c r="A101" s="4" t="s">
        <v>205</v>
      </c>
    </row>
    <row r="102" spans="1:1" ht="17">
      <c r="A102" s="4" t="s">
        <v>185</v>
      </c>
    </row>
    <row r="103" spans="1:1" ht="20">
      <c r="A103" s="1" t="s">
        <v>209</v>
      </c>
    </row>
    <row r="104" spans="1:1" ht="17">
      <c r="A104" s="4" t="s">
        <v>211</v>
      </c>
    </row>
    <row r="105" spans="1:1" ht="17">
      <c r="A105" s="4" t="s">
        <v>211</v>
      </c>
    </row>
    <row r="106" spans="1:1" ht="17">
      <c r="A106" s="4" t="s">
        <v>178</v>
      </c>
    </row>
    <row r="107" spans="1:1" ht="20">
      <c r="A107" s="1" t="s">
        <v>217</v>
      </c>
    </row>
    <row r="108" spans="1:1" ht="20">
      <c r="A108" s="1" t="s">
        <v>220</v>
      </c>
    </row>
    <row r="109" spans="1:1" ht="20">
      <c r="A109" s="1" t="s">
        <v>222</v>
      </c>
    </row>
    <row r="110" spans="1:1" ht="20">
      <c r="A110" s="1" t="s">
        <v>223</v>
      </c>
    </row>
    <row r="111" spans="1:1" ht="17">
      <c r="A111" s="4" t="s">
        <v>225</v>
      </c>
    </row>
    <row r="112" spans="1:1" ht="17">
      <c r="A112" s="4" t="s">
        <v>225</v>
      </c>
    </row>
    <row r="113" spans="1:1" ht="17">
      <c r="A113" s="4" t="s">
        <v>235</v>
      </c>
    </row>
    <row r="114" spans="1:1" ht="20">
      <c r="A114" s="1" t="s">
        <v>237</v>
      </c>
    </row>
    <row r="115" spans="1:1" ht="17">
      <c r="A115" s="4" t="s">
        <v>225</v>
      </c>
    </row>
    <row r="116" spans="1:1" ht="17">
      <c r="A116" s="4" t="s">
        <v>225</v>
      </c>
    </row>
    <row r="117" spans="1:1" ht="17">
      <c r="A117" s="4" t="s">
        <v>243</v>
      </c>
    </row>
    <row r="118" spans="1:1" ht="20">
      <c r="A118" s="1" t="s">
        <v>244</v>
      </c>
    </row>
    <row r="119" spans="1:1" ht="17">
      <c r="A119" s="4" t="s">
        <v>246</v>
      </c>
    </row>
    <row r="120" spans="1:1" ht="17">
      <c r="A120" s="4" t="s">
        <v>246</v>
      </c>
    </row>
    <row r="121" spans="1:1" ht="17">
      <c r="A121" s="4" t="s">
        <v>235</v>
      </c>
    </row>
    <row r="122" spans="1:1" ht="20">
      <c r="A122" s="1" t="s">
        <v>256</v>
      </c>
    </row>
    <row r="123" spans="1:1" ht="17">
      <c r="A123" s="4" t="s">
        <v>44</v>
      </c>
    </row>
    <row r="124" spans="1:1" ht="17">
      <c r="A124" s="4" t="s">
        <v>44</v>
      </c>
    </row>
    <row r="125" spans="1:1" ht="17">
      <c r="A125" s="4" t="s">
        <v>243</v>
      </c>
    </row>
    <row r="126" spans="1:1" ht="20">
      <c r="A126" s="1" t="s">
        <v>268</v>
      </c>
    </row>
    <row r="127" spans="1:1" ht="20">
      <c r="A127" s="1" t="s">
        <v>272</v>
      </c>
    </row>
    <row r="128" spans="1:1" ht="17">
      <c r="A128" s="4" t="s">
        <v>34</v>
      </c>
    </row>
    <row r="129" spans="1:1" ht="17">
      <c r="A129" s="4" t="s">
        <v>34</v>
      </c>
    </row>
    <row r="130" spans="1:1" ht="17">
      <c r="A130" s="4" t="s">
        <v>277</v>
      </c>
    </row>
    <row r="131" spans="1:1" ht="17">
      <c r="A131" s="4" t="s">
        <v>278</v>
      </c>
    </row>
    <row r="132" spans="1:1" ht="20">
      <c r="A132" s="1" t="s">
        <v>279</v>
      </c>
    </row>
    <row r="133" spans="1:1" ht="17">
      <c r="A133" s="4" t="s">
        <v>3</v>
      </c>
    </row>
    <row r="134" spans="1:1" ht="17">
      <c r="A134" s="4" t="s">
        <v>3</v>
      </c>
    </row>
    <row r="135" spans="1:1" ht="17">
      <c r="A135" s="4" t="s">
        <v>286</v>
      </c>
    </row>
    <row r="136" spans="1:1" ht="20">
      <c r="A136" s="1" t="s">
        <v>287</v>
      </c>
    </row>
    <row r="137" spans="1:1" ht="17">
      <c r="A137" s="4" t="s">
        <v>34</v>
      </c>
    </row>
    <row r="138" spans="1:1" ht="17">
      <c r="A138" s="4" t="s">
        <v>34</v>
      </c>
    </row>
    <row r="139" spans="1:1" ht="17">
      <c r="A139" s="4" t="s">
        <v>293</v>
      </c>
    </row>
    <row r="140" spans="1:1" ht="20">
      <c r="A140" s="1" t="s">
        <v>294</v>
      </c>
    </row>
    <row r="141" spans="1:1" ht="17">
      <c r="A141" s="4" t="s">
        <v>296</v>
      </c>
    </row>
    <row r="142" spans="1:1" ht="17">
      <c r="A142" s="4" t="s">
        <v>296</v>
      </c>
    </row>
    <row r="143" spans="1:1" ht="17">
      <c r="A143" s="4" t="s">
        <v>293</v>
      </c>
    </row>
    <row r="144" spans="1:1" ht="20">
      <c r="A144" s="1" t="s">
        <v>298</v>
      </c>
    </row>
    <row r="145" spans="1:1" ht="17">
      <c r="A145" s="4" t="s">
        <v>300</v>
      </c>
    </row>
    <row r="146" spans="1:1" ht="17">
      <c r="A146" s="4" t="s">
        <v>300</v>
      </c>
    </row>
    <row r="147" spans="1:1" ht="17">
      <c r="A147" s="4" t="s">
        <v>293</v>
      </c>
    </row>
    <row r="148" spans="1:1" ht="20">
      <c r="A148" s="1" t="s">
        <v>301</v>
      </c>
    </row>
    <row r="149" spans="1:1" ht="17">
      <c r="A149" s="4" t="s">
        <v>164</v>
      </c>
    </row>
    <row r="150" spans="1:1" ht="17">
      <c r="A150" s="4" t="s">
        <v>164</v>
      </c>
    </row>
    <row r="151" spans="1:1" ht="17">
      <c r="A151" s="4" t="s">
        <v>306</v>
      </c>
    </row>
    <row r="152" spans="1:1" ht="20">
      <c r="A152" s="1" t="s">
        <v>307</v>
      </c>
    </row>
    <row r="153" spans="1:1" ht="17">
      <c r="A153" s="4" t="s">
        <v>71</v>
      </c>
    </row>
    <row r="154" spans="1:1" ht="17">
      <c r="A154" s="4" t="s">
        <v>71</v>
      </c>
    </row>
    <row r="155" spans="1:1" ht="17">
      <c r="A155" s="4" t="s">
        <v>306</v>
      </c>
    </row>
    <row r="156" spans="1:1" ht="20">
      <c r="A156" s="1" t="s">
        <v>312</v>
      </c>
    </row>
    <row r="157" spans="1:1" ht="17">
      <c r="A157" s="4" t="s">
        <v>314</v>
      </c>
    </row>
    <row r="158" spans="1:1" ht="17">
      <c r="A158" s="4" t="s">
        <v>314</v>
      </c>
    </row>
    <row r="159" spans="1:1" ht="17">
      <c r="A159" s="4" t="s">
        <v>318</v>
      </c>
    </row>
    <row r="160" spans="1:1" ht="20">
      <c r="A160" s="1" t="s">
        <v>319</v>
      </c>
    </row>
    <row r="161" spans="1:1" ht="17">
      <c r="A161" s="4" t="s">
        <v>44</v>
      </c>
    </row>
    <row r="162" spans="1:1" ht="17">
      <c r="A162" s="4" t="s">
        <v>44</v>
      </c>
    </row>
    <row r="163" spans="1:1" ht="17">
      <c r="A163" s="4" t="s">
        <v>293</v>
      </c>
    </row>
    <row r="164" spans="1:1" ht="20">
      <c r="A164" s="1" t="s">
        <v>326</v>
      </c>
    </row>
    <row r="165" spans="1:1" ht="17">
      <c r="A165" s="4" t="s">
        <v>55</v>
      </c>
    </row>
    <row r="166" spans="1:1" ht="17">
      <c r="A166" s="4" t="s">
        <v>55</v>
      </c>
    </row>
    <row r="167" spans="1:1" ht="17">
      <c r="A167" s="4" t="s">
        <v>333</v>
      </c>
    </row>
    <row r="168" spans="1:1" ht="20">
      <c r="A168" s="1" t="s">
        <v>335</v>
      </c>
    </row>
    <row r="169" spans="1:1" ht="17">
      <c r="A169" s="4" t="s">
        <v>337</v>
      </c>
    </row>
    <row r="170" spans="1:1" ht="17">
      <c r="A170" s="4" t="s">
        <v>337</v>
      </c>
    </row>
    <row r="171" spans="1:1" ht="17">
      <c r="A171" s="4" t="s">
        <v>345</v>
      </c>
    </row>
    <row r="172" spans="1:1" ht="20">
      <c r="A172" s="1" t="s">
        <v>347</v>
      </c>
    </row>
    <row r="173" spans="1:1" ht="17">
      <c r="A173" s="4" t="s">
        <v>349</v>
      </c>
    </row>
    <row r="174" spans="1:1" ht="17">
      <c r="A174" s="4" t="s">
        <v>349</v>
      </c>
    </row>
    <row r="175" spans="1:1" ht="17">
      <c r="A175" s="4" t="s">
        <v>355</v>
      </c>
    </row>
    <row r="176" spans="1:1" ht="20">
      <c r="A176" s="1" t="s">
        <v>356</v>
      </c>
    </row>
    <row r="177" spans="1:1" ht="17">
      <c r="A177" s="4" t="s">
        <v>23</v>
      </c>
    </row>
    <row r="178" spans="1:1" ht="17">
      <c r="A178" s="4" t="s">
        <v>23</v>
      </c>
    </row>
    <row r="179" spans="1:1" ht="17">
      <c r="A179" s="4" t="s">
        <v>361</v>
      </c>
    </row>
    <row r="180" spans="1:1" ht="20">
      <c r="A180" s="1" t="s">
        <v>362</v>
      </c>
    </row>
    <row r="181" spans="1:1" ht="17">
      <c r="A181" s="4" t="s">
        <v>205</v>
      </c>
    </row>
    <row r="182" spans="1:1" ht="17">
      <c r="A182" s="4" t="s">
        <v>205</v>
      </c>
    </row>
    <row r="183" spans="1:1" ht="17">
      <c r="A183" s="4" t="s">
        <v>333</v>
      </c>
    </row>
    <row r="184" spans="1:1" ht="20">
      <c r="A184" s="1" t="s">
        <v>369</v>
      </c>
    </row>
    <row r="185" spans="1:1" ht="17">
      <c r="A185" s="4" t="s">
        <v>3</v>
      </c>
    </row>
    <row r="186" spans="1:1" ht="17">
      <c r="A186" s="4" t="s">
        <v>3</v>
      </c>
    </row>
    <row r="187" spans="1:1" ht="17">
      <c r="A187" s="4" t="s">
        <v>375</v>
      </c>
    </row>
    <row r="188" spans="1:1" ht="20">
      <c r="A188" s="1" t="s">
        <v>376</v>
      </c>
    </row>
    <row r="189" spans="1:1" ht="20">
      <c r="A189" s="1" t="s">
        <v>378</v>
      </c>
    </row>
    <row r="190" spans="1:1" ht="20">
      <c r="A190" s="1" t="s">
        <v>381</v>
      </c>
    </row>
    <row r="191" spans="1:1" ht="20">
      <c r="A191" s="1" t="s">
        <v>384</v>
      </c>
    </row>
    <row r="192" spans="1:1" ht="17">
      <c r="A192" s="4" t="s">
        <v>386</v>
      </c>
    </row>
    <row r="193" spans="1:1" ht="17">
      <c r="A193" s="4" t="s">
        <v>386</v>
      </c>
    </row>
    <row r="194" spans="1:1" ht="17">
      <c r="A194" s="4" t="s">
        <v>391</v>
      </c>
    </row>
    <row r="195" spans="1:1" ht="20">
      <c r="A195" s="1" t="s">
        <v>392</v>
      </c>
    </row>
    <row r="196" spans="1:1" ht="17">
      <c r="A196" s="4" t="s">
        <v>394</v>
      </c>
    </row>
    <row r="197" spans="1:1" ht="17">
      <c r="A197" s="4" t="s">
        <v>394</v>
      </c>
    </row>
    <row r="198" spans="1:1" ht="20">
      <c r="A198" s="1" t="s">
        <v>399</v>
      </c>
    </row>
    <row r="199" spans="1:1" ht="17">
      <c r="A199" s="4" t="s">
        <v>401</v>
      </c>
    </row>
    <row r="200" spans="1:1" ht="17">
      <c r="A200" s="4" t="s">
        <v>401</v>
      </c>
    </row>
    <row r="201" spans="1:1" ht="17">
      <c r="A201" s="4" t="s">
        <v>403</v>
      </c>
    </row>
    <row r="202" spans="1:1" ht="20">
      <c r="A202" s="1" t="s">
        <v>404</v>
      </c>
    </row>
    <row r="203" spans="1:1" ht="17">
      <c r="A203" s="4" t="s">
        <v>34</v>
      </c>
    </row>
    <row r="204" spans="1:1" ht="17">
      <c r="A204" s="4" t="s">
        <v>34</v>
      </c>
    </row>
    <row r="205" spans="1:1" ht="17">
      <c r="A205" s="4" t="s">
        <v>277</v>
      </c>
    </row>
    <row r="206" spans="1:1" ht="17">
      <c r="A206" s="4" t="s">
        <v>278</v>
      </c>
    </row>
    <row r="207" spans="1:1" ht="20">
      <c r="A207" s="1" t="s">
        <v>405</v>
      </c>
    </row>
    <row r="208" spans="1:1" ht="17">
      <c r="A208" s="4" t="s">
        <v>3</v>
      </c>
    </row>
    <row r="209" spans="1:1" ht="17">
      <c r="A209" s="4" t="s">
        <v>3</v>
      </c>
    </row>
    <row r="210" spans="1:1" ht="17">
      <c r="A210" s="4" t="s">
        <v>286</v>
      </c>
    </row>
    <row r="211" spans="1:1" ht="20">
      <c r="A211" s="1" t="s">
        <v>406</v>
      </c>
    </row>
    <row r="212" spans="1:1" ht="17">
      <c r="A212" s="4" t="s">
        <v>34</v>
      </c>
    </row>
    <row r="213" spans="1:1" ht="17">
      <c r="A213" s="4" t="s">
        <v>34</v>
      </c>
    </row>
    <row r="214" spans="1:1" ht="17">
      <c r="A214" s="4" t="s">
        <v>293</v>
      </c>
    </row>
    <row r="215" spans="1:1" ht="20">
      <c r="A215" s="1" t="s">
        <v>407</v>
      </c>
    </row>
    <row r="216" spans="1:1" ht="17">
      <c r="A216" s="4" t="s">
        <v>296</v>
      </c>
    </row>
    <row r="217" spans="1:1" ht="17">
      <c r="A217" s="4" t="s">
        <v>296</v>
      </c>
    </row>
    <row r="218" spans="1:1" ht="17">
      <c r="A218" s="4" t="s">
        <v>293</v>
      </c>
    </row>
    <row r="219" spans="1:1" ht="20">
      <c r="A219" s="1" t="s">
        <v>408</v>
      </c>
    </row>
    <row r="220" spans="1:1" ht="17">
      <c r="A220" s="4" t="s">
        <v>300</v>
      </c>
    </row>
    <row r="221" spans="1:1" ht="17">
      <c r="A221" s="4" t="s">
        <v>300</v>
      </c>
    </row>
    <row r="222" spans="1:1" ht="17">
      <c r="A222" s="4" t="s">
        <v>293</v>
      </c>
    </row>
    <row r="223" spans="1:1" ht="20">
      <c r="A223" s="1" t="s">
        <v>409</v>
      </c>
    </row>
    <row r="224" spans="1:1" ht="17">
      <c r="A224" s="4" t="s">
        <v>164</v>
      </c>
    </row>
    <row r="225" spans="1:1" ht="17">
      <c r="A225" s="4" t="s">
        <v>164</v>
      </c>
    </row>
    <row r="226" spans="1:1" ht="17">
      <c r="A226" s="4" t="s">
        <v>306</v>
      </c>
    </row>
    <row r="227" spans="1:1" ht="20">
      <c r="A227" s="1" t="s">
        <v>410</v>
      </c>
    </row>
    <row r="228" spans="1:1" ht="17">
      <c r="A228" s="4" t="s">
        <v>34</v>
      </c>
    </row>
    <row r="229" spans="1:1" ht="17">
      <c r="A229" s="4" t="s">
        <v>34</v>
      </c>
    </row>
    <row r="230" spans="1:1" ht="17">
      <c r="A230" s="4" t="s">
        <v>416</v>
      </c>
    </row>
    <row r="231" spans="1:1" ht="20">
      <c r="A231" s="1" t="s">
        <v>417</v>
      </c>
    </row>
    <row r="232" spans="1:1" ht="17">
      <c r="A232" s="4" t="s">
        <v>337</v>
      </c>
    </row>
    <row r="233" spans="1:1" ht="17">
      <c r="A233" s="4" t="s">
        <v>337</v>
      </c>
    </row>
    <row r="234" spans="1:1" ht="17">
      <c r="A234" s="4" t="s">
        <v>424</v>
      </c>
    </row>
    <row r="235" spans="1:1" ht="20">
      <c r="A235" s="1" t="s">
        <v>425</v>
      </c>
    </row>
    <row r="236" spans="1:1" ht="17">
      <c r="A236" s="4" t="s">
        <v>337</v>
      </c>
    </row>
    <row r="237" spans="1:1" ht="17">
      <c r="A237" s="4" t="s">
        <v>337</v>
      </c>
    </row>
    <row r="238" spans="1:1" ht="17">
      <c r="A238" s="4" t="s">
        <v>432</v>
      </c>
    </row>
    <row r="239" spans="1:1" ht="20">
      <c r="A239" s="1" t="s">
        <v>433</v>
      </c>
    </row>
    <row r="240" spans="1:1" ht="17">
      <c r="A240" s="4" t="s">
        <v>386</v>
      </c>
    </row>
    <row r="241" spans="1:1" ht="17">
      <c r="A241" s="4" t="s">
        <v>386</v>
      </c>
    </row>
    <row r="242" spans="1:1" ht="17">
      <c r="A242" s="4" t="s">
        <v>438</v>
      </c>
    </row>
    <row r="243" spans="1:1" ht="20">
      <c r="A243" s="1" t="s">
        <v>439</v>
      </c>
    </row>
    <row r="244" spans="1:1" ht="17">
      <c r="A244" s="4" t="s">
        <v>337</v>
      </c>
    </row>
    <row r="245" spans="1:1" ht="17">
      <c r="A245" s="4" t="s">
        <v>337</v>
      </c>
    </row>
    <row r="246" spans="1:1" ht="17">
      <c r="A246" s="4" t="s">
        <v>445</v>
      </c>
    </row>
    <row r="247" spans="1:1" ht="20">
      <c r="A247" s="1" t="s">
        <v>446</v>
      </c>
    </row>
    <row r="248" spans="1:1" ht="17">
      <c r="A248" s="4" t="s">
        <v>447</v>
      </c>
    </row>
    <row r="249" spans="1:1" ht="17">
      <c r="A249" s="4" t="s">
        <v>447</v>
      </c>
    </row>
    <row r="250" spans="1:1" ht="17">
      <c r="A250" s="4" t="s">
        <v>448</v>
      </c>
    </row>
    <row r="251" spans="1:1" ht="20">
      <c r="A251" s="1" t="s">
        <v>449</v>
      </c>
    </row>
    <row r="252" spans="1:1" ht="17">
      <c r="A252" s="4" t="s">
        <v>71</v>
      </c>
    </row>
    <row r="253" spans="1:1" ht="17">
      <c r="A253" s="4" t="s">
        <v>71</v>
      </c>
    </row>
    <row r="254" spans="1:1" ht="17">
      <c r="A254" s="4" t="s">
        <v>306</v>
      </c>
    </row>
    <row r="255" spans="1:1" ht="20">
      <c r="A255" s="1" t="s">
        <v>450</v>
      </c>
    </row>
    <row r="256" spans="1:1" ht="17">
      <c r="A256" s="4" t="s">
        <v>452</v>
      </c>
    </row>
    <row r="257" spans="1:1" ht="17">
      <c r="A257" s="4" t="s">
        <v>452</v>
      </c>
    </row>
    <row r="258" spans="1:1" ht="17">
      <c r="A258" s="4" t="s">
        <v>458</v>
      </c>
    </row>
    <row r="259" spans="1:1" ht="20">
      <c r="A259" s="1" t="s">
        <v>459</v>
      </c>
    </row>
    <row r="260" spans="1:1" ht="17">
      <c r="A260" s="4" t="s">
        <v>401</v>
      </c>
    </row>
    <row r="261" spans="1:1" ht="17">
      <c r="A261" s="4" t="s">
        <v>401</v>
      </c>
    </row>
    <row r="262" spans="1:1" ht="17">
      <c r="A262" s="4" t="s">
        <v>466</v>
      </c>
    </row>
    <row r="263" spans="1:1" ht="20">
      <c r="A263" s="1" t="s">
        <v>467</v>
      </c>
    </row>
    <row r="264" spans="1:1" ht="17">
      <c r="A264" s="4" t="s">
        <v>469</v>
      </c>
    </row>
    <row r="265" spans="1:1" ht="17">
      <c r="A265" s="4" t="s">
        <v>469</v>
      </c>
    </row>
    <row r="266" spans="1:1" ht="17">
      <c r="A266" s="4" t="s">
        <v>473</v>
      </c>
    </row>
    <row r="267" spans="1:1" ht="20">
      <c r="A267" s="1" t="s">
        <v>474</v>
      </c>
    </row>
    <row r="268" spans="1:1" ht="17">
      <c r="A268" s="4" t="s">
        <v>71</v>
      </c>
    </row>
    <row r="269" spans="1:1" ht="17">
      <c r="A269" s="4" t="s">
        <v>71</v>
      </c>
    </row>
    <row r="270" spans="1:1" ht="17">
      <c r="A270" s="4" t="s">
        <v>473</v>
      </c>
    </row>
    <row r="271" spans="1:1" ht="17">
      <c r="A271" s="4" t="s">
        <v>481</v>
      </c>
    </row>
    <row r="272" spans="1:1" ht="20">
      <c r="A272" s="1" t="s">
        <v>482</v>
      </c>
    </row>
    <row r="273" spans="1:1" ht="17">
      <c r="A273" s="4" t="s">
        <v>44</v>
      </c>
    </row>
    <row r="274" spans="1:1" ht="17">
      <c r="A274" s="4" t="s">
        <v>44</v>
      </c>
    </row>
    <row r="275" spans="1:1" ht="17">
      <c r="A275" s="4" t="s">
        <v>293</v>
      </c>
    </row>
    <row r="276" spans="1:1" ht="20">
      <c r="A276" s="1" t="s">
        <v>483</v>
      </c>
    </row>
    <row r="277" spans="1:1" ht="17">
      <c r="A277" s="4" t="s">
        <v>485</v>
      </c>
    </row>
    <row r="278" spans="1:1" ht="17">
      <c r="A278" s="4" t="s">
        <v>485</v>
      </c>
    </row>
    <row r="279" spans="1:1" ht="17">
      <c r="A279" s="4" t="s">
        <v>491</v>
      </c>
    </row>
    <row r="280" spans="1:1" ht="20">
      <c r="A280" s="1" t="s">
        <v>492</v>
      </c>
    </row>
    <row r="281" spans="1:1" ht="17">
      <c r="A281" s="4" t="s">
        <v>401</v>
      </c>
    </row>
    <row r="282" spans="1:1" ht="17">
      <c r="A282" s="4" t="s">
        <v>401</v>
      </c>
    </row>
    <row r="283" spans="1:1" ht="17">
      <c r="A283" s="4" t="s">
        <v>498</v>
      </c>
    </row>
    <row r="284" spans="1:1" ht="20">
      <c r="A284" s="1" t="s">
        <v>500</v>
      </c>
    </row>
    <row r="285" spans="1:1" ht="17">
      <c r="A285" s="4" t="s">
        <v>337</v>
      </c>
    </row>
    <row r="286" spans="1:1" ht="17">
      <c r="A286" s="4" t="s">
        <v>337</v>
      </c>
    </row>
    <row r="287" spans="1:1" ht="17">
      <c r="A287" s="4" t="s">
        <v>345</v>
      </c>
    </row>
    <row r="288" spans="1:1" ht="20">
      <c r="A288" s="1" t="s">
        <v>501</v>
      </c>
    </row>
    <row r="289" spans="1:1" ht="17">
      <c r="A289" s="4" t="s">
        <v>349</v>
      </c>
    </row>
    <row r="290" spans="1:1" ht="17">
      <c r="A290" s="4" t="s">
        <v>349</v>
      </c>
    </row>
    <row r="291" spans="1:1" ht="17">
      <c r="A291" s="4" t="s">
        <v>355</v>
      </c>
    </row>
    <row r="292" spans="1:1" ht="20">
      <c r="A292" s="1" t="s">
        <v>502</v>
      </c>
    </row>
    <row r="293" spans="1:1" ht="17">
      <c r="A293" s="4" t="s">
        <v>349</v>
      </c>
    </row>
    <row r="294" spans="1:1" ht="17">
      <c r="A294" s="4" t="s">
        <v>349</v>
      </c>
    </row>
    <row r="295" spans="1:1" ht="17">
      <c r="A295" s="4" t="s">
        <v>466</v>
      </c>
    </row>
    <row r="296" spans="1:1" ht="20">
      <c r="A296" s="1" t="s">
        <v>506</v>
      </c>
    </row>
    <row r="297" spans="1:1" ht="17">
      <c r="A297" s="4" t="s">
        <v>23</v>
      </c>
    </row>
    <row r="298" spans="1:1" ht="17">
      <c r="A298" s="4" t="s">
        <v>23</v>
      </c>
    </row>
    <row r="299" spans="1:1" ht="17">
      <c r="A299" s="4" t="s">
        <v>361</v>
      </c>
    </row>
    <row r="300" spans="1:1" ht="20">
      <c r="A300" s="1" t="s">
        <v>507</v>
      </c>
    </row>
    <row r="301" spans="1:1" ht="17">
      <c r="A301" s="4" t="s">
        <v>509</v>
      </c>
    </row>
    <row r="302" spans="1:1" ht="17">
      <c r="A302" s="4" t="s">
        <v>509</v>
      </c>
    </row>
    <row r="303" spans="1:1" ht="17">
      <c r="A303" s="4" t="s">
        <v>458</v>
      </c>
    </row>
    <row r="304" spans="1:1" ht="20">
      <c r="A304" s="1" t="s">
        <v>515</v>
      </c>
    </row>
    <row r="305" spans="1:1" ht="17">
      <c r="A305" s="4" t="s">
        <v>394</v>
      </c>
    </row>
    <row r="306" spans="1:1" ht="17">
      <c r="A306" s="4" t="s">
        <v>394</v>
      </c>
    </row>
    <row r="307" spans="1:1" ht="17">
      <c r="A307" s="4" t="s">
        <v>424</v>
      </c>
    </row>
    <row r="308" spans="1:1" ht="20">
      <c r="A308" s="1" t="s">
        <v>520</v>
      </c>
    </row>
    <row r="309" spans="1:1" ht="17">
      <c r="A309" s="4" t="s">
        <v>401</v>
      </c>
    </row>
    <row r="310" spans="1:1" ht="17">
      <c r="A310" s="4" t="s">
        <v>401</v>
      </c>
    </row>
    <row r="311" spans="1:1" ht="17">
      <c r="A311" s="4" t="s">
        <v>438</v>
      </c>
    </row>
    <row r="312" spans="1:1" ht="20">
      <c r="A312" s="1" t="s">
        <v>525</v>
      </c>
    </row>
    <row r="313" spans="1:1" ht="17">
      <c r="A313" s="4" t="s">
        <v>3</v>
      </c>
    </row>
    <row r="314" spans="1:1" ht="17">
      <c r="A314" s="4" t="s">
        <v>3</v>
      </c>
    </row>
    <row r="315" spans="1:1" ht="17">
      <c r="A315" s="4" t="s">
        <v>491</v>
      </c>
    </row>
    <row r="316" spans="1:1" ht="20">
      <c r="A316" s="1" t="s">
        <v>532</v>
      </c>
    </row>
    <row r="317" spans="1:1" ht="17">
      <c r="A317" s="4" t="s">
        <v>63</v>
      </c>
    </row>
    <row r="318" spans="1:1" ht="17">
      <c r="A318" s="4" t="s">
        <v>63</v>
      </c>
    </row>
    <row r="319" spans="1:1" ht="17">
      <c r="A319" s="4" t="s">
        <v>539</v>
      </c>
    </row>
    <row r="320" spans="1:1" ht="17">
      <c r="A320" s="4" t="s">
        <v>278</v>
      </c>
    </row>
    <row r="321" spans="1:1" ht="20">
      <c r="A321" s="1" t="s">
        <v>540</v>
      </c>
    </row>
    <row r="322" spans="1:1" ht="17">
      <c r="A322" s="4" t="s">
        <v>3</v>
      </c>
    </row>
    <row r="323" spans="1:1" ht="17">
      <c r="A323" s="4" t="s">
        <v>3</v>
      </c>
    </row>
    <row r="324" spans="1:1" ht="17">
      <c r="A324" s="4" t="s">
        <v>375</v>
      </c>
    </row>
    <row r="325" spans="1:1" ht="20">
      <c r="A325" s="1" t="s">
        <v>541</v>
      </c>
    </row>
    <row r="326" spans="1:1" ht="17">
      <c r="A326" s="4" t="s">
        <v>543</v>
      </c>
    </row>
    <row r="327" spans="1:1" ht="17">
      <c r="A327" s="4" t="s">
        <v>543</v>
      </c>
    </row>
    <row r="328" spans="1:1" ht="17">
      <c r="A328" s="4" t="s">
        <v>445</v>
      </c>
    </row>
    <row r="329" spans="1:1" ht="20">
      <c r="A329" s="1" t="s">
        <v>549</v>
      </c>
    </row>
    <row r="330" spans="1:1" ht="17">
      <c r="A330" s="4" t="s">
        <v>551</v>
      </c>
    </row>
    <row r="331" spans="1:1" ht="17">
      <c r="A331" s="4" t="s">
        <v>551</v>
      </c>
    </row>
    <row r="332" spans="1:1" ht="17">
      <c r="A332" s="4" t="s">
        <v>498</v>
      </c>
    </row>
    <row r="333" spans="1:1" ht="20">
      <c r="A333" s="1" t="s">
        <v>556</v>
      </c>
    </row>
    <row r="334" spans="1:1" ht="20">
      <c r="A334" s="1" t="s">
        <v>560</v>
      </c>
    </row>
    <row r="335" spans="1:1" ht="20">
      <c r="A335" s="1" t="s">
        <v>566</v>
      </c>
    </row>
    <row r="336" spans="1:1" ht="17">
      <c r="A336" s="4" t="s">
        <v>34</v>
      </c>
    </row>
    <row r="337" spans="1:1" ht="17">
      <c r="A337" s="4" t="s">
        <v>34</v>
      </c>
    </row>
    <row r="338" spans="1:1" ht="17">
      <c r="A338" s="4" t="s">
        <v>277</v>
      </c>
    </row>
    <row r="339" spans="1:1" ht="17">
      <c r="A339" s="4" t="s">
        <v>278</v>
      </c>
    </row>
    <row r="340" spans="1:1" ht="20">
      <c r="A340" s="1" t="s">
        <v>567</v>
      </c>
    </row>
    <row r="341" spans="1:1" ht="17">
      <c r="A341" s="4" t="s">
        <v>164</v>
      </c>
    </row>
    <row r="342" spans="1:1" ht="17">
      <c r="A342" s="4" t="s">
        <v>164</v>
      </c>
    </row>
    <row r="343" spans="1:1" ht="20">
      <c r="A343" s="1" t="s">
        <v>573</v>
      </c>
    </row>
    <row r="344" spans="1:1" ht="17">
      <c r="A344" s="4" t="s">
        <v>575</v>
      </c>
    </row>
    <row r="345" spans="1:1" ht="17">
      <c r="A345" s="4" t="s">
        <v>575</v>
      </c>
    </row>
    <row r="346" spans="1:1" ht="17">
      <c r="A346" s="4" t="s">
        <v>579</v>
      </c>
    </row>
    <row r="347" spans="1:1" ht="20">
      <c r="A347" s="1" t="s">
        <v>580</v>
      </c>
    </row>
    <row r="348" spans="1:1" ht="17">
      <c r="A348" s="4" t="s">
        <v>3</v>
      </c>
    </row>
    <row r="349" spans="1:1" ht="17">
      <c r="A349" s="4" t="s">
        <v>3</v>
      </c>
    </row>
    <row r="350" spans="1:1" ht="20">
      <c r="A350" s="1" t="s">
        <v>584</v>
      </c>
    </row>
    <row r="351" spans="1:1" ht="17">
      <c r="A351" s="4" t="s">
        <v>44</v>
      </c>
    </row>
    <row r="352" spans="1:1" ht="17">
      <c r="A352" s="4" t="s">
        <v>44</v>
      </c>
    </row>
    <row r="353" spans="1:1" ht="17">
      <c r="A353" s="4" t="s">
        <v>539</v>
      </c>
    </row>
    <row r="354" spans="1:1" ht="20">
      <c r="A354" s="1" t="s">
        <v>588</v>
      </c>
    </row>
    <row r="355" spans="1:1" ht="17">
      <c r="A355" s="4" t="s">
        <v>314</v>
      </c>
    </row>
    <row r="356" spans="1:1" ht="17">
      <c r="A356" s="4" t="s">
        <v>314</v>
      </c>
    </row>
    <row r="357" spans="1:1" ht="17">
      <c r="A357" s="4" t="s">
        <v>593</v>
      </c>
    </row>
    <row r="358" spans="1:1" ht="20">
      <c r="A358" s="1" t="s">
        <v>594</v>
      </c>
    </row>
    <row r="359" spans="1:1" ht="17">
      <c r="A359" s="4" t="s">
        <v>469</v>
      </c>
    </row>
    <row r="360" spans="1:1" ht="17">
      <c r="A360" s="4" t="s">
        <v>469</v>
      </c>
    </row>
    <row r="361" spans="1:1" ht="17">
      <c r="A361" s="4" t="s">
        <v>473</v>
      </c>
    </row>
    <row r="362" spans="1:1" ht="20">
      <c r="A362" s="1" t="s">
        <v>595</v>
      </c>
    </row>
    <row r="363" spans="1:1" ht="17">
      <c r="A363" s="4" t="s">
        <v>71</v>
      </c>
    </row>
    <row r="364" spans="1:1" ht="17">
      <c r="A364" s="4" t="s">
        <v>71</v>
      </c>
    </row>
    <row r="365" spans="1:1" ht="17">
      <c r="A365" s="4" t="s">
        <v>473</v>
      </c>
    </row>
    <row r="366" spans="1:1" ht="17">
      <c r="A366" s="4" t="s">
        <v>481</v>
      </c>
    </row>
    <row r="367" spans="1:1" ht="20">
      <c r="A367" s="1" t="s">
        <v>596</v>
      </c>
    </row>
    <row r="368" spans="1:1" ht="17">
      <c r="A368" s="4" t="s">
        <v>71</v>
      </c>
    </row>
    <row r="369" spans="1:1" ht="17">
      <c r="A369" s="4" t="s">
        <v>71</v>
      </c>
    </row>
    <row r="370" spans="1:1" ht="20">
      <c r="A370" s="1" t="s">
        <v>601</v>
      </c>
    </row>
    <row r="371" spans="1:1" ht="17">
      <c r="A371" s="4" t="s">
        <v>3</v>
      </c>
    </row>
    <row r="372" spans="1:1" ht="17">
      <c r="A372" s="4" t="s">
        <v>3</v>
      </c>
    </row>
    <row r="373" spans="1:1" ht="17">
      <c r="A373" s="4" t="s">
        <v>605</v>
      </c>
    </row>
    <row r="374" spans="1:1" ht="20">
      <c r="A374" s="1" t="s">
        <v>606</v>
      </c>
    </row>
    <row r="375" spans="1:1" ht="17">
      <c r="A375" s="4" t="s">
        <v>115</v>
      </c>
    </row>
    <row r="376" spans="1:1" ht="17">
      <c r="A376" s="4" t="s">
        <v>115</v>
      </c>
    </row>
    <row r="377" spans="1:1" ht="17">
      <c r="A377" s="4" t="s">
        <v>611</v>
      </c>
    </row>
    <row r="378" spans="1:1" ht="20">
      <c r="A378" s="1" t="s">
        <v>612</v>
      </c>
    </row>
    <row r="379" spans="1:1" ht="17">
      <c r="A379" s="4" t="s">
        <v>314</v>
      </c>
    </row>
    <row r="380" spans="1:1" ht="17">
      <c r="A380" s="4" t="s">
        <v>314</v>
      </c>
    </row>
    <row r="381" spans="1:1" ht="17">
      <c r="A381" s="4" t="s">
        <v>617</v>
      </c>
    </row>
    <row r="382" spans="1:1" ht="20">
      <c r="A382" s="1" t="s">
        <v>618</v>
      </c>
    </row>
    <row r="383" spans="1:1" ht="17">
      <c r="A383" s="4" t="s">
        <v>63</v>
      </c>
    </row>
    <row r="384" spans="1:1" ht="17">
      <c r="A384" s="4" t="s">
        <v>63</v>
      </c>
    </row>
    <row r="385" spans="1:1" ht="17">
      <c r="A385" s="4" t="s">
        <v>539</v>
      </c>
    </row>
    <row r="386" spans="1:1" ht="17">
      <c r="A386" s="4" t="s">
        <v>278</v>
      </c>
    </row>
    <row r="387" spans="1:1" ht="20">
      <c r="A387" s="1" t="s">
        <v>619</v>
      </c>
    </row>
    <row r="388" spans="1:1" ht="17">
      <c r="A388" s="4" t="s">
        <v>34</v>
      </c>
    </row>
    <row r="389" spans="1:1" ht="17">
      <c r="A389" s="4" t="s">
        <v>34</v>
      </c>
    </row>
    <row r="390" spans="1:1" ht="17">
      <c r="A390" s="4" t="s">
        <v>593</v>
      </c>
    </row>
    <row r="391" spans="1:1" ht="20">
      <c r="A391" s="1" t="s">
        <v>624</v>
      </c>
    </row>
    <row r="392" spans="1:1" ht="17">
      <c r="A392" s="4" t="s">
        <v>115</v>
      </c>
    </row>
    <row r="393" spans="1:1" ht="17">
      <c r="A393" s="4" t="s">
        <v>115</v>
      </c>
    </row>
    <row r="394" spans="1:1" ht="17">
      <c r="A394" s="4" t="s">
        <v>579</v>
      </c>
    </row>
    <row r="395" spans="1:1" ht="20">
      <c r="A395" s="1" t="s">
        <v>628</v>
      </c>
    </row>
    <row r="396" spans="1:1" ht="17">
      <c r="A396" s="4" t="s">
        <v>630</v>
      </c>
    </row>
    <row r="397" spans="1:1" ht="17">
      <c r="A397" s="4" t="s">
        <v>630</v>
      </c>
    </row>
    <row r="398" spans="1:1" ht="17">
      <c r="A398" s="4" t="s">
        <v>605</v>
      </c>
    </row>
    <row r="399" spans="1:1" ht="20">
      <c r="A399" s="1" t="s">
        <v>633</v>
      </c>
    </row>
    <row r="400" spans="1:1" ht="17">
      <c r="A400" s="4" t="s">
        <v>164</v>
      </c>
    </row>
    <row r="401" spans="1:1" ht="17">
      <c r="A401" s="4" t="s">
        <v>164</v>
      </c>
    </row>
    <row r="402" spans="1:1" ht="17">
      <c r="A402" s="4" t="s">
        <v>277</v>
      </c>
    </row>
    <row r="403" spans="1:1" ht="20">
      <c r="A403" s="1" t="s">
        <v>639</v>
      </c>
    </row>
    <row r="404" spans="1:1" ht="20">
      <c r="A404" s="1" t="s">
        <v>641</v>
      </c>
    </row>
    <row r="405" spans="1:1" ht="20">
      <c r="A405" s="1" t="s">
        <v>643</v>
      </c>
    </row>
    <row r="406" spans="1:1" ht="17">
      <c r="A406" s="4" t="s">
        <v>645</v>
      </c>
    </row>
    <row r="407" spans="1:1" ht="17">
      <c r="A407" s="4" t="s">
        <v>645</v>
      </c>
    </row>
    <row r="408" spans="1:1" ht="17">
      <c r="A408" s="4" t="s">
        <v>650</v>
      </c>
    </row>
    <row r="409" spans="1:1" ht="20">
      <c r="A409" s="1" t="s">
        <v>651</v>
      </c>
    </row>
    <row r="410" spans="1:1" ht="17">
      <c r="A410" s="4" t="s">
        <v>652</v>
      </c>
    </row>
    <row r="411" spans="1:1" ht="17">
      <c r="A411" s="4" t="s">
        <v>652</v>
      </c>
    </row>
    <row r="412" spans="1:1" ht="17">
      <c r="A412" s="4" t="s">
        <v>650</v>
      </c>
    </row>
    <row r="413" spans="1:1" ht="20">
      <c r="A413" s="1" t="s">
        <v>654</v>
      </c>
    </row>
    <row r="414" spans="1:1" ht="17">
      <c r="A414" s="4" t="s">
        <v>44</v>
      </c>
    </row>
    <row r="415" spans="1:1" ht="17">
      <c r="A415" s="4" t="s">
        <v>44</v>
      </c>
    </row>
    <row r="416" spans="1:1" ht="17">
      <c r="A416" s="4" t="s">
        <v>650</v>
      </c>
    </row>
    <row r="417" spans="1:1" ht="17">
      <c r="A417" s="4" t="s">
        <v>660</v>
      </c>
    </row>
    <row r="418" spans="1:1" ht="20">
      <c r="A418" s="1" t="s">
        <v>662</v>
      </c>
    </row>
    <row r="419" spans="1:1" ht="17">
      <c r="A419" s="4" t="s">
        <v>664</v>
      </c>
    </row>
    <row r="420" spans="1:1" ht="17">
      <c r="A420" s="4" t="s">
        <v>664</v>
      </c>
    </row>
    <row r="421" spans="1:1" ht="17">
      <c r="A421" s="4" t="s">
        <v>660</v>
      </c>
    </row>
    <row r="422" spans="1:1" ht="20">
      <c r="A422" s="1" t="s">
        <v>669</v>
      </c>
    </row>
    <row r="423" spans="1:1" ht="17">
      <c r="A423" s="4" t="s">
        <v>34</v>
      </c>
    </row>
    <row r="424" spans="1:1" ht="17">
      <c r="A424" s="4" t="s">
        <v>34</v>
      </c>
    </row>
    <row r="425" spans="1:1" ht="17">
      <c r="A425" s="4" t="s">
        <v>676</v>
      </c>
    </row>
    <row r="426" spans="1:1" ht="20">
      <c r="A426" s="1" t="s">
        <v>677</v>
      </c>
    </row>
    <row r="427" spans="1:1" ht="17">
      <c r="A427" s="4" t="s">
        <v>3</v>
      </c>
    </row>
    <row r="428" spans="1:1" ht="17">
      <c r="A428" s="4" t="s">
        <v>3</v>
      </c>
    </row>
    <row r="429" spans="1:1" ht="17">
      <c r="A429" s="4" t="s">
        <v>660</v>
      </c>
    </row>
    <row r="430" spans="1:1" ht="20">
      <c r="A430" s="1" t="s">
        <v>682</v>
      </c>
    </row>
    <row r="431" spans="1:1" ht="20">
      <c r="A431" s="1" t="s">
        <v>683</v>
      </c>
    </row>
    <row r="432" spans="1:1" ht="20">
      <c r="A432" s="1" t="s">
        <v>687</v>
      </c>
    </row>
    <row r="433" spans="1:1" ht="20">
      <c r="A433" s="1" t="s">
        <v>689</v>
      </c>
    </row>
    <row r="434" spans="1:1" ht="17">
      <c r="A434" s="4" t="s">
        <v>34</v>
      </c>
    </row>
    <row r="435" spans="1:1" ht="17">
      <c r="A435" s="4" t="s">
        <v>34</v>
      </c>
    </row>
    <row r="436" spans="1:1" ht="17">
      <c r="A436" s="4" t="s">
        <v>696</v>
      </c>
    </row>
    <row r="437" spans="1:1" ht="17">
      <c r="A437" s="4" t="s">
        <v>697</v>
      </c>
    </row>
    <row r="438" spans="1:1" ht="20">
      <c r="A438" s="1" t="s">
        <v>698</v>
      </c>
    </row>
    <row r="439" spans="1:1" ht="17">
      <c r="A439" s="4" t="s">
        <v>700</v>
      </c>
    </row>
    <row r="440" spans="1:1" ht="17">
      <c r="A440" s="4" t="s">
        <v>700</v>
      </c>
    </row>
    <row r="441" spans="1:1" ht="17">
      <c r="A441" s="4" t="s">
        <v>696</v>
      </c>
    </row>
    <row r="442" spans="1:1" ht="17">
      <c r="A442" s="4" t="s">
        <v>697</v>
      </c>
    </row>
    <row r="443" spans="1:1" ht="20">
      <c r="A443" s="1" t="s">
        <v>701</v>
      </c>
    </row>
    <row r="444" spans="1:1" ht="17">
      <c r="A444" s="4" t="s">
        <v>703</v>
      </c>
    </row>
    <row r="445" spans="1:1" ht="17">
      <c r="A445" s="4" t="s">
        <v>703</v>
      </c>
    </row>
    <row r="446" spans="1:1" ht="17">
      <c r="A446" s="4" t="s">
        <v>696</v>
      </c>
    </row>
    <row r="447" spans="1:1" ht="17">
      <c r="A447" s="4" t="s">
        <v>697</v>
      </c>
    </row>
    <row r="448" spans="1:1" ht="20">
      <c r="A448" s="1" t="s">
        <v>704</v>
      </c>
    </row>
    <row r="449" spans="1:1" ht="17">
      <c r="A449" s="4" t="s">
        <v>34</v>
      </c>
    </row>
    <row r="450" spans="1:1" ht="17">
      <c r="A450" s="4" t="s">
        <v>34</v>
      </c>
    </row>
    <row r="451" spans="1:1" ht="17">
      <c r="A451" s="4" t="s">
        <v>709</v>
      </c>
    </row>
    <row r="452" spans="1:1" ht="20">
      <c r="A452" s="1" t="s">
        <v>710</v>
      </c>
    </row>
    <row r="453" spans="1:1" ht="17">
      <c r="A453" s="4" t="s">
        <v>712</v>
      </c>
    </row>
    <row r="454" spans="1:1" ht="17">
      <c r="A454" s="4" t="s">
        <v>712</v>
      </c>
    </row>
    <row r="455" spans="1:1" ht="17">
      <c r="A455" s="4" t="s">
        <v>709</v>
      </c>
    </row>
    <row r="456" spans="1:1" ht="20">
      <c r="A456" s="1" t="s">
        <v>713</v>
      </c>
    </row>
    <row r="457" spans="1:1" ht="20">
      <c r="A457" s="1" t="s">
        <v>716</v>
      </c>
    </row>
    <row r="458" spans="1:1" ht="20">
      <c r="A458" s="1" t="s">
        <v>720</v>
      </c>
    </row>
    <row r="459" spans="1:1" ht="20">
      <c r="A459" s="1" t="s">
        <v>724</v>
      </c>
    </row>
    <row r="460" spans="1:1" ht="17">
      <c r="A460" s="4" t="s">
        <v>630</v>
      </c>
    </row>
    <row r="461" spans="1:1" ht="17">
      <c r="A461" s="4" t="s">
        <v>630</v>
      </c>
    </row>
    <row r="462" spans="1:1" ht="17">
      <c r="A462" s="4" t="s">
        <v>731</v>
      </c>
    </row>
    <row r="463" spans="1:1" ht="20">
      <c r="A463" s="1" t="s">
        <v>732</v>
      </c>
    </row>
    <row r="464" spans="1:1" ht="17">
      <c r="A464" s="4" t="s">
        <v>44</v>
      </c>
    </row>
    <row r="465" spans="1:1" ht="17">
      <c r="A465" s="4" t="s">
        <v>44</v>
      </c>
    </row>
    <row r="466" spans="1:1" ht="17">
      <c r="A466" s="4" t="s">
        <v>696</v>
      </c>
    </row>
    <row r="467" spans="1:1" ht="20">
      <c r="A467" s="1" t="s">
        <v>738</v>
      </c>
    </row>
    <row r="468" spans="1:1" ht="17">
      <c r="A468" s="4" t="s">
        <v>740</v>
      </c>
    </row>
    <row r="469" spans="1:1" ht="17">
      <c r="A469" s="4" t="s">
        <v>740</v>
      </c>
    </row>
    <row r="470" spans="1:1" ht="17">
      <c r="A470" s="4" t="s">
        <v>747</v>
      </c>
    </row>
    <row r="471" spans="1:1" ht="17">
      <c r="A471" s="4" t="s">
        <v>748</v>
      </c>
    </row>
    <row r="472" spans="1:1" ht="17">
      <c r="A472" s="4" t="s">
        <v>749</v>
      </c>
    </row>
    <row r="473" spans="1:1" ht="20">
      <c r="A473" s="1" t="s">
        <v>750</v>
      </c>
    </row>
    <row r="474" spans="1:1" ht="17">
      <c r="A474" s="4" t="s">
        <v>752</v>
      </c>
    </row>
    <row r="475" spans="1:1" ht="17">
      <c r="A475" s="4" t="s">
        <v>752</v>
      </c>
    </row>
    <row r="476" spans="1:1" ht="17">
      <c r="A476" s="4" t="s">
        <v>747</v>
      </c>
    </row>
    <row r="477" spans="1:1" ht="17">
      <c r="A477" s="4" t="s">
        <v>748</v>
      </c>
    </row>
    <row r="478" spans="1:1" ht="17">
      <c r="A478" s="4" t="s">
        <v>749</v>
      </c>
    </row>
    <row r="479" spans="1:1" ht="20">
      <c r="A479" s="1" t="s">
        <v>753</v>
      </c>
    </row>
    <row r="480" spans="1:1" ht="17">
      <c r="A480" s="4" t="s">
        <v>755</v>
      </c>
    </row>
    <row r="481" spans="1:1" ht="17">
      <c r="A481" s="4" t="s">
        <v>755</v>
      </c>
    </row>
    <row r="482" spans="1:1" ht="17">
      <c r="A482" s="4" t="s">
        <v>747</v>
      </c>
    </row>
    <row r="483" spans="1:1" ht="17">
      <c r="A483" s="4" t="s">
        <v>748</v>
      </c>
    </row>
    <row r="484" spans="1:1" ht="17">
      <c r="A484" s="4" t="s">
        <v>749</v>
      </c>
    </row>
    <row r="485" spans="1:1" ht="20">
      <c r="A485" s="1" t="s">
        <v>756</v>
      </c>
    </row>
    <row r="486" spans="1:1" ht="17">
      <c r="A486" s="4" t="s">
        <v>700</v>
      </c>
    </row>
    <row r="487" spans="1:1" ht="17">
      <c r="A487" s="4" t="s">
        <v>700</v>
      </c>
    </row>
    <row r="488" spans="1:1" ht="17">
      <c r="A488" s="4" t="s">
        <v>747</v>
      </c>
    </row>
    <row r="489" spans="1:1" ht="17">
      <c r="A489" s="4" t="s">
        <v>748</v>
      </c>
    </row>
    <row r="490" spans="1:1" ht="17">
      <c r="A490" s="4" t="s">
        <v>749</v>
      </c>
    </row>
    <row r="491" spans="1:1" ht="20">
      <c r="A491" s="1" t="s">
        <v>759</v>
      </c>
    </row>
    <row r="492" spans="1:1" ht="17">
      <c r="A492" s="4" t="s">
        <v>703</v>
      </c>
    </row>
    <row r="493" spans="1:1" ht="17">
      <c r="A493" s="4" t="s">
        <v>703</v>
      </c>
    </row>
    <row r="494" spans="1:1" ht="17">
      <c r="A494" s="4" t="s">
        <v>747</v>
      </c>
    </row>
    <row r="495" spans="1:1" ht="17">
      <c r="A495" s="4" t="s">
        <v>748</v>
      </c>
    </row>
    <row r="496" spans="1:1" ht="17">
      <c r="A496" s="4" t="s">
        <v>749</v>
      </c>
    </row>
    <row r="497" spans="1:1" ht="20">
      <c r="A497" s="1" t="s">
        <v>761</v>
      </c>
    </row>
    <row r="498" spans="1:1" ht="17">
      <c r="A498" s="4" t="s">
        <v>763</v>
      </c>
    </row>
    <row r="499" spans="1:1" ht="17">
      <c r="A499" s="4" t="s">
        <v>763</v>
      </c>
    </row>
    <row r="500" spans="1:1" ht="17">
      <c r="A500" s="4" t="s">
        <v>747</v>
      </c>
    </row>
    <row r="501" spans="1:1" ht="17">
      <c r="A501" s="4" t="s">
        <v>748</v>
      </c>
    </row>
    <row r="502" spans="1:1" ht="17">
      <c r="A502" s="4" t="s">
        <v>749</v>
      </c>
    </row>
    <row r="503" spans="1:1" ht="20">
      <c r="A503" s="1" t="s">
        <v>764</v>
      </c>
    </row>
    <row r="504" spans="1:1" ht="17">
      <c r="A504" s="4" t="s">
        <v>664</v>
      </c>
    </row>
    <row r="505" spans="1:1" ht="17">
      <c r="A505" s="4" t="s">
        <v>664</v>
      </c>
    </row>
    <row r="506" spans="1:1" ht="17">
      <c r="A506" s="4" t="s">
        <v>747</v>
      </c>
    </row>
    <row r="507" spans="1:1" ht="17">
      <c r="A507" s="4" t="s">
        <v>748</v>
      </c>
    </row>
    <row r="508" spans="1:1" ht="17">
      <c r="A508" s="4" t="s">
        <v>749</v>
      </c>
    </row>
    <row r="509" spans="1:1" ht="20">
      <c r="A509" s="1" t="s">
        <v>766</v>
      </c>
    </row>
    <row r="510" spans="1:1" ht="17">
      <c r="A510" s="4" t="s">
        <v>34</v>
      </c>
    </row>
    <row r="511" spans="1:1" ht="17">
      <c r="A511" s="4" t="s">
        <v>34</v>
      </c>
    </row>
    <row r="512" spans="1:1" ht="17">
      <c r="A512" s="4" t="s">
        <v>772</v>
      </c>
    </row>
    <row r="513" spans="1:1" ht="20">
      <c r="A513" s="1" t="s">
        <v>773</v>
      </c>
    </row>
    <row r="514" spans="1:1" ht="17">
      <c r="A514" s="4" t="s">
        <v>664</v>
      </c>
    </row>
    <row r="515" spans="1:1" ht="17">
      <c r="A515" s="4" t="s">
        <v>664</v>
      </c>
    </row>
    <row r="516" spans="1:1" ht="17">
      <c r="A516" s="4" t="s">
        <v>772</v>
      </c>
    </row>
    <row r="517" spans="1:1" ht="20">
      <c r="A517" s="1" t="s">
        <v>775</v>
      </c>
    </row>
    <row r="518" spans="1:1" ht="17">
      <c r="A518" s="4" t="s">
        <v>777</v>
      </c>
    </row>
    <row r="519" spans="1:1" ht="17">
      <c r="A519" s="4" t="s">
        <v>777</v>
      </c>
    </row>
    <row r="520" spans="1:1" ht="17">
      <c r="A520" s="4" t="s">
        <v>783</v>
      </c>
    </row>
    <row r="521" spans="1:1" ht="20">
      <c r="A521" s="1" t="s">
        <v>784</v>
      </c>
    </row>
    <row r="522" spans="1:1" ht="17">
      <c r="A522" s="4" t="s">
        <v>3</v>
      </c>
    </row>
    <row r="523" spans="1:1" ht="17">
      <c r="A523" s="4" t="s">
        <v>3</v>
      </c>
    </row>
    <row r="524" spans="1:1" ht="17">
      <c r="A524" s="4" t="s">
        <v>791</v>
      </c>
    </row>
    <row r="525" spans="1:1" ht="17">
      <c r="A525" s="4" t="s">
        <v>792</v>
      </c>
    </row>
    <row r="526" spans="1:1" ht="20">
      <c r="A526" s="1" t="s">
        <v>793</v>
      </c>
    </row>
    <row r="527" spans="1:1" ht="17">
      <c r="A527" s="4" t="s">
        <v>703</v>
      </c>
    </row>
    <row r="528" spans="1:1" ht="17">
      <c r="A528" s="4" t="s">
        <v>703</v>
      </c>
    </row>
    <row r="529" spans="1:1" ht="17">
      <c r="A529" s="4" t="s">
        <v>791</v>
      </c>
    </row>
    <row r="530" spans="1:1" ht="17">
      <c r="A530" s="4" t="s">
        <v>792</v>
      </c>
    </row>
    <row r="531" spans="1:1" ht="20">
      <c r="A531" s="1" t="s">
        <v>795</v>
      </c>
    </row>
    <row r="532" spans="1:1" ht="17">
      <c r="A532" s="4" t="s">
        <v>121</v>
      </c>
    </row>
    <row r="533" spans="1:1" ht="17">
      <c r="A533" s="4" t="s">
        <v>121</v>
      </c>
    </row>
    <row r="534" spans="1:1" ht="17">
      <c r="A534" s="4" t="s">
        <v>791</v>
      </c>
    </row>
    <row r="535" spans="1:1" ht="17">
      <c r="A535" s="4" t="s">
        <v>792</v>
      </c>
    </row>
    <row r="536" spans="1:1" ht="20">
      <c r="A536" s="1" t="s">
        <v>797</v>
      </c>
    </row>
    <row r="537" spans="1:1" ht="17">
      <c r="A537" s="4" t="s">
        <v>44</v>
      </c>
    </row>
    <row r="538" spans="1:1" ht="17">
      <c r="A538" s="4" t="s">
        <v>44</v>
      </c>
    </row>
    <row r="539" spans="1:1" ht="17">
      <c r="A539" s="4" t="s">
        <v>804</v>
      </c>
    </row>
    <row r="540" spans="1:1" ht="20">
      <c r="A540" s="1" t="s">
        <v>805</v>
      </c>
    </row>
    <row r="541" spans="1:1" ht="17">
      <c r="A541" s="4" t="s">
        <v>777</v>
      </c>
    </row>
    <row r="542" spans="1:1" ht="17">
      <c r="A542" s="4" t="s">
        <v>777</v>
      </c>
    </row>
    <row r="543" spans="1:1" ht="17">
      <c r="A543" s="4" t="s">
        <v>811</v>
      </c>
    </row>
    <row r="544" spans="1:1" ht="20">
      <c r="A544" s="1" t="s">
        <v>812</v>
      </c>
    </row>
    <row r="545" spans="1:1" ht="17">
      <c r="A545" s="4" t="s">
        <v>814</v>
      </c>
    </row>
    <row r="546" spans="1:1" ht="17">
      <c r="A546" s="4" t="s">
        <v>814</v>
      </c>
    </row>
    <row r="547" spans="1:1" ht="17">
      <c r="A547" s="4" t="s">
        <v>811</v>
      </c>
    </row>
    <row r="548" spans="1:1" ht="20">
      <c r="A548" s="1" t="s">
        <v>815</v>
      </c>
    </row>
    <row r="549" spans="1:1" ht="20">
      <c r="A549" s="1" t="s">
        <v>818</v>
      </c>
    </row>
    <row r="550" spans="1:1" ht="20">
      <c r="A550" s="1" t="s">
        <v>820</v>
      </c>
    </row>
    <row r="551" spans="1:1" ht="17">
      <c r="A551" s="4" t="s">
        <v>63</v>
      </c>
    </row>
    <row r="552" spans="1:1" ht="17">
      <c r="A552" s="4" t="s">
        <v>63</v>
      </c>
    </row>
    <row r="553" spans="1:1" ht="17">
      <c r="A553" s="4" t="s">
        <v>826</v>
      </c>
    </row>
    <row r="554" spans="1:1" ht="20">
      <c r="A554" s="1" t="s">
        <v>827</v>
      </c>
    </row>
    <row r="555" spans="1:1" ht="17">
      <c r="A555" s="4" t="s">
        <v>829</v>
      </c>
    </row>
    <row r="556" spans="1:1" ht="17">
      <c r="A556" s="4" t="s">
        <v>829</v>
      </c>
    </row>
    <row r="557" spans="1:1" ht="17">
      <c r="A557" s="4" t="s">
        <v>826</v>
      </c>
    </row>
    <row r="558" spans="1:1" ht="20">
      <c r="A558" s="1" t="s">
        <v>830</v>
      </c>
    </row>
    <row r="559" spans="1:1" ht="17">
      <c r="A559" s="4" t="s">
        <v>469</v>
      </c>
    </row>
    <row r="560" spans="1:1" ht="17">
      <c r="A560" s="4" t="s">
        <v>469</v>
      </c>
    </row>
    <row r="561" spans="1:1" ht="17">
      <c r="A561" s="4" t="s">
        <v>836</v>
      </c>
    </row>
    <row r="562" spans="1:1" ht="20">
      <c r="A562" s="1" t="s">
        <v>837</v>
      </c>
    </row>
    <row r="563" spans="1:1" ht="17">
      <c r="A563" s="4" t="s">
        <v>777</v>
      </c>
    </row>
    <row r="564" spans="1:1" ht="17">
      <c r="A564" s="4" t="s">
        <v>777</v>
      </c>
    </row>
    <row r="565" spans="1:1" ht="20">
      <c r="A565" s="1" t="s">
        <v>844</v>
      </c>
    </row>
    <row r="566" spans="1:1" ht="17">
      <c r="A566" s="4" t="s">
        <v>121</v>
      </c>
    </row>
    <row r="567" spans="1:1" ht="17">
      <c r="A567" s="4" t="s">
        <v>121</v>
      </c>
    </row>
    <row r="568" spans="1:1" ht="20">
      <c r="A568" s="1" t="s">
        <v>846</v>
      </c>
    </row>
    <row r="569" spans="1:1" ht="17">
      <c r="A569" s="4" t="s">
        <v>3</v>
      </c>
    </row>
    <row r="570" spans="1:1" ht="17">
      <c r="A570" s="4" t="s">
        <v>3</v>
      </c>
    </row>
    <row r="571" spans="1:1" ht="17">
      <c r="A571" s="4" t="s">
        <v>852</v>
      </c>
    </row>
    <row r="572" spans="1:1" ht="20">
      <c r="A572" s="1" t="s">
        <v>853</v>
      </c>
    </row>
    <row r="573" spans="1:1" ht="17">
      <c r="A573" s="4" t="s">
        <v>854</v>
      </c>
    </row>
    <row r="574" spans="1:1" ht="17">
      <c r="A574" s="4" t="s">
        <v>854</v>
      </c>
    </row>
    <row r="575" spans="1:1" ht="17">
      <c r="A575" s="4" t="s">
        <v>852</v>
      </c>
    </row>
    <row r="576" spans="1:1" ht="20">
      <c r="A576" s="1" t="s">
        <v>855</v>
      </c>
    </row>
    <row r="577" spans="1:1" ht="17">
      <c r="A577" s="4" t="s">
        <v>3</v>
      </c>
    </row>
    <row r="578" spans="1:1" ht="17">
      <c r="A578" s="4" t="s">
        <v>3</v>
      </c>
    </row>
    <row r="579" spans="1:1" ht="17">
      <c r="A579" s="4" t="s">
        <v>852</v>
      </c>
    </row>
    <row r="580" spans="1:1" ht="20">
      <c r="A580" s="1" t="s">
        <v>861</v>
      </c>
    </row>
    <row r="581" spans="1:1" ht="17">
      <c r="A581" s="4" t="s">
        <v>854</v>
      </c>
    </row>
    <row r="582" spans="1:1" ht="17">
      <c r="A582" s="4" t="s">
        <v>854</v>
      </c>
    </row>
    <row r="583" spans="1:1" ht="17">
      <c r="A583" s="4" t="s">
        <v>852</v>
      </c>
    </row>
    <row r="584" spans="1:1" ht="20">
      <c r="A584" s="1" t="s">
        <v>863</v>
      </c>
    </row>
    <row r="585" spans="1:1" ht="17">
      <c r="A585" s="4" t="s">
        <v>703</v>
      </c>
    </row>
    <row r="586" spans="1:1" ht="17">
      <c r="A586" s="4" t="s">
        <v>703</v>
      </c>
    </row>
    <row r="587" spans="1:1" ht="17">
      <c r="A587" s="4" t="s">
        <v>852</v>
      </c>
    </row>
    <row r="588" spans="1:1" ht="20">
      <c r="A588" s="1" t="s">
        <v>864</v>
      </c>
    </row>
    <row r="589" spans="1:1" ht="17">
      <c r="A589" s="4" t="s">
        <v>866</v>
      </c>
    </row>
    <row r="590" spans="1:1" ht="17">
      <c r="A590" s="4" t="s">
        <v>866</v>
      </c>
    </row>
    <row r="591" spans="1:1" ht="17">
      <c r="A591" s="4" t="s">
        <v>873</v>
      </c>
    </row>
    <row r="592" spans="1:1" ht="17">
      <c r="A592" s="4" t="s">
        <v>697</v>
      </c>
    </row>
    <row r="593" spans="1:1" ht="20">
      <c r="A593" s="1" t="s">
        <v>874</v>
      </c>
    </row>
    <row r="594" spans="1:1" ht="17">
      <c r="A594" s="4" t="s">
        <v>876</v>
      </c>
    </row>
    <row r="595" spans="1:1" ht="17">
      <c r="A595" s="4" t="s">
        <v>876</v>
      </c>
    </row>
    <row r="596" spans="1:1" ht="17">
      <c r="A596" s="4" t="s">
        <v>873</v>
      </c>
    </row>
    <row r="597" spans="1:1" ht="17">
      <c r="A597" s="4" t="s">
        <v>697</v>
      </c>
    </row>
    <row r="598" spans="1:1" ht="20">
      <c r="A598" s="1" t="s">
        <v>877</v>
      </c>
    </row>
    <row r="599" spans="1:1" ht="17">
      <c r="A599" s="4" t="s">
        <v>879</v>
      </c>
    </row>
    <row r="600" spans="1:1" ht="17">
      <c r="A600" s="4" t="s">
        <v>879</v>
      </c>
    </row>
    <row r="601" spans="1:1" ht="17">
      <c r="A601" s="4" t="s">
        <v>873</v>
      </c>
    </row>
    <row r="602" spans="1:1" ht="17">
      <c r="A602" s="4" t="s">
        <v>697</v>
      </c>
    </row>
    <row r="603" spans="1:1" ht="20">
      <c r="A603" s="1" t="s">
        <v>880</v>
      </c>
    </row>
    <row r="604" spans="1:1" ht="17">
      <c r="A604" s="4" t="s">
        <v>34</v>
      </c>
    </row>
    <row r="605" spans="1:1" ht="17">
      <c r="A605" s="4" t="s">
        <v>34</v>
      </c>
    </row>
    <row r="606" spans="1:1" ht="17">
      <c r="A606" s="4" t="s">
        <v>696</v>
      </c>
    </row>
    <row r="607" spans="1:1" ht="17">
      <c r="A607" s="4" t="s">
        <v>697</v>
      </c>
    </row>
    <row r="608" spans="1:1" ht="20">
      <c r="A608" s="1" t="s">
        <v>881</v>
      </c>
    </row>
    <row r="609" spans="1:1" ht="17">
      <c r="A609" s="4" t="s">
        <v>700</v>
      </c>
    </row>
    <row r="610" spans="1:1" ht="17">
      <c r="A610" s="4" t="s">
        <v>700</v>
      </c>
    </row>
    <row r="611" spans="1:1" ht="17">
      <c r="A611" s="4" t="s">
        <v>696</v>
      </c>
    </row>
    <row r="612" spans="1:1" ht="17">
      <c r="A612" s="4" t="s">
        <v>697</v>
      </c>
    </row>
    <row r="613" spans="1:1" ht="20">
      <c r="A613" s="1" t="s">
        <v>882</v>
      </c>
    </row>
    <row r="614" spans="1:1" ht="17">
      <c r="A614" s="4" t="s">
        <v>703</v>
      </c>
    </row>
    <row r="615" spans="1:1" ht="17">
      <c r="A615" s="4" t="s">
        <v>703</v>
      </c>
    </row>
    <row r="616" spans="1:1" ht="17">
      <c r="A616" s="4" t="s">
        <v>696</v>
      </c>
    </row>
    <row r="617" spans="1:1" ht="17">
      <c r="A617" s="4" t="s">
        <v>697</v>
      </c>
    </row>
    <row r="618" spans="1:1" ht="20">
      <c r="A618" s="1" t="s">
        <v>883</v>
      </c>
    </row>
    <row r="619" spans="1:1" ht="17">
      <c r="A619" s="4" t="s">
        <v>44</v>
      </c>
    </row>
    <row r="620" spans="1:1" ht="17">
      <c r="A620" s="4" t="s">
        <v>44</v>
      </c>
    </row>
    <row r="621" spans="1:1" ht="17">
      <c r="A621" s="4" t="s">
        <v>890</v>
      </c>
    </row>
    <row r="622" spans="1:1" ht="20">
      <c r="A622" s="1" t="s">
        <v>891</v>
      </c>
    </row>
    <row r="623" spans="1:1" ht="20">
      <c r="A623" s="1" t="s">
        <v>893</v>
      </c>
    </row>
    <row r="624" spans="1:1" ht="20">
      <c r="A624" s="1" t="s">
        <v>894</v>
      </c>
    </row>
    <row r="625" spans="1:1" ht="17">
      <c r="A625" s="4" t="s">
        <v>34</v>
      </c>
    </row>
    <row r="626" spans="1:1" ht="17">
      <c r="A626" s="4" t="s">
        <v>34</v>
      </c>
    </row>
    <row r="627" spans="1:1" ht="17">
      <c r="A627" s="4" t="s">
        <v>709</v>
      </c>
    </row>
    <row r="628" spans="1:1" ht="20">
      <c r="A628" s="1" t="s">
        <v>895</v>
      </c>
    </row>
    <row r="629" spans="1:1" ht="17">
      <c r="A629" s="4" t="s">
        <v>712</v>
      </c>
    </row>
    <row r="630" spans="1:1" ht="17">
      <c r="A630" s="4" t="s">
        <v>712</v>
      </c>
    </row>
    <row r="631" spans="1:1" ht="17">
      <c r="A631" s="4" t="s">
        <v>709</v>
      </c>
    </row>
    <row r="632" spans="1:1" ht="20">
      <c r="A632" s="1" t="s">
        <v>896</v>
      </c>
    </row>
    <row r="633" spans="1:1" ht="17">
      <c r="A633" s="4" t="s">
        <v>898</v>
      </c>
    </row>
    <row r="634" spans="1:1" ht="17">
      <c r="A634" s="4" t="s">
        <v>898</v>
      </c>
    </row>
    <row r="635" spans="1:1" ht="17">
      <c r="A635" s="4" t="s">
        <v>791</v>
      </c>
    </row>
    <row r="636" spans="1:1" ht="20">
      <c r="A636" s="1" t="s">
        <v>904</v>
      </c>
    </row>
    <row r="637" spans="1:1" ht="17">
      <c r="A637" s="4" t="s">
        <v>664</v>
      </c>
    </row>
    <row r="638" spans="1:1" ht="17">
      <c r="A638" s="4" t="s">
        <v>664</v>
      </c>
    </row>
    <row r="639" spans="1:1" ht="17">
      <c r="A639" s="4" t="s">
        <v>804</v>
      </c>
    </row>
    <row r="640" spans="1:1" ht="17">
      <c r="A640" s="4" t="s">
        <v>910</v>
      </c>
    </row>
    <row r="641" spans="1:1" ht="20">
      <c r="A641" s="1" t="s">
        <v>911</v>
      </c>
    </row>
    <row r="642" spans="1:1" ht="20">
      <c r="A642" s="1" t="s">
        <v>913</v>
      </c>
    </row>
    <row r="643" spans="1:1" ht="20">
      <c r="A643" s="1" t="s">
        <v>914</v>
      </c>
    </row>
    <row r="644" spans="1:1" ht="20">
      <c r="A644" s="1" t="s">
        <v>919</v>
      </c>
    </row>
    <row r="645" spans="1:1" ht="20">
      <c r="A645" s="1" t="s">
        <v>922</v>
      </c>
    </row>
    <row r="646" spans="1:1" ht="17">
      <c r="A646" s="4" t="s">
        <v>71</v>
      </c>
    </row>
    <row r="647" spans="1:1" ht="17">
      <c r="A647" s="4" t="s">
        <v>71</v>
      </c>
    </row>
    <row r="648" spans="1:1" ht="17">
      <c r="A648" s="4" t="s">
        <v>928</v>
      </c>
    </row>
    <row r="649" spans="1:1" ht="20">
      <c r="A649" s="1" t="s">
        <v>929</v>
      </c>
    </row>
    <row r="650" spans="1:1" ht="17">
      <c r="A650" s="4" t="s">
        <v>44</v>
      </c>
    </row>
    <row r="651" spans="1:1" ht="17">
      <c r="A651" s="4" t="s">
        <v>44</v>
      </c>
    </row>
    <row r="652" spans="1:1" ht="17">
      <c r="A652" s="4" t="s">
        <v>935</v>
      </c>
    </row>
    <row r="653" spans="1:1" ht="20">
      <c r="A653" s="1" t="s">
        <v>936</v>
      </c>
    </row>
    <row r="654" spans="1:1" ht="17">
      <c r="A654" s="4" t="s">
        <v>164</v>
      </c>
    </row>
    <row r="655" spans="1:1" ht="17">
      <c r="A655" s="4" t="s">
        <v>164</v>
      </c>
    </row>
    <row r="656" spans="1:1" ht="17">
      <c r="A656" s="4" t="s">
        <v>306</v>
      </c>
    </row>
    <row r="657" spans="1:1" ht="20">
      <c r="A657" s="1" t="s">
        <v>937</v>
      </c>
    </row>
    <row r="658" spans="1:1" ht="17">
      <c r="A658" s="4" t="s">
        <v>34</v>
      </c>
    </row>
    <row r="659" spans="1:1" ht="17">
      <c r="A659" s="4" t="s">
        <v>34</v>
      </c>
    </row>
    <row r="660" spans="1:1" ht="17">
      <c r="A660" s="4" t="s">
        <v>943</v>
      </c>
    </row>
    <row r="661" spans="1:1" ht="20">
      <c r="A661" s="1" t="s">
        <v>944</v>
      </c>
    </row>
    <row r="662" spans="1:1" ht="17">
      <c r="A662" s="4" t="s">
        <v>44</v>
      </c>
    </row>
    <row r="663" spans="1:1" ht="17">
      <c r="A663" s="4" t="s">
        <v>44</v>
      </c>
    </row>
    <row r="664" spans="1:1" ht="17">
      <c r="A664" s="4" t="s">
        <v>928</v>
      </c>
    </row>
    <row r="665" spans="1:1" ht="20">
      <c r="A665" s="1" t="s">
        <v>950</v>
      </c>
    </row>
    <row r="666" spans="1:1" ht="17">
      <c r="A666" s="4" t="s">
        <v>44</v>
      </c>
    </row>
    <row r="667" spans="1:1" ht="17">
      <c r="A667" s="4" t="s">
        <v>44</v>
      </c>
    </row>
    <row r="668" spans="1:1" ht="17">
      <c r="A668" s="4" t="s">
        <v>956</v>
      </c>
    </row>
    <row r="669" spans="1:1" ht="20">
      <c r="A669" s="1" t="s">
        <v>957</v>
      </c>
    </row>
    <row r="670" spans="1:1" ht="17">
      <c r="A670" s="4" t="s">
        <v>63</v>
      </c>
    </row>
    <row r="671" spans="1:1" ht="17">
      <c r="A671" s="4" t="s">
        <v>63</v>
      </c>
    </row>
    <row r="672" spans="1:1" ht="17">
      <c r="A672" s="4" t="s">
        <v>963</v>
      </c>
    </row>
    <row r="673" spans="1:1" ht="20">
      <c r="A673" s="1" t="s">
        <v>964</v>
      </c>
    </row>
    <row r="674" spans="1:1" ht="17">
      <c r="A674" s="4" t="s">
        <v>34</v>
      </c>
    </row>
    <row r="675" spans="1:1" ht="17">
      <c r="A675" s="4" t="s">
        <v>34</v>
      </c>
    </row>
    <row r="676" spans="1:1" ht="17">
      <c r="A676" s="4" t="s">
        <v>969</v>
      </c>
    </row>
    <row r="677" spans="1:1" ht="20">
      <c r="A677" s="1" t="s">
        <v>970</v>
      </c>
    </row>
    <row r="678" spans="1:1" ht="17">
      <c r="A678" s="4" t="s">
        <v>44</v>
      </c>
    </row>
    <row r="679" spans="1:1" ht="17">
      <c r="A679" s="4" t="s">
        <v>44</v>
      </c>
    </row>
    <row r="680" spans="1:1" ht="17">
      <c r="A680" s="4" t="s">
        <v>977</v>
      </c>
    </row>
    <row r="681" spans="1:1" ht="20">
      <c r="A681" s="1" t="s">
        <v>978</v>
      </c>
    </row>
    <row r="682" spans="1:1" ht="17">
      <c r="A682" s="4" t="s">
        <v>3</v>
      </c>
    </row>
    <row r="683" spans="1:1" ht="17">
      <c r="A683" s="4" t="s">
        <v>3</v>
      </c>
    </row>
    <row r="684" spans="1:1" ht="17">
      <c r="A684" s="4" t="s">
        <v>963</v>
      </c>
    </row>
    <row r="685" spans="1:1" ht="17">
      <c r="A685" s="4" t="s">
        <v>983</v>
      </c>
    </row>
    <row r="686" spans="1:1" ht="20">
      <c r="A686" s="1" t="s">
        <v>984</v>
      </c>
    </row>
    <row r="687" spans="1:1" ht="17">
      <c r="A687" s="4" t="s">
        <v>71</v>
      </c>
    </row>
    <row r="688" spans="1:1" ht="17">
      <c r="A688" s="4" t="s">
        <v>71</v>
      </c>
    </row>
    <row r="689" spans="1:1" ht="17">
      <c r="A689" s="4" t="s">
        <v>990</v>
      </c>
    </row>
    <row r="690" spans="1:1" ht="20">
      <c r="A690" s="1" t="s">
        <v>991</v>
      </c>
    </row>
    <row r="691" spans="1:1" ht="17">
      <c r="A691" s="4" t="s">
        <v>34</v>
      </c>
    </row>
    <row r="692" spans="1:1" ht="17">
      <c r="A692" s="4" t="s">
        <v>34</v>
      </c>
    </row>
    <row r="693" spans="1:1" ht="17">
      <c r="A693" s="4" t="s">
        <v>996</v>
      </c>
    </row>
    <row r="694" spans="1:1" ht="20">
      <c r="A694" s="1" t="s">
        <v>997</v>
      </c>
    </row>
    <row r="695" spans="1:1" ht="17">
      <c r="A695" s="4" t="s">
        <v>63</v>
      </c>
    </row>
    <row r="696" spans="1:1" ht="17">
      <c r="A696" s="4" t="s">
        <v>63</v>
      </c>
    </row>
    <row r="697" spans="1:1" ht="17">
      <c r="A697" s="4" t="s">
        <v>996</v>
      </c>
    </row>
    <row r="698" spans="1:1" ht="20">
      <c r="A698" s="1" t="s">
        <v>1000</v>
      </c>
    </row>
    <row r="699" spans="1:1" ht="17">
      <c r="A699" s="4" t="s">
        <v>115</v>
      </c>
    </row>
    <row r="700" spans="1:1" ht="17">
      <c r="A700" s="4" t="s">
        <v>115</v>
      </c>
    </row>
    <row r="701" spans="1:1" ht="17">
      <c r="A701" s="4" t="s">
        <v>935</v>
      </c>
    </row>
    <row r="702" spans="1:1" ht="20">
      <c r="A702" s="1" t="s">
        <v>1007</v>
      </c>
    </row>
    <row r="703" spans="1:1" ht="17">
      <c r="A703" s="4" t="s">
        <v>630</v>
      </c>
    </row>
    <row r="704" spans="1:1" ht="17">
      <c r="A704" s="4" t="s">
        <v>630</v>
      </c>
    </row>
    <row r="705" spans="1:1" ht="17">
      <c r="A705" s="4" t="s">
        <v>611</v>
      </c>
    </row>
    <row r="706" spans="1:1" ht="20">
      <c r="A706" s="1" t="s">
        <v>1012</v>
      </c>
    </row>
    <row r="707" spans="1:1" ht="17">
      <c r="A707" s="4" t="s">
        <v>63</v>
      </c>
    </row>
    <row r="708" spans="1:1" ht="17">
      <c r="A708" s="4" t="s">
        <v>63</v>
      </c>
    </row>
    <row r="709" spans="1:1" ht="17">
      <c r="A709" s="4" t="s">
        <v>103</v>
      </c>
    </row>
    <row r="710" spans="1:1" ht="20">
      <c r="A710" s="1" t="s">
        <v>1013</v>
      </c>
    </row>
    <row r="711" spans="1:1" ht="17">
      <c r="A711" s="4" t="s">
        <v>34</v>
      </c>
    </row>
    <row r="712" spans="1:1" ht="17">
      <c r="A712" s="4" t="s">
        <v>34</v>
      </c>
    </row>
    <row r="713" spans="1:1" ht="17">
      <c r="A713" s="4" t="s">
        <v>1023</v>
      </c>
    </row>
    <row r="714" spans="1:1" ht="20">
      <c r="A714" s="1" t="s">
        <v>1024</v>
      </c>
    </row>
    <row r="715" spans="1:1" ht="17">
      <c r="A715" s="4" t="s">
        <v>63</v>
      </c>
    </row>
    <row r="716" spans="1:1" ht="17">
      <c r="A716" s="4" t="s">
        <v>63</v>
      </c>
    </row>
    <row r="717" spans="1:1" ht="17">
      <c r="A717" s="4" t="s">
        <v>943</v>
      </c>
    </row>
    <row r="718" spans="1:1" ht="20">
      <c r="A718" s="1" t="s">
        <v>1030</v>
      </c>
    </row>
    <row r="719" spans="1:1" ht="17">
      <c r="A719" s="4" t="s">
        <v>63</v>
      </c>
    </row>
    <row r="720" spans="1:1" ht="17">
      <c r="A720" s="4" t="s">
        <v>63</v>
      </c>
    </row>
    <row r="721" spans="1:1" ht="17">
      <c r="A721" s="4" t="s">
        <v>1023</v>
      </c>
    </row>
    <row r="722" spans="1:1" ht="20">
      <c r="A722" s="1" t="s">
        <v>1043</v>
      </c>
    </row>
    <row r="723" spans="1:1" ht="17">
      <c r="A723" s="4" t="s">
        <v>1045</v>
      </c>
    </row>
    <row r="724" spans="1:1" ht="17">
      <c r="A724" s="4" t="s">
        <v>1045</v>
      </c>
    </row>
    <row r="725" spans="1:1" ht="17">
      <c r="A725" s="4" t="s">
        <v>1051</v>
      </c>
    </row>
    <row r="726" spans="1:1" ht="20">
      <c r="A726" s="1" t="s">
        <v>1052</v>
      </c>
    </row>
    <row r="727" spans="1:1" ht="17">
      <c r="A727" s="4" t="s">
        <v>63</v>
      </c>
    </row>
    <row r="728" spans="1:1" ht="17">
      <c r="A728" s="4" t="s">
        <v>63</v>
      </c>
    </row>
    <row r="729" spans="1:1" ht="17">
      <c r="A729" s="4" t="s">
        <v>12</v>
      </c>
    </row>
    <row r="730" spans="1:1" ht="20">
      <c r="A730" s="1" t="s">
        <v>1053</v>
      </c>
    </row>
    <row r="731" spans="1:1" ht="17">
      <c r="A731" s="4" t="s">
        <v>106</v>
      </c>
    </row>
    <row r="732" spans="1:1" ht="17">
      <c r="A732" s="4" t="s">
        <v>106</v>
      </c>
    </row>
    <row r="733" spans="1:1" ht="17">
      <c r="A733" s="4" t="s">
        <v>103</v>
      </c>
    </row>
    <row r="734" spans="1:1" ht="20">
      <c r="A734" s="1" t="s">
        <v>1054</v>
      </c>
    </row>
    <row r="735" spans="1:1" ht="20">
      <c r="A735" s="1" t="s">
        <v>1056</v>
      </c>
    </row>
    <row r="736" spans="1:1" ht="20">
      <c r="A736" s="1" t="s">
        <v>1058</v>
      </c>
    </row>
    <row r="737" spans="1:1" ht="20">
      <c r="A737" s="1" t="s">
        <v>1059</v>
      </c>
    </row>
    <row r="738" spans="1:1" ht="17">
      <c r="A738" s="4" t="s">
        <v>866</v>
      </c>
    </row>
    <row r="739" spans="1:1" ht="17">
      <c r="A739" s="4" t="s">
        <v>866</v>
      </c>
    </row>
    <row r="740" spans="1:1" ht="17">
      <c r="A740" s="4" t="s">
        <v>1066</v>
      </c>
    </row>
    <row r="741" spans="1:1" ht="20">
      <c r="A741" s="1" t="s">
        <v>1067</v>
      </c>
    </row>
    <row r="742" spans="1:1" ht="17">
      <c r="A742" s="4" t="s">
        <v>1069</v>
      </c>
    </row>
    <row r="743" spans="1:1" ht="17">
      <c r="A743" s="4" t="s">
        <v>1069</v>
      </c>
    </row>
    <row r="744" spans="1:1" ht="17">
      <c r="A744" s="4" t="s">
        <v>1066</v>
      </c>
    </row>
    <row r="745" spans="1:1" ht="20">
      <c r="A745" s="1" t="s">
        <v>1070</v>
      </c>
    </row>
    <row r="746" spans="1:1" ht="17">
      <c r="A746" s="4" t="s">
        <v>1072</v>
      </c>
    </row>
    <row r="747" spans="1:1" ht="17">
      <c r="A747" s="4" t="s">
        <v>1072</v>
      </c>
    </row>
    <row r="748" spans="1:1" ht="17">
      <c r="A748" s="4" t="s">
        <v>1066</v>
      </c>
    </row>
    <row r="749" spans="1:1" ht="20">
      <c r="A749" s="1" t="s">
        <v>1075</v>
      </c>
    </row>
    <row r="750" spans="1:1" ht="17">
      <c r="A750" s="4" t="s">
        <v>700</v>
      </c>
    </row>
    <row r="751" spans="1:1" ht="17">
      <c r="A751" s="4" t="s">
        <v>700</v>
      </c>
    </row>
    <row r="752" spans="1:1" ht="17">
      <c r="A752" s="4" t="s">
        <v>1066</v>
      </c>
    </row>
    <row r="753" spans="1:1" ht="20">
      <c r="A753" s="1" t="s">
        <v>1077</v>
      </c>
    </row>
    <row r="754" spans="1:1" ht="17">
      <c r="A754" s="4" t="s">
        <v>225</v>
      </c>
    </row>
    <row r="755" spans="1:1" ht="17">
      <c r="A755" s="4" t="s">
        <v>225</v>
      </c>
    </row>
    <row r="756" spans="1:1" ht="17">
      <c r="A756" s="4" t="s">
        <v>1085</v>
      </c>
    </row>
    <row r="757" spans="1:1" ht="20">
      <c r="A757" s="1" t="s">
        <v>1086</v>
      </c>
    </row>
    <row r="758" spans="1:1" ht="17">
      <c r="A758" s="4" t="s">
        <v>1088</v>
      </c>
    </row>
    <row r="759" spans="1:1" ht="17">
      <c r="A759" s="4" t="s">
        <v>1088</v>
      </c>
    </row>
    <row r="760" spans="1:1" ht="17">
      <c r="A760" s="4" t="s">
        <v>1085</v>
      </c>
    </row>
    <row r="761" spans="1:1" ht="20">
      <c r="A761" s="1" t="s">
        <v>1091</v>
      </c>
    </row>
    <row r="762" spans="1:1" ht="17">
      <c r="A762" s="4" t="s">
        <v>1072</v>
      </c>
    </row>
    <row r="763" spans="1:1" ht="17">
      <c r="A763" s="4" t="s">
        <v>1072</v>
      </c>
    </row>
    <row r="764" spans="1:1" ht="17">
      <c r="A764" s="4" t="s">
        <v>1085</v>
      </c>
    </row>
    <row r="765" spans="1:1" ht="20">
      <c r="A765" s="1" t="s">
        <v>1093</v>
      </c>
    </row>
    <row r="766" spans="1:1" ht="17">
      <c r="A766" s="4" t="s">
        <v>700</v>
      </c>
    </row>
    <row r="767" spans="1:1" ht="17">
      <c r="A767" s="4" t="s">
        <v>700</v>
      </c>
    </row>
    <row r="768" spans="1:1" ht="17">
      <c r="A768" s="4" t="s">
        <v>1085</v>
      </c>
    </row>
    <row r="769" spans="1:1" ht="20">
      <c r="A769" s="1" t="s">
        <v>1094</v>
      </c>
    </row>
    <row r="770" spans="1:1" ht="17">
      <c r="A770" s="4" t="s">
        <v>703</v>
      </c>
    </row>
    <row r="771" spans="1:1" ht="17">
      <c r="A771" s="4" t="s">
        <v>703</v>
      </c>
    </row>
    <row r="772" spans="1:1" ht="17">
      <c r="A772" s="4" t="s">
        <v>1085</v>
      </c>
    </row>
    <row r="773" spans="1:1" ht="20">
      <c r="A773" s="1" t="s">
        <v>1096</v>
      </c>
    </row>
    <row r="774" spans="1:1" ht="17">
      <c r="A774" s="4" t="s">
        <v>763</v>
      </c>
    </row>
    <row r="775" spans="1:1" ht="17">
      <c r="A775" s="4" t="s">
        <v>763</v>
      </c>
    </row>
    <row r="776" spans="1:1" ht="17">
      <c r="A776" s="4" t="s">
        <v>1085</v>
      </c>
    </row>
    <row r="777" spans="1:1" ht="20">
      <c r="A777" s="1" t="s">
        <v>1098</v>
      </c>
    </row>
    <row r="778" spans="1:1" ht="17">
      <c r="A778" s="4" t="s">
        <v>664</v>
      </c>
    </row>
    <row r="779" spans="1:1" ht="17">
      <c r="A779" s="4" t="s">
        <v>664</v>
      </c>
    </row>
    <row r="780" spans="1:1" ht="17">
      <c r="A780" s="4" t="s">
        <v>1085</v>
      </c>
    </row>
    <row r="781" spans="1:1" ht="20">
      <c r="A781" s="1" t="s">
        <v>1099</v>
      </c>
    </row>
    <row r="782" spans="1:1" ht="17">
      <c r="A782" s="4" t="s">
        <v>1101</v>
      </c>
    </row>
    <row r="783" spans="1:1" ht="17">
      <c r="A783" s="4" t="s">
        <v>1101</v>
      </c>
    </row>
    <row r="784" spans="1:1" ht="17">
      <c r="A784" s="4" t="s">
        <v>1085</v>
      </c>
    </row>
    <row r="785" spans="1:1" ht="20">
      <c r="A785" s="1" t="s">
        <v>1102</v>
      </c>
    </row>
    <row r="786" spans="1:1" ht="17">
      <c r="A786" s="4" t="s">
        <v>866</v>
      </c>
    </row>
    <row r="787" spans="1:1" ht="17">
      <c r="A787" s="4" t="s">
        <v>866</v>
      </c>
    </row>
    <row r="788" spans="1:1" ht="17">
      <c r="A788" s="4" t="s">
        <v>1109</v>
      </c>
    </row>
    <row r="789" spans="1:1" ht="17">
      <c r="A789" s="4" t="s">
        <v>1110</v>
      </c>
    </row>
    <row r="790" spans="1:1" ht="20">
      <c r="A790" s="1" t="s">
        <v>1111</v>
      </c>
    </row>
    <row r="791" spans="1:1" ht="17">
      <c r="A791" s="4" t="s">
        <v>1113</v>
      </c>
    </row>
    <row r="792" spans="1:1" ht="17">
      <c r="A792" s="4" t="s">
        <v>1113</v>
      </c>
    </row>
    <row r="793" spans="1:1" ht="17">
      <c r="A793" s="4" t="s">
        <v>1109</v>
      </c>
    </row>
    <row r="794" spans="1:1" ht="17">
      <c r="A794" s="4" t="s">
        <v>1110</v>
      </c>
    </row>
    <row r="795" spans="1:1" ht="20">
      <c r="A795" s="1" t="s">
        <v>1114</v>
      </c>
    </row>
    <row r="796" spans="1:1" ht="17">
      <c r="A796" s="4" t="s">
        <v>1116</v>
      </c>
    </row>
    <row r="797" spans="1:1" ht="17">
      <c r="A797" s="4" t="s">
        <v>1116</v>
      </c>
    </row>
    <row r="798" spans="1:1" ht="17">
      <c r="A798" s="4" t="s">
        <v>1109</v>
      </c>
    </row>
    <row r="799" spans="1:1" ht="17">
      <c r="A799" s="4" t="s">
        <v>1110</v>
      </c>
    </row>
    <row r="800" spans="1:1" ht="20">
      <c r="A800" s="1" t="s">
        <v>1117</v>
      </c>
    </row>
    <row r="801" spans="1:1" ht="17">
      <c r="A801" s="4" t="s">
        <v>1088</v>
      </c>
    </row>
    <row r="802" spans="1:1" ht="17">
      <c r="A802" s="4" t="s">
        <v>1088</v>
      </c>
    </row>
    <row r="803" spans="1:1" ht="17">
      <c r="A803" s="4" t="s">
        <v>1109</v>
      </c>
    </row>
    <row r="804" spans="1:1" ht="17">
      <c r="A804" s="4" t="s">
        <v>1110</v>
      </c>
    </row>
    <row r="805" spans="1:1" ht="20">
      <c r="A805" s="1" t="s">
        <v>1121</v>
      </c>
    </row>
    <row r="806" spans="1:1" ht="17">
      <c r="A806" s="4" t="s">
        <v>1072</v>
      </c>
    </row>
    <row r="807" spans="1:1" ht="17">
      <c r="A807" s="4" t="s">
        <v>1072</v>
      </c>
    </row>
    <row r="808" spans="1:1" ht="17">
      <c r="A808" s="4" t="s">
        <v>1109</v>
      </c>
    </row>
    <row r="809" spans="1:1" ht="17">
      <c r="A809" s="4" t="s">
        <v>1110</v>
      </c>
    </row>
    <row r="810" spans="1:1" ht="20">
      <c r="A810" s="1" t="s">
        <v>1123</v>
      </c>
    </row>
    <row r="811" spans="1:1" ht="17">
      <c r="A811" s="4" t="s">
        <v>700</v>
      </c>
    </row>
    <row r="812" spans="1:1" ht="17">
      <c r="A812" s="4" t="s">
        <v>700</v>
      </c>
    </row>
    <row r="813" spans="1:1" ht="17">
      <c r="A813" s="4" t="s">
        <v>1109</v>
      </c>
    </row>
    <row r="814" spans="1:1" ht="17">
      <c r="A814" s="4" t="s">
        <v>1110</v>
      </c>
    </row>
    <row r="815" spans="1:1" ht="20">
      <c r="A815" s="1" t="s">
        <v>1124</v>
      </c>
    </row>
    <row r="816" spans="1:1" ht="17">
      <c r="A816" s="4" t="s">
        <v>703</v>
      </c>
    </row>
    <row r="817" spans="1:1" ht="17">
      <c r="A817" s="4" t="s">
        <v>703</v>
      </c>
    </row>
    <row r="818" spans="1:1" ht="17">
      <c r="A818" s="4" t="s">
        <v>1109</v>
      </c>
    </row>
    <row r="819" spans="1:1" ht="17">
      <c r="A819" s="4" t="s">
        <v>1110</v>
      </c>
    </row>
    <row r="820" spans="1:1" ht="20">
      <c r="A820" s="1" t="s">
        <v>1126</v>
      </c>
    </row>
    <row r="821" spans="1:1" ht="17">
      <c r="A821" s="4" t="s">
        <v>763</v>
      </c>
    </row>
    <row r="822" spans="1:1" ht="17">
      <c r="A822" s="4" t="s">
        <v>763</v>
      </c>
    </row>
    <row r="823" spans="1:1" ht="17">
      <c r="A823" s="4" t="s">
        <v>1109</v>
      </c>
    </row>
    <row r="824" spans="1:1" ht="17">
      <c r="A824" s="4" t="s">
        <v>1110</v>
      </c>
    </row>
    <row r="825" spans="1:1" ht="20">
      <c r="A825" s="1" t="s">
        <v>1128</v>
      </c>
    </row>
    <row r="826" spans="1:1" ht="17">
      <c r="A826" s="4" t="s">
        <v>664</v>
      </c>
    </row>
    <row r="827" spans="1:1" ht="17">
      <c r="A827" s="4" t="s">
        <v>664</v>
      </c>
    </row>
    <row r="828" spans="1:1" ht="17">
      <c r="A828" s="4" t="s">
        <v>1109</v>
      </c>
    </row>
    <row r="829" spans="1:1" ht="17">
      <c r="A829" s="4" t="s">
        <v>1110</v>
      </c>
    </row>
    <row r="830" spans="1:1" ht="20">
      <c r="A830" s="1" t="s">
        <v>1129</v>
      </c>
    </row>
    <row r="831" spans="1:1" ht="17">
      <c r="A831" s="4" t="s">
        <v>1101</v>
      </c>
    </row>
    <row r="832" spans="1:1" ht="17">
      <c r="A832" s="4" t="s">
        <v>1101</v>
      </c>
    </row>
    <row r="833" spans="1:1" ht="17">
      <c r="A833" s="4" t="s">
        <v>1109</v>
      </c>
    </row>
    <row r="834" spans="1:1" ht="17">
      <c r="A834" s="4" t="s">
        <v>1110</v>
      </c>
    </row>
    <row r="835" spans="1:1" ht="20">
      <c r="A835" s="1" t="s">
        <v>1131</v>
      </c>
    </row>
    <row r="836" spans="1:1" ht="17">
      <c r="A836" s="4" t="s">
        <v>469</v>
      </c>
    </row>
    <row r="837" spans="1:1" ht="17">
      <c r="A837" s="4" t="s">
        <v>469</v>
      </c>
    </row>
    <row r="838" spans="1:1" ht="17">
      <c r="A838" s="4" t="s">
        <v>1137</v>
      </c>
    </row>
    <row r="839" spans="1:1" ht="17">
      <c r="A839" s="4" t="s">
        <v>1138</v>
      </c>
    </row>
    <row r="840" spans="1:1" ht="17">
      <c r="A840" s="4" t="s">
        <v>1139</v>
      </c>
    </row>
    <row r="841" spans="1:1" ht="20">
      <c r="A841" s="1" t="s">
        <v>1140</v>
      </c>
    </row>
    <row r="842" spans="1:1" ht="17">
      <c r="A842" s="4" t="s">
        <v>1141</v>
      </c>
    </row>
    <row r="843" spans="1:1" ht="17">
      <c r="A843" s="4" t="s">
        <v>1141</v>
      </c>
    </row>
    <row r="844" spans="1:1" ht="17">
      <c r="A844" s="4" t="s">
        <v>1137</v>
      </c>
    </row>
    <row r="845" spans="1:1" ht="17">
      <c r="A845" s="4" t="s">
        <v>1138</v>
      </c>
    </row>
    <row r="846" spans="1:1" ht="17">
      <c r="A846" s="4" t="s">
        <v>1139</v>
      </c>
    </row>
    <row r="847" spans="1:1" ht="20">
      <c r="A847" s="1" t="s">
        <v>1142</v>
      </c>
    </row>
    <row r="848" spans="1:1" ht="17">
      <c r="A848" s="4" t="s">
        <v>1144</v>
      </c>
    </row>
    <row r="849" spans="1:1" ht="17">
      <c r="A849" s="4" t="s">
        <v>1144</v>
      </c>
    </row>
    <row r="850" spans="1:1" ht="17">
      <c r="A850" s="4" t="s">
        <v>1137</v>
      </c>
    </row>
    <row r="851" spans="1:1" ht="17">
      <c r="A851" s="4" t="s">
        <v>1138</v>
      </c>
    </row>
    <row r="852" spans="1:1" ht="17">
      <c r="A852" s="4" t="s">
        <v>1139</v>
      </c>
    </row>
    <row r="853" spans="1:1" ht="20">
      <c r="A853" s="1" t="s">
        <v>1148</v>
      </c>
    </row>
    <row r="854" spans="1:1" ht="17">
      <c r="A854" s="4" t="s">
        <v>469</v>
      </c>
    </row>
    <row r="855" spans="1:1" ht="17">
      <c r="A855" s="4" t="s">
        <v>469</v>
      </c>
    </row>
    <row r="856" spans="1:1" ht="17">
      <c r="A856" s="4" t="s">
        <v>1137</v>
      </c>
    </row>
    <row r="857" spans="1:1" ht="17">
      <c r="A857" s="4" t="s">
        <v>1138</v>
      </c>
    </row>
    <row r="858" spans="1:1" ht="17">
      <c r="A858" s="4" t="s">
        <v>1139</v>
      </c>
    </row>
    <row r="859" spans="1:1" ht="20">
      <c r="A859" s="1" t="s">
        <v>1154</v>
      </c>
    </row>
    <row r="860" spans="1:1" ht="17">
      <c r="A860" s="4" t="s">
        <v>1156</v>
      </c>
    </row>
    <row r="861" spans="1:1" ht="17">
      <c r="A861" s="4" t="s">
        <v>1156</v>
      </c>
    </row>
    <row r="862" spans="1:1" ht="17">
      <c r="A862" s="4" t="s">
        <v>1137</v>
      </c>
    </row>
    <row r="863" spans="1:1" ht="17">
      <c r="A863" s="4" t="s">
        <v>1138</v>
      </c>
    </row>
    <row r="864" spans="1:1" ht="17">
      <c r="A864" s="4" t="s">
        <v>1139</v>
      </c>
    </row>
    <row r="865" spans="1:1" ht="20">
      <c r="A865" s="1" t="s">
        <v>1157</v>
      </c>
    </row>
    <row r="866" spans="1:1" ht="17">
      <c r="A866" s="4" t="s">
        <v>1159</v>
      </c>
    </row>
    <row r="867" spans="1:1" ht="17">
      <c r="A867" s="4" t="s">
        <v>1159</v>
      </c>
    </row>
    <row r="868" spans="1:1" ht="17">
      <c r="A868" s="4" t="s">
        <v>1137</v>
      </c>
    </row>
    <row r="869" spans="1:1" ht="17">
      <c r="A869" s="4" t="s">
        <v>1138</v>
      </c>
    </row>
    <row r="870" spans="1:1" ht="17">
      <c r="A870" s="4" t="s">
        <v>1139</v>
      </c>
    </row>
    <row r="871" spans="1:1" ht="20">
      <c r="A871" s="1" t="s">
        <v>1160</v>
      </c>
    </row>
    <row r="872" spans="1:1" ht="17">
      <c r="A872" s="4" t="s">
        <v>1162</v>
      </c>
    </row>
    <row r="873" spans="1:1" ht="17">
      <c r="A873" s="4" t="s">
        <v>1162</v>
      </c>
    </row>
    <row r="874" spans="1:1" ht="17">
      <c r="A874" s="4" t="s">
        <v>1137</v>
      </c>
    </row>
    <row r="875" spans="1:1" ht="17">
      <c r="A875" s="4" t="s">
        <v>1138</v>
      </c>
    </row>
    <row r="876" spans="1:1" ht="17">
      <c r="A876" s="4" t="s">
        <v>1139</v>
      </c>
    </row>
    <row r="877" spans="1:1" ht="20">
      <c r="A877" s="1" t="s">
        <v>1163</v>
      </c>
    </row>
    <row r="878" spans="1:1" ht="17">
      <c r="A878" s="4" t="s">
        <v>1165</v>
      </c>
    </row>
    <row r="879" spans="1:1" ht="17">
      <c r="A879" s="4" t="s">
        <v>1165</v>
      </c>
    </row>
    <row r="880" spans="1:1" ht="17">
      <c r="A880" s="4" t="s">
        <v>1137</v>
      </c>
    </row>
    <row r="881" spans="1:1" ht="17">
      <c r="A881" s="4" t="s">
        <v>1138</v>
      </c>
    </row>
    <row r="882" spans="1:1" ht="17">
      <c r="A882" s="4" t="s">
        <v>1139</v>
      </c>
    </row>
    <row r="883" spans="1:1" ht="20">
      <c r="A883" s="1" t="s">
        <v>1166</v>
      </c>
    </row>
    <row r="884" spans="1:1" ht="17">
      <c r="A884" s="4" t="s">
        <v>1168</v>
      </c>
    </row>
    <row r="885" spans="1:1" ht="17">
      <c r="A885" s="4" t="s">
        <v>1168</v>
      </c>
    </row>
    <row r="886" spans="1:1" ht="17">
      <c r="A886" s="4" t="s">
        <v>1137</v>
      </c>
    </row>
    <row r="887" spans="1:1" ht="17">
      <c r="A887" s="4" t="s">
        <v>1138</v>
      </c>
    </row>
    <row r="888" spans="1:1" ht="17">
      <c r="A888" s="4" t="s">
        <v>1139</v>
      </c>
    </row>
    <row r="889" spans="1:1" ht="20">
      <c r="A889" s="1" t="s">
        <v>1171</v>
      </c>
    </row>
    <row r="890" spans="1:1" ht="17">
      <c r="A890" s="4" t="s">
        <v>1173</v>
      </c>
    </row>
    <row r="891" spans="1:1" ht="17">
      <c r="A891" s="4" t="s">
        <v>1173</v>
      </c>
    </row>
    <row r="892" spans="1:1" ht="17">
      <c r="A892" s="4" t="s">
        <v>1137</v>
      </c>
    </row>
    <row r="893" spans="1:1" ht="17">
      <c r="A893" s="4" t="s">
        <v>1138</v>
      </c>
    </row>
    <row r="894" spans="1:1" ht="17">
      <c r="A894" s="4" t="s">
        <v>1139</v>
      </c>
    </row>
    <row r="895" spans="1:1" ht="20">
      <c r="A895" s="1" t="s">
        <v>1174</v>
      </c>
    </row>
    <row r="896" spans="1:1" ht="17">
      <c r="A896" s="4" t="s">
        <v>1175</v>
      </c>
    </row>
    <row r="897" spans="1:1" ht="17">
      <c r="A897" s="4" t="s">
        <v>1175</v>
      </c>
    </row>
    <row r="898" spans="1:1" ht="17">
      <c r="A898" s="4" t="s">
        <v>1137</v>
      </c>
    </row>
    <row r="899" spans="1:1" ht="17">
      <c r="A899" s="4" t="s">
        <v>1138</v>
      </c>
    </row>
    <row r="900" spans="1:1" ht="17">
      <c r="A900" s="4" t="s">
        <v>1139</v>
      </c>
    </row>
    <row r="901" spans="1:1" ht="20">
      <c r="A901" s="1" t="s">
        <v>1176</v>
      </c>
    </row>
    <row r="902" spans="1:1" ht="17">
      <c r="A902" s="4" t="s">
        <v>1144</v>
      </c>
    </row>
    <row r="903" spans="1:1" ht="17">
      <c r="A903" s="4" t="s">
        <v>1144</v>
      </c>
    </row>
    <row r="904" spans="1:1" ht="17">
      <c r="A904" s="4" t="s">
        <v>1137</v>
      </c>
    </row>
    <row r="905" spans="1:1" ht="17">
      <c r="A905" s="4" t="s">
        <v>1138</v>
      </c>
    </row>
    <row r="906" spans="1:1" ht="17">
      <c r="A906" s="4" t="s">
        <v>1139</v>
      </c>
    </row>
    <row r="907" spans="1:1" ht="20">
      <c r="A907" s="1" t="s">
        <v>1178</v>
      </c>
    </row>
    <row r="908" spans="1:1" ht="17">
      <c r="A908" s="4" t="s">
        <v>1180</v>
      </c>
    </row>
    <row r="909" spans="1:1" ht="17">
      <c r="A909" s="4" t="s">
        <v>1180</v>
      </c>
    </row>
    <row r="910" spans="1:1" ht="17">
      <c r="A910" s="4" t="s">
        <v>1137</v>
      </c>
    </row>
    <row r="911" spans="1:1" ht="17">
      <c r="A911" s="4" t="s">
        <v>1138</v>
      </c>
    </row>
    <row r="912" spans="1:1" ht="17">
      <c r="A912" s="4" t="s">
        <v>1139</v>
      </c>
    </row>
    <row r="913" spans="1:1" ht="20">
      <c r="A913" s="1" t="s">
        <v>1181</v>
      </c>
    </row>
    <row r="914" spans="1:1" ht="17">
      <c r="A914" s="4" t="s">
        <v>630</v>
      </c>
    </row>
    <row r="915" spans="1:1" ht="17">
      <c r="A915" s="4" t="s">
        <v>630</v>
      </c>
    </row>
    <row r="916" spans="1:1" ht="17">
      <c r="A916" s="4" t="s">
        <v>731</v>
      </c>
    </row>
    <row r="917" spans="1:1" ht="20">
      <c r="A917" s="1" t="s">
        <v>1182</v>
      </c>
    </row>
    <row r="918" spans="1:1" ht="17">
      <c r="A918" s="4" t="s">
        <v>866</v>
      </c>
    </row>
    <row r="919" spans="1:1" ht="17">
      <c r="A919" s="4" t="s">
        <v>866</v>
      </c>
    </row>
    <row r="920" spans="1:1" ht="17">
      <c r="A920" s="4" t="s">
        <v>873</v>
      </c>
    </row>
    <row r="921" spans="1:1" ht="17">
      <c r="A921" s="4" t="s">
        <v>697</v>
      </c>
    </row>
    <row r="922" spans="1:1" ht="20">
      <c r="A922" s="1" t="s">
        <v>1183</v>
      </c>
    </row>
    <row r="923" spans="1:1" ht="17">
      <c r="A923" s="4" t="s">
        <v>876</v>
      </c>
    </row>
    <row r="924" spans="1:1" ht="17">
      <c r="A924" s="4" t="s">
        <v>876</v>
      </c>
    </row>
    <row r="925" spans="1:1" ht="17">
      <c r="A925" s="4" t="s">
        <v>873</v>
      </c>
    </row>
    <row r="926" spans="1:1" ht="17">
      <c r="A926" s="4" t="s">
        <v>697</v>
      </c>
    </row>
    <row r="927" spans="1:1" ht="20">
      <c r="A927" s="1" t="s">
        <v>1184</v>
      </c>
    </row>
    <row r="928" spans="1:1" ht="17">
      <c r="A928" s="4" t="s">
        <v>879</v>
      </c>
    </row>
    <row r="929" spans="1:1" ht="17">
      <c r="A929" s="4" t="s">
        <v>879</v>
      </c>
    </row>
    <row r="930" spans="1:1" ht="17">
      <c r="A930" s="4" t="s">
        <v>873</v>
      </c>
    </row>
    <row r="931" spans="1:1" ht="17">
      <c r="A931" s="4" t="s">
        <v>697</v>
      </c>
    </row>
    <row r="932" spans="1:1" ht="20">
      <c r="A932" s="1" t="s">
        <v>1185</v>
      </c>
    </row>
    <row r="933" spans="1:1" ht="17">
      <c r="A933" s="4" t="s">
        <v>469</v>
      </c>
    </row>
    <row r="934" spans="1:1" ht="17">
      <c r="A934" s="4" t="s">
        <v>469</v>
      </c>
    </row>
    <row r="935" spans="1:1" ht="17">
      <c r="A935" s="4" t="s">
        <v>1109</v>
      </c>
    </row>
    <row r="936" spans="1:1" ht="17">
      <c r="A936" s="4" t="s">
        <v>1110</v>
      </c>
    </row>
    <row r="937" spans="1:1" ht="20">
      <c r="A937" s="1" t="s">
        <v>1192</v>
      </c>
    </row>
    <row r="938" spans="1:1" ht="17">
      <c r="A938" s="4" t="s">
        <v>829</v>
      </c>
    </row>
    <row r="939" spans="1:1" ht="17">
      <c r="A939" s="4" t="s">
        <v>829</v>
      </c>
    </row>
    <row r="940" spans="1:1" ht="17">
      <c r="A940" s="4" t="s">
        <v>1109</v>
      </c>
    </row>
    <row r="941" spans="1:1" ht="17">
      <c r="A941" s="4" t="s">
        <v>1110</v>
      </c>
    </row>
    <row r="942" spans="1:1" ht="20">
      <c r="A942" s="1" t="s">
        <v>1194</v>
      </c>
    </row>
    <row r="943" spans="1:1" ht="17">
      <c r="A943" s="4" t="s">
        <v>1195</v>
      </c>
    </row>
    <row r="944" spans="1:1" ht="17">
      <c r="A944" s="4" t="s">
        <v>1195</v>
      </c>
    </row>
    <row r="945" spans="1:1" ht="17">
      <c r="A945" s="4" t="s">
        <v>1109</v>
      </c>
    </row>
    <row r="946" spans="1:1" ht="17">
      <c r="A946" s="4" t="s">
        <v>1110</v>
      </c>
    </row>
    <row r="947" spans="1:1" ht="20">
      <c r="A947" s="1" t="s">
        <v>1196</v>
      </c>
    </row>
    <row r="948" spans="1:1" ht="17">
      <c r="A948" s="4" t="s">
        <v>34</v>
      </c>
    </row>
    <row r="949" spans="1:1" ht="17">
      <c r="A949" s="4" t="s">
        <v>34</v>
      </c>
    </row>
    <row r="950" spans="1:1" ht="17">
      <c r="A950" s="4" t="s">
        <v>1204</v>
      </c>
    </row>
    <row r="951" spans="1:1" ht="20">
      <c r="A951" s="1" t="s">
        <v>1205</v>
      </c>
    </row>
    <row r="952" spans="1:1" ht="17">
      <c r="A952" s="4" t="s">
        <v>1207</v>
      </c>
    </row>
    <row r="953" spans="1:1" ht="17">
      <c r="A953" s="4" t="s">
        <v>1207</v>
      </c>
    </row>
    <row r="954" spans="1:1" ht="17">
      <c r="A954" s="4" t="s">
        <v>1204</v>
      </c>
    </row>
    <row r="955" spans="1:1" ht="20">
      <c r="A955" s="1" t="s">
        <v>1208</v>
      </c>
    </row>
    <row r="956" spans="1:1" ht="17">
      <c r="A956" s="4" t="s">
        <v>34</v>
      </c>
    </row>
    <row r="957" spans="1:1" ht="17">
      <c r="A957" s="4" t="s">
        <v>34</v>
      </c>
    </row>
    <row r="958" spans="1:1" ht="17">
      <c r="A958" s="4" t="s">
        <v>709</v>
      </c>
    </row>
    <row r="959" spans="1:1" ht="20">
      <c r="A959" s="1" t="s">
        <v>1209</v>
      </c>
    </row>
    <row r="960" spans="1:1" ht="17">
      <c r="A960" s="4" t="s">
        <v>712</v>
      </c>
    </row>
    <row r="961" spans="1:1" ht="17">
      <c r="A961" s="4" t="s">
        <v>712</v>
      </c>
    </row>
    <row r="962" spans="1:1" ht="17">
      <c r="A962" s="4" t="s">
        <v>709</v>
      </c>
    </row>
    <row r="963" spans="1:1" ht="20">
      <c r="A963" s="1" t="s">
        <v>1210</v>
      </c>
    </row>
    <row r="964" spans="1:1" ht="20">
      <c r="A964" s="1" t="s">
        <v>1214</v>
      </c>
    </row>
    <row r="965" spans="1:1" ht="20">
      <c r="A965" s="1" t="s">
        <v>1216</v>
      </c>
    </row>
    <row r="966" spans="1:1" ht="17">
      <c r="A966" s="4" t="s">
        <v>1218</v>
      </c>
    </row>
    <row r="967" spans="1:1" ht="17">
      <c r="A967" s="4" t="s">
        <v>1218</v>
      </c>
    </row>
    <row r="968" spans="1:1" ht="20">
      <c r="A968" s="1" t="s">
        <v>1220</v>
      </c>
    </row>
    <row r="969" spans="1:1" ht="17">
      <c r="A969" s="4" t="s">
        <v>1218</v>
      </c>
    </row>
    <row r="970" spans="1:1" ht="17">
      <c r="A970" s="4" t="s">
        <v>1218</v>
      </c>
    </row>
    <row r="971" spans="1:1" ht="20">
      <c r="A971" s="1" t="s">
        <v>1222</v>
      </c>
    </row>
    <row r="972" spans="1:1" ht="17">
      <c r="A972" s="4" t="s">
        <v>866</v>
      </c>
    </row>
    <row r="973" spans="1:1" ht="17">
      <c r="A973" s="4" t="s">
        <v>866</v>
      </c>
    </row>
    <row r="974" spans="1:1" ht="17">
      <c r="A974" s="4" t="s">
        <v>1238</v>
      </c>
    </row>
    <row r="975" spans="1:1" ht="20">
      <c r="A975" s="1" t="s">
        <v>1239</v>
      </c>
    </row>
    <row r="976" spans="1:1" ht="17">
      <c r="A976" s="4" t="s">
        <v>1241</v>
      </c>
    </row>
    <row r="977" spans="1:1" ht="17">
      <c r="A977" s="4" t="s">
        <v>1241</v>
      </c>
    </row>
    <row r="978" spans="1:1" ht="17">
      <c r="A978" s="4" t="s">
        <v>1238</v>
      </c>
    </row>
    <row r="979" spans="1:1" ht="20">
      <c r="A979" s="1" t="s">
        <v>1242</v>
      </c>
    </row>
    <row r="980" spans="1:1" ht="17">
      <c r="A980" s="4" t="s">
        <v>469</v>
      </c>
    </row>
    <row r="981" spans="1:1" ht="17">
      <c r="A981" s="4" t="s">
        <v>469</v>
      </c>
    </row>
    <row r="982" spans="1:1" ht="17">
      <c r="A982" s="4" t="s">
        <v>1238</v>
      </c>
    </row>
    <row r="983" spans="1:1" ht="20">
      <c r="A983" s="1" t="s">
        <v>1247</v>
      </c>
    </row>
    <row r="984" spans="1:1" ht="17">
      <c r="A984" s="4" t="s">
        <v>1249</v>
      </c>
    </row>
    <row r="985" spans="1:1" ht="17">
      <c r="A985" s="4" t="s">
        <v>1249</v>
      </c>
    </row>
    <row r="986" spans="1:1" ht="17">
      <c r="A986" s="4" t="s">
        <v>1238</v>
      </c>
    </row>
    <row r="987" spans="1:1" ht="20">
      <c r="A987" s="1" t="s">
        <v>1250</v>
      </c>
    </row>
    <row r="988" spans="1:1" ht="17">
      <c r="A988" s="4" t="s">
        <v>777</v>
      </c>
    </row>
    <row r="989" spans="1:1" ht="17">
      <c r="A989" s="4" t="s">
        <v>777</v>
      </c>
    </row>
    <row r="990" spans="1:1" ht="17">
      <c r="A990" s="4" t="s">
        <v>1255</v>
      </c>
    </row>
    <row r="991" spans="1:1" ht="20">
      <c r="A991" s="1" t="s">
        <v>1256</v>
      </c>
    </row>
    <row r="992" spans="1:1" ht="17">
      <c r="A992" s="4" t="s">
        <v>1257</v>
      </c>
    </row>
    <row r="993" spans="1:1" ht="17">
      <c r="A993" s="4" t="s">
        <v>1257</v>
      </c>
    </row>
    <row r="994" spans="1:1" ht="17">
      <c r="A994" s="4" t="s">
        <v>1255</v>
      </c>
    </row>
    <row r="995" spans="1:1" ht="20">
      <c r="A995" s="1" t="s">
        <v>1258</v>
      </c>
    </row>
    <row r="996" spans="1:1" ht="17">
      <c r="A996" s="4" t="s">
        <v>1260</v>
      </c>
    </row>
    <row r="997" spans="1:1" ht="17">
      <c r="A997" s="4" t="s">
        <v>1260</v>
      </c>
    </row>
    <row r="998" spans="1:1" ht="17">
      <c r="A998" s="4" t="s">
        <v>1255</v>
      </c>
    </row>
    <row r="999" spans="1:1" ht="20">
      <c r="A999" s="1" t="s">
        <v>1264</v>
      </c>
    </row>
    <row r="1000" spans="1:1" ht="20">
      <c r="A1000" s="1" t="s">
        <v>1269</v>
      </c>
    </row>
    <row r="1001" spans="1:1" ht="17">
      <c r="A1001" s="4" t="s">
        <v>1271</v>
      </c>
    </row>
    <row r="1002" spans="1:1" ht="17">
      <c r="A1002" s="4" t="s">
        <v>1271</v>
      </c>
    </row>
    <row r="1003" spans="1:1" ht="17">
      <c r="A1003" s="4" t="s">
        <v>1276</v>
      </c>
    </row>
    <row r="1004" spans="1:1" ht="20">
      <c r="A1004" s="1" t="s">
        <v>1277</v>
      </c>
    </row>
    <row r="1005" spans="1:1" ht="17">
      <c r="A1005" s="4" t="s">
        <v>63</v>
      </c>
    </row>
    <row r="1006" spans="1:1" ht="17">
      <c r="A1006" s="4" t="s">
        <v>63</v>
      </c>
    </row>
    <row r="1007" spans="1:1" ht="17">
      <c r="A1007" s="4" t="s">
        <v>1283</v>
      </c>
    </row>
    <row r="1008" spans="1:1" ht="20">
      <c r="A1008" s="1" t="s">
        <v>1284</v>
      </c>
    </row>
    <row r="1009" spans="1:1" ht="17">
      <c r="A1009" s="4" t="s">
        <v>630</v>
      </c>
    </row>
    <row r="1010" spans="1:1" ht="17">
      <c r="A1010" s="4" t="s">
        <v>630</v>
      </c>
    </row>
    <row r="1011" spans="1:1" ht="17">
      <c r="A1011" s="4" t="s">
        <v>1291</v>
      </c>
    </row>
    <row r="1012" spans="1:1" ht="17">
      <c r="A1012" s="4" t="s">
        <v>1283</v>
      </c>
    </row>
    <row r="1013" spans="1:1" ht="20">
      <c r="A1013" s="1" t="s">
        <v>1292</v>
      </c>
    </row>
    <row r="1014" spans="1:1" ht="20">
      <c r="A1014" s="1" t="s">
        <v>1294</v>
      </c>
    </row>
    <row r="1015" spans="1:1" ht="20">
      <c r="A1015" s="1" t="s">
        <v>1295</v>
      </c>
    </row>
    <row r="1016" spans="1:1" ht="20">
      <c r="A1016" s="1" t="s">
        <v>1296</v>
      </c>
    </row>
    <row r="1017" spans="1:1" ht="17">
      <c r="A1017" s="4" t="s">
        <v>1298</v>
      </c>
    </row>
    <row r="1018" spans="1:1" ht="17">
      <c r="A1018" s="4" t="s">
        <v>1298</v>
      </c>
    </row>
    <row r="1019" spans="1:1" ht="17">
      <c r="A1019" s="4" t="s">
        <v>1304</v>
      </c>
    </row>
    <row r="1020" spans="1:1" ht="20">
      <c r="A1020" s="1" t="s">
        <v>1305</v>
      </c>
    </row>
    <row r="1021" spans="1:1" ht="17">
      <c r="A1021" s="4" t="s">
        <v>63</v>
      </c>
    </row>
    <row r="1022" spans="1:1" ht="17">
      <c r="A1022" s="4" t="s">
        <v>63</v>
      </c>
    </row>
    <row r="1023" spans="1:1" ht="17">
      <c r="A1023" s="4" t="s">
        <v>1313</v>
      </c>
    </row>
    <row r="1024" spans="1:1" ht="20">
      <c r="A1024" s="1" t="s">
        <v>1314</v>
      </c>
    </row>
    <row r="1025" spans="1:1" ht="17">
      <c r="A1025" s="4" t="s">
        <v>1316</v>
      </c>
    </row>
    <row r="1026" spans="1:1" ht="17">
      <c r="A1026" s="4" t="s">
        <v>1316</v>
      </c>
    </row>
    <row r="1027" spans="1:1" ht="17">
      <c r="A1027" s="4" t="s">
        <v>136</v>
      </c>
    </row>
    <row r="1028" spans="1:1" ht="20">
      <c r="A1028" s="1" t="s">
        <v>1331</v>
      </c>
    </row>
    <row r="1029" spans="1:1" ht="17">
      <c r="A1029" s="4" t="s">
        <v>1338</v>
      </c>
    </row>
    <row r="1030" spans="1:1" ht="20">
      <c r="A1030" s="1" t="s">
        <v>1339</v>
      </c>
    </row>
    <row r="1031" spans="1:1" ht="17">
      <c r="A1031" s="4" t="s">
        <v>1341</v>
      </c>
    </row>
    <row r="1032" spans="1:1" ht="17">
      <c r="A1032" s="4" t="s">
        <v>1341</v>
      </c>
    </row>
    <row r="1033" spans="1:1" ht="17">
      <c r="A1033" s="4" t="s">
        <v>1346</v>
      </c>
    </row>
    <row r="1034" spans="1:1" ht="20">
      <c r="A1034" s="1" t="s">
        <v>1347</v>
      </c>
    </row>
    <row r="1035" spans="1:1" ht="17">
      <c r="A1035" s="4" t="s">
        <v>1349</v>
      </c>
    </row>
    <row r="1036" spans="1:1" ht="17">
      <c r="A1036" s="4" t="s">
        <v>1349</v>
      </c>
    </row>
    <row r="1037" spans="1:1" ht="17">
      <c r="A1037" s="4" t="s">
        <v>1346</v>
      </c>
    </row>
    <row r="1038" spans="1:1" ht="20">
      <c r="A1038" s="1" t="s">
        <v>1350</v>
      </c>
    </row>
    <row r="1039" spans="1:1" ht="17">
      <c r="A1039" s="4" t="s">
        <v>740</v>
      </c>
    </row>
    <row r="1040" spans="1:1" ht="17">
      <c r="A1040" s="4" t="s">
        <v>740</v>
      </c>
    </row>
    <row r="1041" spans="1:1" ht="17">
      <c r="A1041" s="4" t="s">
        <v>1346</v>
      </c>
    </row>
    <row r="1042" spans="1:1" ht="20">
      <c r="A1042" s="1" t="s">
        <v>1352</v>
      </c>
    </row>
    <row r="1043" spans="1:1" ht="17">
      <c r="A1043" s="4" t="s">
        <v>876</v>
      </c>
    </row>
    <row r="1044" spans="1:1" ht="17">
      <c r="A1044" s="4" t="s">
        <v>876</v>
      </c>
    </row>
    <row r="1045" spans="1:1" ht="17">
      <c r="A1045" s="4" t="s">
        <v>1346</v>
      </c>
    </row>
    <row r="1046" spans="1:1" ht="20">
      <c r="A1046" s="1" t="s">
        <v>1354</v>
      </c>
    </row>
    <row r="1047" spans="1:1" ht="17">
      <c r="A1047" s="4" t="s">
        <v>879</v>
      </c>
    </row>
    <row r="1048" spans="1:1" ht="17">
      <c r="A1048" s="4" t="s">
        <v>879</v>
      </c>
    </row>
    <row r="1049" spans="1:1" ht="17">
      <c r="A1049" s="4" t="s">
        <v>1346</v>
      </c>
    </row>
    <row r="1050" spans="1:1" ht="20">
      <c r="A1050" s="1" t="s">
        <v>1356</v>
      </c>
    </row>
    <row r="1051" spans="1:1" ht="17">
      <c r="A1051" s="4" t="s">
        <v>814</v>
      </c>
    </row>
    <row r="1052" spans="1:1" ht="17">
      <c r="A1052" s="4" t="s">
        <v>814</v>
      </c>
    </row>
    <row r="1053" spans="1:1" ht="17">
      <c r="A1053" s="4" t="s">
        <v>1346</v>
      </c>
    </row>
    <row r="1054" spans="1:1" ht="20">
      <c r="A1054" s="1" t="s">
        <v>1358</v>
      </c>
    </row>
    <row r="1055" spans="1:1" ht="17">
      <c r="A1055" s="4" t="s">
        <v>1360</v>
      </c>
    </row>
    <row r="1056" spans="1:1" ht="17">
      <c r="A1056" s="4" t="s">
        <v>1360</v>
      </c>
    </row>
    <row r="1057" spans="1:1" ht="17">
      <c r="A1057" s="4" t="s">
        <v>1366</v>
      </c>
    </row>
    <row r="1058" spans="1:1" ht="20">
      <c r="A1058" s="1" t="s">
        <v>1367</v>
      </c>
    </row>
    <row r="1059" spans="1:1" ht="17">
      <c r="A1059" s="4" t="s">
        <v>1369</v>
      </c>
    </row>
    <row r="1060" spans="1:1" ht="17">
      <c r="A1060" s="4" t="s">
        <v>1369</v>
      </c>
    </row>
    <row r="1061" spans="1:1" ht="17">
      <c r="A1061" s="4" t="s">
        <v>1366</v>
      </c>
    </row>
    <row r="1062" spans="1:1" ht="20">
      <c r="A1062" s="1" t="s">
        <v>1370</v>
      </c>
    </row>
    <row r="1063" spans="1:1" ht="17">
      <c r="A1063" s="4" t="s">
        <v>1372</v>
      </c>
    </row>
    <row r="1064" spans="1:1" ht="17">
      <c r="A1064" s="4" t="s">
        <v>1372</v>
      </c>
    </row>
    <row r="1065" spans="1:1" ht="17">
      <c r="A1065" s="4" t="s">
        <v>1373</v>
      </c>
    </row>
    <row r="1066" spans="1:1" ht="20">
      <c r="A1066" s="1" t="s">
        <v>1374</v>
      </c>
    </row>
    <row r="1067" spans="1:1" ht="17">
      <c r="A1067" s="4" t="s">
        <v>1376</v>
      </c>
    </row>
    <row r="1068" spans="1:1" ht="17">
      <c r="A1068" s="4" t="s">
        <v>1376</v>
      </c>
    </row>
    <row r="1069" spans="1:1" ht="17">
      <c r="A1069" s="4" t="s">
        <v>1366</v>
      </c>
    </row>
    <row r="1070" spans="1:1" ht="20">
      <c r="A1070" s="1" t="s">
        <v>1377</v>
      </c>
    </row>
    <row r="1071" spans="1:1" ht="17">
      <c r="A1071" s="4" t="s">
        <v>1379</v>
      </c>
    </row>
    <row r="1072" spans="1:1" ht="17">
      <c r="A1072" s="4" t="s">
        <v>1379</v>
      </c>
    </row>
    <row r="1073" spans="1:1" ht="20">
      <c r="A1073" s="1" t="s">
        <v>1380</v>
      </c>
    </row>
    <row r="1074" spans="1:1" ht="17">
      <c r="A1074" s="4" t="s">
        <v>1113</v>
      </c>
    </row>
    <row r="1075" spans="1:1" ht="17">
      <c r="A1075" s="4" t="s">
        <v>1113</v>
      </c>
    </row>
    <row r="1076" spans="1:1" ht="17">
      <c r="A1076" s="4" t="s">
        <v>1373</v>
      </c>
    </row>
    <row r="1077" spans="1:1" ht="20">
      <c r="A1077" s="1" t="s">
        <v>1382</v>
      </c>
    </row>
    <row r="1078" spans="1:1" ht="17">
      <c r="A1078" s="4" t="s">
        <v>34</v>
      </c>
    </row>
    <row r="1079" spans="1:1" ht="17">
      <c r="A1079" s="4" t="s">
        <v>34</v>
      </c>
    </row>
    <row r="1080" spans="1:1" ht="17">
      <c r="A1080" s="4" t="s">
        <v>1388</v>
      </c>
    </row>
    <row r="1081" spans="1:1" ht="20">
      <c r="A1081" s="1" t="s">
        <v>1389</v>
      </c>
    </row>
    <row r="1082" spans="1:1" ht="17">
      <c r="A1082" s="4" t="s">
        <v>164</v>
      </c>
    </row>
    <row r="1083" spans="1:1" ht="17">
      <c r="A1083" s="4" t="s">
        <v>164</v>
      </c>
    </row>
    <row r="1084" spans="1:1" ht="17">
      <c r="A1084" s="4" t="s">
        <v>1391</v>
      </c>
    </row>
    <row r="1085" spans="1:1" ht="20">
      <c r="A1085" s="1" t="s">
        <v>1392</v>
      </c>
    </row>
    <row r="1086" spans="1:1" ht="17">
      <c r="A1086" s="4" t="s">
        <v>575</v>
      </c>
    </row>
    <row r="1087" spans="1:1" ht="17">
      <c r="A1087" s="4" t="s">
        <v>575</v>
      </c>
    </row>
    <row r="1088" spans="1:1" ht="17">
      <c r="A1088" s="4" t="s">
        <v>1396</v>
      </c>
    </row>
    <row r="1089" spans="1:1" ht="20">
      <c r="A1089" s="1" t="s">
        <v>1397</v>
      </c>
    </row>
    <row r="1090" spans="1:1" ht="17">
      <c r="A1090" s="4" t="s">
        <v>1399</v>
      </c>
    </row>
    <row r="1091" spans="1:1" ht="17">
      <c r="A1091" s="4" t="s">
        <v>1399</v>
      </c>
    </row>
    <row r="1092" spans="1:1" ht="17">
      <c r="A1092" s="4" t="s">
        <v>1366</v>
      </c>
    </row>
    <row r="1093" spans="1:1" ht="20">
      <c r="A1093" s="1" t="s">
        <v>1403</v>
      </c>
    </row>
    <row r="1094" spans="1:1" ht="17">
      <c r="A1094" s="4" t="s">
        <v>3</v>
      </c>
    </row>
    <row r="1095" spans="1:1" ht="17">
      <c r="A1095" s="4" t="s">
        <v>3</v>
      </c>
    </row>
    <row r="1096" spans="1:1" ht="17">
      <c r="A1096" s="4" t="s">
        <v>1391</v>
      </c>
    </row>
    <row r="1097" spans="1:1" ht="20">
      <c r="A1097" s="1" t="s">
        <v>1410</v>
      </c>
    </row>
    <row r="1098" spans="1:1" ht="17">
      <c r="A1098" s="4" t="s">
        <v>1412</v>
      </c>
    </row>
    <row r="1099" spans="1:1" ht="17">
      <c r="A1099" s="4" t="s">
        <v>1412</v>
      </c>
    </row>
    <row r="1100" spans="1:1" ht="17">
      <c r="A1100" s="4" t="s">
        <v>1373</v>
      </c>
    </row>
    <row r="1101" spans="1:1" ht="20">
      <c r="A1101" s="1" t="s">
        <v>1417</v>
      </c>
    </row>
    <row r="1102" spans="1:1" ht="20">
      <c r="A1102" s="1" t="s">
        <v>1418</v>
      </c>
    </row>
    <row r="1103" spans="1:1" ht="17">
      <c r="A1103" s="4" t="s">
        <v>63</v>
      </c>
    </row>
    <row r="1104" spans="1:1" ht="17">
      <c r="A1104" s="4" t="s">
        <v>63</v>
      </c>
    </row>
    <row r="1105" spans="1:1" ht="17">
      <c r="A1105" s="4" t="s">
        <v>1388</v>
      </c>
    </row>
    <row r="1106" spans="1:1" ht="20">
      <c r="A1106" s="1" t="s">
        <v>1424</v>
      </c>
    </row>
    <row r="1107" spans="1:1" ht="20">
      <c r="A1107" s="1" t="s">
        <v>1425</v>
      </c>
    </row>
    <row r="1108" spans="1:1" ht="20">
      <c r="A1108" s="1" t="s">
        <v>1427</v>
      </c>
    </row>
    <row r="1109" spans="1:1" ht="17">
      <c r="A1109" s="4" t="s">
        <v>3</v>
      </c>
    </row>
    <row r="1110" spans="1:1" ht="17">
      <c r="A1110" s="4" t="s">
        <v>3</v>
      </c>
    </row>
    <row r="1111" spans="1:1" ht="17">
      <c r="A1111" s="4" t="s">
        <v>1433</v>
      </c>
    </row>
    <row r="1112" spans="1:1" ht="20">
      <c r="A1112" s="1" t="s">
        <v>1434</v>
      </c>
    </row>
    <row r="1113" spans="1:1" ht="17">
      <c r="A1113" s="4" t="s">
        <v>876</v>
      </c>
    </row>
    <row r="1114" spans="1:1" ht="17">
      <c r="A1114" s="4" t="s">
        <v>876</v>
      </c>
    </row>
    <row r="1115" spans="1:1" ht="17">
      <c r="A1115" s="4" t="s">
        <v>1433</v>
      </c>
    </row>
    <row r="1116" spans="1:1" ht="20">
      <c r="A1116" s="1" t="s">
        <v>1435</v>
      </c>
    </row>
    <row r="1117" spans="1:1" ht="17">
      <c r="A1117" s="4" t="s">
        <v>63</v>
      </c>
    </row>
    <row r="1118" spans="1:1" ht="17">
      <c r="A1118" s="4" t="s">
        <v>63</v>
      </c>
    </row>
    <row r="1119" spans="1:1" ht="17">
      <c r="A1119" s="4" t="s">
        <v>1437</v>
      </c>
    </row>
    <row r="1120" spans="1:1" ht="20">
      <c r="A1120" s="1" t="s">
        <v>1438</v>
      </c>
    </row>
    <row r="1121" spans="1:1" ht="17">
      <c r="A1121" s="4" t="s">
        <v>879</v>
      </c>
    </row>
    <row r="1122" spans="1:1" ht="17">
      <c r="A1122" s="4" t="s">
        <v>879</v>
      </c>
    </row>
    <row r="1123" spans="1:1" ht="17">
      <c r="A1123" s="4" t="s">
        <v>1437</v>
      </c>
    </row>
    <row r="1124" spans="1:1" ht="20">
      <c r="A1124" s="1" t="s">
        <v>1439</v>
      </c>
    </row>
    <row r="1125" spans="1:1" ht="17">
      <c r="A1125" s="4" t="s">
        <v>575</v>
      </c>
    </row>
    <row r="1126" spans="1:1" ht="17">
      <c r="A1126" s="4" t="s">
        <v>575</v>
      </c>
    </row>
    <row r="1127" spans="1:1" ht="17">
      <c r="A1127" s="4" t="s">
        <v>1442</v>
      </c>
    </row>
    <row r="1128" spans="1:1" ht="20">
      <c r="A1128" s="1" t="s">
        <v>1443</v>
      </c>
    </row>
    <row r="1129" spans="1:1" ht="17">
      <c r="A1129" s="4" t="s">
        <v>1349</v>
      </c>
    </row>
    <row r="1130" spans="1:1" ht="17">
      <c r="A1130" s="4" t="s">
        <v>1349</v>
      </c>
    </row>
    <row r="1131" spans="1:1" ht="17">
      <c r="A1131" s="4" t="s">
        <v>1442</v>
      </c>
    </row>
    <row r="1132" spans="1:1" ht="20">
      <c r="A1132" s="1" t="s">
        <v>1445</v>
      </c>
    </row>
    <row r="1133" spans="1:1" ht="17">
      <c r="A1133" s="4" t="s">
        <v>44</v>
      </c>
    </row>
    <row r="1134" spans="1:1" ht="17">
      <c r="A1134" s="4" t="s">
        <v>44</v>
      </c>
    </row>
    <row r="1135" spans="1:1" ht="17">
      <c r="A1135" s="4" t="s">
        <v>1446</v>
      </c>
    </row>
    <row r="1136" spans="1:1" ht="20">
      <c r="A1136" s="1" t="s">
        <v>1447</v>
      </c>
    </row>
    <row r="1137" spans="1:1" ht="17">
      <c r="A1137" s="4" t="s">
        <v>876</v>
      </c>
    </row>
    <row r="1138" spans="1:1" ht="17">
      <c r="A1138" s="4" t="s">
        <v>876</v>
      </c>
    </row>
    <row r="1139" spans="1:1" ht="17">
      <c r="A1139" s="4" t="s">
        <v>1442</v>
      </c>
    </row>
    <row r="1140" spans="1:1" ht="20">
      <c r="A1140" s="1" t="s">
        <v>1449</v>
      </c>
    </row>
    <row r="1141" spans="1:1" ht="17">
      <c r="A1141" s="4" t="s">
        <v>879</v>
      </c>
    </row>
    <row r="1142" spans="1:1" ht="17">
      <c r="A1142" s="4" t="s">
        <v>879</v>
      </c>
    </row>
    <row r="1143" spans="1:1" ht="17">
      <c r="A1143" s="4" t="s">
        <v>1446</v>
      </c>
    </row>
    <row r="1144" spans="1:1" ht="20">
      <c r="A1144" s="1" t="s">
        <v>1450</v>
      </c>
    </row>
    <row r="1145" spans="1:1" ht="17">
      <c r="A1145" s="4" t="s">
        <v>34</v>
      </c>
    </row>
    <row r="1146" spans="1:1" ht="17">
      <c r="A1146" s="4" t="s">
        <v>34</v>
      </c>
    </row>
    <row r="1147" spans="1:1" ht="17">
      <c r="A1147" s="4" t="s">
        <v>1457</v>
      </c>
    </row>
    <row r="1148" spans="1:1" ht="20">
      <c r="A1148" s="1" t="s">
        <v>1458</v>
      </c>
    </row>
    <row r="1149" spans="1:1" ht="17">
      <c r="A1149" s="4" t="s">
        <v>1349</v>
      </c>
    </row>
    <row r="1150" spans="1:1" ht="17">
      <c r="A1150" s="4" t="s">
        <v>1349</v>
      </c>
    </row>
    <row r="1151" spans="1:1" ht="17">
      <c r="A1151" s="4" t="s">
        <v>1457</v>
      </c>
    </row>
    <row r="1152" spans="1:1" ht="20">
      <c r="A1152" s="1" t="s">
        <v>1459</v>
      </c>
    </row>
    <row r="1153" spans="1:1" ht="17">
      <c r="A1153" s="4" t="s">
        <v>164</v>
      </c>
    </row>
    <row r="1154" spans="1:1" ht="17">
      <c r="A1154" s="4" t="s">
        <v>164</v>
      </c>
    </row>
    <row r="1155" spans="1:1" ht="17">
      <c r="A1155" s="4" t="s">
        <v>983</v>
      </c>
    </row>
    <row r="1156" spans="1:1" ht="20">
      <c r="A1156" s="1" t="s">
        <v>1466</v>
      </c>
    </row>
    <row r="1157" spans="1:1" ht="17">
      <c r="A1157" s="4" t="s">
        <v>44</v>
      </c>
    </row>
    <row r="1158" spans="1:1" ht="17">
      <c r="A1158" s="4" t="s">
        <v>44</v>
      </c>
    </row>
    <row r="1159" spans="1:1" ht="17">
      <c r="A1159" s="4" t="s">
        <v>1433</v>
      </c>
    </row>
    <row r="1160" spans="1:1" ht="20">
      <c r="A1160" s="1" t="s">
        <v>1473</v>
      </c>
    </row>
    <row r="1161" spans="1:1" ht="17">
      <c r="A1161" s="4" t="s">
        <v>63</v>
      </c>
    </row>
    <row r="1162" spans="1:1" ht="17">
      <c r="A1162" s="4" t="s">
        <v>63</v>
      </c>
    </row>
    <row r="1163" spans="1:1" ht="17">
      <c r="A1163" s="4" t="s">
        <v>1457</v>
      </c>
    </row>
    <row r="1164" spans="1:1" ht="20">
      <c r="A1164" s="1" t="s">
        <v>1479</v>
      </c>
    </row>
    <row r="1165" spans="1:1" ht="17">
      <c r="A1165" s="4" t="s">
        <v>876</v>
      </c>
    </row>
    <row r="1166" spans="1:1" ht="17">
      <c r="A1166" s="4" t="s">
        <v>876</v>
      </c>
    </row>
    <row r="1167" spans="1:1" ht="17">
      <c r="A1167" s="4" t="s">
        <v>1457</v>
      </c>
    </row>
    <row r="1168" spans="1:1" ht="20">
      <c r="A1168" s="1" t="s">
        <v>1481</v>
      </c>
    </row>
    <row r="1169" spans="1:1" ht="17">
      <c r="A1169" s="4" t="s">
        <v>44</v>
      </c>
    </row>
    <row r="1170" spans="1:1" ht="17">
      <c r="A1170" s="4" t="s">
        <v>44</v>
      </c>
    </row>
    <row r="1171" spans="1:1" ht="17">
      <c r="A1171" s="4" t="s">
        <v>1488</v>
      </c>
    </row>
    <row r="1172" spans="1:1" ht="20">
      <c r="A1172" s="1" t="s">
        <v>1489</v>
      </c>
    </row>
    <row r="1173" spans="1:1" ht="17">
      <c r="A1173" s="4" t="s">
        <v>63</v>
      </c>
    </row>
    <row r="1174" spans="1:1" ht="17">
      <c r="A1174" s="4" t="s">
        <v>63</v>
      </c>
    </row>
    <row r="1175" spans="1:1" ht="17">
      <c r="A1175" s="4" t="s">
        <v>1495</v>
      </c>
    </row>
    <row r="1176" spans="1:1" ht="20">
      <c r="A1176" s="1" t="s">
        <v>1496</v>
      </c>
    </row>
    <row r="1177" spans="1:1" ht="17">
      <c r="A1177" s="4" t="s">
        <v>3</v>
      </c>
    </row>
    <row r="1178" spans="1:1" ht="17">
      <c r="A1178" s="4" t="s">
        <v>3</v>
      </c>
    </row>
    <row r="1179" spans="1:1" ht="17">
      <c r="A1179" s="4" t="s">
        <v>1437</v>
      </c>
    </row>
    <row r="1180" spans="1:1" ht="20">
      <c r="A1180" s="1" t="s">
        <v>1501</v>
      </c>
    </row>
    <row r="1181" spans="1:1" ht="17">
      <c r="A1181" s="4" t="s">
        <v>314</v>
      </c>
    </row>
    <row r="1182" spans="1:1" ht="17">
      <c r="A1182" s="4" t="s">
        <v>314</v>
      </c>
    </row>
    <row r="1183" spans="1:1" ht="17">
      <c r="A1183" s="4" t="s">
        <v>1446</v>
      </c>
    </row>
    <row r="1184" spans="1:1" ht="20">
      <c r="A1184" s="1" t="s">
        <v>1508</v>
      </c>
    </row>
    <row r="1185" spans="1:1" ht="20">
      <c r="A1185" s="1" t="s">
        <v>1511</v>
      </c>
    </row>
    <row r="1186" spans="1:1" ht="17">
      <c r="A1186" s="4" t="s">
        <v>71</v>
      </c>
    </row>
    <row r="1187" spans="1:1" ht="17">
      <c r="A1187" s="4" t="s">
        <v>71</v>
      </c>
    </row>
    <row r="1188" spans="1:1" ht="17">
      <c r="A1188" s="4" t="s">
        <v>1520</v>
      </c>
    </row>
    <row r="1189" spans="1:1" ht="20">
      <c r="A1189" s="1" t="s">
        <v>1521</v>
      </c>
    </row>
    <row r="1190" spans="1:1" ht="17">
      <c r="A1190" s="4" t="s">
        <v>34</v>
      </c>
    </row>
    <row r="1191" spans="1:1" ht="17">
      <c r="A1191" s="4" t="s">
        <v>34</v>
      </c>
    </row>
    <row r="1192" spans="1:1" ht="17">
      <c r="A1192" s="4" t="s">
        <v>1523</v>
      </c>
    </row>
    <row r="1193" spans="1:1" ht="20">
      <c r="A1193" s="1" t="s">
        <v>1524</v>
      </c>
    </row>
    <row r="1194" spans="1:1" ht="17">
      <c r="A1194" s="4" t="s">
        <v>44</v>
      </c>
    </row>
    <row r="1195" spans="1:1" ht="17">
      <c r="A1195" s="4" t="s">
        <v>44</v>
      </c>
    </row>
    <row r="1196" spans="1:1" ht="17">
      <c r="A1196" s="4" t="s">
        <v>1520</v>
      </c>
    </row>
    <row r="1197" spans="1:1" ht="20">
      <c r="A1197" s="1" t="s">
        <v>1529</v>
      </c>
    </row>
    <row r="1198" spans="1:1" ht="17">
      <c r="A1198" s="4" t="s">
        <v>34</v>
      </c>
    </row>
    <row r="1199" spans="1:1" ht="17">
      <c r="A1199" s="4" t="s">
        <v>34</v>
      </c>
    </row>
    <row r="1200" spans="1:1" ht="17">
      <c r="A1200" s="4" t="s">
        <v>1537</v>
      </c>
    </row>
    <row r="1201" spans="1:1" ht="20">
      <c r="A1201" s="1" t="s">
        <v>1538</v>
      </c>
    </row>
    <row r="1202" spans="1:1" ht="17">
      <c r="A1202" s="4" t="s">
        <v>866</v>
      </c>
    </row>
    <row r="1203" spans="1:1" ht="17">
      <c r="A1203" s="4" t="s">
        <v>866</v>
      </c>
    </row>
    <row r="1204" spans="1:1" ht="17">
      <c r="A1204" s="4" t="s">
        <v>1540</v>
      </c>
    </row>
    <row r="1205" spans="1:1" ht="20">
      <c r="A1205" s="1" t="s">
        <v>1541</v>
      </c>
    </row>
    <row r="1206" spans="1:1" ht="17">
      <c r="A1206" s="4" t="s">
        <v>44</v>
      </c>
    </row>
    <row r="1207" spans="1:1" ht="17">
      <c r="A1207" s="4" t="s">
        <v>44</v>
      </c>
    </row>
    <row r="1208" spans="1:1" ht="17">
      <c r="A1208" s="4" t="s">
        <v>1549</v>
      </c>
    </row>
    <row r="1209" spans="1:1" ht="20">
      <c r="A1209" s="1" t="s">
        <v>1550</v>
      </c>
    </row>
    <row r="1210" spans="1:1" ht="20">
      <c r="A1210" s="1" t="s">
        <v>1552</v>
      </c>
    </row>
    <row r="1211" spans="1:1" ht="17">
      <c r="A1211" s="4" t="s">
        <v>34</v>
      </c>
    </row>
    <row r="1212" spans="1:1" ht="17">
      <c r="A1212" s="4" t="s">
        <v>34</v>
      </c>
    </row>
    <row r="1213" spans="1:1" ht="17">
      <c r="A1213" s="4" t="s">
        <v>1495</v>
      </c>
    </row>
    <row r="1214" spans="1:1" ht="20">
      <c r="A1214" s="1" t="s">
        <v>1559</v>
      </c>
    </row>
    <row r="1215" spans="1:1" ht="17">
      <c r="A1215" s="4" t="s">
        <v>63</v>
      </c>
    </row>
    <row r="1216" spans="1:1" ht="17">
      <c r="A1216" s="4" t="s">
        <v>63</v>
      </c>
    </row>
    <row r="1217" spans="1:1" ht="17">
      <c r="A1217" s="4" t="s">
        <v>1523</v>
      </c>
    </row>
    <row r="1218" spans="1:1" ht="20">
      <c r="A1218" s="1" t="s">
        <v>1565</v>
      </c>
    </row>
    <row r="1219" spans="1:1" ht="17">
      <c r="A1219" s="4" t="s">
        <v>1399</v>
      </c>
    </row>
    <row r="1220" spans="1:1" ht="17">
      <c r="A1220" s="4" t="s">
        <v>1399</v>
      </c>
    </row>
    <row r="1221" spans="1:1" ht="17">
      <c r="A1221" s="4" t="s">
        <v>1442</v>
      </c>
    </row>
    <row r="1222" spans="1:1" ht="20">
      <c r="A1222" s="1" t="s">
        <v>1571</v>
      </c>
    </row>
    <row r="1223" spans="1:1" ht="17">
      <c r="A1223" s="4" t="s">
        <v>314</v>
      </c>
    </row>
    <row r="1224" spans="1:1" ht="17">
      <c r="A1224" s="4" t="s">
        <v>314</v>
      </c>
    </row>
    <row r="1225" spans="1:1" ht="17">
      <c r="A1225" s="4" t="s">
        <v>1549</v>
      </c>
    </row>
    <row r="1226" spans="1:1" ht="20">
      <c r="A1226" s="1" t="s">
        <v>1578</v>
      </c>
    </row>
    <row r="1227" spans="1:1" ht="17">
      <c r="A1227" s="4" t="s">
        <v>164</v>
      </c>
    </row>
    <row r="1228" spans="1:1" ht="17">
      <c r="A1228" s="4" t="s">
        <v>164</v>
      </c>
    </row>
    <row r="1229" spans="1:1" ht="17">
      <c r="A1229" s="4" t="s">
        <v>1537</v>
      </c>
    </row>
    <row r="1230" spans="1:1" ht="20">
      <c r="A1230" s="1" t="s">
        <v>1585</v>
      </c>
    </row>
    <row r="1231" spans="1:1" ht="17">
      <c r="A1231" s="4" t="s">
        <v>71</v>
      </c>
    </row>
    <row r="1232" spans="1:1" ht="17">
      <c r="A1232" s="4" t="s">
        <v>71</v>
      </c>
    </row>
    <row r="1233" spans="1:1" ht="17">
      <c r="A1233" s="4" t="s">
        <v>1540</v>
      </c>
    </row>
    <row r="1234" spans="1:1" ht="20">
      <c r="A1234" s="1" t="s">
        <v>1591</v>
      </c>
    </row>
    <row r="1235" spans="1:1" ht="20">
      <c r="A1235" s="1" t="s">
        <v>1592</v>
      </c>
    </row>
    <row r="1236" spans="1:1" ht="20">
      <c r="A1236" s="1" t="s">
        <v>1595</v>
      </c>
    </row>
    <row r="1237" spans="1:1" ht="20">
      <c r="A1237" s="1" t="s">
        <v>1599</v>
      </c>
    </row>
    <row r="1238" spans="1:1" ht="17">
      <c r="A1238" s="4" t="s">
        <v>44</v>
      </c>
    </row>
    <row r="1239" spans="1:1" ht="17">
      <c r="A1239" s="4" t="s">
        <v>44</v>
      </c>
    </row>
    <row r="1240" spans="1:1" ht="17">
      <c r="A1240" s="4" t="s">
        <v>52</v>
      </c>
    </row>
    <row r="1241" spans="1:1" ht="20">
      <c r="A1241" s="1" t="s">
        <v>1600</v>
      </c>
    </row>
    <row r="1242" spans="1:1" ht="17">
      <c r="A1242" s="4" t="s">
        <v>23</v>
      </c>
    </row>
    <row r="1243" spans="1:1" ht="17">
      <c r="A1243" s="4" t="s">
        <v>23</v>
      </c>
    </row>
    <row r="1244" spans="1:1" ht="17">
      <c r="A1244" s="4" t="s">
        <v>52</v>
      </c>
    </row>
    <row r="1245" spans="1:1" ht="20">
      <c r="A1245" s="1" t="s">
        <v>1609</v>
      </c>
    </row>
    <row r="1246" spans="1:1" ht="17">
      <c r="A1246" s="4" t="s">
        <v>1611</v>
      </c>
    </row>
    <row r="1247" spans="1:1" ht="17">
      <c r="A1247" s="4" t="s">
        <v>1611</v>
      </c>
    </row>
    <row r="1248" spans="1:1" ht="17">
      <c r="A1248" s="4" t="s">
        <v>1617</v>
      </c>
    </row>
    <row r="1249" spans="1:1" ht="20">
      <c r="A1249" s="1" t="s">
        <v>1618</v>
      </c>
    </row>
    <row r="1250" spans="1:1" ht="17">
      <c r="A1250" s="4" t="s">
        <v>44</v>
      </c>
    </row>
    <row r="1251" spans="1:1" ht="17">
      <c r="A1251" s="4" t="s">
        <v>44</v>
      </c>
    </row>
    <row r="1252" spans="1:1" ht="17">
      <c r="A1252" s="4" t="s">
        <v>696</v>
      </c>
    </row>
    <row r="1253" spans="1:1" ht="20">
      <c r="A1253" s="1" t="s">
        <v>1619</v>
      </c>
    </row>
    <row r="1254" spans="1:1" ht="17">
      <c r="A1254" s="4" t="s">
        <v>23</v>
      </c>
    </row>
    <row r="1255" spans="1:1" ht="17">
      <c r="A1255" s="4" t="s">
        <v>23</v>
      </c>
    </row>
    <row r="1256" spans="1:1" ht="17">
      <c r="A1256" s="4" t="s">
        <v>28</v>
      </c>
    </row>
    <row r="1257" spans="1:1" ht="20">
      <c r="A1257" s="1" t="s">
        <v>1620</v>
      </c>
    </row>
    <row r="1258" spans="1:1" ht="17">
      <c r="A1258" s="4" t="s">
        <v>34</v>
      </c>
    </row>
    <row r="1259" spans="1:1" ht="17">
      <c r="A1259" s="4" t="s">
        <v>34</v>
      </c>
    </row>
    <row r="1260" spans="1:1" ht="17">
      <c r="A1260" s="4" t="s">
        <v>1627</v>
      </c>
    </row>
    <row r="1261" spans="1:1" ht="20">
      <c r="A1261" s="1" t="s">
        <v>1628</v>
      </c>
    </row>
    <row r="1262" spans="1:1" ht="17">
      <c r="A1262" s="4" t="s">
        <v>115</v>
      </c>
    </row>
    <row r="1263" spans="1:1" ht="17">
      <c r="A1263" s="4" t="s">
        <v>115</v>
      </c>
    </row>
    <row r="1264" spans="1:1" ht="17">
      <c r="A1264" s="4" t="s">
        <v>1635</v>
      </c>
    </row>
    <row r="1265" spans="1:1" ht="17">
      <c r="A1265" s="4" t="s">
        <v>1636</v>
      </c>
    </row>
    <row r="1266" spans="1:1" ht="20">
      <c r="A1266" s="1" t="s">
        <v>1637</v>
      </c>
    </row>
    <row r="1267" spans="1:1" ht="17">
      <c r="A1267" s="4" t="s">
        <v>164</v>
      </c>
    </row>
    <row r="1268" spans="1:1" ht="17">
      <c r="A1268" s="4" t="s">
        <v>164</v>
      </c>
    </row>
    <row r="1269" spans="1:1" ht="17">
      <c r="A1269" s="4" t="s">
        <v>1627</v>
      </c>
    </row>
    <row r="1270" spans="1:1" ht="20">
      <c r="A1270" s="1" t="s">
        <v>1644</v>
      </c>
    </row>
    <row r="1271" spans="1:1" ht="17">
      <c r="A1271" s="4" t="s">
        <v>63</v>
      </c>
    </row>
    <row r="1272" spans="1:1" ht="17">
      <c r="A1272" s="4" t="s">
        <v>63</v>
      </c>
    </row>
    <row r="1273" spans="1:1" ht="17">
      <c r="A1273" s="4" t="s">
        <v>94</v>
      </c>
    </row>
    <row r="1274" spans="1:1" ht="20">
      <c r="A1274" s="1" t="s">
        <v>1645</v>
      </c>
    </row>
    <row r="1275" spans="1:1" ht="17">
      <c r="A1275" s="4" t="s">
        <v>63</v>
      </c>
    </row>
    <row r="1276" spans="1:1" ht="17">
      <c r="A1276" s="4" t="s">
        <v>63</v>
      </c>
    </row>
    <row r="1277" spans="1:1" ht="17">
      <c r="A1277" s="4" t="s">
        <v>943</v>
      </c>
    </row>
    <row r="1278" spans="1:1" ht="20">
      <c r="A1278" s="1" t="s">
        <v>1646</v>
      </c>
    </row>
    <row r="1279" spans="1:1" ht="17">
      <c r="A1279" s="4" t="s">
        <v>121</v>
      </c>
    </row>
    <row r="1280" spans="1:1" ht="17">
      <c r="A1280" s="4" t="s">
        <v>121</v>
      </c>
    </row>
    <row r="1281" spans="1:1" ht="17">
      <c r="A1281" s="4" t="s">
        <v>128</v>
      </c>
    </row>
    <row r="1282" spans="1:1" ht="17">
      <c r="A1282" s="4" t="s">
        <v>28</v>
      </c>
    </row>
    <row r="1283" spans="1:1" ht="20">
      <c r="A1283" s="1" t="s">
        <v>1647</v>
      </c>
    </row>
    <row r="1284" spans="1:1" ht="20">
      <c r="A1284" s="1" t="s">
        <v>1649</v>
      </c>
    </row>
    <row r="1285" spans="1:1" ht="17">
      <c r="A1285" s="4" t="s">
        <v>1651</v>
      </c>
    </row>
    <row r="1286" spans="1:1" ht="17">
      <c r="A1286" s="4" t="s">
        <v>1651</v>
      </c>
    </row>
    <row r="1287" spans="1:1" ht="17">
      <c r="A1287" s="4" t="s">
        <v>1617</v>
      </c>
    </row>
    <row r="1288" spans="1:1" ht="20">
      <c r="A1288" s="1" t="s">
        <v>1656</v>
      </c>
    </row>
    <row r="1289" spans="1:1" ht="20">
      <c r="A1289" s="1" t="s">
        <v>1657</v>
      </c>
    </row>
    <row r="1290" spans="1:1" ht="20">
      <c r="A1290" s="1" t="s">
        <v>1661</v>
      </c>
    </row>
    <row r="1291" spans="1:1" ht="20">
      <c r="A1291" s="1" t="s">
        <v>1664</v>
      </c>
    </row>
    <row r="1292" spans="1:1" ht="17">
      <c r="A1292" s="4" t="s">
        <v>164</v>
      </c>
    </row>
    <row r="1293" spans="1:1" ht="17">
      <c r="A1293" s="4" t="s">
        <v>164</v>
      </c>
    </row>
    <row r="1294" spans="1:1" ht="17">
      <c r="A1294" s="4" t="s">
        <v>1667</v>
      </c>
    </row>
    <row r="1295" spans="1:1" ht="17">
      <c r="A1295" s="4" t="s">
        <v>1672</v>
      </c>
    </row>
    <row r="1296" spans="1:1" ht="20">
      <c r="A1296" s="1" t="s">
        <v>1673</v>
      </c>
    </row>
    <row r="1297" spans="1:1" ht="17">
      <c r="A1297" s="4" t="s">
        <v>121</v>
      </c>
    </row>
    <row r="1298" spans="1:1" ht="17">
      <c r="A1298" s="4" t="s">
        <v>121</v>
      </c>
    </row>
    <row r="1299" spans="1:1" ht="17">
      <c r="A1299" s="4" t="s">
        <v>1679</v>
      </c>
    </row>
    <row r="1300" spans="1:1" ht="20">
      <c r="A1300" s="1" t="s">
        <v>1680</v>
      </c>
    </row>
    <row r="1301" spans="1:1" ht="17">
      <c r="A1301" s="4" t="s">
        <v>164</v>
      </c>
    </row>
    <row r="1302" spans="1:1" ht="17">
      <c r="A1302" s="4" t="s">
        <v>164</v>
      </c>
    </row>
    <row r="1303" spans="1:1" ht="17">
      <c r="A1303" s="4" t="s">
        <v>1687</v>
      </c>
    </row>
    <row r="1304" spans="1:1" ht="20">
      <c r="A1304" s="1" t="s">
        <v>1688</v>
      </c>
    </row>
    <row r="1305" spans="1:1" ht="17">
      <c r="A1305" s="4" t="s">
        <v>44</v>
      </c>
    </row>
    <row r="1306" spans="1:1" ht="17">
      <c r="A1306" s="4" t="s">
        <v>44</v>
      </c>
    </row>
    <row r="1307" spans="1:1" ht="17">
      <c r="A1307" s="4" t="s">
        <v>52</v>
      </c>
    </row>
    <row r="1308" spans="1:1" ht="20">
      <c r="A1308" s="1" t="s">
        <v>1689</v>
      </c>
    </row>
    <row r="1309" spans="1:1" ht="17">
      <c r="A1309" s="4" t="s">
        <v>23</v>
      </c>
    </row>
    <row r="1310" spans="1:1" ht="17">
      <c r="A1310" s="4" t="s">
        <v>23</v>
      </c>
    </row>
    <row r="1311" spans="1:1" ht="17">
      <c r="A1311" s="4" t="s">
        <v>52</v>
      </c>
    </row>
    <row r="1312" spans="1:1" ht="20">
      <c r="A1312" s="1" t="s">
        <v>1690</v>
      </c>
    </row>
    <row r="1313" spans="1:1" ht="17">
      <c r="A1313" s="4" t="s">
        <v>34</v>
      </c>
    </row>
    <row r="1314" spans="1:1" ht="17">
      <c r="A1314" s="4" t="s">
        <v>34</v>
      </c>
    </row>
    <row r="1315" spans="1:1" ht="17">
      <c r="A1315" s="4" t="s">
        <v>1697</v>
      </c>
    </row>
    <row r="1316" spans="1:1" ht="20">
      <c r="A1316" s="1" t="s">
        <v>1698</v>
      </c>
    </row>
    <row r="1317" spans="1:1" ht="17">
      <c r="A1317" s="4" t="s">
        <v>630</v>
      </c>
    </row>
    <row r="1318" spans="1:1" ht="17">
      <c r="A1318" s="4" t="s">
        <v>630</v>
      </c>
    </row>
    <row r="1319" spans="1:1" ht="20">
      <c r="A1319" s="1" t="s">
        <v>1702</v>
      </c>
    </row>
    <row r="1320" spans="1:1" ht="17">
      <c r="A1320" s="4" t="s">
        <v>44</v>
      </c>
    </row>
    <row r="1321" spans="1:1" ht="17">
      <c r="A1321" s="4" t="s">
        <v>44</v>
      </c>
    </row>
    <row r="1322" spans="1:1" ht="17">
      <c r="A1322" s="4" t="s">
        <v>956</v>
      </c>
    </row>
    <row r="1323" spans="1:1" ht="20">
      <c r="A1323" s="1" t="s">
        <v>1703</v>
      </c>
    </row>
    <row r="1324" spans="1:1" ht="17">
      <c r="A1324" s="4" t="s">
        <v>664</v>
      </c>
    </row>
    <row r="1325" spans="1:1" ht="17">
      <c r="A1325" s="4" t="s">
        <v>664</v>
      </c>
    </row>
    <row r="1326" spans="1:1" ht="17">
      <c r="A1326" s="4" t="s">
        <v>1710</v>
      </c>
    </row>
    <row r="1327" spans="1:1" ht="20">
      <c r="A1327" s="1" t="s">
        <v>1711</v>
      </c>
    </row>
    <row r="1328" spans="1:1" ht="17">
      <c r="A1328" s="4" t="s">
        <v>898</v>
      </c>
    </row>
    <row r="1329" spans="1:1" ht="17">
      <c r="A1329" s="4" t="s">
        <v>898</v>
      </c>
    </row>
    <row r="1330" spans="1:1" ht="17">
      <c r="A1330" s="4" t="s">
        <v>1715</v>
      </c>
    </row>
    <row r="1331" spans="1:1" ht="20">
      <c r="A1331" s="1" t="s">
        <v>1716</v>
      </c>
    </row>
    <row r="1332" spans="1:1" ht="17">
      <c r="A1332" s="4" t="s">
        <v>1175</v>
      </c>
    </row>
    <row r="1333" spans="1:1" ht="17">
      <c r="A1333" s="4" t="s">
        <v>1175</v>
      </c>
    </row>
    <row r="1334" spans="1:1" ht="17">
      <c r="A1334" s="4" t="s">
        <v>1723</v>
      </c>
    </row>
    <row r="1335" spans="1:1" ht="20">
      <c r="A1335" s="1" t="s">
        <v>1724</v>
      </c>
    </row>
    <row r="1336" spans="1:1" ht="17">
      <c r="A1336" s="4" t="s">
        <v>703</v>
      </c>
    </row>
    <row r="1337" spans="1:1" ht="17">
      <c r="A1337" s="4" t="s">
        <v>703</v>
      </c>
    </row>
    <row r="1338" spans="1:1" ht="17">
      <c r="A1338" s="4" t="s">
        <v>1730</v>
      </c>
    </row>
    <row r="1339" spans="1:1" ht="20">
      <c r="A1339" s="1" t="s">
        <v>1731</v>
      </c>
    </row>
    <row r="1340" spans="1:1" ht="17">
      <c r="A1340" s="4" t="s">
        <v>1733</v>
      </c>
    </row>
    <row r="1341" spans="1:1" ht="17">
      <c r="A1341" s="4" t="s">
        <v>1733</v>
      </c>
    </row>
    <row r="1342" spans="1:1" ht="17">
      <c r="A1342" s="4" t="s">
        <v>1723</v>
      </c>
    </row>
    <row r="1343" spans="1:1" ht="20">
      <c r="A1343" s="1" t="s">
        <v>1739</v>
      </c>
    </row>
    <row r="1344" spans="1:1" ht="17">
      <c r="A1344" s="4" t="s">
        <v>164</v>
      </c>
    </row>
    <row r="1345" spans="1:1" ht="17">
      <c r="A1345" s="4" t="s">
        <v>164</v>
      </c>
    </row>
    <row r="1346" spans="1:1" ht="17">
      <c r="A1346" s="4" t="s">
        <v>1743</v>
      </c>
    </row>
    <row r="1347" spans="1:1" ht="20">
      <c r="A1347" s="1" t="s">
        <v>1744</v>
      </c>
    </row>
    <row r="1348" spans="1:1" ht="17">
      <c r="A1348" s="4" t="s">
        <v>3</v>
      </c>
    </row>
    <row r="1349" spans="1:1" ht="17">
      <c r="A1349" s="4" t="s">
        <v>3</v>
      </c>
    </row>
    <row r="1350" spans="1:1" ht="17">
      <c r="A1350" s="4" t="s">
        <v>39</v>
      </c>
    </row>
    <row r="1351" spans="1:1" ht="20">
      <c r="A1351" s="1" t="s">
        <v>1757</v>
      </c>
    </row>
    <row r="1352" spans="1:1" ht="17">
      <c r="A1352" s="4" t="s">
        <v>630</v>
      </c>
    </row>
    <row r="1353" spans="1:1" ht="17">
      <c r="A1353" s="4" t="s">
        <v>630</v>
      </c>
    </row>
    <row r="1354" spans="1:1" ht="17">
      <c r="A1354" s="4" t="s">
        <v>611</v>
      </c>
    </row>
    <row r="1355" spans="1:1" ht="20">
      <c r="A1355" s="1" t="s">
        <v>1758</v>
      </c>
    </row>
    <row r="1356" spans="1:1" ht="17">
      <c r="A1356" s="4" t="s">
        <v>3</v>
      </c>
    </row>
    <row r="1357" spans="1:1" ht="17">
      <c r="A1357" s="4" t="s">
        <v>3</v>
      </c>
    </row>
    <row r="1358" spans="1:1" ht="17">
      <c r="A1358" s="4" t="s">
        <v>1765</v>
      </c>
    </row>
    <row r="1359" spans="1:1" ht="20">
      <c r="A1359" s="1" t="s">
        <v>1766</v>
      </c>
    </row>
    <row r="1360" spans="1:1" ht="17">
      <c r="A1360" s="4" t="s">
        <v>164</v>
      </c>
    </row>
    <row r="1361" spans="1:1" ht="17">
      <c r="A1361" s="4" t="s">
        <v>164</v>
      </c>
    </row>
    <row r="1362" spans="1:1" ht="17">
      <c r="A1362" s="4" t="s">
        <v>1697</v>
      </c>
    </row>
    <row r="1363" spans="1:1" ht="20">
      <c r="A1363" s="1" t="s">
        <v>1771</v>
      </c>
    </row>
    <row r="1364" spans="1:1" ht="17">
      <c r="A1364" s="4" t="s">
        <v>71</v>
      </c>
    </row>
    <row r="1365" spans="1:1" ht="17">
      <c r="A1365" s="4" t="s">
        <v>71</v>
      </c>
    </row>
    <row r="1366" spans="1:1" ht="17">
      <c r="A1366" s="4" t="s">
        <v>1777</v>
      </c>
    </row>
    <row r="1367" spans="1:1" ht="20">
      <c r="A1367" s="1" t="s">
        <v>1778</v>
      </c>
    </row>
    <row r="1368" spans="1:1" ht="17">
      <c r="A1368" s="4" t="s">
        <v>703</v>
      </c>
    </row>
    <row r="1369" spans="1:1" ht="17">
      <c r="A1369" s="4" t="s">
        <v>703</v>
      </c>
    </row>
    <row r="1370" spans="1:1" ht="17">
      <c r="A1370" s="4" t="s">
        <v>1679</v>
      </c>
    </row>
    <row r="1371" spans="1:1" ht="20">
      <c r="A1371" s="1" t="s">
        <v>1784</v>
      </c>
    </row>
    <row r="1372" spans="1:1" ht="17">
      <c r="A1372" s="4" t="s">
        <v>121</v>
      </c>
    </row>
    <row r="1373" spans="1:1" ht="17">
      <c r="A1373" s="4" t="s">
        <v>121</v>
      </c>
    </row>
    <row r="1374" spans="1:1" ht="17">
      <c r="A1374" s="4" t="s">
        <v>1790</v>
      </c>
    </row>
    <row r="1375" spans="1:1" ht="20">
      <c r="A1375" s="1" t="s">
        <v>1791</v>
      </c>
    </row>
    <row r="1376" spans="1:1" ht="17">
      <c r="A1376" s="4" t="s">
        <v>131</v>
      </c>
    </row>
    <row r="1377" spans="1:1" ht="17">
      <c r="A1377" s="4" t="s">
        <v>131</v>
      </c>
    </row>
    <row r="1378" spans="1:1" ht="17">
      <c r="A1378" s="4" t="s">
        <v>136</v>
      </c>
    </row>
    <row r="1379" spans="1:1" ht="20">
      <c r="A1379" s="1" t="s">
        <v>1792</v>
      </c>
    </row>
    <row r="1380" spans="1:1" ht="17">
      <c r="A1380" s="4" t="s">
        <v>63</v>
      </c>
    </row>
    <row r="1381" spans="1:1" ht="17">
      <c r="A1381" s="4" t="s">
        <v>63</v>
      </c>
    </row>
    <row r="1382" spans="1:1" ht="17">
      <c r="A1382" s="4" t="s">
        <v>12</v>
      </c>
    </row>
    <row r="1383" spans="1:1" ht="20">
      <c r="A1383" s="1" t="s">
        <v>1793</v>
      </c>
    </row>
    <row r="1384" spans="1:1" ht="17">
      <c r="A1384" s="4" t="s">
        <v>211</v>
      </c>
    </row>
    <row r="1385" spans="1:1" ht="17">
      <c r="A1385" s="4" t="s">
        <v>211</v>
      </c>
    </row>
    <row r="1386" spans="1:1" ht="17">
      <c r="A1386" s="4" t="s">
        <v>1799</v>
      </c>
    </row>
    <row r="1387" spans="1:1" ht="20">
      <c r="A1387" s="1" t="s">
        <v>1800</v>
      </c>
    </row>
    <row r="1388" spans="1:1" ht="17">
      <c r="A1388" s="4" t="s">
        <v>71</v>
      </c>
    </row>
    <row r="1389" spans="1:1" ht="17">
      <c r="A1389" s="4" t="s">
        <v>71</v>
      </c>
    </row>
    <row r="1390" spans="1:1" ht="17">
      <c r="A1390" s="4" t="s">
        <v>1765</v>
      </c>
    </row>
    <row r="1391" spans="1:1" ht="20">
      <c r="A1391" s="1" t="s">
        <v>1806</v>
      </c>
    </row>
    <row r="1392" spans="1:1" ht="17">
      <c r="A1392" s="4" t="s">
        <v>34</v>
      </c>
    </row>
    <row r="1393" spans="1:1" ht="17">
      <c r="A1393" s="4" t="s">
        <v>34</v>
      </c>
    </row>
    <row r="1394" spans="1:1" ht="17">
      <c r="A1394" s="4" t="s">
        <v>1814</v>
      </c>
    </row>
    <row r="1395" spans="1:1" ht="20">
      <c r="A1395" s="1" t="s">
        <v>1815</v>
      </c>
    </row>
    <row r="1396" spans="1:1" ht="17">
      <c r="A1396" s="4" t="s">
        <v>63</v>
      </c>
    </row>
    <row r="1397" spans="1:1" ht="17">
      <c r="A1397" s="4" t="s">
        <v>63</v>
      </c>
    </row>
    <row r="1398" spans="1:1" ht="17">
      <c r="A1398" s="4" t="s">
        <v>1743</v>
      </c>
    </row>
    <row r="1399" spans="1:1" ht="20">
      <c r="A1399" s="1" t="s">
        <v>1818</v>
      </c>
    </row>
    <row r="1400" spans="1:1" ht="17">
      <c r="A1400" s="4" t="s">
        <v>23</v>
      </c>
    </row>
    <row r="1401" spans="1:1" ht="17">
      <c r="A1401" s="4" t="s">
        <v>23</v>
      </c>
    </row>
    <row r="1402" spans="1:1" ht="17">
      <c r="A1402" s="4" t="s">
        <v>956</v>
      </c>
    </row>
    <row r="1403" spans="1:1" ht="20">
      <c r="A1403" s="1" t="s">
        <v>1824</v>
      </c>
    </row>
    <row r="1404" spans="1:1" ht="17">
      <c r="A1404" s="4" t="s">
        <v>1826</v>
      </c>
    </row>
    <row r="1405" spans="1:1" ht="17">
      <c r="A1405" s="4" t="s">
        <v>1826</v>
      </c>
    </row>
    <row r="1406" spans="1:1" ht="17">
      <c r="A1406" s="4" t="s">
        <v>1833</v>
      </c>
    </row>
    <row r="1407" spans="1:1" ht="20">
      <c r="A1407" s="1" t="s">
        <v>1834</v>
      </c>
    </row>
    <row r="1408" spans="1:1" ht="17">
      <c r="A1408" s="4" t="s">
        <v>3</v>
      </c>
    </row>
    <row r="1409" spans="1:1" ht="17">
      <c r="A1409" s="4" t="s">
        <v>3</v>
      </c>
    </row>
    <row r="1410" spans="1:1" ht="17">
      <c r="A1410" s="4" t="s">
        <v>1687</v>
      </c>
    </row>
    <row r="1411" spans="1:1" ht="20">
      <c r="A1411" s="1" t="s">
        <v>1839</v>
      </c>
    </row>
    <row r="1412" spans="1:1" ht="17">
      <c r="A1412" s="4" t="s">
        <v>898</v>
      </c>
    </row>
    <row r="1413" spans="1:1" ht="17">
      <c r="A1413" s="4" t="s">
        <v>898</v>
      </c>
    </row>
    <row r="1414" spans="1:1" ht="17">
      <c r="A1414" s="4" t="s">
        <v>1790</v>
      </c>
    </row>
    <row r="1415" spans="1:1" ht="20">
      <c r="A1415" s="1" t="s">
        <v>1845</v>
      </c>
    </row>
    <row r="1416" spans="1:1" ht="17">
      <c r="A1416" s="4" t="s">
        <v>34</v>
      </c>
    </row>
    <row r="1417" spans="1:1" ht="17">
      <c r="A1417" s="4" t="s">
        <v>34</v>
      </c>
    </row>
    <row r="1418" spans="1:1" ht="17">
      <c r="A1418" s="4" t="s">
        <v>1851</v>
      </c>
    </row>
    <row r="1419" spans="1:1" ht="20">
      <c r="A1419" s="1" t="s">
        <v>1852</v>
      </c>
    </row>
    <row r="1420" spans="1:1" ht="17">
      <c r="A1420" s="4" t="s">
        <v>164</v>
      </c>
    </row>
    <row r="1421" spans="1:1" ht="17">
      <c r="A1421" s="4" t="s">
        <v>164</v>
      </c>
    </row>
    <row r="1422" spans="1:1" ht="17">
      <c r="A1422" s="4" t="s">
        <v>1858</v>
      </c>
    </row>
    <row r="1423" spans="1:1" ht="20">
      <c r="A1423" s="1" t="s">
        <v>1859</v>
      </c>
    </row>
    <row r="1424" spans="1:1" ht="17">
      <c r="A1424" s="4" t="s">
        <v>55</v>
      </c>
    </row>
    <row r="1425" spans="1:1" ht="17">
      <c r="A1425" s="4" t="s">
        <v>55</v>
      </c>
    </row>
    <row r="1426" spans="1:1" ht="17">
      <c r="A1426" s="4" t="s">
        <v>1799</v>
      </c>
    </row>
    <row r="1427" spans="1:1" ht="20">
      <c r="A1427" s="1" t="s">
        <v>1865</v>
      </c>
    </row>
    <row r="1428" spans="1:1" ht="20">
      <c r="A1428" s="1" t="s">
        <v>1870</v>
      </c>
    </row>
    <row r="1429" spans="1:1" ht="17">
      <c r="A1429" s="4" t="s">
        <v>34</v>
      </c>
    </row>
    <row r="1430" spans="1:1" ht="17">
      <c r="A1430" s="4" t="s">
        <v>34</v>
      </c>
    </row>
    <row r="1431" spans="1:1" ht="17">
      <c r="A1431" s="4" t="s">
        <v>1338</v>
      </c>
    </row>
    <row r="1432" spans="1:1" ht="20">
      <c r="A1432" s="1" t="s">
        <v>1876</v>
      </c>
    </row>
    <row r="1433" spans="1:1" ht="17">
      <c r="A1433" s="4" t="s">
        <v>1878</v>
      </c>
    </row>
    <row r="1434" spans="1:1" ht="17">
      <c r="A1434" s="4" t="s">
        <v>1878</v>
      </c>
    </row>
    <row r="1435" spans="1:1" ht="17">
      <c r="A1435" s="4" t="s">
        <v>1883</v>
      </c>
    </row>
    <row r="1436" spans="1:1" ht="17">
      <c r="A1436" s="4" t="s">
        <v>910</v>
      </c>
    </row>
    <row r="1437" spans="1:1" ht="20">
      <c r="A1437" s="1" t="s">
        <v>1884</v>
      </c>
    </row>
    <row r="1438" spans="1:1" ht="17">
      <c r="A1438" s="4" t="s">
        <v>1886</v>
      </c>
    </row>
    <row r="1439" spans="1:1" ht="17">
      <c r="A1439" s="4" t="s">
        <v>1886</v>
      </c>
    </row>
    <row r="1440" spans="1:1" ht="17">
      <c r="A1440" s="4" t="s">
        <v>910</v>
      </c>
    </row>
    <row r="1441" spans="1:1" ht="20">
      <c r="A1441" s="1" t="s">
        <v>1887</v>
      </c>
    </row>
    <row r="1442" spans="1:1" ht="17">
      <c r="A1442" s="4" t="s">
        <v>1886</v>
      </c>
    </row>
    <row r="1443" spans="1:1" ht="17">
      <c r="A1443" s="4" t="s">
        <v>1886</v>
      </c>
    </row>
    <row r="1444" spans="1:1" ht="17">
      <c r="A1444" s="4" t="s">
        <v>1883</v>
      </c>
    </row>
    <row r="1445" spans="1:1" ht="20">
      <c r="A1445" s="1" t="s">
        <v>1889</v>
      </c>
    </row>
    <row r="1446" spans="1:1" ht="17">
      <c r="A1446" s="4" t="s">
        <v>777</v>
      </c>
    </row>
    <row r="1447" spans="1:1" ht="17">
      <c r="A1447" s="4" t="s">
        <v>777</v>
      </c>
    </row>
    <row r="1448" spans="1:1" ht="17">
      <c r="A1448" s="4" t="s">
        <v>783</v>
      </c>
    </row>
    <row r="1449" spans="1:1" ht="20">
      <c r="A1449" s="1" t="s">
        <v>1890</v>
      </c>
    </row>
    <row r="1450" spans="1:1" ht="17">
      <c r="A1450" s="4" t="s">
        <v>44</v>
      </c>
    </row>
    <row r="1451" spans="1:1" ht="17">
      <c r="A1451" s="4" t="s">
        <v>44</v>
      </c>
    </row>
    <row r="1452" spans="1:1" ht="17">
      <c r="A1452" s="4" t="s">
        <v>836</v>
      </c>
    </row>
    <row r="1453" spans="1:1" ht="20">
      <c r="A1453" s="1" t="s">
        <v>1896</v>
      </c>
    </row>
    <row r="1454" spans="1:1" ht="17">
      <c r="A1454" s="4" t="s">
        <v>34</v>
      </c>
    </row>
    <row r="1455" spans="1:1" ht="17">
      <c r="A1455" s="4" t="s">
        <v>34</v>
      </c>
    </row>
    <row r="1456" spans="1:1" ht="17">
      <c r="A1456" s="4" t="s">
        <v>1457</v>
      </c>
    </row>
    <row r="1457" spans="1:1" ht="20">
      <c r="A1457" s="1" t="s">
        <v>1897</v>
      </c>
    </row>
    <row r="1458" spans="1:1" ht="17">
      <c r="A1458" s="4" t="s">
        <v>1349</v>
      </c>
    </row>
    <row r="1459" spans="1:1" ht="17">
      <c r="A1459" s="4" t="s">
        <v>1349</v>
      </c>
    </row>
    <row r="1460" spans="1:1" ht="17">
      <c r="A1460" s="4" t="s">
        <v>1457</v>
      </c>
    </row>
    <row r="1461" spans="1:1" ht="20">
      <c r="A1461" s="1" t="s">
        <v>1898</v>
      </c>
    </row>
    <row r="1462" spans="1:1" ht="17">
      <c r="A1462" s="4" t="s">
        <v>3</v>
      </c>
    </row>
    <row r="1463" spans="1:1" ht="17">
      <c r="A1463" s="4" t="s">
        <v>3</v>
      </c>
    </row>
    <row r="1464" spans="1:1" ht="17">
      <c r="A1464" s="4" t="s">
        <v>1905</v>
      </c>
    </row>
    <row r="1465" spans="1:1" ht="20">
      <c r="A1465" s="1" t="s">
        <v>1906</v>
      </c>
    </row>
    <row r="1466" spans="1:1" ht="17">
      <c r="A1466" s="4" t="s">
        <v>23</v>
      </c>
    </row>
    <row r="1467" spans="1:1" ht="17">
      <c r="A1467" s="4" t="s">
        <v>23</v>
      </c>
    </row>
    <row r="1468" spans="1:1" ht="17">
      <c r="A1468" s="4" t="s">
        <v>1913</v>
      </c>
    </row>
    <row r="1469" spans="1:1" ht="20">
      <c r="A1469" s="1" t="s">
        <v>1914</v>
      </c>
    </row>
    <row r="1470" spans="1:1" ht="17">
      <c r="A1470" s="4" t="s">
        <v>469</v>
      </c>
    </row>
    <row r="1471" spans="1:1" ht="17">
      <c r="A1471" s="4" t="s">
        <v>469</v>
      </c>
    </row>
    <row r="1472" spans="1:1" ht="17">
      <c r="A1472" s="4" t="s">
        <v>836</v>
      </c>
    </row>
    <row r="1473" spans="1:1" ht="20">
      <c r="A1473" s="1" t="s">
        <v>1916</v>
      </c>
    </row>
    <row r="1474" spans="1:1" ht="17">
      <c r="A1474" s="4" t="s">
        <v>164</v>
      </c>
    </row>
    <row r="1475" spans="1:1" ht="17">
      <c r="A1475" s="4" t="s">
        <v>164</v>
      </c>
    </row>
    <row r="1476" spans="1:1" ht="17">
      <c r="A1476" s="4" t="s">
        <v>1905</v>
      </c>
    </row>
    <row r="1477" spans="1:1" ht="20">
      <c r="A1477" s="1" t="s">
        <v>1922</v>
      </c>
    </row>
    <row r="1478" spans="1:1" ht="17">
      <c r="A1478" s="4" t="s">
        <v>703</v>
      </c>
    </row>
    <row r="1479" spans="1:1" ht="17">
      <c r="A1479" s="4" t="s">
        <v>703</v>
      </c>
    </row>
    <row r="1480" spans="1:1" ht="17">
      <c r="A1480" s="4" t="s">
        <v>783</v>
      </c>
    </row>
    <row r="1481" spans="1:1" ht="20">
      <c r="A1481" s="1" t="s">
        <v>1928</v>
      </c>
    </row>
    <row r="1482" spans="1:1" ht="20">
      <c r="A1482" s="1" t="s">
        <v>1929</v>
      </c>
    </row>
    <row r="1483" spans="1:1" ht="20">
      <c r="A1483" s="1" t="s">
        <v>1931</v>
      </c>
    </row>
    <row r="1484" spans="1:1" ht="17">
      <c r="A1484" s="4" t="s">
        <v>164</v>
      </c>
    </row>
    <row r="1485" spans="1:1" ht="17">
      <c r="A1485" s="4" t="s">
        <v>164</v>
      </c>
    </row>
    <row r="1486" spans="1:1" ht="17">
      <c r="A1486" s="4" t="s">
        <v>1687</v>
      </c>
    </row>
    <row r="1487" spans="1:1" ht="20">
      <c r="A1487" s="1" t="s">
        <v>1932</v>
      </c>
    </row>
    <row r="1488" spans="1:1" ht="17">
      <c r="A1488" s="4" t="s">
        <v>44</v>
      </c>
    </row>
    <row r="1489" spans="1:1" ht="17">
      <c r="A1489" s="4" t="s">
        <v>44</v>
      </c>
    </row>
    <row r="1490" spans="1:1" ht="17">
      <c r="A1490" s="4" t="s">
        <v>1937</v>
      </c>
    </row>
    <row r="1491" spans="1:1" ht="20">
      <c r="A1491" s="1" t="s">
        <v>1938</v>
      </c>
    </row>
    <row r="1492" spans="1:1" ht="17">
      <c r="A1492" s="4" t="s">
        <v>1412</v>
      </c>
    </row>
    <row r="1493" spans="1:1" ht="17">
      <c r="A1493" s="4" t="s">
        <v>1412</v>
      </c>
    </row>
    <row r="1494" spans="1:1" ht="17">
      <c r="A1494" s="4" t="s">
        <v>1937</v>
      </c>
    </row>
    <row r="1495" spans="1:1" ht="20">
      <c r="A1495" s="1" t="s">
        <v>1944</v>
      </c>
    </row>
    <row r="1496" spans="1:1" ht="17">
      <c r="A1496" s="4" t="s">
        <v>34</v>
      </c>
    </row>
    <row r="1497" spans="1:1" ht="17">
      <c r="A1497" s="4" t="s">
        <v>34</v>
      </c>
    </row>
    <row r="1498" spans="1:1" ht="17">
      <c r="A1498" s="4" t="s">
        <v>293</v>
      </c>
    </row>
    <row r="1499" spans="1:1" ht="20">
      <c r="A1499" s="1" t="s">
        <v>1945</v>
      </c>
    </row>
    <row r="1500" spans="1:1" ht="17">
      <c r="A1500" s="4" t="s">
        <v>296</v>
      </c>
    </row>
    <row r="1501" spans="1:1" ht="17">
      <c r="A1501" s="4" t="s">
        <v>296</v>
      </c>
    </row>
    <row r="1502" spans="1:1" ht="17">
      <c r="A1502" s="4" t="s">
        <v>293</v>
      </c>
    </row>
    <row r="1503" spans="1:1" ht="20">
      <c r="A1503" s="1" t="s">
        <v>1946</v>
      </c>
    </row>
    <row r="1504" spans="1:1" ht="17">
      <c r="A1504" s="4" t="s">
        <v>300</v>
      </c>
    </row>
    <row r="1505" spans="1:1" ht="17">
      <c r="A1505" s="4" t="s">
        <v>300</v>
      </c>
    </row>
    <row r="1506" spans="1:1" ht="17">
      <c r="A1506" s="4" t="s">
        <v>293</v>
      </c>
    </row>
    <row r="1507" spans="1:1" ht="20">
      <c r="A1507" s="1" t="s">
        <v>1947</v>
      </c>
    </row>
    <row r="1508" spans="1:1" ht="17">
      <c r="A1508" s="4" t="s">
        <v>63</v>
      </c>
    </row>
    <row r="1509" spans="1:1" ht="17">
      <c r="A1509" s="4" t="s">
        <v>63</v>
      </c>
    </row>
    <row r="1510" spans="1:1" ht="17">
      <c r="A1510" s="4" t="s">
        <v>68</v>
      </c>
    </row>
    <row r="1511" spans="1:1" ht="20">
      <c r="A1511" s="1" t="s">
        <v>1948</v>
      </c>
    </row>
    <row r="1512" spans="1:1" ht="17">
      <c r="A1512" s="4" t="s">
        <v>575</v>
      </c>
    </row>
    <row r="1513" spans="1:1" ht="17">
      <c r="A1513" s="4" t="s">
        <v>575</v>
      </c>
    </row>
    <row r="1514" spans="1:1" ht="17">
      <c r="A1514" s="4" t="s">
        <v>1954</v>
      </c>
    </row>
    <row r="1515" spans="1:1" ht="20">
      <c r="A1515" s="1" t="s">
        <v>1955</v>
      </c>
    </row>
    <row r="1516" spans="1:1" ht="17">
      <c r="A1516" s="4" t="s">
        <v>71</v>
      </c>
    </row>
    <row r="1517" spans="1:1" ht="17">
      <c r="A1517" s="4" t="s">
        <v>71</v>
      </c>
    </row>
    <row r="1518" spans="1:1" ht="17">
      <c r="A1518" s="4" t="s">
        <v>1961</v>
      </c>
    </row>
    <row r="1519" spans="1:1" ht="20">
      <c r="A1519" s="1" t="s">
        <v>1962</v>
      </c>
    </row>
    <row r="1520" spans="1:1" ht="17">
      <c r="A1520" s="4" t="s">
        <v>44</v>
      </c>
    </row>
    <row r="1521" spans="1:1" ht="17">
      <c r="A1521" s="4" t="s">
        <v>44</v>
      </c>
    </row>
    <row r="1522" spans="1:1" ht="17">
      <c r="A1522" s="4" t="s">
        <v>293</v>
      </c>
    </row>
    <row r="1523" spans="1:1" ht="20">
      <c r="A1523" s="1" t="s">
        <v>1963</v>
      </c>
    </row>
    <row r="1524" spans="1:1" ht="17">
      <c r="A1524" s="4" t="s">
        <v>55</v>
      </c>
    </row>
    <row r="1525" spans="1:1" ht="17">
      <c r="A1525" s="4" t="s">
        <v>55</v>
      </c>
    </row>
    <row r="1526" spans="1:1" ht="17">
      <c r="A1526" s="4" t="s">
        <v>333</v>
      </c>
    </row>
    <row r="1527" spans="1:1" ht="20">
      <c r="A1527" s="1" t="s">
        <v>1964</v>
      </c>
    </row>
    <row r="1528" spans="1:1" ht="17">
      <c r="A1528" s="4" t="s">
        <v>3</v>
      </c>
    </row>
    <row r="1529" spans="1:1" ht="17">
      <c r="A1529" s="4" t="s">
        <v>3</v>
      </c>
    </row>
    <row r="1530" spans="1:1" ht="17">
      <c r="A1530" s="4" t="s">
        <v>1969</v>
      </c>
    </row>
    <row r="1531" spans="1:1" ht="20">
      <c r="A1531" s="1" t="s">
        <v>1970</v>
      </c>
    </row>
    <row r="1532" spans="1:1" ht="17">
      <c r="A1532" s="4" t="s">
        <v>349</v>
      </c>
    </row>
    <row r="1533" spans="1:1" ht="17">
      <c r="A1533" s="4" t="s">
        <v>349</v>
      </c>
    </row>
    <row r="1534" spans="1:1" ht="17">
      <c r="A1534" s="4" t="s">
        <v>355</v>
      </c>
    </row>
    <row r="1535" spans="1:1" ht="20">
      <c r="A1535" s="1" t="s">
        <v>1971</v>
      </c>
    </row>
    <row r="1536" spans="1:1" ht="17">
      <c r="A1536" s="4" t="s">
        <v>349</v>
      </c>
    </row>
    <row r="1537" spans="1:1" ht="17">
      <c r="A1537" s="4" t="s">
        <v>349</v>
      </c>
    </row>
    <row r="1538" spans="1:1" ht="17">
      <c r="A1538" s="4" t="s">
        <v>466</v>
      </c>
    </row>
    <row r="1539" spans="1:1" ht="20">
      <c r="A1539" s="1" t="s">
        <v>1972</v>
      </c>
    </row>
    <row r="1540" spans="1:1" ht="17">
      <c r="A1540" s="4" t="s">
        <v>205</v>
      </c>
    </row>
    <row r="1541" spans="1:1" ht="17">
      <c r="A1541" s="4" t="s">
        <v>205</v>
      </c>
    </row>
    <row r="1542" spans="1:1" ht="17">
      <c r="A1542" s="4" t="s">
        <v>333</v>
      </c>
    </row>
    <row r="1543" spans="1:1" ht="20">
      <c r="A1543" s="1" t="s">
        <v>1973</v>
      </c>
    </row>
    <row r="1544" spans="1:1" ht="17">
      <c r="A1544" s="4" t="s">
        <v>3</v>
      </c>
    </row>
    <row r="1545" spans="1:1" ht="17">
      <c r="A1545" s="4" t="s">
        <v>3</v>
      </c>
    </row>
    <row r="1546" spans="1:1" ht="17">
      <c r="A1546" s="4" t="s">
        <v>1687</v>
      </c>
    </row>
    <row r="1547" spans="1:1" ht="20">
      <c r="A1547" s="1" t="s">
        <v>1974</v>
      </c>
    </row>
    <row r="1548" spans="1:1" ht="17">
      <c r="A1548" s="4" t="s">
        <v>44</v>
      </c>
    </row>
    <row r="1549" spans="1:1" ht="17">
      <c r="A1549" s="4" t="s">
        <v>44</v>
      </c>
    </row>
    <row r="1550" spans="1:1" ht="17">
      <c r="A1550" s="4" t="s">
        <v>1954</v>
      </c>
    </row>
    <row r="1551" spans="1:1" ht="20">
      <c r="A1551" s="1" t="s">
        <v>1981</v>
      </c>
    </row>
    <row r="1552" spans="1:1" ht="20">
      <c r="A1552" s="1" t="s">
        <v>1982</v>
      </c>
    </row>
    <row r="1553" spans="1:1" ht="20">
      <c r="A1553" s="1" t="s">
        <v>1984</v>
      </c>
    </row>
    <row r="1554" spans="1:1" ht="17">
      <c r="A1554" s="4" t="s">
        <v>164</v>
      </c>
    </row>
    <row r="1555" spans="1:1" ht="17">
      <c r="A1555" s="4" t="s">
        <v>164</v>
      </c>
    </row>
    <row r="1556" spans="1:1" ht="17">
      <c r="A1556" s="4" t="s">
        <v>1667</v>
      </c>
    </row>
    <row r="1557" spans="1:1" ht="17">
      <c r="A1557" s="4" t="s">
        <v>1672</v>
      </c>
    </row>
    <row r="1558" spans="1:1" ht="20">
      <c r="A1558" s="1" t="s">
        <v>1985</v>
      </c>
    </row>
    <row r="1559" spans="1:1" ht="17">
      <c r="A1559" s="4" t="s">
        <v>3</v>
      </c>
    </row>
    <row r="1560" spans="1:1" ht="17">
      <c r="A1560" s="4" t="s">
        <v>3</v>
      </c>
    </row>
    <row r="1561" spans="1:1" ht="17">
      <c r="A1561" s="4" t="s">
        <v>1765</v>
      </c>
    </row>
    <row r="1562" spans="1:1" ht="20">
      <c r="A1562" s="1" t="s">
        <v>1986</v>
      </c>
    </row>
    <row r="1563" spans="1:1" ht="17">
      <c r="A1563" s="4" t="s">
        <v>1988</v>
      </c>
    </row>
    <row r="1564" spans="1:1" ht="17">
      <c r="A1564" s="4" t="s">
        <v>1988</v>
      </c>
    </row>
    <row r="1565" spans="1:1" ht="17">
      <c r="A1565" s="4" t="s">
        <v>34</v>
      </c>
    </row>
    <row r="1566" spans="1:1" ht="17">
      <c r="A1566" s="4" t="s">
        <v>481</v>
      </c>
    </row>
    <row r="1567" spans="1:1" ht="20">
      <c r="A1567" s="1" t="s">
        <v>1992</v>
      </c>
    </row>
    <row r="1568" spans="1:1" ht="17">
      <c r="A1568" s="4" t="s">
        <v>337</v>
      </c>
    </row>
    <row r="1569" spans="1:1" ht="17">
      <c r="A1569" s="4" t="s">
        <v>337</v>
      </c>
    </row>
    <row r="1570" spans="1:1" ht="17">
      <c r="A1570" s="4" t="s">
        <v>445</v>
      </c>
    </row>
    <row r="1571" spans="1:1" ht="20">
      <c r="A1571" s="1" t="s">
        <v>1993</v>
      </c>
    </row>
    <row r="1572" spans="1:1" ht="17">
      <c r="A1572" s="4" t="s">
        <v>447</v>
      </c>
    </row>
    <row r="1573" spans="1:1" ht="17">
      <c r="A1573" s="4" t="s">
        <v>447</v>
      </c>
    </row>
    <row r="1574" spans="1:1" ht="17">
      <c r="A1574" s="4" t="s">
        <v>448</v>
      </c>
    </row>
    <row r="1575" spans="1:1" ht="20">
      <c r="A1575" s="1" t="s">
        <v>1994</v>
      </c>
    </row>
    <row r="1576" spans="1:1" ht="17">
      <c r="A1576" s="4" t="s">
        <v>71</v>
      </c>
    </row>
    <row r="1577" spans="1:1" ht="17">
      <c r="A1577" s="4" t="s">
        <v>71</v>
      </c>
    </row>
    <row r="1578" spans="1:1" ht="17">
      <c r="A1578" s="4" t="s">
        <v>1961</v>
      </c>
    </row>
    <row r="1579" spans="1:1" ht="20">
      <c r="A1579" s="1" t="s">
        <v>1995</v>
      </c>
    </row>
    <row r="1580" spans="1:1" ht="17">
      <c r="A1580" s="4" t="s">
        <v>71</v>
      </c>
    </row>
    <row r="1581" spans="1:1" ht="17">
      <c r="A1581" s="4" t="s">
        <v>71</v>
      </c>
    </row>
    <row r="1582" spans="1:1" ht="17">
      <c r="A1582" s="4" t="s">
        <v>1765</v>
      </c>
    </row>
    <row r="1583" spans="1:1" ht="20">
      <c r="A1583" s="1" t="s">
        <v>1996</v>
      </c>
    </row>
    <row r="1584" spans="1:1" ht="17">
      <c r="A1584" s="4" t="s">
        <v>401</v>
      </c>
    </row>
    <row r="1585" spans="1:1" ht="17">
      <c r="A1585" s="4" t="s">
        <v>401</v>
      </c>
    </row>
    <row r="1586" spans="1:1" ht="17">
      <c r="A1586" s="4" t="s">
        <v>498</v>
      </c>
    </row>
    <row r="1587" spans="1:1" ht="20">
      <c r="A1587" s="1" t="s">
        <v>1997</v>
      </c>
    </row>
    <row r="1588" spans="1:1" ht="17">
      <c r="A1588" s="4" t="s">
        <v>115</v>
      </c>
    </row>
    <row r="1589" spans="1:1" ht="17">
      <c r="A1589" s="4" t="s">
        <v>115</v>
      </c>
    </row>
    <row r="1590" spans="1:1" ht="17">
      <c r="A1590" s="4" t="s">
        <v>611</v>
      </c>
    </row>
    <row r="1591" spans="1:1" ht="20">
      <c r="A1591" s="1" t="s">
        <v>1998</v>
      </c>
    </row>
    <row r="1592" spans="1:1" ht="17">
      <c r="A1592" s="4" t="s">
        <v>485</v>
      </c>
    </row>
    <row r="1593" spans="1:1" ht="17">
      <c r="A1593" s="4" t="s">
        <v>485</v>
      </c>
    </row>
    <row r="1594" spans="1:1" ht="17">
      <c r="A1594" s="4" t="s">
        <v>491</v>
      </c>
    </row>
    <row r="1595" spans="1:1" ht="20">
      <c r="A1595" s="1" t="s">
        <v>1999</v>
      </c>
    </row>
    <row r="1596" spans="1:1" ht="17">
      <c r="A1596" s="4" t="s">
        <v>44</v>
      </c>
    </row>
    <row r="1597" spans="1:1" ht="17">
      <c r="A1597" s="4" t="s">
        <v>44</v>
      </c>
    </row>
    <row r="1598" spans="1:1" ht="17">
      <c r="A1598" s="4" t="s">
        <v>361</v>
      </c>
    </row>
    <row r="1599" spans="1:1" ht="20">
      <c r="A1599" s="1" t="s">
        <v>2004</v>
      </c>
    </row>
    <row r="1600" spans="1:1" ht="17">
      <c r="A1600" s="4" t="s">
        <v>164</v>
      </c>
    </row>
    <row r="1601" spans="1:1" ht="17">
      <c r="A1601" s="4" t="s">
        <v>164</v>
      </c>
    </row>
    <row r="1602" spans="1:1" ht="17">
      <c r="A1602" s="4" t="s">
        <v>2009</v>
      </c>
    </row>
    <row r="1603" spans="1:1" ht="20">
      <c r="A1603" s="1" t="s">
        <v>2010</v>
      </c>
    </row>
    <row r="1604" spans="1:1" ht="17">
      <c r="A1604" s="4" t="s">
        <v>3</v>
      </c>
    </row>
    <row r="1605" spans="1:1" ht="17">
      <c r="A1605" s="4" t="s">
        <v>3</v>
      </c>
    </row>
    <row r="1606" spans="1:1" ht="20">
      <c r="A1606" s="1" t="s">
        <v>2013</v>
      </c>
    </row>
    <row r="1607" spans="1:1" ht="17">
      <c r="A1607" s="4" t="s">
        <v>205</v>
      </c>
    </row>
    <row r="1608" spans="1:1" ht="17">
      <c r="A1608" s="4" t="s">
        <v>205</v>
      </c>
    </row>
    <row r="1609" spans="1:1" ht="17">
      <c r="A1609" s="4" t="s">
        <v>333</v>
      </c>
    </row>
    <row r="1610" spans="1:1" ht="20">
      <c r="A1610" s="1" t="s">
        <v>2014</v>
      </c>
    </row>
    <row r="1611" spans="1:1" ht="17">
      <c r="A1611" s="4" t="s">
        <v>34</v>
      </c>
    </row>
    <row r="1612" spans="1:1" ht="17">
      <c r="A1612" s="4" t="s">
        <v>34</v>
      </c>
    </row>
    <row r="1613" spans="1:1" ht="17">
      <c r="A1613" s="4" t="s">
        <v>1814</v>
      </c>
    </row>
    <row r="1614" spans="1:1" ht="20">
      <c r="A1614" s="1" t="s">
        <v>2015</v>
      </c>
    </row>
    <row r="1615" spans="1:1" ht="17">
      <c r="A1615" s="4" t="s">
        <v>543</v>
      </c>
    </row>
    <row r="1616" spans="1:1" ht="17">
      <c r="A1616" s="4" t="s">
        <v>543</v>
      </c>
    </row>
    <row r="1617" spans="1:1" ht="17">
      <c r="A1617" s="4" t="s">
        <v>445</v>
      </c>
    </row>
    <row r="1618" spans="1:1" ht="20">
      <c r="A1618" s="1" t="s">
        <v>2016</v>
      </c>
    </row>
    <row r="1619" spans="1:1" ht="17">
      <c r="A1619" s="4" t="s">
        <v>164</v>
      </c>
    </row>
    <row r="1620" spans="1:1" ht="17">
      <c r="A1620" s="4" t="s">
        <v>164</v>
      </c>
    </row>
    <row r="1621" spans="1:1" ht="17">
      <c r="A1621" s="4" t="s">
        <v>1858</v>
      </c>
    </row>
    <row r="1622" spans="1:1" ht="20">
      <c r="A1622" s="1" t="s">
        <v>2017</v>
      </c>
    </row>
    <row r="1623" spans="1:1" ht="20">
      <c r="A1623" s="1" t="s">
        <v>2019</v>
      </c>
    </row>
    <row r="1624" spans="1:1" ht="20">
      <c r="A1624" s="1" t="s">
        <v>2021</v>
      </c>
    </row>
    <row r="1625" spans="1:1" ht="17">
      <c r="A1625" s="4" t="s">
        <v>777</v>
      </c>
    </row>
    <row r="1626" spans="1:1" ht="17">
      <c r="A1626" s="4" t="s">
        <v>777</v>
      </c>
    </row>
    <row r="1627" spans="1:1" ht="17">
      <c r="A1627" s="4" t="s">
        <v>2027</v>
      </c>
    </row>
    <row r="1628" spans="1:1" ht="20">
      <c r="A1628" s="1" t="s">
        <v>2028</v>
      </c>
    </row>
    <row r="1629" spans="1:1" ht="17">
      <c r="A1629" s="4" t="s">
        <v>1165</v>
      </c>
    </row>
    <row r="1630" spans="1:1" ht="17">
      <c r="A1630" s="4" t="s">
        <v>1165</v>
      </c>
    </row>
    <row r="1631" spans="1:1" ht="17">
      <c r="A1631" s="4" t="s">
        <v>2027</v>
      </c>
    </row>
    <row r="1632" spans="1:1" ht="20">
      <c r="A1632" s="1" t="s">
        <v>2030</v>
      </c>
    </row>
    <row r="1633" spans="1:1" ht="17">
      <c r="A1633" s="4" t="s">
        <v>1260</v>
      </c>
    </row>
    <row r="1634" spans="1:1" ht="17">
      <c r="A1634" s="4" t="s">
        <v>1260</v>
      </c>
    </row>
    <row r="1635" spans="1:1" ht="17">
      <c r="A1635" s="4" t="s">
        <v>2027</v>
      </c>
    </row>
    <row r="1636" spans="1:1" ht="20">
      <c r="A1636" s="1" t="s">
        <v>2032</v>
      </c>
    </row>
    <row r="1637" spans="1:1" ht="17">
      <c r="A1637" s="4" t="s">
        <v>2034</v>
      </c>
    </row>
    <row r="1638" spans="1:1" ht="17">
      <c r="A1638" s="4" t="s">
        <v>2034</v>
      </c>
    </row>
    <row r="1639" spans="1:1" ht="17">
      <c r="A1639" s="4" t="s">
        <v>2027</v>
      </c>
    </row>
    <row r="1640" spans="1:1" ht="20">
      <c r="A1640" s="1" t="s">
        <v>2035</v>
      </c>
    </row>
    <row r="1641" spans="1:1" ht="17">
      <c r="A1641" s="4" t="s">
        <v>2036</v>
      </c>
    </row>
    <row r="1642" spans="1:1" ht="17">
      <c r="A1642" s="4" t="s">
        <v>2036</v>
      </c>
    </row>
    <row r="1643" spans="1:1" ht="17">
      <c r="A1643" s="4" t="s">
        <v>2027</v>
      </c>
    </row>
    <row r="1644" spans="1:1" ht="20">
      <c r="A1644" s="1" t="s">
        <v>2037</v>
      </c>
    </row>
    <row r="1645" spans="1:1" ht="17">
      <c r="A1645" s="4" t="s">
        <v>854</v>
      </c>
    </row>
    <row r="1646" spans="1:1" ht="17">
      <c r="A1646" s="4" t="s">
        <v>854</v>
      </c>
    </row>
    <row r="1647" spans="1:1" ht="17">
      <c r="A1647" s="4" t="s">
        <v>2027</v>
      </c>
    </row>
    <row r="1648" spans="1:1" ht="20">
      <c r="A1648" s="1" t="s">
        <v>2039</v>
      </c>
    </row>
    <row r="1649" spans="1:1" ht="17">
      <c r="A1649" s="4" t="s">
        <v>2040</v>
      </c>
    </row>
    <row r="1650" spans="1:1" ht="17">
      <c r="A1650" s="4" t="s">
        <v>2040</v>
      </c>
    </row>
    <row r="1651" spans="1:1" ht="17">
      <c r="A1651" s="4" t="s">
        <v>2027</v>
      </c>
    </row>
    <row r="1652" spans="1:1" ht="20">
      <c r="A1652" s="1" t="s">
        <v>2041</v>
      </c>
    </row>
    <row r="1653" spans="1:1" ht="17">
      <c r="A1653" s="4" t="s">
        <v>2042</v>
      </c>
    </row>
    <row r="1654" spans="1:1" ht="17">
      <c r="A1654" s="4" t="s">
        <v>2042</v>
      </c>
    </row>
    <row r="1655" spans="1:1" ht="17">
      <c r="A1655" s="4" t="s">
        <v>2027</v>
      </c>
    </row>
    <row r="1656" spans="1:1" ht="20">
      <c r="A1656" s="1" t="s">
        <v>2043</v>
      </c>
    </row>
    <row r="1657" spans="1:1" ht="17">
      <c r="A1657" s="4" t="s">
        <v>469</v>
      </c>
    </row>
    <row r="1658" spans="1:1" ht="17">
      <c r="A1658" s="4" t="s">
        <v>469</v>
      </c>
    </row>
    <row r="1659" spans="1:1" ht="17">
      <c r="A1659" s="4" t="s">
        <v>2049</v>
      </c>
    </row>
    <row r="1660" spans="1:1" ht="20">
      <c r="A1660" s="1" t="s">
        <v>2050</v>
      </c>
    </row>
    <row r="1661" spans="1:1" ht="17">
      <c r="A1661" s="4" t="s">
        <v>469</v>
      </c>
    </row>
    <row r="1662" spans="1:1" ht="17">
      <c r="A1662" s="4" t="s">
        <v>469</v>
      </c>
    </row>
    <row r="1663" spans="1:1" ht="17">
      <c r="A1663" s="4" t="s">
        <v>2027</v>
      </c>
    </row>
    <row r="1664" spans="1:1" ht="20">
      <c r="A1664" s="1" t="s">
        <v>2056</v>
      </c>
    </row>
    <row r="1665" spans="1:1" ht="17">
      <c r="A1665" s="4" t="s">
        <v>1399</v>
      </c>
    </row>
    <row r="1666" spans="1:1" ht="17">
      <c r="A1666" s="4" t="s">
        <v>1399</v>
      </c>
    </row>
    <row r="1667" spans="1:1" ht="17">
      <c r="A1667" s="4" t="s">
        <v>2063</v>
      </c>
    </row>
    <row r="1668" spans="1:1" ht="20">
      <c r="A1668" s="1" t="s">
        <v>2064</v>
      </c>
    </row>
    <row r="1669" spans="1:1" ht="17">
      <c r="A1669" s="4" t="s">
        <v>63</v>
      </c>
    </row>
    <row r="1670" spans="1:1" ht="17">
      <c r="A1670" s="4" t="s">
        <v>63</v>
      </c>
    </row>
    <row r="1671" spans="1:1" ht="17">
      <c r="A1671" s="4" t="s">
        <v>2066</v>
      </c>
    </row>
    <row r="1672" spans="1:1" ht="20">
      <c r="A1672" s="1" t="s">
        <v>2067</v>
      </c>
    </row>
    <row r="1673" spans="1:1" ht="17">
      <c r="A1673" s="4" t="s">
        <v>164</v>
      </c>
    </row>
    <row r="1674" spans="1:1" ht="17">
      <c r="A1674" s="4" t="s">
        <v>164</v>
      </c>
    </row>
    <row r="1675" spans="1:1" ht="17">
      <c r="A1675" s="4" t="s">
        <v>2066</v>
      </c>
    </row>
    <row r="1676" spans="1:1" ht="20">
      <c r="A1676" s="1" t="s">
        <v>2074</v>
      </c>
    </row>
    <row r="1677" spans="1:1" ht="17">
      <c r="A1677" s="4" t="s">
        <v>777</v>
      </c>
    </row>
    <row r="1678" spans="1:1" ht="17">
      <c r="A1678" s="4" t="s">
        <v>777</v>
      </c>
    </row>
    <row r="1679" spans="1:1" ht="17">
      <c r="A1679" s="4" t="s">
        <v>2049</v>
      </c>
    </row>
    <row r="1680" spans="1:1" ht="20">
      <c r="A1680" s="1" t="s">
        <v>2079</v>
      </c>
    </row>
    <row r="1681" spans="1:1" ht="17">
      <c r="A1681" s="4" t="s">
        <v>2081</v>
      </c>
    </row>
    <row r="1682" spans="1:1" ht="17">
      <c r="A1682" s="4" t="s">
        <v>2081</v>
      </c>
    </row>
    <row r="1683" spans="1:1" ht="20">
      <c r="A1683" s="1" t="s">
        <v>2085</v>
      </c>
    </row>
    <row r="1684" spans="1:1" ht="17">
      <c r="A1684" s="4" t="s">
        <v>44</v>
      </c>
    </row>
    <row r="1685" spans="1:1" ht="17">
      <c r="A1685" s="4" t="s">
        <v>44</v>
      </c>
    </row>
    <row r="1686" spans="1:1" ht="17">
      <c r="A1686" s="4" t="s">
        <v>2091</v>
      </c>
    </row>
    <row r="1687" spans="1:1" ht="20">
      <c r="A1687" s="1" t="s">
        <v>2092</v>
      </c>
    </row>
    <row r="1688" spans="1:1" ht="17">
      <c r="A1688" s="4" t="s">
        <v>2094</v>
      </c>
    </row>
    <row r="1689" spans="1:1" ht="17">
      <c r="A1689" s="4" t="s">
        <v>2094</v>
      </c>
    </row>
    <row r="1690" spans="1:1" ht="20">
      <c r="A1690" s="1" t="s">
        <v>2098</v>
      </c>
    </row>
    <row r="1691" spans="1:1" ht="20">
      <c r="A1691" s="1" t="s">
        <v>2101</v>
      </c>
    </row>
    <row r="1692" spans="1:1" ht="20">
      <c r="A1692" s="1" t="s">
        <v>2103</v>
      </c>
    </row>
    <row r="1693" spans="1:1" ht="17">
      <c r="A1693" s="4" t="s">
        <v>2105</v>
      </c>
    </row>
    <row r="1694" spans="1:1" ht="17">
      <c r="A1694" s="4" t="s">
        <v>2105</v>
      </c>
    </row>
    <row r="1695" spans="1:1" ht="17">
      <c r="A1695" s="4" t="s">
        <v>2109</v>
      </c>
    </row>
    <row r="1696" spans="1:1" ht="20">
      <c r="A1696" s="1" t="s">
        <v>2110</v>
      </c>
    </row>
    <row r="1697" spans="1:1" ht="17">
      <c r="A1697" s="4" t="s">
        <v>866</v>
      </c>
    </row>
    <row r="1698" spans="1:1" ht="17">
      <c r="A1698" s="4" t="s">
        <v>866</v>
      </c>
    </row>
    <row r="1699" spans="1:1" ht="17">
      <c r="A1699" s="4" t="s">
        <v>2109</v>
      </c>
    </row>
    <row r="1700" spans="1:1" ht="20">
      <c r="A1700" s="1" t="s">
        <v>2117</v>
      </c>
    </row>
    <row r="1701" spans="1:1" ht="17">
      <c r="A1701" s="4" t="s">
        <v>2118</v>
      </c>
    </row>
    <row r="1702" spans="1:1" ht="17">
      <c r="A1702" s="4" t="s">
        <v>2118</v>
      </c>
    </row>
    <row r="1703" spans="1:1" ht="17">
      <c r="A1703" s="4" t="s">
        <v>2109</v>
      </c>
    </row>
    <row r="1704" spans="1:1" ht="20">
      <c r="A1704" s="1" t="s">
        <v>2119</v>
      </c>
    </row>
    <row r="1705" spans="1:1" ht="17">
      <c r="A1705" s="4" t="s">
        <v>469</v>
      </c>
    </row>
    <row r="1706" spans="1:1" ht="17">
      <c r="A1706" s="4" t="s">
        <v>469</v>
      </c>
    </row>
    <row r="1707" spans="1:1" ht="17">
      <c r="A1707" s="4" t="s">
        <v>2126</v>
      </c>
    </row>
    <row r="1708" spans="1:1" ht="20">
      <c r="A1708" s="1" t="s">
        <v>2127</v>
      </c>
    </row>
    <row r="1709" spans="1:1" ht="17">
      <c r="A1709" s="4" t="s">
        <v>2129</v>
      </c>
    </row>
    <row r="1710" spans="1:1" ht="17">
      <c r="A1710" s="4" t="s">
        <v>2129</v>
      </c>
    </row>
    <row r="1711" spans="1:1" ht="17">
      <c r="A1711" s="4" t="s">
        <v>2126</v>
      </c>
    </row>
    <row r="1712" spans="1:1" ht="20">
      <c r="A1712" s="1" t="s">
        <v>2130</v>
      </c>
    </row>
    <row r="1713" spans="1:1" ht="17">
      <c r="A1713" s="4" t="s">
        <v>2132</v>
      </c>
    </row>
    <row r="1714" spans="1:1" ht="17">
      <c r="A1714" s="4" t="s">
        <v>2132</v>
      </c>
    </row>
    <row r="1715" spans="1:1" ht="17">
      <c r="A1715" s="4" t="s">
        <v>2126</v>
      </c>
    </row>
    <row r="1716" spans="1:1" ht="20">
      <c r="A1716" s="1" t="s">
        <v>2133</v>
      </c>
    </row>
    <row r="1717" spans="1:1" ht="17">
      <c r="A1717" s="4" t="s">
        <v>777</v>
      </c>
    </row>
    <row r="1718" spans="1:1" ht="17">
      <c r="A1718" s="4" t="s">
        <v>777</v>
      </c>
    </row>
    <row r="1719" spans="1:1" ht="17">
      <c r="A1719" s="4" t="s">
        <v>2142</v>
      </c>
    </row>
    <row r="1720" spans="1:1" ht="20">
      <c r="A1720" s="1" t="s">
        <v>2143</v>
      </c>
    </row>
    <row r="1721" spans="1:1" ht="17">
      <c r="A1721" s="4" t="s">
        <v>2144</v>
      </c>
    </row>
    <row r="1722" spans="1:1" ht="17">
      <c r="A1722" s="4" t="s">
        <v>2144</v>
      </c>
    </row>
    <row r="1723" spans="1:1" ht="17">
      <c r="A1723" s="4" t="s">
        <v>2142</v>
      </c>
    </row>
    <row r="1724" spans="1:1" ht="20">
      <c r="A1724" s="1" t="s">
        <v>2145</v>
      </c>
    </row>
    <row r="1725" spans="1:1" ht="17">
      <c r="A1725" s="4" t="s">
        <v>34</v>
      </c>
    </row>
    <row r="1726" spans="1:1" ht="17">
      <c r="A1726" s="4" t="s">
        <v>34</v>
      </c>
    </row>
    <row r="1727" spans="1:1" ht="17">
      <c r="A1727" s="4" t="s">
        <v>2151</v>
      </c>
    </row>
    <row r="1728" spans="1:1" ht="20">
      <c r="A1728" s="1" t="s">
        <v>2152</v>
      </c>
    </row>
    <row r="1729" spans="1:1" ht="17">
      <c r="A1729" s="4" t="s">
        <v>898</v>
      </c>
    </row>
    <row r="1730" spans="1:1" ht="17">
      <c r="A1730" s="4" t="s">
        <v>898</v>
      </c>
    </row>
    <row r="1731" spans="1:1" ht="17">
      <c r="A1731" s="4" t="s">
        <v>2151</v>
      </c>
    </row>
    <row r="1732" spans="1:1" ht="20">
      <c r="A1732" s="1" t="s">
        <v>2153</v>
      </c>
    </row>
    <row r="1733" spans="1:1" ht="17">
      <c r="A1733" s="4" t="s">
        <v>469</v>
      </c>
    </row>
    <row r="1734" spans="1:1" ht="17">
      <c r="A1734" s="4" t="s">
        <v>469</v>
      </c>
    </row>
    <row r="1735" spans="1:1" ht="17">
      <c r="A1735" s="4" t="s">
        <v>2161</v>
      </c>
    </row>
    <row r="1736" spans="1:1" ht="20">
      <c r="A1736" s="1" t="s">
        <v>2162</v>
      </c>
    </row>
    <row r="1737" spans="1:1" ht="17">
      <c r="A1737" s="4" t="s">
        <v>121</v>
      </c>
    </row>
    <row r="1738" spans="1:1" ht="17">
      <c r="A1738" s="4" t="s">
        <v>121</v>
      </c>
    </row>
    <row r="1739" spans="1:1" ht="17">
      <c r="A1739" s="4" t="s">
        <v>2161</v>
      </c>
    </row>
    <row r="1740" spans="1:1" ht="20">
      <c r="A1740" s="1" t="s">
        <v>2163</v>
      </c>
    </row>
    <row r="1741" spans="1:1" ht="20">
      <c r="A1741" s="1" t="s">
        <v>2167</v>
      </c>
    </row>
    <row r="1742" spans="1:1" ht="20">
      <c r="A1742" s="1" t="s">
        <v>2171</v>
      </c>
    </row>
    <row r="1743" spans="1:1" ht="20">
      <c r="A1743" s="1" t="s">
        <v>2174</v>
      </c>
    </row>
    <row r="1744" spans="1:1" ht="17">
      <c r="A1744" s="4" t="s">
        <v>1260</v>
      </c>
    </row>
    <row r="1745" spans="1:1" ht="17">
      <c r="A1745" s="4" t="s">
        <v>1260</v>
      </c>
    </row>
    <row r="1746" spans="1:1" ht="17">
      <c r="A1746" s="4" t="s">
        <v>2179</v>
      </c>
    </row>
    <row r="1747" spans="1:1" ht="20">
      <c r="A1747" s="1" t="s">
        <v>2180</v>
      </c>
    </row>
    <row r="1748" spans="1:1" ht="17">
      <c r="A1748" s="4" t="s">
        <v>2186</v>
      </c>
    </row>
    <row r="1749" spans="1:1" ht="20">
      <c r="A1749" s="1" t="s">
        <v>2187</v>
      </c>
    </row>
    <row r="1750" spans="1:1" ht="17">
      <c r="A1750" s="4" t="s">
        <v>777</v>
      </c>
    </row>
    <row r="1751" spans="1:1" ht="17">
      <c r="A1751" s="4" t="s">
        <v>777</v>
      </c>
    </row>
    <row r="1752" spans="1:1" ht="17">
      <c r="A1752" s="4" t="s">
        <v>2186</v>
      </c>
    </row>
    <row r="1753" spans="1:1" ht="20">
      <c r="A1753" s="1" t="s">
        <v>2192</v>
      </c>
    </row>
    <row r="1754" spans="1:1" ht="17">
      <c r="A1754" s="4" t="s">
        <v>1399</v>
      </c>
    </row>
    <row r="1755" spans="1:1" ht="17">
      <c r="A1755" s="4" t="s">
        <v>1399</v>
      </c>
    </row>
    <row r="1756" spans="1:1" ht="17">
      <c r="A1756" s="4" t="s">
        <v>2186</v>
      </c>
    </row>
    <row r="1757" spans="1:1" ht="20">
      <c r="A1757" s="1" t="s">
        <v>2197</v>
      </c>
    </row>
    <row r="1758" spans="1:1" ht="17">
      <c r="A1758" s="4" t="s">
        <v>63</v>
      </c>
    </row>
    <row r="1759" spans="1:1" ht="17">
      <c r="A1759" s="4" t="s">
        <v>63</v>
      </c>
    </row>
    <row r="1760" spans="1:1" ht="17">
      <c r="A1760" s="4" t="s">
        <v>68</v>
      </c>
    </row>
    <row r="1761" spans="1:1" ht="20">
      <c r="A1761" s="1" t="s">
        <v>2198</v>
      </c>
    </row>
    <row r="1762" spans="1:1" ht="17">
      <c r="A1762" s="4" t="s">
        <v>55</v>
      </c>
    </row>
    <row r="1763" spans="1:1" ht="17">
      <c r="A1763" s="4" t="s">
        <v>55</v>
      </c>
    </row>
    <row r="1764" spans="1:1" ht="17">
      <c r="A1764" s="4" t="s">
        <v>333</v>
      </c>
    </row>
    <row r="1765" spans="1:1" ht="20">
      <c r="A1765" s="1" t="s">
        <v>2199</v>
      </c>
    </row>
    <row r="1766" spans="1:1" ht="17">
      <c r="A1766" s="4" t="s">
        <v>34</v>
      </c>
    </row>
    <row r="1767" spans="1:1" ht="17">
      <c r="A1767" s="4" t="s">
        <v>34</v>
      </c>
    </row>
    <row r="1768" spans="1:1" ht="17">
      <c r="A1768" s="4" t="s">
        <v>68</v>
      </c>
    </row>
    <row r="1769" spans="1:1" ht="20">
      <c r="A1769" s="1" t="s">
        <v>2205</v>
      </c>
    </row>
    <row r="1770" spans="1:1" ht="17">
      <c r="A1770" s="4" t="s">
        <v>3</v>
      </c>
    </row>
    <row r="1771" spans="1:1" ht="17">
      <c r="A1771" s="4" t="s">
        <v>3</v>
      </c>
    </row>
    <row r="1772" spans="1:1" ht="17">
      <c r="A1772" s="4" t="s">
        <v>2179</v>
      </c>
    </row>
    <row r="1773" spans="1:1" ht="20">
      <c r="A1773" s="1" t="s">
        <v>2210</v>
      </c>
    </row>
    <row r="1774" spans="1:1" ht="17">
      <c r="A1774" s="4" t="s">
        <v>205</v>
      </c>
    </row>
    <row r="1775" spans="1:1" ht="17">
      <c r="A1775" s="4" t="s">
        <v>205</v>
      </c>
    </row>
    <row r="1776" spans="1:1" ht="17">
      <c r="A1776" s="4" t="s">
        <v>333</v>
      </c>
    </row>
    <row r="1777" spans="1:1" ht="20">
      <c r="A1777" s="1" t="s">
        <v>2211</v>
      </c>
    </row>
    <row r="1778" spans="1:1" ht="20">
      <c r="A1778" s="1" t="s">
        <v>2213</v>
      </c>
    </row>
    <row r="1779" spans="1:1" ht="20">
      <c r="A1779" s="1" t="s">
        <v>2214</v>
      </c>
    </row>
    <row r="1780" spans="1:1" ht="17">
      <c r="A1780" s="4" t="s">
        <v>44</v>
      </c>
    </row>
    <row r="1781" spans="1:1" ht="17">
      <c r="A1781" s="4" t="s">
        <v>44</v>
      </c>
    </row>
    <row r="1782" spans="1:1" ht="17">
      <c r="A1782" s="4" t="s">
        <v>2220</v>
      </c>
    </row>
    <row r="1783" spans="1:1" ht="20">
      <c r="A1783" s="1" t="s">
        <v>2221</v>
      </c>
    </row>
    <row r="1784" spans="1:1" ht="17">
      <c r="A1784" s="4" t="s">
        <v>866</v>
      </c>
    </row>
    <row r="1785" spans="1:1" ht="17">
      <c r="A1785" s="4" t="s">
        <v>866</v>
      </c>
    </row>
    <row r="1786" spans="1:1" ht="17">
      <c r="A1786" s="4" t="s">
        <v>2226</v>
      </c>
    </row>
    <row r="1787" spans="1:1" ht="20">
      <c r="A1787" s="1" t="s">
        <v>2227</v>
      </c>
    </row>
    <row r="1788" spans="1:1" ht="17">
      <c r="A1788" s="4" t="s">
        <v>1260</v>
      </c>
    </row>
    <row r="1789" spans="1:1" ht="17">
      <c r="A1789" s="4" t="s">
        <v>1260</v>
      </c>
    </row>
    <row r="1790" spans="1:1" ht="17">
      <c r="A1790" s="4" t="s">
        <v>2226</v>
      </c>
    </row>
    <row r="1791" spans="1:1" ht="20">
      <c r="A1791" s="1" t="s">
        <v>2232</v>
      </c>
    </row>
    <row r="1792" spans="1:1" ht="20">
      <c r="A1792" s="1" t="s">
        <v>2234</v>
      </c>
    </row>
    <row r="1793" spans="1:1" ht="17">
      <c r="A1793" s="4" t="s">
        <v>2236</v>
      </c>
    </row>
    <row r="1794" spans="1:1" ht="17">
      <c r="A1794" s="4" t="s">
        <v>2236</v>
      </c>
    </row>
    <row r="1795" spans="1:1" ht="17">
      <c r="A1795" s="4" t="s">
        <v>2220</v>
      </c>
    </row>
    <row r="1796" spans="1:1" ht="20">
      <c r="A1796" s="1" t="s">
        <v>2240</v>
      </c>
    </row>
    <row r="1797" spans="1:1" ht="20">
      <c r="A1797" s="1" t="s">
        <v>2241</v>
      </c>
    </row>
    <row r="1798" spans="1:1" ht="20">
      <c r="A1798" s="1" t="s">
        <v>2243</v>
      </c>
    </row>
    <row r="1799" spans="1:1" ht="20">
      <c r="A1799" s="1" t="s">
        <v>2244</v>
      </c>
    </row>
    <row r="1800" spans="1:1" ht="17">
      <c r="A1800" s="4" t="s">
        <v>34</v>
      </c>
    </row>
    <row r="1801" spans="1:1" ht="17">
      <c r="A1801" s="4" t="s">
        <v>34</v>
      </c>
    </row>
    <row r="1802" spans="1:1" ht="17">
      <c r="A1802" s="4" t="s">
        <v>1338</v>
      </c>
    </row>
    <row r="1803" spans="1:1" ht="20">
      <c r="A1803" s="1" t="s">
        <v>2245</v>
      </c>
    </row>
    <row r="1804" spans="1:1" ht="17">
      <c r="A1804" s="4" t="s">
        <v>34</v>
      </c>
    </row>
    <row r="1805" spans="1:1" ht="17">
      <c r="A1805" s="4" t="s">
        <v>34</v>
      </c>
    </row>
    <row r="1806" spans="1:1" ht="17">
      <c r="A1806" s="4" t="s">
        <v>277</v>
      </c>
    </row>
    <row r="1807" spans="1:1" ht="17">
      <c r="A1807" s="4" t="s">
        <v>278</v>
      </c>
    </row>
    <row r="1808" spans="1:1" ht="20">
      <c r="A1808" s="1" t="s">
        <v>2246</v>
      </c>
    </row>
    <row r="1809" spans="1:1" ht="17">
      <c r="A1809" s="4" t="s">
        <v>44</v>
      </c>
    </row>
    <row r="1810" spans="1:1" ht="17">
      <c r="A1810" s="4" t="s">
        <v>44</v>
      </c>
    </row>
    <row r="1811" spans="1:1" ht="17">
      <c r="A1811" s="4" t="s">
        <v>1937</v>
      </c>
    </row>
    <row r="1812" spans="1:1" ht="20">
      <c r="A1812" s="1" t="s">
        <v>2247</v>
      </c>
    </row>
    <row r="1813" spans="1:1" ht="17">
      <c r="A1813" s="4" t="s">
        <v>866</v>
      </c>
    </row>
    <row r="1814" spans="1:1" ht="17">
      <c r="A1814" s="4" t="s">
        <v>866</v>
      </c>
    </row>
    <row r="1815" spans="1:1" ht="17">
      <c r="A1815" s="4" t="s">
        <v>2253</v>
      </c>
    </row>
    <row r="1816" spans="1:1" ht="20">
      <c r="A1816" s="1" t="s">
        <v>2254</v>
      </c>
    </row>
    <row r="1817" spans="1:1" ht="17">
      <c r="A1817" s="4" t="s">
        <v>740</v>
      </c>
    </row>
    <row r="1818" spans="1:1" ht="17">
      <c r="A1818" s="4" t="s">
        <v>740</v>
      </c>
    </row>
    <row r="1819" spans="1:1" ht="17">
      <c r="A1819" s="4" t="s">
        <v>2259</v>
      </c>
    </row>
    <row r="1820" spans="1:1" ht="20">
      <c r="A1820" s="1" t="s">
        <v>2260</v>
      </c>
    </row>
    <row r="1821" spans="1:1" ht="17">
      <c r="A1821" s="4" t="s">
        <v>879</v>
      </c>
    </row>
    <row r="1822" spans="1:1" ht="17">
      <c r="A1822" s="4" t="s">
        <v>879</v>
      </c>
    </row>
    <row r="1823" spans="1:1" ht="17">
      <c r="A1823" s="4" t="s">
        <v>2259</v>
      </c>
    </row>
    <row r="1824" spans="1:1" ht="20">
      <c r="A1824" s="1" t="s">
        <v>2262</v>
      </c>
    </row>
    <row r="1825" spans="1:1" ht="17">
      <c r="A1825" s="4" t="s">
        <v>814</v>
      </c>
    </row>
    <row r="1826" spans="1:1" ht="17">
      <c r="A1826" s="4" t="s">
        <v>814</v>
      </c>
    </row>
    <row r="1827" spans="1:1" ht="17">
      <c r="A1827" s="4" t="s">
        <v>2259</v>
      </c>
    </row>
    <row r="1828" spans="1:1" ht="20">
      <c r="A1828" s="1" t="s">
        <v>2264</v>
      </c>
    </row>
    <row r="1829" spans="1:1" ht="17">
      <c r="A1829" s="4" t="s">
        <v>575</v>
      </c>
    </row>
    <row r="1830" spans="1:1" ht="17">
      <c r="A1830" s="4" t="s">
        <v>575</v>
      </c>
    </row>
    <row r="1831" spans="1:1" ht="17">
      <c r="A1831" s="4" t="s">
        <v>579</v>
      </c>
    </row>
    <row r="1832" spans="1:1" ht="20">
      <c r="A1832" s="1" t="s">
        <v>2265</v>
      </c>
    </row>
    <row r="1833" spans="1:1" ht="17">
      <c r="A1833" s="4" t="s">
        <v>44</v>
      </c>
    </row>
    <row r="1834" spans="1:1" ht="17">
      <c r="A1834" s="4" t="s">
        <v>44</v>
      </c>
    </row>
    <row r="1835" spans="1:1" ht="17">
      <c r="A1835" s="4" t="s">
        <v>539</v>
      </c>
    </row>
    <row r="1836" spans="1:1" ht="20">
      <c r="A1836" s="1" t="s">
        <v>2266</v>
      </c>
    </row>
    <row r="1837" spans="1:1" ht="17">
      <c r="A1837" s="4" t="s">
        <v>1412</v>
      </c>
    </row>
    <row r="1838" spans="1:1" ht="17">
      <c r="A1838" s="4" t="s">
        <v>1412</v>
      </c>
    </row>
    <row r="1839" spans="1:1" ht="17">
      <c r="A1839" s="4" t="s">
        <v>1937</v>
      </c>
    </row>
    <row r="1840" spans="1:1" ht="20">
      <c r="A1840" s="1" t="s">
        <v>2267</v>
      </c>
    </row>
    <row r="1841" spans="1:1" ht="17">
      <c r="A1841" s="4" t="s">
        <v>44</v>
      </c>
    </row>
    <row r="1842" spans="1:1" ht="17">
      <c r="A1842" s="4" t="s">
        <v>44</v>
      </c>
    </row>
    <row r="1843" spans="1:1" ht="17">
      <c r="A1843" s="4" t="s">
        <v>928</v>
      </c>
    </row>
    <row r="1844" spans="1:1" ht="20">
      <c r="A1844" s="1" t="s">
        <v>2268</v>
      </c>
    </row>
    <row r="1845" spans="1:1" ht="17">
      <c r="A1845" s="4" t="s">
        <v>63</v>
      </c>
    </row>
    <row r="1846" spans="1:1" ht="17">
      <c r="A1846" s="4" t="s">
        <v>63</v>
      </c>
    </row>
    <row r="1847" spans="1:1" ht="17">
      <c r="A1847" s="4" t="s">
        <v>963</v>
      </c>
    </row>
    <row r="1848" spans="1:1" ht="20">
      <c r="A1848" s="1" t="s">
        <v>2269</v>
      </c>
    </row>
    <row r="1849" spans="1:1" ht="17">
      <c r="A1849" s="4" t="s">
        <v>71</v>
      </c>
    </row>
    <row r="1850" spans="1:1" ht="17">
      <c r="A1850" s="4" t="s">
        <v>71</v>
      </c>
    </row>
    <row r="1851" spans="1:1" ht="17">
      <c r="A1851" s="4" t="s">
        <v>2275</v>
      </c>
    </row>
    <row r="1852" spans="1:1" ht="17">
      <c r="A1852" s="4" t="s">
        <v>2276</v>
      </c>
    </row>
    <row r="1853" spans="1:1" ht="20">
      <c r="A1853" s="1" t="s">
        <v>2277</v>
      </c>
    </row>
    <row r="1854" spans="1:1" ht="17">
      <c r="A1854" s="4" t="s">
        <v>575</v>
      </c>
    </row>
    <row r="1855" spans="1:1" ht="17">
      <c r="A1855" s="4" t="s">
        <v>575</v>
      </c>
    </row>
    <row r="1856" spans="1:1" ht="17">
      <c r="A1856" s="4" t="s">
        <v>1954</v>
      </c>
    </row>
    <row r="1857" spans="1:1" ht="20">
      <c r="A1857" s="1" t="s">
        <v>2278</v>
      </c>
    </row>
    <row r="1858" spans="1:1" ht="17">
      <c r="A1858" s="4" t="s">
        <v>3</v>
      </c>
    </row>
    <row r="1859" spans="1:1" ht="17">
      <c r="A1859" s="4" t="s">
        <v>3</v>
      </c>
    </row>
    <row r="1860" spans="1:1" ht="17">
      <c r="A1860" s="4" t="s">
        <v>963</v>
      </c>
    </row>
    <row r="1861" spans="1:1" ht="17">
      <c r="A1861" s="4" t="s">
        <v>983</v>
      </c>
    </row>
    <row r="1862" spans="1:1" ht="20">
      <c r="A1862" s="1" t="s">
        <v>2279</v>
      </c>
    </row>
    <row r="1863" spans="1:1" ht="17">
      <c r="A1863" s="4" t="s">
        <v>2281</v>
      </c>
    </row>
    <row r="1864" spans="1:1" ht="17">
      <c r="A1864" s="4" t="s">
        <v>2281</v>
      </c>
    </row>
    <row r="1865" spans="1:1" ht="17">
      <c r="A1865" s="4" t="s">
        <v>2287</v>
      </c>
    </row>
    <row r="1866" spans="1:1" ht="20">
      <c r="A1866" s="1" t="s">
        <v>2288</v>
      </c>
    </row>
    <row r="1867" spans="1:1" ht="17">
      <c r="A1867" s="4" t="s">
        <v>164</v>
      </c>
    </row>
    <row r="1868" spans="1:1" ht="17">
      <c r="A1868" s="4" t="s">
        <v>164</v>
      </c>
    </row>
    <row r="1869" spans="1:1" ht="20">
      <c r="A1869" s="1" t="s">
        <v>2292</v>
      </c>
    </row>
    <row r="1870" spans="1:1" ht="17">
      <c r="A1870" s="4" t="s">
        <v>2294</v>
      </c>
    </row>
    <row r="1871" spans="1:1" ht="17">
      <c r="A1871" s="4" t="s">
        <v>2294</v>
      </c>
    </row>
    <row r="1872" spans="1:1" ht="17">
      <c r="A1872" s="4" t="s">
        <v>2299</v>
      </c>
    </row>
    <row r="1873" spans="1:1" ht="20">
      <c r="A1873" s="1" t="s">
        <v>2300</v>
      </c>
    </row>
    <row r="1874" spans="1:1" ht="17">
      <c r="A1874" s="4" t="s">
        <v>63</v>
      </c>
    </row>
    <row r="1875" spans="1:1" ht="17">
      <c r="A1875" s="4" t="s">
        <v>63</v>
      </c>
    </row>
    <row r="1876" spans="1:1" ht="17">
      <c r="A1876" s="4" t="s">
        <v>996</v>
      </c>
    </row>
    <row r="1877" spans="1:1" ht="20">
      <c r="A1877" s="1" t="s">
        <v>2301</v>
      </c>
    </row>
    <row r="1878" spans="1:1" ht="17">
      <c r="A1878" s="4" t="s">
        <v>63</v>
      </c>
    </row>
    <row r="1879" spans="1:1" ht="17">
      <c r="A1879" s="4" t="s">
        <v>63</v>
      </c>
    </row>
    <row r="1880" spans="1:1" ht="17">
      <c r="A1880" s="4" t="s">
        <v>1023</v>
      </c>
    </row>
    <row r="1881" spans="1:1" ht="20">
      <c r="A1881" s="1" t="s">
        <v>2302</v>
      </c>
    </row>
    <row r="1882" spans="1:1" ht="17">
      <c r="A1882" s="4" t="s">
        <v>34</v>
      </c>
    </row>
    <row r="1883" spans="1:1" ht="17">
      <c r="A1883" s="4" t="s">
        <v>34</v>
      </c>
    </row>
    <row r="1884" spans="1:1" ht="17">
      <c r="A1884" s="4" t="s">
        <v>1023</v>
      </c>
    </row>
    <row r="1885" spans="1:1" ht="20">
      <c r="A1885" s="1" t="s">
        <v>2303</v>
      </c>
    </row>
    <row r="1886" spans="1:1" ht="17">
      <c r="A1886" s="4" t="s">
        <v>34</v>
      </c>
    </row>
    <row r="1887" spans="1:1" ht="17">
      <c r="A1887" s="4" t="s">
        <v>34</v>
      </c>
    </row>
    <row r="1888" spans="1:1" ht="17">
      <c r="A1888" s="4" t="s">
        <v>996</v>
      </c>
    </row>
    <row r="1889" spans="1:1" ht="20">
      <c r="A1889" s="1" t="s">
        <v>2304</v>
      </c>
    </row>
    <row r="1890" spans="1:1" ht="17">
      <c r="A1890" s="4" t="s">
        <v>630</v>
      </c>
    </row>
    <row r="1891" spans="1:1" ht="17">
      <c r="A1891" s="4" t="s">
        <v>630</v>
      </c>
    </row>
    <row r="1892" spans="1:1" ht="17">
      <c r="A1892" s="4" t="s">
        <v>2253</v>
      </c>
    </row>
    <row r="1893" spans="1:1" ht="20">
      <c r="A1893" s="1" t="s">
        <v>2310</v>
      </c>
    </row>
    <row r="1894" spans="1:1" ht="17">
      <c r="A1894" s="4" t="s">
        <v>63</v>
      </c>
    </row>
    <row r="1895" spans="1:1" ht="17">
      <c r="A1895" s="4" t="s">
        <v>63</v>
      </c>
    </row>
    <row r="1896" spans="1:1" ht="17">
      <c r="A1896" s="4" t="s">
        <v>943</v>
      </c>
    </row>
    <row r="1897" spans="1:1" ht="20">
      <c r="A1897" s="1" t="s">
        <v>2311</v>
      </c>
    </row>
    <row r="1898" spans="1:1" ht="17">
      <c r="A1898" s="4" t="s">
        <v>3</v>
      </c>
    </row>
    <row r="1899" spans="1:1" ht="17">
      <c r="A1899" s="4" t="s">
        <v>3</v>
      </c>
    </row>
    <row r="1900" spans="1:1" ht="17">
      <c r="A1900" s="4" t="s">
        <v>605</v>
      </c>
    </row>
    <row r="1901" spans="1:1" ht="20">
      <c r="A1901" s="1" t="s">
        <v>2312</v>
      </c>
    </row>
    <row r="1902" spans="1:1" ht="17">
      <c r="A1902" s="4" t="s">
        <v>44</v>
      </c>
    </row>
    <row r="1903" spans="1:1" ht="17">
      <c r="A1903" s="4" t="s">
        <v>44</v>
      </c>
    </row>
    <row r="1904" spans="1:1" ht="20">
      <c r="A1904" s="1" t="s">
        <v>2316</v>
      </c>
    </row>
    <row r="1905" spans="1:1" ht="17">
      <c r="A1905" s="4" t="s">
        <v>205</v>
      </c>
    </row>
    <row r="1906" spans="1:1" ht="17">
      <c r="A1906" s="4" t="s">
        <v>205</v>
      </c>
    </row>
    <row r="1907" spans="1:1" ht="17">
      <c r="A1907" s="4" t="s">
        <v>2287</v>
      </c>
    </row>
    <row r="1908" spans="1:1" ht="20">
      <c r="A1908" s="1" t="s">
        <v>2322</v>
      </c>
    </row>
    <row r="1909" spans="1:1" ht="17">
      <c r="A1909" s="4" t="s">
        <v>63</v>
      </c>
    </row>
    <row r="1910" spans="1:1" ht="17">
      <c r="A1910" s="4" t="s">
        <v>63</v>
      </c>
    </row>
    <row r="1911" spans="1:1" ht="17">
      <c r="A1911" s="4" t="s">
        <v>539</v>
      </c>
    </row>
    <row r="1912" spans="1:1" ht="17">
      <c r="A1912" s="4" t="s">
        <v>278</v>
      </c>
    </row>
    <row r="1913" spans="1:1" ht="20">
      <c r="A1913" s="1" t="s">
        <v>2323</v>
      </c>
    </row>
    <row r="1914" spans="1:1" ht="17">
      <c r="A1914" s="4" t="s">
        <v>115</v>
      </c>
    </row>
    <row r="1915" spans="1:1" ht="17">
      <c r="A1915" s="4" t="s">
        <v>115</v>
      </c>
    </row>
    <row r="1916" spans="1:1" ht="17">
      <c r="A1916" s="4" t="s">
        <v>579</v>
      </c>
    </row>
    <row r="1917" spans="1:1" ht="20">
      <c r="A1917" s="1" t="s">
        <v>2324</v>
      </c>
    </row>
    <row r="1918" spans="1:1" ht="17">
      <c r="A1918" s="4" t="s">
        <v>630</v>
      </c>
    </row>
    <row r="1919" spans="1:1" ht="17">
      <c r="A1919" s="4" t="s">
        <v>630</v>
      </c>
    </row>
    <row r="1920" spans="1:1" ht="17">
      <c r="A1920" s="4" t="s">
        <v>605</v>
      </c>
    </row>
    <row r="1921" spans="1:1" ht="20">
      <c r="A1921" s="1" t="s">
        <v>2325</v>
      </c>
    </row>
    <row r="1922" spans="1:1" ht="17">
      <c r="A1922" s="4" t="s">
        <v>164</v>
      </c>
    </row>
    <row r="1923" spans="1:1" ht="17">
      <c r="A1923" s="4" t="s">
        <v>164</v>
      </c>
    </row>
    <row r="1924" spans="1:1" ht="17">
      <c r="A1924" s="4" t="s">
        <v>277</v>
      </c>
    </row>
    <row r="1925" spans="1:1" ht="20">
      <c r="A1925" s="1" t="s">
        <v>2326</v>
      </c>
    </row>
    <row r="1926" spans="1:1" ht="20">
      <c r="A1926" s="1" t="s">
        <v>2327</v>
      </c>
    </row>
    <row r="1927" spans="1:1" ht="17">
      <c r="A1927" s="4" t="s">
        <v>106</v>
      </c>
    </row>
    <row r="1928" spans="1:1" ht="17">
      <c r="A1928" s="4" t="s">
        <v>106</v>
      </c>
    </row>
    <row r="1929" spans="1:1" ht="17">
      <c r="A1929" s="4" t="s">
        <v>2333</v>
      </c>
    </row>
    <row r="1930" spans="1:1" ht="20">
      <c r="A1930" s="1" t="s">
        <v>2334</v>
      </c>
    </row>
    <row r="1931" spans="1:1" ht="17">
      <c r="A1931" s="4" t="s">
        <v>44</v>
      </c>
    </row>
    <row r="1932" spans="1:1" ht="17">
      <c r="A1932" s="4" t="s">
        <v>44</v>
      </c>
    </row>
    <row r="1933" spans="1:1" ht="17">
      <c r="A1933" s="4" t="s">
        <v>1954</v>
      </c>
    </row>
    <row r="1934" spans="1:1" ht="20">
      <c r="A1934" s="1" t="s">
        <v>2335</v>
      </c>
    </row>
    <row r="1935" spans="1:1" ht="17">
      <c r="A1935" s="4" t="s">
        <v>1826</v>
      </c>
    </row>
    <row r="1936" spans="1:1" ht="17">
      <c r="A1936" s="4" t="s">
        <v>1826</v>
      </c>
    </row>
    <row r="1937" spans="1:1" ht="17">
      <c r="A1937" s="4" t="s">
        <v>2259</v>
      </c>
    </row>
    <row r="1938" spans="1:1" ht="20">
      <c r="A1938" s="1" t="s">
        <v>2340</v>
      </c>
    </row>
    <row r="1939" spans="1:1" ht="20">
      <c r="A1939" s="1" t="s">
        <v>2341</v>
      </c>
    </row>
    <row r="1940" spans="1:1" ht="20">
      <c r="A1940" s="1" t="s">
        <v>2345</v>
      </c>
    </row>
    <row r="1941" spans="1:1" ht="20">
      <c r="A1941" s="1" t="s">
        <v>2347</v>
      </c>
    </row>
    <row r="1942" spans="1:1" ht="20">
      <c r="A1942" s="1" t="s">
        <v>2348</v>
      </c>
    </row>
    <row r="1943" spans="1:1" ht="20">
      <c r="A1943" s="1" t="s">
        <v>2352</v>
      </c>
    </row>
    <row r="1944" spans="1:1" ht="20">
      <c r="A1944" s="1" t="s">
        <v>2353</v>
      </c>
    </row>
    <row r="1945" spans="1:1" ht="17">
      <c r="A1945" s="4" t="s">
        <v>2358</v>
      </c>
    </row>
    <row r="1946" spans="1:1" ht="17">
      <c r="A1946" s="4" t="s">
        <v>2359</v>
      </c>
    </row>
    <row r="1947" spans="1:1" ht="20">
      <c r="A1947" s="1" t="s">
        <v>2360</v>
      </c>
    </row>
    <row r="1948" spans="1:1" ht="17">
      <c r="A1948" s="4" t="s">
        <v>2358</v>
      </c>
    </row>
    <row r="1949" spans="1:1" ht="17">
      <c r="A1949" s="4" t="s">
        <v>2359</v>
      </c>
    </row>
    <row r="1950" spans="1:1" ht="20">
      <c r="A1950" s="1" t="s">
        <v>2363</v>
      </c>
    </row>
    <row r="1951" spans="1:1" ht="17">
      <c r="A1951" s="4" t="s">
        <v>2358</v>
      </c>
    </row>
    <row r="1952" spans="1:1" ht="17">
      <c r="A1952" s="4" t="s">
        <v>2359</v>
      </c>
    </row>
    <row r="1953" spans="1:1" ht="20">
      <c r="A1953" s="1" t="s">
        <v>2366</v>
      </c>
    </row>
    <row r="1954" spans="1:1" ht="17">
      <c r="A1954" s="4" t="s">
        <v>2371</v>
      </c>
    </row>
    <row r="1955" spans="1:1" ht="17">
      <c r="A1955" s="4" t="s">
        <v>2359</v>
      </c>
    </row>
    <row r="1956" spans="1:1" ht="20">
      <c r="A1956" s="1" t="s">
        <v>2372</v>
      </c>
    </row>
    <row r="1957" spans="1:1" ht="17">
      <c r="A1957" s="4" t="s">
        <v>2371</v>
      </c>
    </row>
    <row r="1958" spans="1:1" ht="17">
      <c r="A1958" s="4" t="s">
        <v>2359</v>
      </c>
    </row>
    <row r="1959" spans="1:1" ht="20">
      <c r="A1959" s="1" t="s">
        <v>2376</v>
      </c>
    </row>
    <row r="1960" spans="1:1" ht="20">
      <c r="A1960" s="1" t="s">
        <v>2378</v>
      </c>
    </row>
    <row r="1961" spans="1:1" ht="20">
      <c r="A1961" s="1" t="s">
        <v>2380</v>
      </c>
    </row>
    <row r="1962" spans="1:1" ht="17">
      <c r="A1962" s="4" t="s">
        <v>2384</v>
      </c>
    </row>
    <row r="1963" spans="1:1" ht="17">
      <c r="A1963" s="4" t="s">
        <v>2359</v>
      </c>
    </row>
    <row r="1964" spans="1:1" ht="20">
      <c r="A1964" s="1" t="s">
        <v>2385</v>
      </c>
    </row>
    <row r="1965" spans="1:1" ht="17">
      <c r="A1965" s="4" t="s">
        <v>2384</v>
      </c>
    </row>
    <row r="1966" spans="1:1" ht="17">
      <c r="A1966" s="4" t="s">
        <v>2359</v>
      </c>
    </row>
    <row r="1967" spans="1:1" ht="20">
      <c r="A1967" s="1" t="s">
        <v>2389</v>
      </c>
    </row>
    <row r="1968" spans="1:1" ht="20">
      <c r="A1968" s="1" t="s">
        <v>2391</v>
      </c>
    </row>
    <row r="1969" spans="1:1" ht="20">
      <c r="A1969" s="1" t="s">
        <v>2392</v>
      </c>
    </row>
    <row r="1970" spans="1:1" ht="17">
      <c r="A1970" s="4" t="s">
        <v>2384</v>
      </c>
    </row>
    <row r="1971" spans="1:1" ht="17">
      <c r="A1971" s="4" t="s">
        <v>2359</v>
      </c>
    </row>
    <row r="1972" spans="1:1" ht="20">
      <c r="A1972" s="1" t="s">
        <v>2395</v>
      </c>
    </row>
    <row r="1973" spans="1:1" ht="17">
      <c r="A1973" s="4" t="s">
        <v>2384</v>
      </c>
    </row>
    <row r="1974" spans="1:1" ht="17">
      <c r="A1974" s="4" t="s">
        <v>2359</v>
      </c>
    </row>
    <row r="1975" spans="1:1" ht="20">
      <c r="A1975" s="1" t="s">
        <v>2400</v>
      </c>
    </row>
    <row r="1976" spans="1:1" ht="20">
      <c r="A1976" s="1" t="s">
        <v>2401</v>
      </c>
    </row>
    <row r="1977" spans="1:1" ht="20">
      <c r="A1977" s="1" t="s">
        <v>2403</v>
      </c>
    </row>
    <row r="1978" spans="1:1" ht="17">
      <c r="A1978" s="4" t="s">
        <v>777</v>
      </c>
    </row>
    <row r="1979" spans="1:1" ht="17">
      <c r="A1979" s="4" t="s">
        <v>777</v>
      </c>
    </row>
    <row r="1980" spans="1:1" ht="17">
      <c r="A1980" s="4" t="s">
        <v>1276</v>
      </c>
    </row>
    <row r="1981" spans="1:1" ht="20">
      <c r="A1981" s="1" t="s">
        <v>2408</v>
      </c>
    </row>
    <row r="1982" spans="1:1" ht="17">
      <c r="A1982" s="4" t="s">
        <v>71</v>
      </c>
    </row>
    <row r="1983" spans="1:1" ht="17">
      <c r="A1983" s="4" t="s">
        <v>71</v>
      </c>
    </row>
    <row r="1984" spans="1:1" ht="17">
      <c r="A1984" s="4" t="s">
        <v>2413</v>
      </c>
    </row>
    <row r="1985" spans="1:1" ht="20">
      <c r="A1985" s="1" t="s">
        <v>2414</v>
      </c>
    </row>
    <row r="1986" spans="1:1" ht="20">
      <c r="A1986" s="1" t="s">
        <v>2416</v>
      </c>
    </row>
    <row r="1987" spans="1:1" ht="17">
      <c r="A1987" s="4" t="s">
        <v>3</v>
      </c>
    </row>
    <row r="1988" spans="1:1" ht="17">
      <c r="A1988" s="4" t="s">
        <v>3</v>
      </c>
    </row>
    <row r="1989" spans="1:1" ht="17">
      <c r="A1989" s="4" t="s">
        <v>2421</v>
      </c>
    </row>
    <row r="1990" spans="1:1" ht="20">
      <c r="A1990" s="1" t="s">
        <v>2422</v>
      </c>
    </row>
    <row r="1991" spans="1:1" ht="20">
      <c r="A1991" s="1" t="s">
        <v>2423</v>
      </c>
    </row>
    <row r="1992" spans="1:1" ht="20">
      <c r="A1992" s="1" t="s">
        <v>2424</v>
      </c>
    </row>
    <row r="1993" spans="1:1" ht="17">
      <c r="A1993" s="4" t="s">
        <v>575</v>
      </c>
    </row>
    <row r="1994" spans="1:1" ht="17">
      <c r="A1994" s="4" t="s">
        <v>575</v>
      </c>
    </row>
    <row r="1995" spans="1:1" ht="17">
      <c r="A1995" s="4" t="s">
        <v>1291</v>
      </c>
    </row>
    <row r="1996" spans="1:1" ht="20">
      <c r="A1996" s="1" t="s">
        <v>2429</v>
      </c>
    </row>
    <row r="1997" spans="1:1" ht="17">
      <c r="A1997" s="4" t="s">
        <v>34</v>
      </c>
    </row>
    <row r="1998" spans="1:1" ht="17">
      <c r="A1998" s="4" t="s">
        <v>34</v>
      </c>
    </row>
    <row r="1999" spans="1:1" ht="17">
      <c r="A1999" s="4" t="s">
        <v>2436</v>
      </c>
    </row>
    <row r="2000" spans="1:1" ht="20">
      <c r="A2000" s="1" t="s">
        <v>2437</v>
      </c>
    </row>
    <row r="2001" spans="1:1" ht="17">
      <c r="A2001" s="4" t="s">
        <v>34</v>
      </c>
    </row>
    <row r="2002" spans="1:1" ht="17">
      <c r="A2002" s="4" t="s">
        <v>34</v>
      </c>
    </row>
    <row r="2003" spans="1:1" ht="17">
      <c r="A2003" s="4" t="s">
        <v>2444</v>
      </c>
    </row>
    <row r="2004" spans="1:1" ht="20">
      <c r="A2004" s="1" t="s">
        <v>2445</v>
      </c>
    </row>
    <row r="2005" spans="1:1" ht="17">
      <c r="A2005" s="4" t="s">
        <v>630</v>
      </c>
    </row>
    <row r="2006" spans="1:1" ht="17">
      <c r="A2006" s="4" t="s">
        <v>630</v>
      </c>
    </row>
    <row r="2007" spans="1:1" ht="17">
      <c r="A2007" s="4" t="s">
        <v>1291</v>
      </c>
    </row>
    <row r="2008" spans="1:1" ht="17">
      <c r="A2008" s="4" t="s">
        <v>1283</v>
      </c>
    </row>
    <row r="2009" spans="1:1" ht="20">
      <c r="A2009" s="1" t="s">
        <v>2446</v>
      </c>
    </row>
    <row r="2010" spans="1:1" ht="17">
      <c r="A2010" s="4" t="s">
        <v>44</v>
      </c>
    </row>
    <row r="2011" spans="1:1" ht="17">
      <c r="A2011" s="4" t="s">
        <v>44</v>
      </c>
    </row>
    <row r="2012" spans="1:1" ht="17">
      <c r="A2012" s="4" t="s">
        <v>2452</v>
      </c>
    </row>
    <row r="2013" spans="1:1" ht="20">
      <c r="A2013" s="1" t="s">
        <v>2453</v>
      </c>
    </row>
    <row r="2014" spans="1:1" ht="17">
      <c r="A2014" s="4" t="s">
        <v>3</v>
      </c>
    </row>
    <row r="2015" spans="1:1" ht="17">
      <c r="A2015" s="4" t="s">
        <v>3</v>
      </c>
    </row>
    <row r="2016" spans="1:1" ht="17">
      <c r="A2016" s="4" t="s">
        <v>2459</v>
      </c>
    </row>
    <row r="2017" spans="1:1" ht="20">
      <c r="A2017" s="1" t="s">
        <v>2460</v>
      </c>
    </row>
    <row r="2018" spans="1:1" ht="17">
      <c r="A2018" s="4" t="s">
        <v>71</v>
      </c>
    </row>
    <row r="2019" spans="1:1" ht="17">
      <c r="A2019" s="4" t="s">
        <v>71</v>
      </c>
    </row>
    <row r="2020" spans="1:1" ht="17">
      <c r="A2020" s="4" t="s">
        <v>2464</v>
      </c>
    </row>
    <row r="2021" spans="1:1" ht="20">
      <c r="A2021" s="1" t="s">
        <v>2465</v>
      </c>
    </row>
    <row r="2022" spans="1:1" ht="17">
      <c r="A2022" s="4" t="s">
        <v>63</v>
      </c>
    </row>
    <row r="2023" spans="1:1" ht="17">
      <c r="A2023" s="4" t="s">
        <v>63</v>
      </c>
    </row>
    <row r="2024" spans="1:1" ht="17">
      <c r="A2024" s="4" t="s">
        <v>2444</v>
      </c>
    </row>
    <row r="2025" spans="1:1" ht="20">
      <c r="A2025" s="1" t="s">
        <v>2471</v>
      </c>
    </row>
    <row r="2026" spans="1:1" ht="17">
      <c r="A2026" s="4" t="s">
        <v>1298</v>
      </c>
    </row>
    <row r="2027" spans="1:1" ht="17">
      <c r="A2027" s="4" t="s">
        <v>1298</v>
      </c>
    </row>
    <row r="2028" spans="1:1" ht="17">
      <c r="A2028" s="4" t="s">
        <v>1304</v>
      </c>
    </row>
    <row r="2029" spans="1:1" ht="20">
      <c r="A2029" s="1" t="s">
        <v>2472</v>
      </c>
    </row>
    <row r="2030" spans="1:1" ht="17">
      <c r="A2030" s="4" t="s">
        <v>205</v>
      </c>
    </row>
    <row r="2031" spans="1:1" ht="17">
      <c r="A2031" s="4" t="s">
        <v>205</v>
      </c>
    </row>
    <row r="2032" spans="1:1" ht="17">
      <c r="A2032" s="4" t="s">
        <v>1304</v>
      </c>
    </row>
    <row r="2033" spans="1:1" ht="17">
      <c r="A2033" s="4" t="s">
        <v>2436</v>
      </c>
    </row>
    <row r="2034" spans="1:1" ht="20">
      <c r="A2034" s="1" t="s">
        <v>2478</v>
      </c>
    </row>
    <row r="2035" spans="1:1" ht="17">
      <c r="A2035" s="4" t="s">
        <v>1826</v>
      </c>
    </row>
    <row r="2036" spans="1:1" ht="17">
      <c r="A2036" s="4" t="s">
        <v>1826</v>
      </c>
    </row>
    <row r="2037" spans="1:1" ht="17">
      <c r="A2037" s="4" t="s">
        <v>2485</v>
      </c>
    </row>
    <row r="2038" spans="1:1" ht="20">
      <c r="A2038" s="1" t="s">
        <v>2486</v>
      </c>
    </row>
    <row r="2039" spans="1:1" ht="17">
      <c r="A2039" s="4" t="s">
        <v>205</v>
      </c>
    </row>
    <row r="2040" spans="1:1" ht="17">
      <c r="A2040" s="4" t="s">
        <v>205</v>
      </c>
    </row>
    <row r="2041" spans="1:1" ht="17">
      <c r="A2041" s="4" t="s">
        <v>2452</v>
      </c>
    </row>
    <row r="2042" spans="1:1" ht="17">
      <c r="A2042" s="4" t="s">
        <v>2493</v>
      </c>
    </row>
    <row r="2043" spans="1:1" ht="20">
      <c r="A2043" s="1" t="s">
        <v>2494</v>
      </c>
    </row>
    <row r="2044" spans="1:1" ht="20">
      <c r="A2044" s="1" t="s">
        <v>2497</v>
      </c>
    </row>
    <row r="2045" spans="1:1" ht="20">
      <c r="A2045" s="1" t="s">
        <v>2499</v>
      </c>
    </row>
    <row r="2046" spans="1:1" ht="17">
      <c r="A2046" s="4" t="s">
        <v>34</v>
      </c>
    </row>
    <row r="2047" spans="1:1" ht="17">
      <c r="A2047" s="4" t="s">
        <v>34</v>
      </c>
    </row>
    <row r="2048" spans="1:1" ht="17">
      <c r="A2048" s="4" t="s">
        <v>39</v>
      </c>
    </row>
    <row r="2049" spans="1:1" ht="20">
      <c r="A2049" s="1" t="s">
        <v>2500</v>
      </c>
    </row>
    <row r="2050" spans="1:1" ht="17">
      <c r="A2050" s="4" t="s">
        <v>44</v>
      </c>
    </row>
    <row r="2051" spans="1:1" ht="17">
      <c r="A2051" s="4" t="s">
        <v>44</v>
      </c>
    </row>
    <row r="2052" spans="1:1" ht="17">
      <c r="A2052" s="4" t="s">
        <v>2510</v>
      </c>
    </row>
    <row r="2053" spans="1:1" ht="20">
      <c r="A2053" s="1" t="s">
        <v>2511</v>
      </c>
    </row>
    <row r="2054" spans="1:1" ht="17">
      <c r="A2054" s="4" t="s">
        <v>34</v>
      </c>
    </row>
    <row r="2055" spans="1:1" ht="17">
      <c r="A2055" s="4" t="s">
        <v>34</v>
      </c>
    </row>
    <row r="2056" spans="1:1" ht="17">
      <c r="A2056" s="4" t="s">
        <v>996</v>
      </c>
    </row>
    <row r="2057" spans="1:1" ht="20">
      <c r="A2057" s="1" t="s">
        <v>2512</v>
      </c>
    </row>
    <row r="2058" spans="1:1" ht="17">
      <c r="A2058" s="4" t="s">
        <v>3</v>
      </c>
    </row>
    <row r="2059" spans="1:1" ht="17">
      <c r="A2059" s="4" t="s">
        <v>3</v>
      </c>
    </row>
    <row r="2060" spans="1:1" ht="17">
      <c r="A2060" s="4" t="s">
        <v>2518</v>
      </c>
    </row>
    <row r="2061" spans="1:1" ht="20">
      <c r="A2061" s="1" t="s">
        <v>2519</v>
      </c>
    </row>
    <row r="2062" spans="1:1" ht="17">
      <c r="A2062" s="4" t="s">
        <v>71</v>
      </c>
    </row>
    <row r="2063" spans="1:1" ht="17">
      <c r="A2063" s="4" t="s">
        <v>71</v>
      </c>
    </row>
    <row r="2064" spans="1:1" ht="17">
      <c r="A2064" s="4" t="s">
        <v>2525</v>
      </c>
    </row>
    <row r="2065" spans="1:1" ht="20">
      <c r="A2065" s="1" t="s">
        <v>2526</v>
      </c>
    </row>
    <row r="2066" spans="1:1" ht="17">
      <c r="A2066" s="4" t="s">
        <v>2528</v>
      </c>
    </row>
    <row r="2067" spans="1:1" ht="17">
      <c r="A2067" s="4" t="s">
        <v>2528</v>
      </c>
    </row>
    <row r="2068" spans="1:1" ht="17">
      <c r="A2068" s="4" t="s">
        <v>2535</v>
      </c>
    </row>
    <row r="2069" spans="1:1" ht="20">
      <c r="A2069" s="1" t="s">
        <v>2536</v>
      </c>
    </row>
    <row r="2070" spans="1:1" ht="17">
      <c r="A2070" s="4" t="s">
        <v>3</v>
      </c>
    </row>
    <row r="2071" spans="1:1" ht="17">
      <c r="A2071" s="4" t="s">
        <v>3</v>
      </c>
    </row>
    <row r="2072" spans="1:1" ht="17">
      <c r="A2072" s="4" t="s">
        <v>375</v>
      </c>
    </row>
    <row r="2073" spans="1:1" ht="20">
      <c r="A2073" s="1" t="s">
        <v>2537</v>
      </c>
    </row>
    <row r="2074" spans="1:1" ht="20">
      <c r="A2074" s="1" t="s">
        <v>2538</v>
      </c>
    </row>
    <row r="2075" spans="1:1" ht="17">
      <c r="A2075" s="4" t="s">
        <v>469</v>
      </c>
    </row>
    <row r="2076" spans="1:1" ht="17">
      <c r="A2076" s="4" t="s">
        <v>469</v>
      </c>
    </row>
    <row r="2077" spans="1:1" ht="17">
      <c r="A2077" s="4" t="s">
        <v>2540</v>
      </c>
    </row>
    <row r="2078" spans="1:1" ht="17">
      <c r="A2078" s="4" t="s">
        <v>2545</v>
      </c>
    </row>
    <row r="2079" spans="1:1" ht="20">
      <c r="A2079" s="1" t="s">
        <v>2546</v>
      </c>
    </row>
    <row r="2080" spans="1:1" ht="17">
      <c r="A2080" s="4" t="s">
        <v>469</v>
      </c>
    </row>
    <row r="2081" spans="1:1" ht="17">
      <c r="A2081" s="4" t="s">
        <v>469</v>
      </c>
    </row>
    <row r="2082" spans="1:1" ht="17">
      <c r="A2082" s="4" t="s">
        <v>2552</v>
      </c>
    </row>
    <row r="2083" spans="1:1" ht="20">
      <c r="A2083" s="1" t="s">
        <v>2553</v>
      </c>
    </row>
    <row r="2084" spans="1:1" ht="17">
      <c r="A2084" s="4" t="s">
        <v>866</v>
      </c>
    </row>
    <row r="2085" spans="1:1" ht="17">
      <c r="A2085" s="4" t="s">
        <v>866</v>
      </c>
    </row>
    <row r="2086" spans="1:1" ht="17">
      <c r="A2086" s="4" t="s">
        <v>2545</v>
      </c>
    </row>
    <row r="2087" spans="1:1" ht="20">
      <c r="A2087" s="1" t="s">
        <v>2558</v>
      </c>
    </row>
    <row r="2088" spans="1:1" ht="17">
      <c r="A2088" s="4" t="s">
        <v>469</v>
      </c>
    </row>
    <row r="2089" spans="1:1" ht="17">
      <c r="A2089" s="4" t="s">
        <v>469</v>
      </c>
    </row>
    <row r="2090" spans="1:1" ht="17">
      <c r="A2090" s="4" t="s">
        <v>2560</v>
      </c>
    </row>
    <row r="2091" spans="1:1" ht="20">
      <c r="A2091" s="1" t="s">
        <v>2561</v>
      </c>
    </row>
    <row r="2092" spans="1:1" ht="17">
      <c r="A2092" s="4" t="s">
        <v>777</v>
      </c>
    </row>
    <row r="2093" spans="1:1" ht="17">
      <c r="A2093" s="4" t="s">
        <v>777</v>
      </c>
    </row>
    <row r="2094" spans="1:1" ht="17">
      <c r="A2094" s="4" t="s">
        <v>2563</v>
      </c>
    </row>
    <row r="2095" spans="1:1" ht="20">
      <c r="A2095" s="1" t="s">
        <v>2564</v>
      </c>
    </row>
    <row r="2096" spans="1:1" ht="17">
      <c r="A2096" s="4" t="s">
        <v>34</v>
      </c>
    </row>
    <row r="2097" spans="1:1" ht="17">
      <c r="A2097" s="4" t="s">
        <v>34</v>
      </c>
    </row>
    <row r="2098" spans="1:1" ht="17">
      <c r="A2098" s="4" t="s">
        <v>2573</v>
      </c>
    </row>
    <row r="2099" spans="1:1" ht="20">
      <c r="A2099" s="1" t="s">
        <v>2574</v>
      </c>
    </row>
    <row r="2100" spans="1:1" ht="17">
      <c r="A2100" s="4" t="s">
        <v>3</v>
      </c>
    </row>
    <row r="2101" spans="1:1" ht="17">
      <c r="A2101" s="4" t="s">
        <v>3</v>
      </c>
    </row>
    <row r="2102" spans="1:1" ht="17">
      <c r="A2102" s="4" t="s">
        <v>2573</v>
      </c>
    </row>
    <row r="2103" spans="1:1" ht="20">
      <c r="A2103" s="1" t="s">
        <v>2575</v>
      </c>
    </row>
    <row r="2104" spans="1:1" ht="17">
      <c r="A2104" s="4" t="s">
        <v>1399</v>
      </c>
    </row>
    <row r="2105" spans="1:1" ht="17">
      <c r="A2105" s="4" t="s">
        <v>1399</v>
      </c>
    </row>
    <row r="2106" spans="1:1" ht="17">
      <c r="A2106" s="4" t="s">
        <v>2577</v>
      </c>
    </row>
    <row r="2107" spans="1:1" ht="20">
      <c r="A2107" s="1" t="s">
        <v>2578</v>
      </c>
    </row>
    <row r="2108" spans="1:1" ht="17">
      <c r="A2108" s="4" t="s">
        <v>1271</v>
      </c>
    </row>
    <row r="2109" spans="1:1" ht="17">
      <c r="A2109" s="4" t="s">
        <v>1271</v>
      </c>
    </row>
    <row r="2110" spans="1:1" ht="17">
      <c r="A2110" s="4" t="s">
        <v>2577</v>
      </c>
    </row>
    <row r="2111" spans="1:1" ht="20">
      <c r="A2111" s="1" t="s">
        <v>2580</v>
      </c>
    </row>
    <row r="2112" spans="1:1" ht="17">
      <c r="A2112" s="4" t="s">
        <v>469</v>
      </c>
    </row>
    <row r="2113" spans="1:1" ht="17">
      <c r="A2113" s="4" t="s">
        <v>469</v>
      </c>
    </row>
    <row r="2114" spans="1:1" ht="17">
      <c r="A2114" s="4" t="s">
        <v>2577</v>
      </c>
    </row>
    <row r="2115" spans="1:1" ht="20">
      <c r="A2115" s="1" t="s">
        <v>2582</v>
      </c>
    </row>
    <row r="2116" spans="1:1" ht="17">
      <c r="A2116" s="4" t="s">
        <v>866</v>
      </c>
    </row>
    <row r="2117" spans="1:1" ht="17">
      <c r="A2117" s="4" t="s">
        <v>866</v>
      </c>
    </row>
    <row r="2118" spans="1:1" ht="17">
      <c r="A2118" s="4" t="s">
        <v>2563</v>
      </c>
    </row>
    <row r="2119" spans="1:1" ht="20">
      <c r="A2119" s="1" t="s">
        <v>2589</v>
      </c>
    </row>
    <row r="2120" spans="1:1" ht="17">
      <c r="A2120" s="4" t="s">
        <v>866</v>
      </c>
    </row>
    <row r="2121" spans="1:1" ht="17">
      <c r="A2121" s="4" t="s">
        <v>866</v>
      </c>
    </row>
    <row r="2122" spans="1:1" ht="17">
      <c r="A2122" s="4" t="s">
        <v>2594</v>
      </c>
    </row>
    <row r="2123" spans="1:1" ht="20">
      <c r="A2123" s="1" t="s">
        <v>2595</v>
      </c>
    </row>
    <row r="2124" spans="1:1" ht="17">
      <c r="A2124" s="4" t="s">
        <v>469</v>
      </c>
    </row>
    <row r="2125" spans="1:1" ht="17">
      <c r="A2125" s="4" t="s">
        <v>469</v>
      </c>
    </row>
    <row r="2126" spans="1:1" ht="17">
      <c r="A2126" s="4" t="s">
        <v>2594</v>
      </c>
    </row>
    <row r="2127" spans="1:1" ht="20">
      <c r="A2127" s="1" t="s">
        <v>2597</v>
      </c>
    </row>
    <row r="2128" spans="1:1" ht="17">
      <c r="A2128" s="4" t="s">
        <v>1260</v>
      </c>
    </row>
    <row r="2129" spans="1:1" ht="17">
      <c r="A2129" s="4" t="s">
        <v>1260</v>
      </c>
    </row>
    <row r="2130" spans="1:1" ht="17">
      <c r="A2130" s="4" t="s">
        <v>2599</v>
      </c>
    </row>
    <row r="2131" spans="1:1" ht="20">
      <c r="A2131" s="1" t="s">
        <v>2600</v>
      </c>
    </row>
    <row r="2132" spans="1:1" ht="17">
      <c r="A2132" s="4" t="s">
        <v>1399</v>
      </c>
    </row>
    <row r="2133" spans="1:1" ht="17">
      <c r="A2133" s="4" t="s">
        <v>1399</v>
      </c>
    </row>
    <row r="2134" spans="1:1" ht="17">
      <c r="A2134" s="4" t="s">
        <v>2602</v>
      </c>
    </row>
    <row r="2135" spans="1:1" ht="20">
      <c r="A2135" s="1" t="s">
        <v>2603</v>
      </c>
    </row>
    <row r="2136" spans="1:1" ht="17">
      <c r="A2136" s="4" t="s">
        <v>34</v>
      </c>
    </row>
    <row r="2137" spans="1:1" ht="17">
      <c r="A2137" s="4" t="s">
        <v>34</v>
      </c>
    </row>
    <row r="2138" spans="1:1" ht="17">
      <c r="A2138" s="4" t="s">
        <v>2610</v>
      </c>
    </row>
    <row r="2139" spans="1:1" ht="20">
      <c r="A2139" s="1" t="s">
        <v>2611</v>
      </c>
    </row>
    <row r="2140" spans="1:1" ht="17">
      <c r="A2140" s="4" t="s">
        <v>63</v>
      </c>
    </row>
    <row r="2141" spans="1:1" ht="17">
      <c r="A2141" s="4" t="s">
        <v>63</v>
      </c>
    </row>
    <row r="2142" spans="1:1" ht="17">
      <c r="A2142" s="4" t="s">
        <v>2552</v>
      </c>
    </row>
    <row r="2143" spans="1:1" ht="20">
      <c r="A2143" s="1" t="s">
        <v>2613</v>
      </c>
    </row>
    <row r="2144" spans="1:1" ht="17">
      <c r="A2144" s="4" t="s">
        <v>3</v>
      </c>
    </row>
    <row r="2145" spans="1:1" ht="17">
      <c r="A2145" s="4" t="s">
        <v>3</v>
      </c>
    </row>
    <row r="2146" spans="1:1" ht="17">
      <c r="A2146" s="4" t="s">
        <v>2620</v>
      </c>
    </row>
    <row r="2147" spans="1:1" ht="20">
      <c r="A2147" s="1" t="s">
        <v>2621</v>
      </c>
    </row>
    <row r="2148" spans="1:1" ht="17">
      <c r="A2148" s="4" t="s">
        <v>3</v>
      </c>
    </row>
    <row r="2149" spans="1:1" ht="17">
      <c r="A2149" s="4" t="s">
        <v>3</v>
      </c>
    </row>
    <row r="2150" spans="1:1" ht="17">
      <c r="A2150" s="4" t="s">
        <v>2610</v>
      </c>
    </row>
    <row r="2151" spans="1:1" ht="20">
      <c r="A2151" s="1" t="s">
        <v>2626</v>
      </c>
    </row>
    <row r="2152" spans="1:1" ht="17">
      <c r="A2152" s="4" t="s">
        <v>777</v>
      </c>
    </row>
    <row r="2153" spans="1:1" ht="17">
      <c r="A2153" s="4" t="s">
        <v>777</v>
      </c>
    </row>
    <row r="2154" spans="1:1" ht="17">
      <c r="A2154" s="4" t="s">
        <v>2633</v>
      </c>
    </row>
    <row r="2155" spans="1:1" ht="20">
      <c r="A2155" s="1" t="s">
        <v>2634</v>
      </c>
    </row>
    <row r="2156" spans="1:1" ht="17">
      <c r="A2156" s="4" t="s">
        <v>1271</v>
      </c>
    </row>
    <row r="2157" spans="1:1" ht="17">
      <c r="A2157" s="4" t="s">
        <v>1271</v>
      </c>
    </row>
    <row r="2158" spans="1:1" ht="17">
      <c r="A2158" s="4" t="s">
        <v>2599</v>
      </c>
    </row>
    <row r="2159" spans="1:1" ht="20">
      <c r="A2159" s="1" t="s">
        <v>2636</v>
      </c>
    </row>
    <row r="2160" spans="1:1" ht="17">
      <c r="A2160" s="4" t="s">
        <v>1399</v>
      </c>
    </row>
    <row r="2161" spans="1:1" ht="17">
      <c r="A2161" s="4" t="s">
        <v>1399</v>
      </c>
    </row>
    <row r="2162" spans="1:1" ht="17">
      <c r="A2162" s="4" t="s">
        <v>2642</v>
      </c>
    </row>
    <row r="2163" spans="1:1" ht="20">
      <c r="A2163" s="1" t="s">
        <v>2643</v>
      </c>
    </row>
    <row r="2164" spans="1:1" ht="17">
      <c r="A2164" s="4" t="s">
        <v>777</v>
      </c>
    </row>
    <row r="2165" spans="1:1" ht="17">
      <c r="A2165" s="4" t="s">
        <v>777</v>
      </c>
    </row>
    <row r="2166" spans="1:1" ht="17">
      <c r="A2166" s="4" t="s">
        <v>2648</v>
      </c>
    </row>
    <row r="2167" spans="1:1" ht="20">
      <c r="A2167" s="1" t="s">
        <v>2649</v>
      </c>
    </row>
    <row r="2168" spans="1:1" ht="17">
      <c r="A2168" s="4" t="s">
        <v>866</v>
      </c>
    </row>
    <row r="2169" spans="1:1" ht="17">
      <c r="A2169" s="4" t="s">
        <v>866</v>
      </c>
    </row>
    <row r="2170" spans="1:1" ht="17">
      <c r="A2170" s="4" t="s">
        <v>2655</v>
      </c>
    </row>
    <row r="2171" spans="1:1" ht="20">
      <c r="A2171" s="1" t="s">
        <v>2656</v>
      </c>
    </row>
    <row r="2172" spans="1:1" ht="17">
      <c r="A2172" s="4" t="s">
        <v>1271</v>
      </c>
    </row>
    <row r="2173" spans="1:1" ht="17">
      <c r="A2173" s="4" t="s">
        <v>1271</v>
      </c>
    </row>
    <row r="2174" spans="1:1" ht="17">
      <c r="A2174" s="4" t="s">
        <v>2642</v>
      </c>
    </row>
    <row r="2175" spans="1:1" ht="20">
      <c r="A2175" s="1" t="s">
        <v>2659</v>
      </c>
    </row>
    <row r="2176" spans="1:1" ht="17">
      <c r="A2176" s="4" t="s">
        <v>1399</v>
      </c>
    </row>
    <row r="2177" spans="1:1" ht="17">
      <c r="A2177" s="4" t="s">
        <v>1399</v>
      </c>
    </row>
    <row r="2178" spans="1:1" ht="17">
      <c r="A2178" s="4" t="s">
        <v>2560</v>
      </c>
    </row>
    <row r="2179" spans="1:1" ht="20">
      <c r="A2179" s="1" t="s">
        <v>2666</v>
      </c>
    </row>
    <row r="2180" spans="1:1" ht="17">
      <c r="A2180" s="4" t="s">
        <v>1271</v>
      </c>
    </row>
    <row r="2181" spans="1:1" ht="17">
      <c r="A2181" s="4" t="s">
        <v>1271</v>
      </c>
    </row>
    <row r="2182" spans="1:1" ht="17">
      <c r="A2182" s="4" t="s">
        <v>2668</v>
      </c>
    </row>
    <row r="2183" spans="1:1" ht="20">
      <c r="A2183" s="1" t="s">
        <v>2669</v>
      </c>
    </row>
    <row r="2184" spans="1:1" ht="17">
      <c r="A2184" s="4" t="s">
        <v>866</v>
      </c>
    </row>
    <row r="2185" spans="1:1" ht="17">
      <c r="A2185" s="4" t="s">
        <v>866</v>
      </c>
    </row>
    <row r="2186" spans="1:1" ht="17">
      <c r="A2186" s="4" t="s">
        <v>2676</v>
      </c>
    </row>
    <row r="2187" spans="1:1" ht="20">
      <c r="A2187" s="1" t="s">
        <v>2677</v>
      </c>
    </row>
    <row r="2188" spans="1:1" ht="17">
      <c r="A2188" s="4" t="s">
        <v>469</v>
      </c>
    </row>
    <row r="2189" spans="1:1" ht="17">
      <c r="A2189" s="4" t="s">
        <v>469</v>
      </c>
    </row>
    <row r="2190" spans="1:1" ht="17">
      <c r="A2190" s="4" t="s">
        <v>2655</v>
      </c>
    </row>
    <row r="2191" spans="1:1" ht="20">
      <c r="A2191" s="1" t="s">
        <v>2679</v>
      </c>
    </row>
    <row r="2192" spans="1:1" ht="17">
      <c r="A2192" s="4" t="s">
        <v>777</v>
      </c>
    </row>
    <row r="2193" spans="1:1" ht="17">
      <c r="A2193" s="4" t="s">
        <v>777</v>
      </c>
    </row>
    <row r="2194" spans="1:1" ht="17">
      <c r="A2194" s="4" t="s">
        <v>2681</v>
      </c>
    </row>
    <row r="2195" spans="1:1" ht="20">
      <c r="A2195" s="1" t="s">
        <v>2682</v>
      </c>
    </row>
    <row r="2196" spans="1:1" ht="17">
      <c r="A2196" s="4" t="s">
        <v>1260</v>
      </c>
    </row>
    <row r="2197" spans="1:1" ht="17">
      <c r="A2197" s="4" t="s">
        <v>1260</v>
      </c>
    </row>
    <row r="2198" spans="1:1" ht="17">
      <c r="A2198" s="4" t="s">
        <v>2689</v>
      </c>
    </row>
    <row r="2199" spans="1:1" ht="20">
      <c r="A2199" s="1" t="s">
        <v>2690</v>
      </c>
    </row>
    <row r="2200" spans="1:1" ht="17">
      <c r="A2200" s="4" t="s">
        <v>1399</v>
      </c>
    </row>
    <row r="2201" spans="1:1" ht="17">
      <c r="A2201" s="4" t="s">
        <v>1399</v>
      </c>
    </row>
    <row r="2202" spans="1:1" ht="17">
      <c r="A2202" s="4" t="s">
        <v>2648</v>
      </c>
    </row>
    <row r="2203" spans="1:1" ht="20">
      <c r="A2203" s="1" t="s">
        <v>2696</v>
      </c>
    </row>
    <row r="2204" spans="1:1" ht="17">
      <c r="A2204" s="4" t="s">
        <v>1399</v>
      </c>
    </row>
    <row r="2205" spans="1:1" ht="17">
      <c r="A2205" s="4" t="s">
        <v>1399</v>
      </c>
    </row>
    <row r="2206" spans="1:1" ht="17">
      <c r="A2206" s="4" t="s">
        <v>2681</v>
      </c>
    </row>
    <row r="2207" spans="1:1" ht="20">
      <c r="A2207" s="1" t="s">
        <v>2700</v>
      </c>
    </row>
    <row r="2208" spans="1:1" ht="17">
      <c r="A2208" s="4" t="s">
        <v>777</v>
      </c>
    </row>
    <row r="2209" spans="1:1" ht="17">
      <c r="A2209" s="4" t="s">
        <v>777</v>
      </c>
    </row>
    <row r="2210" spans="1:1" ht="17">
      <c r="A2210" s="4" t="s">
        <v>2676</v>
      </c>
    </row>
    <row r="2211" spans="1:1" ht="20">
      <c r="A2211" s="1" t="s">
        <v>2707</v>
      </c>
    </row>
    <row r="2212" spans="1:1" ht="20">
      <c r="A2212" s="1" t="s">
        <v>2709</v>
      </c>
    </row>
    <row r="2213" spans="1:1" ht="20">
      <c r="A2213" s="1" t="s">
        <v>2711</v>
      </c>
    </row>
    <row r="2214" spans="1:1" ht="17">
      <c r="A2214" s="4" t="s">
        <v>3</v>
      </c>
    </row>
    <row r="2215" spans="1:1" ht="17">
      <c r="A2215" s="4" t="s">
        <v>3</v>
      </c>
    </row>
    <row r="2216" spans="1:1" ht="17">
      <c r="A2216" s="4" t="s">
        <v>2718</v>
      </c>
    </row>
    <row r="2217" spans="1:1" ht="17">
      <c r="A2217" s="4" t="s">
        <v>2719</v>
      </c>
    </row>
    <row r="2218" spans="1:1" ht="20">
      <c r="A2218" s="1" t="s">
        <v>2720</v>
      </c>
    </row>
    <row r="2219" spans="1:1" ht="17">
      <c r="A2219" s="4" t="s">
        <v>71</v>
      </c>
    </row>
    <row r="2220" spans="1:1" ht="17">
      <c r="A2220" s="4" t="s">
        <v>71</v>
      </c>
    </row>
    <row r="2221" spans="1:1" ht="17">
      <c r="A2221" s="4" t="s">
        <v>2726</v>
      </c>
    </row>
    <row r="2222" spans="1:1" ht="20">
      <c r="A2222" s="1" t="s">
        <v>2727</v>
      </c>
    </row>
    <row r="2223" spans="1:1" ht="17">
      <c r="A2223" s="4" t="s">
        <v>44</v>
      </c>
    </row>
    <row r="2224" spans="1:1" ht="17">
      <c r="A2224" s="4" t="s">
        <v>44</v>
      </c>
    </row>
    <row r="2225" spans="1:1" ht="17">
      <c r="A2225" s="4" t="s">
        <v>617</v>
      </c>
    </row>
    <row r="2226" spans="1:1" ht="20">
      <c r="A2226" s="1" t="s">
        <v>2731</v>
      </c>
    </row>
    <row r="2227" spans="1:1" ht="17">
      <c r="A2227" s="4" t="s">
        <v>2733</v>
      </c>
    </row>
    <row r="2228" spans="1:1" ht="17">
      <c r="A2228" s="4" t="s">
        <v>2733</v>
      </c>
    </row>
    <row r="2229" spans="1:1" ht="17">
      <c r="A2229" s="4" t="s">
        <v>2737</v>
      </c>
    </row>
    <row r="2230" spans="1:1" ht="20">
      <c r="A2230" s="1" t="s">
        <v>2738</v>
      </c>
    </row>
    <row r="2231" spans="1:1" ht="17">
      <c r="A2231" s="4" t="s">
        <v>71</v>
      </c>
    </row>
    <row r="2232" spans="1:1" ht="17">
      <c r="A2232" s="4" t="s">
        <v>71</v>
      </c>
    </row>
    <row r="2233" spans="1:1" ht="17">
      <c r="A2233" s="4" t="s">
        <v>2525</v>
      </c>
    </row>
    <row r="2234" spans="1:1" ht="20">
      <c r="A2234" s="1" t="s">
        <v>2739</v>
      </c>
    </row>
    <row r="2235" spans="1:1" ht="17">
      <c r="A2235" s="4" t="s">
        <v>469</v>
      </c>
    </row>
    <row r="2236" spans="1:1" ht="17">
      <c r="A2236" s="4" t="s">
        <v>469</v>
      </c>
    </row>
    <row r="2237" spans="1:1" ht="17">
      <c r="A2237" s="4" t="s">
        <v>2747</v>
      </c>
    </row>
    <row r="2238" spans="1:1" ht="20">
      <c r="A2238" s="1" t="s">
        <v>2748</v>
      </c>
    </row>
    <row r="2239" spans="1:1" ht="17">
      <c r="A2239" s="4" t="s">
        <v>164</v>
      </c>
    </row>
    <row r="2240" spans="1:1" ht="17">
      <c r="A2240" s="4" t="s">
        <v>164</v>
      </c>
    </row>
    <row r="2241" spans="1:1" ht="17">
      <c r="A2241" s="4" t="s">
        <v>2009</v>
      </c>
    </row>
    <row r="2242" spans="1:1" ht="20">
      <c r="A2242" s="1" t="s">
        <v>2749</v>
      </c>
    </row>
    <row r="2243" spans="1:1" ht="17">
      <c r="A2243" s="4" t="s">
        <v>2754</v>
      </c>
    </row>
    <row r="2244" spans="1:1" ht="20">
      <c r="A2244" s="1" t="s">
        <v>2755</v>
      </c>
    </row>
    <row r="2245" spans="1:1" ht="17">
      <c r="A2245" s="4" t="s">
        <v>2754</v>
      </c>
    </row>
    <row r="2246" spans="1:1" ht="20">
      <c r="A2246" s="1" t="s">
        <v>2758</v>
      </c>
    </row>
    <row r="2247" spans="1:1" ht="17">
      <c r="A2247" s="4" t="s">
        <v>2762</v>
      </c>
    </row>
    <row r="2248" spans="1:1" ht="20">
      <c r="A2248" s="1" t="s">
        <v>2763</v>
      </c>
    </row>
    <row r="2249" spans="1:1" ht="17">
      <c r="A2249" s="4" t="s">
        <v>2762</v>
      </c>
    </row>
    <row r="2250" spans="1:1" ht="20">
      <c r="A2250" s="1" t="s">
        <v>2766</v>
      </c>
    </row>
    <row r="2251" spans="1:1" ht="17">
      <c r="A2251" s="4" t="s">
        <v>2768</v>
      </c>
    </row>
    <row r="2252" spans="1:1" ht="17">
      <c r="A2252" s="4" t="s">
        <v>2768</v>
      </c>
    </row>
    <row r="2253" spans="1:1" ht="17">
      <c r="A2253" s="4" t="s">
        <v>2737</v>
      </c>
    </row>
    <row r="2254" spans="1:1" ht="20">
      <c r="A2254" s="1" t="s">
        <v>2772</v>
      </c>
    </row>
    <row r="2255" spans="1:1" ht="17">
      <c r="A2255" s="4" t="s">
        <v>485</v>
      </c>
    </row>
    <row r="2256" spans="1:1" ht="17">
      <c r="A2256" s="4" t="s">
        <v>485</v>
      </c>
    </row>
    <row r="2257" spans="1:1" ht="17">
      <c r="A2257" s="4" t="s">
        <v>491</v>
      </c>
    </row>
    <row r="2258" spans="1:1" ht="20">
      <c r="A2258" s="1" t="s">
        <v>2773</v>
      </c>
    </row>
    <row r="2259" spans="1:1" ht="17">
      <c r="A2259" s="4" t="s">
        <v>2775</v>
      </c>
    </row>
    <row r="2260" spans="1:1" ht="17">
      <c r="A2260" s="4" t="s">
        <v>2775</v>
      </c>
    </row>
    <row r="2261" spans="1:1" ht="17">
      <c r="A2261" s="4" t="s">
        <v>2778</v>
      </c>
    </row>
    <row r="2262" spans="1:1" ht="20">
      <c r="A2262" s="1" t="s">
        <v>2779</v>
      </c>
    </row>
    <row r="2263" spans="1:1" ht="17">
      <c r="A2263" s="4" t="s">
        <v>777</v>
      </c>
    </row>
    <row r="2264" spans="1:1" ht="17">
      <c r="A2264" s="4" t="s">
        <v>777</v>
      </c>
    </row>
    <row r="2265" spans="1:1" ht="17">
      <c r="A2265" s="4" t="s">
        <v>2726</v>
      </c>
    </row>
    <row r="2266" spans="1:1" ht="20">
      <c r="A2266" s="1" t="s">
        <v>2788</v>
      </c>
    </row>
    <row r="2267" spans="1:1" ht="17">
      <c r="A2267" s="4" t="s">
        <v>3</v>
      </c>
    </row>
    <row r="2268" spans="1:1" ht="17">
      <c r="A2268" s="4" t="s">
        <v>3</v>
      </c>
    </row>
    <row r="2269" spans="1:1" ht="17">
      <c r="A2269" s="4" t="s">
        <v>2795</v>
      </c>
    </row>
    <row r="2270" spans="1:1" ht="20">
      <c r="A2270" s="1" t="s">
        <v>2796</v>
      </c>
    </row>
    <row r="2271" spans="1:1" ht="17">
      <c r="A2271" s="4" t="s">
        <v>71</v>
      </c>
    </row>
    <row r="2272" spans="1:1" ht="17">
      <c r="A2272" s="4" t="s">
        <v>71</v>
      </c>
    </row>
    <row r="2273" spans="1:1" ht="17">
      <c r="A2273" s="4" t="s">
        <v>2754</v>
      </c>
    </row>
    <row r="2274" spans="1:1" ht="20">
      <c r="A2274" s="1" t="s">
        <v>2803</v>
      </c>
    </row>
    <row r="2275" spans="1:1" ht="17">
      <c r="A2275" s="4" t="s">
        <v>2805</v>
      </c>
    </row>
    <row r="2276" spans="1:1" ht="17">
      <c r="A2276" s="4" t="s">
        <v>2805</v>
      </c>
    </row>
    <row r="2277" spans="1:1" ht="17">
      <c r="A2277" s="4" t="s">
        <v>2718</v>
      </c>
    </row>
    <row r="2278" spans="1:1" ht="20">
      <c r="A2278" s="1" t="s">
        <v>2810</v>
      </c>
    </row>
    <row r="2279" spans="1:1" ht="17">
      <c r="A2279" s="4" t="s">
        <v>63</v>
      </c>
    </row>
    <row r="2280" spans="1:1" ht="17">
      <c r="A2280" s="4" t="s">
        <v>63</v>
      </c>
    </row>
    <row r="2281" spans="1:1" ht="17">
      <c r="A2281" s="4" t="s">
        <v>2009</v>
      </c>
    </row>
    <row r="2282" spans="1:1" ht="20">
      <c r="A2282" s="1" t="s">
        <v>2814</v>
      </c>
    </row>
    <row r="2283" spans="1:1" ht="17">
      <c r="A2283" s="4" t="s">
        <v>34</v>
      </c>
    </row>
    <row r="2284" spans="1:1" ht="17">
      <c r="A2284" s="4" t="s">
        <v>34</v>
      </c>
    </row>
    <row r="2285" spans="1:1" ht="17">
      <c r="A2285" s="4" t="s">
        <v>2795</v>
      </c>
    </row>
    <row r="2286" spans="1:1" ht="20">
      <c r="A2286" s="1" t="s">
        <v>2818</v>
      </c>
    </row>
    <row r="2287" spans="1:1" ht="17">
      <c r="A2287" s="4" t="s">
        <v>314</v>
      </c>
    </row>
    <row r="2288" spans="1:1" ht="17">
      <c r="A2288" s="4" t="s">
        <v>314</v>
      </c>
    </row>
    <row r="2289" spans="1:1" ht="17">
      <c r="A2289" s="4" t="s">
        <v>617</v>
      </c>
    </row>
    <row r="2290" spans="1:1" ht="20">
      <c r="A2290" s="1" t="s">
        <v>2819</v>
      </c>
    </row>
    <row r="2291" spans="1:1" ht="20">
      <c r="A2291" s="1" t="s">
        <v>2821</v>
      </c>
    </row>
    <row r="2292" spans="1:1" ht="20">
      <c r="A2292" s="1" t="s">
        <v>2823</v>
      </c>
    </row>
    <row r="2293" spans="1:1" ht="20">
      <c r="A2293" s="1" t="s">
        <v>2825</v>
      </c>
    </row>
    <row r="2294" spans="1:1" ht="20">
      <c r="A2294" s="1" t="s">
        <v>2827</v>
      </c>
    </row>
    <row r="2295" spans="1:1" ht="20">
      <c r="A2295" s="1" t="s">
        <v>2831</v>
      </c>
    </row>
    <row r="2296" spans="1:1" ht="20">
      <c r="A2296" s="1" t="s">
        <v>2835</v>
      </c>
    </row>
    <row r="2297" spans="1:1" ht="20">
      <c r="A2297" s="1" t="s">
        <v>2839</v>
      </c>
    </row>
    <row r="2298" spans="1:1" ht="20">
      <c r="A2298" s="1" t="s">
        <v>2843</v>
      </c>
    </row>
    <row r="2299" spans="1:1" ht="20">
      <c r="A2299" s="1" t="s">
        <v>2847</v>
      </c>
    </row>
    <row r="2300" spans="1:1" ht="20">
      <c r="A2300" s="1" t="s">
        <v>2851</v>
      </c>
    </row>
    <row r="2301" spans="1:1" ht="20">
      <c r="A2301" s="1" t="s">
        <v>2855</v>
      </c>
    </row>
    <row r="2302" spans="1:1" ht="20">
      <c r="A2302" s="1" t="s">
        <v>2859</v>
      </c>
    </row>
    <row r="2303" spans="1:1" ht="20">
      <c r="A2303" s="1" t="s">
        <v>2863</v>
      </c>
    </row>
    <row r="2304" spans="1:1" ht="20">
      <c r="A2304" s="1" t="s">
        <v>2867</v>
      </c>
    </row>
    <row r="2305" spans="1:1" ht="20">
      <c r="A2305" s="1" t="s">
        <v>2871</v>
      </c>
    </row>
    <row r="2306" spans="1:1" ht="20">
      <c r="A2306" s="1" t="s">
        <v>2875</v>
      </c>
    </row>
    <row r="2307" spans="1:1" ht="20">
      <c r="A2307" s="1" t="s">
        <v>2879</v>
      </c>
    </row>
    <row r="2308" spans="1:1" ht="20">
      <c r="A2308" s="1" t="s">
        <v>2883</v>
      </c>
    </row>
    <row r="2309" spans="1:1" ht="20">
      <c r="A2309" s="1" t="s">
        <v>2887</v>
      </c>
    </row>
    <row r="2310" spans="1:1" ht="20">
      <c r="A2310" s="1" t="s">
        <v>2891</v>
      </c>
    </row>
    <row r="2311" spans="1:1" ht="20">
      <c r="A2311" s="1" t="s">
        <v>2895</v>
      </c>
    </row>
    <row r="2312" spans="1:1" ht="20">
      <c r="A2312" s="1" t="s">
        <v>2899</v>
      </c>
    </row>
    <row r="2313" spans="1:1" ht="20">
      <c r="A2313" s="1" t="s">
        <v>2903</v>
      </c>
    </row>
    <row r="2314" spans="1:1" ht="20">
      <c r="A2314" s="1" t="s">
        <v>2907</v>
      </c>
    </row>
    <row r="2315" spans="1:1" ht="20">
      <c r="A2315" s="1" t="s">
        <v>2911</v>
      </c>
    </row>
    <row r="2316" spans="1:1" ht="20">
      <c r="A2316" s="1" t="s">
        <v>2915</v>
      </c>
    </row>
    <row r="2317" spans="1:1" ht="20">
      <c r="A2317" s="1" t="s">
        <v>2919</v>
      </c>
    </row>
    <row r="2318" spans="1:1" ht="20">
      <c r="A2318" s="1" t="s">
        <v>2923</v>
      </c>
    </row>
    <row r="2319" spans="1:1" ht="20">
      <c r="A2319" s="1" t="s">
        <v>2927</v>
      </c>
    </row>
    <row r="2320" spans="1:1" ht="20">
      <c r="A2320" s="1" t="s">
        <v>2931</v>
      </c>
    </row>
    <row r="2321" spans="1:1" ht="20">
      <c r="A2321" s="1" t="s">
        <v>2935</v>
      </c>
    </row>
    <row r="2322" spans="1:1" ht="20">
      <c r="A2322" s="1" t="s">
        <v>2939</v>
      </c>
    </row>
    <row r="2323" spans="1:1" ht="20">
      <c r="A2323" s="1" t="s">
        <v>2945</v>
      </c>
    </row>
    <row r="2324" spans="1:1" ht="20">
      <c r="A2324" s="1" t="s">
        <v>2949</v>
      </c>
    </row>
    <row r="2325" spans="1:1" ht="17">
      <c r="A2325" s="4" t="s">
        <v>2951</v>
      </c>
    </row>
    <row r="2326" spans="1:1" ht="17">
      <c r="A2326" s="4" t="s">
        <v>2951</v>
      </c>
    </row>
    <row r="2327" spans="1:1" ht="17">
      <c r="A2327" s="4" t="s">
        <v>2955</v>
      </c>
    </row>
    <row r="2328" spans="1:1" ht="20">
      <c r="A2328" s="1" t="s">
        <v>2956</v>
      </c>
    </row>
    <row r="2329" spans="1:1" ht="17">
      <c r="A2329" s="4" t="s">
        <v>777</v>
      </c>
    </row>
    <row r="2330" spans="1:1" ht="17">
      <c r="A2330" s="4" t="s">
        <v>777</v>
      </c>
    </row>
    <row r="2331" spans="1:1" ht="17">
      <c r="A2331" s="4" t="s">
        <v>2963</v>
      </c>
    </row>
    <row r="2332" spans="1:1" ht="20">
      <c r="A2332" s="1" t="s">
        <v>2964</v>
      </c>
    </row>
    <row r="2333" spans="1:1" ht="17">
      <c r="A2333" s="4" t="s">
        <v>898</v>
      </c>
    </row>
    <row r="2334" spans="1:1" ht="17">
      <c r="A2334" s="4" t="s">
        <v>898</v>
      </c>
    </row>
    <row r="2335" spans="1:1" ht="17">
      <c r="A2335" s="4" t="s">
        <v>2963</v>
      </c>
    </row>
    <row r="2336" spans="1:1" ht="20">
      <c r="A2336" s="1" t="s">
        <v>2966</v>
      </c>
    </row>
    <row r="2337" spans="1:1" ht="17">
      <c r="A2337" s="4" t="s">
        <v>2294</v>
      </c>
    </row>
    <row r="2338" spans="1:1" ht="17">
      <c r="A2338" s="4" t="s">
        <v>2294</v>
      </c>
    </row>
    <row r="2339" spans="1:1" ht="17">
      <c r="A2339" s="4" t="s">
        <v>2963</v>
      </c>
    </row>
    <row r="2340" spans="1:1" ht="20">
      <c r="A2340" s="1" t="s">
        <v>2967</v>
      </c>
    </row>
    <row r="2341" spans="1:1" ht="17">
      <c r="A2341" s="4" t="s">
        <v>777</v>
      </c>
    </row>
    <row r="2342" spans="1:1" ht="17">
      <c r="A2342" s="4" t="s">
        <v>777</v>
      </c>
    </row>
    <row r="2343" spans="1:1" ht="20">
      <c r="A2343" s="1" t="s">
        <v>2968</v>
      </c>
    </row>
    <row r="2344" spans="1:1" ht="17">
      <c r="A2344" s="4" t="s">
        <v>121</v>
      </c>
    </row>
    <row r="2345" spans="1:1" ht="17">
      <c r="A2345" s="4" t="s">
        <v>121</v>
      </c>
    </row>
    <row r="2346" spans="1:1" ht="20">
      <c r="A2346" s="1" t="s">
        <v>2969</v>
      </c>
    </row>
    <row r="2347" spans="1:1" ht="17">
      <c r="A2347" s="4" t="s">
        <v>115</v>
      </c>
    </row>
    <row r="2348" spans="1:1" ht="17">
      <c r="A2348" s="4" t="s">
        <v>115</v>
      </c>
    </row>
    <row r="2349" spans="1:1" ht="17">
      <c r="A2349" s="4" t="s">
        <v>2976</v>
      </c>
    </row>
    <row r="2350" spans="1:1" ht="20">
      <c r="A2350" s="1" t="s">
        <v>2977</v>
      </c>
    </row>
    <row r="2351" spans="1:1" ht="17">
      <c r="A2351" s="4" t="s">
        <v>898</v>
      </c>
    </row>
    <row r="2352" spans="1:1" ht="17">
      <c r="A2352" s="4" t="s">
        <v>898</v>
      </c>
    </row>
    <row r="2353" spans="1:1" ht="17">
      <c r="A2353" s="4" t="s">
        <v>791</v>
      </c>
    </row>
    <row r="2354" spans="1:1" ht="20">
      <c r="A2354" s="1" t="s">
        <v>2978</v>
      </c>
    </row>
    <row r="2355" spans="1:1" ht="20">
      <c r="A2355" s="1" t="s">
        <v>2981</v>
      </c>
    </row>
    <row r="2356" spans="1:1" ht="20">
      <c r="A2356" s="1" t="s">
        <v>2983</v>
      </c>
    </row>
    <row r="2357" spans="1:1" ht="17">
      <c r="A2357" s="4" t="s">
        <v>3</v>
      </c>
    </row>
    <row r="2358" spans="1:1" ht="17">
      <c r="A2358" s="4" t="s">
        <v>3</v>
      </c>
    </row>
    <row r="2359" spans="1:1" ht="17">
      <c r="A2359" s="4" t="s">
        <v>2989</v>
      </c>
    </row>
    <row r="2360" spans="1:1" ht="20">
      <c r="A2360" s="1" t="s">
        <v>2990</v>
      </c>
    </row>
    <row r="2361" spans="1:1" ht="17">
      <c r="A2361" s="4" t="s">
        <v>314</v>
      </c>
    </row>
    <row r="2362" spans="1:1" ht="17">
      <c r="A2362" s="4" t="s">
        <v>314</v>
      </c>
    </row>
    <row r="2363" spans="1:1" ht="17">
      <c r="A2363" s="4" t="s">
        <v>2997</v>
      </c>
    </row>
    <row r="2364" spans="1:1" ht="20">
      <c r="A2364" s="1" t="s">
        <v>2998</v>
      </c>
    </row>
    <row r="2365" spans="1:1" ht="17">
      <c r="A2365" s="4" t="s">
        <v>575</v>
      </c>
    </row>
    <row r="2366" spans="1:1" ht="17">
      <c r="A2366" s="4" t="s">
        <v>575</v>
      </c>
    </row>
    <row r="2367" spans="1:1" ht="17">
      <c r="A2367" s="4" t="s">
        <v>3003</v>
      </c>
    </row>
    <row r="2368" spans="1:1" ht="20">
      <c r="A2368" s="1" t="s">
        <v>3004</v>
      </c>
    </row>
    <row r="2369" spans="1:1" ht="17">
      <c r="A2369" s="4" t="s">
        <v>777</v>
      </c>
    </row>
    <row r="2370" spans="1:1" ht="17">
      <c r="A2370" s="4" t="s">
        <v>777</v>
      </c>
    </row>
    <row r="2371" spans="1:1" ht="17">
      <c r="A2371" s="4" t="s">
        <v>128</v>
      </c>
    </row>
    <row r="2372" spans="1:1" ht="20">
      <c r="A2372" s="1" t="s">
        <v>3010</v>
      </c>
    </row>
    <row r="2373" spans="1:1" ht="17">
      <c r="A2373" s="4" t="s">
        <v>3012</v>
      </c>
    </row>
    <row r="2374" spans="1:1" ht="17">
      <c r="A2374" s="4" t="s">
        <v>3012</v>
      </c>
    </row>
    <row r="2375" spans="1:1" ht="17">
      <c r="A2375" s="4" t="s">
        <v>2989</v>
      </c>
    </row>
    <row r="2376" spans="1:1" ht="20">
      <c r="A2376" s="1" t="s">
        <v>3017</v>
      </c>
    </row>
    <row r="2377" spans="1:1" ht="17">
      <c r="A2377" s="4" t="s">
        <v>34</v>
      </c>
    </row>
    <row r="2378" spans="1:1" ht="17">
      <c r="A2378" s="4" t="s">
        <v>34</v>
      </c>
    </row>
    <row r="2379" spans="1:1" ht="17">
      <c r="A2379" s="4" t="s">
        <v>3022</v>
      </c>
    </row>
    <row r="2380" spans="1:1" ht="20">
      <c r="A2380" s="1" t="s">
        <v>3023</v>
      </c>
    </row>
    <row r="2381" spans="1:1" ht="17">
      <c r="A2381" s="4" t="s">
        <v>164</v>
      </c>
    </row>
    <row r="2382" spans="1:1" ht="17">
      <c r="A2382" s="4" t="s">
        <v>164</v>
      </c>
    </row>
    <row r="2383" spans="1:1" ht="17">
      <c r="A2383" s="4" t="s">
        <v>3027</v>
      </c>
    </row>
    <row r="2384" spans="1:1" ht="20">
      <c r="A2384" s="1" t="s">
        <v>3028</v>
      </c>
    </row>
    <row r="2385" spans="1:1" ht="17">
      <c r="A2385" s="4" t="s">
        <v>44</v>
      </c>
    </row>
    <row r="2386" spans="1:1" ht="17">
      <c r="A2386" s="4" t="s">
        <v>44</v>
      </c>
    </row>
    <row r="2387" spans="1:1" ht="17">
      <c r="A2387" s="4" t="s">
        <v>3003</v>
      </c>
    </row>
    <row r="2388" spans="1:1" ht="20">
      <c r="A2388" s="1" t="s">
        <v>3035</v>
      </c>
    </row>
    <row r="2389" spans="1:1" ht="17">
      <c r="A2389" s="4" t="s">
        <v>3037</v>
      </c>
    </row>
    <row r="2390" spans="1:1" ht="17">
      <c r="A2390" s="4" t="s">
        <v>3037</v>
      </c>
    </row>
    <row r="2391" spans="1:1" ht="17">
      <c r="A2391" s="4" t="s">
        <v>3027</v>
      </c>
    </row>
    <row r="2392" spans="1:1" ht="17">
      <c r="A2392" s="4" t="s">
        <v>3022</v>
      </c>
    </row>
    <row r="2393" spans="1:1" ht="20">
      <c r="A2393" s="1" t="s">
        <v>3042</v>
      </c>
    </row>
    <row r="2394" spans="1:1" ht="20">
      <c r="A2394" s="1" t="s">
        <v>3045</v>
      </c>
    </row>
    <row r="2395" spans="1:1" ht="20">
      <c r="A2395" s="1" t="s">
        <v>3048</v>
      </c>
    </row>
    <row r="2396" spans="1:1" ht="17">
      <c r="A2396" s="4" t="s">
        <v>3</v>
      </c>
    </row>
    <row r="2397" spans="1:1" ht="17">
      <c r="A2397" s="4" t="s">
        <v>3</v>
      </c>
    </row>
    <row r="2398" spans="1:1" ht="17">
      <c r="A2398" s="4" t="s">
        <v>2718</v>
      </c>
    </row>
    <row r="2399" spans="1:1" ht="17">
      <c r="A2399" s="4" t="s">
        <v>2719</v>
      </c>
    </row>
    <row r="2400" spans="1:1" ht="20">
      <c r="A2400" s="1" t="s">
        <v>3049</v>
      </c>
    </row>
    <row r="2401" spans="1:1" ht="17">
      <c r="A2401" s="4" t="s">
        <v>1260</v>
      </c>
    </row>
    <row r="2402" spans="1:1" ht="17">
      <c r="A2402" s="4" t="s">
        <v>1260</v>
      </c>
    </row>
    <row r="2403" spans="1:1" ht="17">
      <c r="A2403" s="4" t="s">
        <v>3056</v>
      </c>
    </row>
    <row r="2404" spans="1:1" ht="20">
      <c r="A2404" s="1" t="s">
        <v>3057</v>
      </c>
    </row>
    <row r="2405" spans="1:1" ht="17">
      <c r="A2405" s="4" t="s">
        <v>3059</v>
      </c>
    </row>
    <row r="2406" spans="1:1" ht="17">
      <c r="A2406" s="4" t="s">
        <v>3059</v>
      </c>
    </row>
    <row r="2407" spans="1:1" ht="17">
      <c r="A2407" s="4" t="s">
        <v>3060</v>
      </c>
    </row>
    <row r="2408" spans="1:1" ht="20">
      <c r="A2408" s="1" t="s">
        <v>3061</v>
      </c>
    </row>
    <row r="2409" spans="1:1" ht="17">
      <c r="A2409" s="4" t="s">
        <v>296</v>
      </c>
    </row>
    <row r="2410" spans="1:1" ht="17">
      <c r="A2410" s="4" t="s">
        <v>296</v>
      </c>
    </row>
    <row r="2411" spans="1:1" ht="17">
      <c r="A2411" s="4" t="s">
        <v>3060</v>
      </c>
    </row>
    <row r="2412" spans="1:1" ht="20">
      <c r="A2412" s="1" t="s">
        <v>3063</v>
      </c>
    </row>
    <row r="2413" spans="1:1" ht="17">
      <c r="A2413" s="4" t="s">
        <v>3065</v>
      </c>
    </row>
    <row r="2414" spans="1:1" ht="17">
      <c r="A2414" s="4" t="s">
        <v>3065</v>
      </c>
    </row>
    <row r="2415" spans="1:1" ht="17">
      <c r="A2415" s="4" t="s">
        <v>3060</v>
      </c>
    </row>
    <row r="2416" spans="1:1" ht="20">
      <c r="A2416" s="1" t="s">
        <v>3066</v>
      </c>
    </row>
    <row r="2417" spans="1:1" ht="17">
      <c r="A2417" s="4" t="s">
        <v>898</v>
      </c>
    </row>
    <row r="2418" spans="1:1" ht="17">
      <c r="A2418" s="4" t="s">
        <v>898</v>
      </c>
    </row>
    <row r="2419" spans="1:1" ht="17">
      <c r="A2419" s="4" t="s">
        <v>3060</v>
      </c>
    </row>
    <row r="2420" spans="1:1" ht="20">
      <c r="A2420" s="1" t="s">
        <v>3071</v>
      </c>
    </row>
    <row r="2421" spans="1:1" ht="17">
      <c r="A2421" s="4" t="s">
        <v>121</v>
      </c>
    </row>
    <row r="2422" spans="1:1" ht="17">
      <c r="A2422" s="4" t="s">
        <v>121</v>
      </c>
    </row>
    <row r="2423" spans="1:1" ht="17">
      <c r="A2423" s="4" t="s">
        <v>3060</v>
      </c>
    </row>
    <row r="2424" spans="1:1" ht="20">
      <c r="A2424" s="1" t="s">
        <v>3073</v>
      </c>
    </row>
    <row r="2425" spans="1:1" ht="17">
      <c r="A2425" s="4" t="s">
        <v>1101</v>
      </c>
    </row>
    <row r="2426" spans="1:1" ht="17">
      <c r="A2426" s="4" t="s">
        <v>1101</v>
      </c>
    </row>
    <row r="2427" spans="1:1" ht="17">
      <c r="A2427" s="4" t="s">
        <v>3060</v>
      </c>
    </row>
    <row r="2428" spans="1:1" ht="20">
      <c r="A2428" s="1" t="s">
        <v>3075</v>
      </c>
    </row>
    <row r="2429" spans="1:1" ht="17">
      <c r="A2429" s="4" t="s">
        <v>1260</v>
      </c>
    </row>
    <row r="2430" spans="1:1" ht="17">
      <c r="A2430" s="4" t="s">
        <v>1260</v>
      </c>
    </row>
    <row r="2431" spans="1:1" ht="17">
      <c r="A2431" s="4" t="s">
        <v>3080</v>
      </c>
    </row>
    <row r="2432" spans="1:1" ht="17">
      <c r="A2432" s="4" t="s">
        <v>3060</v>
      </c>
    </row>
    <row r="2433" spans="1:1" ht="20">
      <c r="A2433" s="1" t="s">
        <v>3081</v>
      </c>
    </row>
    <row r="2434" spans="1:1" ht="17">
      <c r="A2434" s="4" t="s">
        <v>1369</v>
      </c>
    </row>
    <row r="2435" spans="1:1" ht="17">
      <c r="A2435" s="4" t="s">
        <v>1369</v>
      </c>
    </row>
    <row r="2436" spans="1:1" ht="17">
      <c r="A2436" s="4" t="s">
        <v>3080</v>
      </c>
    </row>
    <row r="2437" spans="1:1" ht="17">
      <c r="A2437" s="4" t="s">
        <v>3060</v>
      </c>
    </row>
    <row r="2438" spans="1:1" ht="20">
      <c r="A2438" s="1" t="s">
        <v>3083</v>
      </c>
    </row>
    <row r="2439" spans="1:1" ht="17">
      <c r="A2439" s="4" t="s">
        <v>1376</v>
      </c>
    </row>
    <row r="2440" spans="1:1" ht="17">
      <c r="A2440" s="4" t="s">
        <v>1376</v>
      </c>
    </row>
    <row r="2441" spans="1:1" ht="17">
      <c r="A2441" s="4" t="s">
        <v>3080</v>
      </c>
    </row>
    <row r="2442" spans="1:1" ht="17">
      <c r="A2442" s="4" t="s">
        <v>3060</v>
      </c>
    </row>
    <row r="2443" spans="1:1" ht="20">
      <c r="A2443" s="1" t="s">
        <v>3085</v>
      </c>
    </row>
    <row r="2444" spans="1:1" ht="17">
      <c r="A2444" s="4" t="s">
        <v>3012</v>
      </c>
    </row>
    <row r="2445" spans="1:1" ht="17">
      <c r="A2445" s="4" t="s">
        <v>3012</v>
      </c>
    </row>
    <row r="2446" spans="1:1" ht="17">
      <c r="A2446" s="4" t="s">
        <v>3080</v>
      </c>
    </row>
    <row r="2447" spans="1:1" ht="17">
      <c r="A2447" s="4" t="s">
        <v>3060</v>
      </c>
    </row>
    <row r="2448" spans="1:1" ht="20">
      <c r="A2448" s="1" t="s">
        <v>3089</v>
      </c>
    </row>
    <row r="2449" spans="1:1" ht="17">
      <c r="A2449" s="4" t="s">
        <v>898</v>
      </c>
    </row>
    <row r="2450" spans="1:1" ht="17">
      <c r="A2450" s="4" t="s">
        <v>898</v>
      </c>
    </row>
    <row r="2451" spans="1:1" ht="17">
      <c r="A2451" s="4" t="s">
        <v>3080</v>
      </c>
    </row>
    <row r="2452" spans="1:1" ht="17">
      <c r="A2452" s="4" t="s">
        <v>3060</v>
      </c>
    </row>
    <row r="2453" spans="1:1" ht="20">
      <c r="A2453" s="1" t="s">
        <v>3091</v>
      </c>
    </row>
    <row r="2454" spans="1:1" ht="17">
      <c r="A2454" s="4" t="s">
        <v>777</v>
      </c>
    </row>
    <row r="2455" spans="1:1" ht="17">
      <c r="A2455" s="4" t="s">
        <v>777</v>
      </c>
    </row>
    <row r="2456" spans="1:1" ht="17">
      <c r="A2456" s="4" t="s">
        <v>3097</v>
      </c>
    </row>
    <row r="2457" spans="1:1" ht="20">
      <c r="A2457" s="1" t="s">
        <v>3098</v>
      </c>
    </row>
    <row r="2458" spans="1:1" ht="17">
      <c r="A2458" s="4" t="s">
        <v>854</v>
      </c>
    </row>
    <row r="2459" spans="1:1" ht="17">
      <c r="A2459" s="4" t="s">
        <v>854</v>
      </c>
    </row>
    <row r="2460" spans="1:1" ht="17">
      <c r="A2460" s="4" t="s">
        <v>3097</v>
      </c>
    </row>
    <row r="2461" spans="1:1" ht="20">
      <c r="A2461" s="1" t="s">
        <v>3100</v>
      </c>
    </row>
    <row r="2462" spans="1:1" ht="17">
      <c r="A2462" s="4" t="s">
        <v>703</v>
      </c>
    </row>
    <row r="2463" spans="1:1" ht="17">
      <c r="A2463" s="4" t="s">
        <v>703</v>
      </c>
    </row>
    <row r="2464" spans="1:1" ht="17">
      <c r="A2464" s="4" t="s">
        <v>3097</v>
      </c>
    </row>
    <row r="2465" spans="1:1" ht="20">
      <c r="A2465" s="1" t="s">
        <v>3104</v>
      </c>
    </row>
    <row r="2466" spans="1:1" ht="17">
      <c r="A2466" s="4" t="s">
        <v>3106</v>
      </c>
    </row>
    <row r="2467" spans="1:1" ht="17">
      <c r="A2467" s="4" t="s">
        <v>3106</v>
      </c>
    </row>
    <row r="2468" spans="1:1" ht="17">
      <c r="A2468" s="4" t="s">
        <v>3110</v>
      </c>
    </row>
    <row r="2469" spans="1:1" ht="20">
      <c r="A2469" s="1" t="s">
        <v>3111</v>
      </c>
    </row>
    <row r="2470" spans="1:1" ht="17">
      <c r="A2470" s="4" t="s">
        <v>63</v>
      </c>
    </row>
    <row r="2471" spans="1:1" ht="17">
      <c r="A2471" s="4" t="s">
        <v>63</v>
      </c>
    </row>
    <row r="2472" spans="1:1" ht="17">
      <c r="A2472" s="4" t="s">
        <v>3056</v>
      </c>
    </row>
    <row r="2473" spans="1:1" ht="20">
      <c r="A2473" s="1" t="s">
        <v>3116</v>
      </c>
    </row>
    <row r="2474" spans="1:1" ht="17">
      <c r="A2474" s="4" t="s">
        <v>777</v>
      </c>
    </row>
    <row r="2475" spans="1:1" ht="17">
      <c r="A2475" s="4" t="s">
        <v>777</v>
      </c>
    </row>
    <row r="2476" spans="1:1" ht="17">
      <c r="A2476" s="4" t="s">
        <v>3121</v>
      </c>
    </row>
    <row r="2477" spans="1:1" ht="20">
      <c r="A2477" s="1" t="s">
        <v>3122</v>
      </c>
    </row>
    <row r="2478" spans="1:1" ht="17">
      <c r="A2478" s="4" t="s">
        <v>314</v>
      </c>
    </row>
    <row r="2479" spans="1:1" ht="17">
      <c r="A2479" s="4" t="s">
        <v>314</v>
      </c>
    </row>
    <row r="2480" spans="1:1" ht="17">
      <c r="A2480" s="4" t="s">
        <v>2719</v>
      </c>
    </row>
    <row r="2481" spans="1:1" ht="20">
      <c r="A2481" s="1" t="s">
        <v>3126</v>
      </c>
    </row>
    <row r="2482" spans="1:1" ht="17">
      <c r="A2482" s="4" t="s">
        <v>34</v>
      </c>
    </row>
    <row r="2483" spans="1:1" ht="17">
      <c r="A2483" s="4" t="s">
        <v>34</v>
      </c>
    </row>
    <row r="2484" spans="1:1" ht="17">
      <c r="A2484" s="4" t="s">
        <v>709</v>
      </c>
    </row>
    <row r="2485" spans="1:1" ht="20">
      <c r="A2485" s="1" t="s">
        <v>3127</v>
      </c>
    </row>
    <row r="2486" spans="1:1" ht="17">
      <c r="A2486" s="4" t="s">
        <v>712</v>
      </c>
    </row>
    <row r="2487" spans="1:1" ht="17">
      <c r="A2487" s="4" t="s">
        <v>712</v>
      </c>
    </row>
    <row r="2488" spans="1:1" ht="17">
      <c r="A2488" s="4" t="s">
        <v>709</v>
      </c>
    </row>
    <row r="2489" spans="1:1" ht="20">
      <c r="A2489" s="1" t="s">
        <v>3128</v>
      </c>
    </row>
    <row r="2490" spans="1:1" ht="20">
      <c r="A2490" s="1" t="s">
        <v>3130</v>
      </c>
    </row>
    <row r="2491" spans="1:1" ht="20">
      <c r="A2491" s="1" t="s">
        <v>3133</v>
      </c>
    </row>
    <row r="2492" spans="1:1" ht="20">
      <c r="A2492" s="1" t="s">
        <v>3136</v>
      </c>
    </row>
    <row r="2493" spans="1:1" ht="17">
      <c r="A2493" s="4" t="s">
        <v>3</v>
      </c>
    </row>
    <row r="2494" spans="1:1" ht="17">
      <c r="A2494" s="4" t="s">
        <v>3</v>
      </c>
    </row>
    <row r="2495" spans="1:1" ht="17">
      <c r="A2495" s="4" t="s">
        <v>1313</v>
      </c>
    </row>
    <row r="2496" spans="1:1" ht="20">
      <c r="A2496" s="1" t="s">
        <v>3143</v>
      </c>
    </row>
    <row r="2497" spans="1:1" ht="17">
      <c r="A2497" s="4" t="s">
        <v>1611</v>
      </c>
    </row>
    <row r="2498" spans="1:1" ht="17">
      <c r="A2498" s="4" t="s">
        <v>1611</v>
      </c>
    </row>
    <row r="2499" spans="1:1" ht="17">
      <c r="A2499" s="4" t="s">
        <v>1617</v>
      </c>
    </row>
    <row r="2500" spans="1:1" ht="20">
      <c r="A2500" s="1" t="s">
        <v>3144</v>
      </c>
    </row>
    <row r="2501" spans="1:1" ht="17">
      <c r="A2501" s="4" t="s">
        <v>55</v>
      </c>
    </row>
    <row r="2502" spans="1:1" ht="17">
      <c r="A2502" s="4" t="s">
        <v>55</v>
      </c>
    </row>
    <row r="2503" spans="1:1" ht="17">
      <c r="A2503" s="4" t="s">
        <v>3150</v>
      </c>
    </row>
    <row r="2504" spans="1:1" ht="20">
      <c r="A2504" s="1" t="s">
        <v>3151</v>
      </c>
    </row>
    <row r="2505" spans="1:1" ht="17">
      <c r="A2505" s="4" t="s">
        <v>44</v>
      </c>
    </row>
    <row r="2506" spans="1:1" ht="17">
      <c r="A2506" s="4" t="s">
        <v>44</v>
      </c>
    </row>
    <row r="2507" spans="1:1" ht="17">
      <c r="A2507" s="4" t="s">
        <v>3158</v>
      </c>
    </row>
    <row r="2508" spans="1:1" ht="20">
      <c r="A2508" s="1" t="s">
        <v>3159</v>
      </c>
    </row>
    <row r="2509" spans="1:1" ht="17">
      <c r="A2509" s="4" t="s">
        <v>34</v>
      </c>
    </row>
    <row r="2510" spans="1:1" ht="17">
      <c r="A2510" s="4" t="s">
        <v>34</v>
      </c>
    </row>
    <row r="2511" spans="1:1" ht="17">
      <c r="A2511" s="4" t="s">
        <v>3166</v>
      </c>
    </row>
    <row r="2512" spans="1:1" ht="20">
      <c r="A2512" s="1" t="s">
        <v>3167</v>
      </c>
    </row>
    <row r="2513" spans="1:1" ht="17">
      <c r="A2513" s="4" t="s">
        <v>71</v>
      </c>
    </row>
    <row r="2514" spans="1:1" ht="17">
      <c r="A2514" s="4" t="s">
        <v>71</v>
      </c>
    </row>
    <row r="2515" spans="1:1" ht="17">
      <c r="A2515" s="4" t="s">
        <v>2275</v>
      </c>
    </row>
    <row r="2516" spans="1:1" ht="17">
      <c r="A2516" s="4" t="s">
        <v>2276</v>
      </c>
    </row>
    <row r="2517" spans="1:1" ht="20">
      <c r="A2517" s="1" t="s">
        <v>3168</v>
      </c>
    </row>
    <row r="2518" spans="1:1" ht="17">
      <c r="A2518" s="4" t="s">
        <v>164</v>
      </c>
    </row>
    <row r="2519" spans="1:1" ht="17">
      <c r="A2519" s="4" t="s">
        <v>164</v>
      </c>
    </row>
    <row r="2520" spans="1:1" ht="17">
      <c r="A2520" s="4" t="s">
        <v>969</v>
      </c>
    </row>
    <row r="2521" spans="1:1" ht="20">
      <c r="A2521" s="1" t="s">
        <v>3173</v>
      </c>
    </row>
    <row r="2522" spans="1:1" ht="17">
      <c r="A2522" s="4" t="s">
        <v>34</v>
      </c>
    </row>
    <row r="2523" spans="1:1" ht="17">
      <c r="A2523" s="4" t="s">
        <v>34</v>
      </c>
    </row>
    <row r="2524" spans="1:1" ht="17">
      <c r="A2524" s="4" t="s">
        <v>969</v>
      </c>
    </row>
    <row r="2525" spans="1:1" ht="20">
      <c r="A2525" s="1" t="s">
        <v>3174</v>
      </c>
    </row>
    <row r="2526" spans="1:1" ht="17">
      <c r="A2526" s="4" t="s">
        <v>630</v>
      </c>
    </row>
    <row r="2527" spans="1:1" ht="17">
      <c r="A2527" s="4" t="s">
        <v>630</v>
      </c>
    </row>
    <row r="2528" spans="1:1" ht="17">
      <c r="A2528" s="4" t="s">
        <v>3180</v>
      </c>
    </row>
    <row r="2529" spans="1:1" ht="20">
      <c r="A2529" s="1" t="s">
        <v>3181</v>
      </c>
    </row>
    <row r="2530" spans="1:1" ht="17">
      <c r="A2530" s="4" t="s">
        <v>34</v>
      </c>
    </row>
    <row r="2531" spans="1:1" ht="17">
      <c r="A2531" s="4" t="s">
        <v>34</v>
      </c>
    </row>
    <row r="2532" spans="1:1" ht="17">
      <c r="A2532" s="4" t="s">
        <v>1313</v>
      </c>
    </row>
    <row r="2533" spans="1:1" ht="20">
      <c r="A2533" s="1" t="s">
        <v>3188</v>
      </c>
    </row>
    <row r="2534" spans="1:1" ht="17">
      <c r="A2534" s="4" t="s">
        <v>164</v>
      </c>
    </row>
    <row r="2535" spans="1:1" ht="17">
      <c r="A2535" s="4" t="s">
        <v>164</v>
      </c>
    </row>
    <row r="2536" spans="1:1" ht="17">
      <c r="A2536" s="4" t="s">
        <v>3194</v>
      </c>
    </row>
    <row r="2537" spans="1:1" ht="20">
      <c r="A2537" s="1" t="s">
        <v>3195</v>
      </c>
    </row>
    <row r="2538" spans="1:1" ht="17">
      <c r="A2538" s="4" t="s">
        <v>3197</v>
      </c>
    </row>
    <row r="2539" spans="1:1" ht="17">
      <c r="A2539" s="4" t="s">
        <v>3197</v>
      </c>
    </row>
    <row r="2540" spans="1:1" ht="17">
      <c r="A2540" s="4" t="s">
        <v>3203</v>
      </c>
    </row>
    <row r="2541" spans="1:1" ht="20">
      <c r="A2541" s="1" t="s">
        <v>3204</v>
      </c>
    </row>
    <row r="2542" spans="1:1" ht="17">
      <c r="A2542" s="4" t="s">
        <v>71</v>
      </c>
    </row>
    <row r="2543" spans="1:1" ht="17">
      <c r="A2543" s="4" t="s">
        <v>71</v>
      </c>
    </row>
    <row r="2544" spans="1:1" ht="20">
      <c r="A2544" s="1" t="s">
        <v>3205</v>
      </c>
    </row>
    <row r="2545" spans="1:1" ht="17">
      <c r="A2545" s="4" t="s">
        <v>3012</v>
      </c>
    </row>
    <row r="2546" spans="1:1" ht="17">
      <c r="A2546" s="4" t="s">
        <v>3012</v>
      </c>
    </row>
    <row r="2547" spans="1:1" ht="17">
      <c r="A2547" s="4" t="s">
        <v>3213</v>
      </c>
    </row>
    <row r="2548" spans="1:1" ht="20">
      <c r="A2548" s="1" t="s">
        <v>3214</v>
      </c>
    </row>
    <row r="2549" spans="1:1" ht="17">
      <c r="A2549" s="4" t="s">
        <v>3012</v>
      </c>
    </row>
    <row r="2550" spans="1:1" ht="17">
      <c r="A2550" s="4" t="s">
        <v>3012</v>
      </c>
    </row>
    <row r="2551" spans="1:1" ht="17">
      <c r="A2551" s="4" t="s">
        <v>2493</v>
      </c>
    </row>
    <row r="2552" spans="1:1" ht="20">
      <c r="A2552" s="1" t="s">
        <v>3221</v>
      </c>
    </row>
    <row r="2553" spans="1:1" ht="17">
      <c r="A2553" s="4" t="s">
        <v>115</v>
      </c>
    </row>
    <row r="2554" spans="1:1" ht="17">
      <c r="A2554" s="4" t="s">
        <v>115</v>
      </c>
    </row>
    <row r="2555" spans="1:1" ht="17">
      <c r="A2555" s="4" t="s">
        <v>3158</v>
      </c>
    </row>
    <row r="2556" spans="1:1" ht="20">
      <c r="A2556" s="1" t="s">
        <v>3229</v>
      </c>
    </row>
    <row r="2557" spans="1:1" ht="17">
      <c r="A2557" s="4" t="s">
        <v>1651</v>
      </c>
    </row>
    <row r="2558" spans="1:1" ht="17">
      <c r="A2558" s="4" t="s">
        <v>1651</v>
      </c>
    </row>
    <row r="2559" spans="1:1" ht="17">
      <c r="A2559" s="4" t="s">
        <v>1304</v>
      </c>
    </row>
    <row r="2560" spans="1:1" ht="20">
      <c r="A2560" s="1" t="s">
        <v>3236</v>
      </c>
    </row>
    <row r="2561" spans="1:1" ht="17">
      <c r="A2561" s="4" t="s">
        <v>205</v>
      </c>
    </row>
    <row r="2562" spans="1:1" ht="17">
      <c r="A2562" s="4" t="s">
        <v>205</v>
      </c>
    </row>
    <row r="2563" spans="1:1" ht="17">
      <c r="A2563" s="4" t="s">
        <v>2452</v>
      </c>
    </row>
    <row r="2564" spans="1:1" ht="17">
      <c r="A2564" s="4" t="s">
        <v>2493</v>
      </c>
    </row>
    <row r="2565" spans="1:1" ht="20">
      <c r="A2565" s="1" t="s">
        <v>3237</v>
      </c>
    </row>
    <row r="2566" spans="1:1" ht="17">
      <c r="A2566" s="4" t="s">
        <v>106</v>
      </c>
    </row>
    <row r="2567" spans="1:1" ht="17">
      <c r="A2567" s="4" t="s">
        <v>106</v>
      </c>
    </row>
    <row r="2568" spans="1:1" ht="17">
      <c r="A2568" s="4" t="s">
        <v>3244</v>
      </c>
    </row>
    <row r="2569" spans="1:1" ht="20">
      <c r="A2569" s="1" t="s">
        <v>3245</v>
      </c>
    </row>
    <row r="2570" spans="1:1" ht="17">
      <c r="A2570" s="4" t="s">
        <v>1651</v>
      </c>
    </row>
    <row r="2571" spans="1:1" ht="17">
      <c r="A2571" s="4" t="s">
        <v>1651</v>
      </c>
    </row>
    <row r="2572" spans="1:1" ht="17">
      <c r="A2572" s="4" t="s">
        <v>1617</v>
      </c>
    </row>
    <row r="2573" spans="1:1" ht="20">
      <c r="A2573" s="1" t="s">
        <v>3246</v>
      </c>
    </row>
    <row r="2574" spans="1:1" ht="17">
      <c r="A2574" s="4" t="s">
        <v>3248</v>
      </c>
    </row>
    <row r="2575" spans="1:1" ht="17">
      <c r="A2575" s="4" t="s">
        <v>3248</v>
      </c>
    </row>
    <row r="2576" spans="1:1" ht="17">
      <c r="A2576" s="4" t="s">
        <v>3254</v>
      </c>
    </row>
    <row r="2577" spans="1:1" ht="20">
      <c r="A2577" s="1" t="s">
        <v>3255</v>
      </c>
    </row>
    <row r="2578" spans="1:1" ht="17">
      <c r="A2578" s="4" t="s">
        <v>3257</v>
      </c>
    </row>
    <row r="2579" spans="1:1" ht="17">
      <c r="A2579" s="4" t="s">
        <v>3257</v>
      </c>
    </row>
    <row r="2580" spans="1:1" ht="17">
      <c r="A2580" s="4" t="s">
        <v>3194</v>
      </c>
    </row>
    <row r="2581" spans="1:1" ht="20">
      <c r="A2581" s="1" t="s">
        <v>3263</v>
      </c>
    </row>
    <row r="2582" spans="1:1" ht="17">
      <c r="A2582" s="4" t="s">
        <v>164</v>
      </c>
    </row>
    <row r="2583" spans="1:1" ht="17">
      <c r="A2583" s="4" t="s">
        <v>164</v>
      </c>
    </row>
    <row r="2584" spans="1:1" ht="17">
      <c r="A2584" s="4" t="s">
        <v>3166</v>
      </c>
    </row>
    <row r="2585" spans="1:1" ht="20">
      <c r="A2585" s="1" t="s">
        <v>3269</v>
      </c>
    </row>
    <row r="2586" spans="1:1" ht="20">
      <c r="A2586" s="1" t="s">
        <v>3271</v>
      </c>
    </row>
    <row r="2587" spans="1:1" ht="20">
      <c r="A2587" s="1" t="s">
        <v>3273</v>
      </c>
    </row>
    <row r="2588" spans="1:1" ht="20">
      <c r="A2588" s="1" t="s">
        <v>3276</v>
      </c>
    </row>
    <row r="2589" spans="1:1" ht="17">
      <c r="A2589" s="4" t="s">
        <v>71</v>
      </c>
    </row>
    <row r="2590" spans="1:1" ht="17">
      <c r="A2590" s="4" t="s">
        <v>71</v>
      </c>
    </row>
    <row r="2591" spans="1:1" ht="17">
      <c r="A2591" s="4" t="s">
        <v>2976</v>
      </c>
    </row>
    <row r="2592" spans="1:1" ht="20">
      <c r="A2592" s="1" t="s">
        <v>3283</v>
      </c>
    </row>
    <row r="2593" spans="1:1" ht="17">
      <c r="A2593" s="4" t="s">
        <v>164</v>
      </c>
    </row>
    <row r="2594" spans="1:1" ht="17">
      <c r="A2594" s="4" t="s">
        <v>164</v>
      </c>
    </row>
    <row r="2595" spans="1:1" ht="17">
      <c r="A2595" s="4" t="s">
        <v>3284</v>
      </c>
    </row>
    <row r="2596" spans="1:1" ht="20">
      <c r="A2596" s="1" t="s">
        <v>3285</v>
      </c>
    </row>
    <row r="2597" spans="1:1" ht="17">
      <c r="A2597" s="4" t="s">
        <v>63</v>
      </c>
    </row>
    <row r="2598" spans="1:1" ht="17">
      <c r="A2598" s="4" t="s">
        <v>63</v>
      </c>
    </row>
    <row r="2599" spans="1:1" ht="17">
      <c r="A2599" s="4" t="s">
        <v>3292</v>
      </c>
    </row>
    <row r="2600" spans="1:1" ht="20">
      <c r="A2600" s="1" t="s">
        <v>3293</v>
      </c>
    </row>
    <row r="2601" spans="1:1" ht="17">
      <c r="A2601" s="4" t="s">
        <v>205</v>
      </c>
    </row>
    <row r="2602" spans="1:1" ht="17">
      <c r="A2602" s="4" t="s">
        <v>205</v>
      </c>
    </row>
    <row r="2603" spans="1:1" ht="17">
      <c r="A2603" s="4" t="s">
        <v>3300</v>
      </c>
    </row>
    <row r="2604" spans="1:1" ht="20">
      <c r="A2604" s="1" t="s">
        <v>3301</v>
      </c>
    </row>
    <row r="2605" spans="1:1" ht="17">
      <c r="A2605" s="4" t="s">
        <v>34</v>
      </c>
    </row>
    <row r="2606" spans="1:1" ht="17">
      <c r="A2606" s="4" t="s">
        <v>34</v>
      </c>
    </row>
    <row r="2607" spans="1:1" ht="17">
      <c r="A2607" s="4" t="s">
        <v>1627</v>
      </c>
    </row>
    <row r="2608" spans="1:1" ht="20">
      <c r="A2608" s="1" t="s">
        <v>3302</v>
      </c>
    </row>
    <row r="2609" spans="1:1" ht="17">
      <c r="A2609" s="4" t="s">
        <v>63</v>
      </c>
    </row>
    <row r="2610" spans="1:1" ht="17">
      <c r="A2610" s="4" t="s">
        <v>63</v>
      </c>
    </row>
    <row r="2611" spans="1:1" ht="17">
      <c r="A2611" s="4" t="s">
        <v>2955</v>
      </c>
    </row>
    <row r="2612" spans="1:1" ht="20">
      <c r="A2612" s="1" t="s">
        <v>3308</v>
      </c>
    </row>
    <row r="2613" spans="1:1" ht="17">
      <c r="A2613" s="4" t="s">
        <v>777</v>
      </c>
    </row>
    <row r="2614" spans="1:1" ht="17">
      <c r="A2614" s="4" t="s">
        <v>777</v>
      </c>
    </row>
    <row r="2615" spans="1:1" ht="17">
      <c r="A2615" s="4" t="s">
        <v>2963</v>
      </c>
    </row>
    <row r="2616" spans="1:1" ht="20">
      <c r="A2616" s="1" t="s">
        <v>3309</v>
      </c>
    </row>
    <row r="2617" spans="1:1" ht="17">
      <c r="A2617" s="4" t="s">
        <v>898</v>
      </c>
    </row>
    <row r="2618" spans="1:1" ht="17">
      <c r="A2618" s="4" t="s">
        <v>898</v>
      </c>
    </row>
    <row r="2619" spans="1:1" ht="17">
      <c r="A2619" s="4" t="s">
        <v>2963</v>
      </c>
    </row>
    <row r="2620" spans="1:1" ht="20">
      <c r="A2620" s="1" t="s">
        <v>3310</v>
      </c>
    </row>
    <row r="2621" spans="1:1" ht="17">
      <c r="A2621" s="4" t="s">
        <v>2294</v>
      </c>
    </row>
    <row r="2622" spans="1:1" ht="17">
      <c r="A2622" s="4" t="s">
        <v>2294</v>
      </c>
    </row>
    <row r="2623" spans="1:1" ht="17">
      <c r="A2623" s="4" t="s">
        <v>2963</v>
      </c>
    </row>
    <row r="2624" spans="1:1" ht="20">
      <c r="A2624" s="1" t="s">
        <v>3311</v>
      </c>
    </row>
    <row r="2625" spans="1:1" ht="17">
      <c r="A2625" s="4" t="s">
        <v>3</v>
      </c>
    </row>
    <row r="2626" spans="1:1" ht="17">
      <c r="A2626" s="4" t="s">
        <v>3</v>
      </c>
    </row>
    <row r="2627" spans="1:1" ht="17">
      <c r="A2627" s="4" t="s">
        <v>3284</v>
      </c>
    </row>
    <row r="2628" spans="1:1" ht="20">
      <c r="A2628" s="1" t="s">
        <v>3317</v>
      </c>
    </row>
    <row r="2629" spans="1:1" ht="17">
      <c r="A2629" s="4" t="s">
        <v>115</v>
      </c>
    </row>
    <row r="2630" spans="1:1" ht="17">
      <c r="A2630" s="4" t="s">
        <v>115</v>
      </c>
    </row>
    <row r="2631" spans="1:1" ht="17">
      <c r="A2631" s="4" t="s">
        <v>1635</v>
      </c>
    </row>
    <row r="2632" spans="1:1" ht="17">
      <c r="A2632" s="4" t="s">
        <v>1636</v>
      </c>
    </row>
    <row r="2633" spans="1:1" ht="20">
      <c r="A2633" s="1" t="s">
        <v>3318</v>
      </c>
    </row>
    <row r="2634" spans="1:1" ht="17">
      <c r="A2634" s="4" t="s">
        <v>164</v>
      </c>
    </row>
    <row r="2635" spans="1:1" ht="17">
      <c r="A2635" s="4" t="s">
        <v>164</v>
      </c>
    </row>
    <row r="2636" spans="1:1" ht="17">
      <c r="A2636" s="4" t="s">
        <v>1627</v>
      </c>
    </row>
    <row r="2637" spans="1:1" ht="20">
      <c r="A2637" s="1" t="s">
        <v>3319</v>
      </c>
    </row>
    <row r="2638" spans="1:1" ht="17">
      <c r="A2638" s="4" t="s">
        <v>34</v>
      </c>
    </row>
    <row r="2639" spans="1:1" ht="17">
      <c r="A2639" s="4" t="s">
        <v>34</v>
      </c>
    </row>
    <row r="2640" spans="1:1" ht="17">
      <c r="A2640" s="4" t="s">
        <v>3292</v>
      </c>
    </row>
    <row r="2641" spans="1:1" ht="20">
      <c r="A2641" s="1" t="s">
        <v>3325</v>
      </c>
    </row>
    <row r="2642" spans="1:1" ht="17">
      <c r="A2642" s="4" t="s">
        <v>777</v>
      </c>
    </row>
    <row r="2643" spans="1:1" ht="17">
      <c r="A2643" s="4" t="s">
        <v>777</v>
      </c>
    </row>
    <row r="2644" spans="1:1" ht="17">
      <c r="A2644" s="4" t="s">
        <v>3332</v>
      </c>
    </row>
    <row r="2645" spans="1:1" ht="20">
      <c r="A2645" s="1" t="s">
        <v>3333</v>
      </c>
    </row>
    <row r="2646" spans="1:1" ht="17">
      <c r="A2646" s="4" t="s">
        <v>44</v>
      </c>
    </row>
    <row r="2647" spans="1:1" ht="17">
      <c r="A2647" s="4" t="s">
        <v>44</v>
      </c>
    </row>
    <row r="2648" spans="1:1" ht="17">
      <c r="A2648" s="4" t="s">
        <v>3339</v>
      </c>
    </row>
    <row r="2649" spans="1:1" ht="20">
      <c r="A2649" s="1" t="s">
        <v>3340</v>
      </c>
    </row>
    <row r="2650" spans="1:1" ht="17">
      <c r="A2650" s="4" t="s">
        <v>1826</v>
      </c>
    </row>
    <row r="2651" spans="1:1" ht="17">
      <c r="A2651" s="4" t="s">
        <v>1826</v>
      </c>
    </row>
    <row r="2652" spans="1:1" ht="17">
      <c r="A2652" s="4" t="s">
        <v>3300</v>
      </c>
    </row>
    <row r="2653" spans="1:1" ht="20">
      <c r="A2653" s="1" t="s">
        <v>3346</v>
      </c>
    </row>
    <row r="2654" spans="1:1" ht="17">
      <c r="A2654" s="4" t="s">
        <v>3348</v>
      </c>
    </row>
    <row r="2655" spans="1:1" ht="17">
      <c r="A2655" s="4" t="s">
        <v>3348</v>
      </c>
    </row>
    <row r="2656" spans="1:1" ht="17">
      <c r="A2656" s="4" t="s">
        <v>3339</v>
      </c>
    </row>
    <row r="2657" spans="1:1" ht="20">
      <c r="A2657" s="1" t="s">
        <v>3353</v>
      </c>
    </row>
    <row r="2658" spans="1:1" ht="17">
      <c r="A2658" s="4" t="s">
        <v>71</v>
      </c>
    </row>
    <row r="2659" spans="1:1" ht="17">
      <c r="A2659" s="4" t="s">
        <v>71</v>
      </c>
    </row>
    <row r="2660" spans="1:1" ht="17">
      <c r="A2660" s="4" t="s">
        <v>3332</v>
      </c>
    </row>
    <row r="2661" spans="1:1" ht="20">
      <c r="A2661" s="1" t="s">
        <v>3359</v>
      </c>
    </row>
    <row r="2662" spans="1:1" ht="17">
      <c r="A2662" s="4" t="s">
        <v>115</v>
      </c>
    </row>
    <row r="2663" spans="1:1" ht="17">
      <c r="A2663" s="4" t="s">
        <v>115</v>
      </c>
    </row>
    <row r="2664" spans="1:1" ht="17">
      <c r="A2664" s="4" t="s">
        <v>2976</v>
      </c>
    </row>
    <row r="2665" spans="1:1" ht="20">
      <c r="A2665" s="1" t="s">
        <v>3360</v>
      </c>
    </row>
    <row r="2666" spans="1:1" ht="20">
      <c r="A2666" s="1" t="s">
        <v>3364</v>
      </c>
    </row>
    <row r="2667" spans="1:1" ht="20">
      <c r="A2667" s="1" t="s">
        <v>3369</v>
      </c>
    </row>
    <row r="2668" spans="1:1" ht="20">
      <c r="A2668" s="1" t="s">
        <v>3371</v>
      </c>
    </row>
    <row r="2669" spans="1:1" ht="20">
      <c r="A2669" s="1" t="s">
        <v>3373</v>
      </c>
    </row>
    <row r="2670" spans="1:1" ht="17">
      <c r="A2670" s="4" t="s">
        <v>63</v>
      </c>
    </row>
    <row r="2671" spans="1:1" ht="17">
      <c r="A2671" s="4" t="s">
        <v>63</v>
      </c>
    </row>
    <row r="2672" spans="1:1" ht="17">
      <c r="A2672" s="4" t="s">
        <v>3378</v>
      </c>
    </row>
    <row r="2673" spans="1:1" ht="20">
      <c r="A2673" s="1" t="s">
        <v>3379</v>
      </c>
    </row>
    <row r="2674" spans="1:1" ht="17">
      <c r="A2674" s="4" t="s">
        <v>575</v>
      </c>
    </row>
    <row r="2675" spans="1:1" ht="17">
      <c r="A2675" s="4" t="s">
        <v>575</v>
      </c>
    </row>
    <row r="2676" spans="1:1" ht="17">
      <c r="A2676" s="4" t="s">
        <v>2063</v>
      </c>
    </row>
    <row r="2677" spans="1:1" ht="20">
      <c r="A2677" s="1" t="s">
        <v>3384</v>
      </c>
    </row>
    <row r="2678" spans="1:1" ht="17">
      <c r="A2678" s="4" t="s">
        <v>164</v>
      </c>
    </row>
    <row r="2679" spans="1:1" ht="17">
      <c r="A2679" s="4" t="s">
        <v>164</v>
      </c>
    </row>
    <row r="2680" spans="1:1" ht="20">
      <c r="A2680" s="1" t="s">
        <v>3385</v>
      </c>
    </row>
    <row r="2681" spans="1:1" ht="17">
      <c r="A2681" s="4" t="s">
        <v>44</v>
      </c>
    </row>
    <row r="2682" spans="1:1" ht="17">
      <c r="A2682" s="4" t="s">
        <v>44</v>
      </c>
    </row>
    <row r="2683" spans="1:1" ht="17">
      <c r="A2683" s="4" t="s">
        <v>318</v>
      </c>
    </row>
    <row r="2684" spans="1:1" ht="20">
      <c r="A2684" s="1" t="s">
        <v>3388</v>
      </c>
    </row>
    <row r="2685" spans="1:1" ht="17">
      <c r="A2685" s="4" t="s">
        <v>3</v>
      </c>
    </row>
    <row r="2686" spans="1:1" ht="17">
      <c r="A2686" s="4" t="s">
        <v>3</v>
      </c>
    </row>
    <row r="2687" spans="1:1" ht="20">
      <c r="A2687" s="1" t="s">
        <v>3389</v>
      </c>
    </row>
    <row r="2688" spans="1:1" ht="17">
      <c r="A2688" s="4" t="s">
        <v>34</v>
      </c>
    </row>
    <row r="2689" spans="1:1" ht="17">
      <c r="A2689" s="4" t="s">
        <v>34</v>
      </c>
    </row>
    <row r="2690" spans="1:1" ht="17">
      <c r="A2690" s="4" t="s">
        <v>3378</v>
      </c>
    </row>
    <row r="2691" spans="1:1" ht="20">
      <c r="A2691" s="1" t="s">
        <v>3392</v>
      </c>
    </row>
    <row r="2692" spans="1:1" ht="17">
      <c r="A2692" s="4" t="s">
        <v>314</v>
      </c>
    </row>
    <row r="2693" spans="1:1" ht="17">
      <c r="A2693" s="4" t="s">
        <v>314</v>
      </c>
    </row>
    <row r="2694" spans="1:1" ht="17">
      <c r="A2694" s="4" t="s">
        <v>318</v>
      </c>
    </row>
    <row r="2695" spans="1:1" ht="20">
      <c r="A2695" s="1" t="s">
        <v>3393</v>
      </c>
    </row>
    <row r="2696" spans="1:1" ht="17">
      <c r="A2696" s="4" t="s">
        <v>3</v>
      </c>
    </row>
    <row r="2697" spans="1:1" ht="17">
      <c r="A2697" s="4" t="s">
        <v>3</v>
      </c>
    </row>
    <row r="2698" spans="1:1" ht="17">
      <c r="A2698" s="4" t="s">
        <v>2535</v>
      </c>
    </row>
    <row r="2699" spans="1:1" ht="20">
      <c r="A2699" s="1" t="s">
        <v>3397</v>
      </c>
    </row>
    <row r="2700" spans="1:1" ht="17">
      <c r="A2700" s="4" t="s">
        <v>3</v>
      </c>
    </row>
    <row r="2701" spans="1:1" ht="17">
      <c r="A2701" s="4" t="s">
        <v>3</v>
      </c>
    </row>
    <row r="2702" spans="1:1" ht="17">
      <c r="A2702" s="4" t="s">
        <v>605</v>
      </c>
    </row>
    <row r="2703" spans="1:1" ht="20">
      <c r="A2703" s="1" t="s">
        <v>3398</v>
      </c>
    </row>
    <row r="2704" spans="1:1" ht="17">
      <c r="A2704" s="4" t="s">
        <v>2528</v>
      </c>
    </row>
    <row r="2705" spans="1:1" ht="17">
      <c r="A2705" s="4" t="s">
        <v>2528</v>
      </c>
    </row>
    <row r="2706" spans="1:1" ht="17">
      <c r="A2706" s="4" t="s">
        <v>2535</v>
      </c>
    </row>
    <row r="2707" spans="1:1" ht="20">
      <c r="A2707" s="1" t="s">
        <v>3399</v>
      </c>
    </row>
    <row r="2708" spans="1:1" ht="20">
      <c r="A2708" s="1" t="s">
        <v>3402</v>
      </c>
    </row>
    <row r="2709" spans="1:1" ht="20">
      <c r="A2709" s="1" t="s">
        <v>3403</v>
      </c>
    </row>
    <row r="2710" spans="1:1" ht="20">
      <c r="A2710" s="1" t="s">
        <v>3406</v>
      </c>
    </row>
    <row r="2711" spans="1:1" ht="17">
      <c r="A2711" s="4" t="s">
        <v>866</v>
      </c>
    </row>
    <row r="2712" spans="1:1" ht="17">
      <c r="A2712" s="4" t="s">
        <v>866</v>
      </c>
    </row>
    <row r="2713" spans="1:1" ht="17">
      <c r="A2713" s="4" t="s">
        <v>3413</v>
      </c>
    </row>
    <row r="2714" spans="1:1" ht="20">
      <c r="A2714" s="1" t="s">
        <v>3414</v>
      </c>
    </row>
    <row r="2715" spans="1:1" ht="17">
      <c r="A2715" s="4" t="s">
        <v>1241</v>
      </c>
    </row>
    <row r="2716" spans="1:1" ht="17">
      <c r="A2716" s="4" t="s">
        <v>1241</v>
      </c>
    </row>
    <row r="2717" spans="1:1" ht="17">
      <c r="A2717" s="4" t="s">
        <v>3413</v>
      </c>
    </row>
    <row r="2718" spans="1:1" ht="20">
      <c r="A2718" s="1" t="s">
        <v>3416</v>
      </c>
    </row>
    <row r="2719" spans="1:1" ht="17">
      <c r="A2719" s="4" t="s">
        <v>575</v>
      </c>
    </row>
    <row r="2720" spans="1:1" ht="17">
      <c r="A2720" s="4" t="s">
        <v>575</v>
      </c>
    </row>
    <row r="2721" spans="1:1" ht="17">
      <c r="A2721" s="4" t="s">
        <v>1961</v>
      </c>
    </row>
    <row r="2722" spans="1:1" ht="20">
      <c r="A2722" s="1" t="s">
        <v>3419</v>
      </c>
    </row>
    <row r="2723" spans="1:1" ht="17">
      <c r="A2723" s="4" t="s">
        <v>1961</v>
      </c>
    </row>
    <row r="2724" spans="1:1" ht="20">
      <c r="A2724" s="1" t="s">
        <v>3421</v>
      </c>
    </row>
    <row r="2725" spans="1:1" ht="17">
      <c r="A2725" s="4" t="s">
        <v>34</v>
      </c>
    </row>
    <row r="2726" spans="1:1" ht="17">
      <c r="A2726" s="4" t="s">
        <v>34</v>
      </c>
    </row>
    <row r="2727" spans="1:1" ht="17">
      <c r="A2727" s="4" t="s">
        <v>3427</v>
      </c>
    </row>
    <row r="2728" spans="1:1" ht="20">
      <c r="A2728" s="1" t="s">
        <v>3428</v>
      </c>
    </row>
    <row r="2729" spans="1:1" ht="17">
      <c r="A2729" s="4" t="s">
        <v>3</v>
      </c>
    </row>
    <row r="2730" spans="1:1" ht="17">
      <c r="A2730" s="4" t="s">
        <v>3</v>
      </c>
    </row>
    <row r="2731" spans="1:1" ht="17">
      <c r="A2731" s="4" t="s">
        <v>3432</v>
      </c>
    </row>
    <row r="2732" spans="1:1" ht="20">
      <c r="A2732" s="1" t="s">
        <v>3433</v>
      </c>
    </row>
    <row r="2733" spans="1:1" ht="17">
      <c r="A2733" s="4" t="s">
        <v>866</v>
      </c>
    </row>
    <row r="2734" spans="1:1" ht="17">
      <c r="A2734" s="4" t="s">
        <v>866</v>
      </c>
    </row>
    <row r="2735" spans="1:1" ht="17">
      <c r="A2735" s="4" t="s">
        <v>3432</v>
      </c>
    </row>
    <row r="2736" spans="1:1" ht="20">
      <c r="A2736" s="1" t="s">
        <v>3440</v>
      </c>
    </row>
    <row r="2737" spans="1:1" ht="17">
      <c r="A2737" s="4" t="s">
        <v>1241</v>
      </c>
    </row>
    <row r="2738" spans="1:1" ht="17">
      <c r="A2738" s="4" t="s">
        <v>1241</v>
      </c>
    </row>
    <row r="2739" spans="1:1" ht="17">
      <c r="A2739" s="4" t="s">
        <v>3432</v>
      </c>
    </row>
    <row r="2740" spans="1:1" ht="20">
      <c r="A2740" s="1" t="s">
        <v>3442</v>
      </c>
    </row>
    <row r="2741" spans="1:1" ht="17">
      <c r="A2741" s="4" t="s">
        <v>44</v>
      </c>
    </row>
    <row r="2742" spans="1:1" ht="17">
      <c r="A2742" s="4" t="s">
        <v>44</v>
      </c>
    </row>
    <row r="2743" spans="1:1" ht="17">
      <c r="A2743" s="4" t="s">
        <v>361</v>
      </c>
    </row>
    <row r="2744" spans="1:1" ht="20">
      <c r="A2744" s="1" t="s">
        <v>3443</v>
      </c>
    </row>
    <row r="2745" spans="1:1" ht="17">
      <c r="A2745" s="4" t="s">
        <v>71</v>
      </c>
    </row>
    <row r="2746" spans="1:1" ht="17">
      <c r="A2746" s="4" t="s">
        <v>71</v>
      </c>
    </row>
    <row r="2747" spans="1:1" ht="17">
      <c r="A2747" s="4" t="s">
        <v>1961</v>
      </c>
    </row>
    <row r="2748" spans="1:1" ht="20">
      <c r="A2748" s="1" t="s">
        <v>3444</v>
      </c>
    </row>
    <row r="2749" spans="1:1" ht="17">
      <c r="A2749" s="4" t="s">
        <v>3446</v>
      </c>
    </row>
    <row r="2750" spans="1:1" ht="17">
      <c r="A2750" s="4" t="s">
        <v>3446</v>
      </c>
    </row>
    <row r="2751" spans="1:1" ht="17">
      <c r="A2751" s="4" t="s">
        <v>1961</v>
      </c>
    </row>
    <row r="2752" spans="1:1" ht="20">
      <c r="A2752" s="1" t="s">
        <v>3450</v>
      </c>
    </row>
    <row r="2753" spans="1:1" ht="17">
      <c r="A2753" s="4" t="s">
        <v>898</v>
      </c>
    </row>
    <row r="2754" spans="1:1" ht="17">
      <c r="A2754" s="4" t="s">
        <v>898</v>
      </c>
    </row>
    <row r="2755" spans="1:1" ht="17">
      <c r="A2755" s="4" t="s">
        <v>3455</v>
      </c>
    </row>
    <row r="2756" spans="1:1" ht="20">
      <c r="A2756" s="1" t="s">
        <v>3456</v>
      </c>
    </row>
    <row r="2757" spans="1:1" ht="17">
      <c r="A2757" s="4" t="s">
        <v>23</v>
      </c>
    </row>
    <row r="2758" spans="1:1" ht="17">
      <c r="A2758" s="4" t="s">
        <v>23</v>
      </c>
    </row>
    <row r="2759" spans="1:1" ht="17">
      <c r="A2759" s="4" t="s">
        <v>361</v>
      </c>
    </row>
    <row r="2760" spans="1:1" ht="20">
      <c r="A2760" s="1" t="s">
        <v>3457</v>
      </c>
    </row>
    <row r="2761" spans="1:1" ht="17">
      <c r="A2761" s="4" t="s">
        <v>106</v>
      </c>
    </row>
    <row r="2762" spans="1:1" ht="17">
      <c r="A2762" s="4" t="s">
        <v>106</v>
      </c>
    </row>
    <row r="2763" spans="1:1" ht="17">
      <c r="A2763" s="4" t="s">
        <v>2333</v>
      </c>
    </row>
    <row r="2764" spans="1:1" ht="20">
      <c r="A2764" s="1" t="s">
        <v>3458</v>
      </c>
    </row>
    <row r="2765" spans="1:1" ht="20">
      <c r="A2765" s="1" t="s">
        <v>3459</v>
      </c>
    </row>
    <row r="2766" spans="1:1" ht="20">
      <c r="A2766" s="1" t="s">
        <v>3461</v>
      </c>
    </row>
    <row r="2767" spans="1:1" ht="17">
      <c r="A2767" s="4" t="s">
        <v>34</v>
      </c>
    </row>
    <row r="2768" spans="1:1" ht="17">
      <c r="A2768" s="4" t="s">
        <v>34</v>
      </c>
    </row>
    <row r="2769" spans="1:1" ht="17">
      <c r="A2769" s="4" t="s">
        <v>1051</v>
      </c>
    </row>
    <row r="2770" spans="1:1" ht="20">
      <c r="A2770" s="1" t="s">
        <v>3467</v>
      </c>
    </row>
    <row r="2771" spans="1:1" ht="17">
      <c r="A2771" s="4" t="s">
        <v>23</v>
      </c>
    </row>
    <row r="2772" spans="1:1" ht="17">
      <c r="A2772" s="4" t="s">
        <v>23</v>
      </c>
    </row>
    <row r="2773" spans="1:1" ht="17">
      <c r="A2773" s="4" t="s">
        <v>28</v>
      </c>
    </row>
    <row r="2774" spans="1:1" ht="20">
      <c r="A2774" s="1" t="s">
        <v>3468</v>
      </c>
    </row>
    <row r="2775" spans="1:1" ht="17">
      <c r="A2775" s="4" t="s">
        <v>164</v>
      </c>
    </row>
    <row r="2776" spans="1:1" ht="17">
      <c r="A2776" s="4" t="s">
        <v>164</v>
      </c>
    </row>
    <row r="2777" spans="1:1" ht="17">
      <c r="A2777" s="4" t="s">
        <v>171</v>
      </c>
    </row>
    <row r="2778" spans="1:1" ht="20">
      <c r="A2778" s="1" t="s">
        <v>3469</v>
      </c>
    </row>
    <row r="2779" spans="1:1" ht="17">
      <c r="A2779" s="4" t="s">
        <v>44</v>
      </c>
    </row>
    <row r="2780" spans="1:1" ht="17">
      <c r="A2780" s="4" t="s">
        <v>44</v>
      </c>
    </row>
    <row r="2781" spans="1:1" ht="17">
      <c r="A2781" s="4" t="s">
        <v>1913</v>
      </c>
    </row>
    <row r="2782" spans="1:1" ht="20">
      <c r="A2782" s="1" t="s">
        <v>3475</v>
      </c>
    </row>
    <row r="2783" spans="1:1" ht="17">
      <c r="A2783" s="4" t="s">
        <v>115</v>
      </c>
    </row>
    <row r="2784" spans="1:1" ht="17">
      <c r="A2784" s="4" t="s">
        <v>115</v>
      </c>
    </row>
    <row r="2785" spans="1:1" ht="17">
      <c r="A2785" s="4" t="s">
        <v>1635</v>
      </c>
    </row>
    <row r="2786" spans="1:1" ht="17">
      <c r="A2786" s="4" t="s">
        <v>1636</v>
      </c>
    </row>
    <row r="2787" spans="1:1" ht="20">
      <c r="A2787" s="1" t="s">
        <v>3476</v>
      </c>
    </row>
    <row r="2788" spans="1:1" ht="17">
      <c r="A2788" s="4" t="s">
        <v>44</v>
      </c>
    </row>
    <row r="2789" spans="1:1" ht="17">
      <c r="A2789" s="4" t="s">
        <v>44</v>
      </c>
    </row>
    <row r="2790" spans="1:1" ht="17">
      <c r="A2790" s="4" t="s">
        <v>3481</v>
      </c>
    </row>
    <row r="2791" spans="1:1" ht="20">
      <c r="A2791" s="1" t="s">
        <v>3482</v>
      </c>
    </row>
    <row r="2792" spans="1:1" ht="17">
      <c r="A2792" s="4" t="s">
        <v>23</v>
      </c>
    </row>
    <row r="2793" spans="1:1" ht="17">
      <c r="A2793" s="4" t="s">
        <v>23</v>
      </c>
    </row>
    <row r="2794" spans="1:1" ht="17">
      <c r="A2794" s="4" t="s">
        <v>1913</v>
      </c>
    </row>
    <row r="2795" spans="1:1" ht="20">
      <c r="A2795" s="1" t="s">
        <v>3483</v>
      </c>
    </row>
    <row r="2796" spans="1:1" ht="17">
      <c r="A2796" s="4" t="s">
        <v>34</v>
      </c>
    </row>
    <row r="2797" spans="1:1" ht="17">
      <c r="A2797" s="4" t="s">
        <v>34</v>
      </c>
    </row>
    <row r="2798" spans="1:1" ht="17">
      <c r="A2798" s="4" t="s">
        <v>1636</v>
      </c>
    </row>
    <row r="2799" spans="1:1" ht="20">
      <c r="A2799" s="1" t="s">
        <v>3489</v>
      </c>
    </row>
    <row r="2800" spans="1:1" ht="17">
      <c r="A2800" s="4" t="s">
        <v>1045</v>
      </c>
    </row>
    <row r="2801" spans="1:1" ht="17">
      <c r="A2801" s="4" t="s">
        <v>1045</v>
      </c>
    </row>
    <row r="2802" spans="1:1" ht="17">
      <c r="A2802" s="4" t="s">
        <v>1051</v>
      </c>
    </row>
    <row r="2803" spans="1:1" ht="20">
      <c r="A2803" s="1" t="s">
        <v>3490</v>
      </c>
    </row>
    <row r="2804" spans="1:1" ht="17">
      <c r="A2804" s="4" t="s">
        <v>121</v>
      </c>
    </row>
    <row r="2805" spans="1:1" ht="17">
      <c r="A2805" s="4" t="s">
        <v>121</v>
      </c>
    </row>
    <row r="2806" spans="1:1" ht="17">
      <c r="A2806" s="4" t="s">
        <v>128</v>
      </c>
    </row>
    <row r="2807" spans="1:1" ht="17">
      <c r="A2807" s="4" t="s">
        <v>28</v>
      </c>
    </row>
    <row r="2808" spans="1:1" ht="20">
      <c r="A2808" s="1" t="s">
        <v>3491</v>
      </c>
    </row>
    <row r="2809" spans="1:1" ht="20">
      <c r="A2809" s="1" t="s">
        <v>3492</v>
      </c>
    </row>
    <row r="2810" spans="1:1" ht="20">
      <c r="A2810" s="1" t="s">
        <v>3493</v>
      </c>
    </row>
    <row r="2811" spans="1:1" ht="20">
      <c r="A2811" s="1" t="s">
        <v>3494</v>
      </c>
    </row>
    <row r="2812" spans="1:1" ht="20">
      <c r="A2812" s="1" t="s">
        <v>3495</v>
      </c>
    </row>
    <row r="2813" spans="1:1" ht="17">
      <c r="A2813" s="4" t="s">
        <v>575</v>
      </c>
    </row>
    <row r="2814" spans="1:1" ht="17">
      <c r="A2814" s="4" t="s">
        <v>575</v>
      </c>
    </row>
    <row r="2815" spans="1:1" ht="17">
      <c r="A2815" s="4" t="s">
        <v>3501</v>
      </c>
    </row>
    <row r="2816" spans="1:1" ht="20">
      <c r="A2816" s="1" t="s">
        <v>3502</v>
      </c>
    </row>
    <row r="2817" spans="1:1" ht="17">
      <c r="A2817" s="4" t="s">
        <v>2034</v>
      </c>
    </row>
    <row r="2818" spans="1:1" ht="17">
      <c r="A2818" s="4" t="s">
        <v>2034</v>
      </c>
    </row>
    <row r="2819" spans="1:1" ht="17">
      <c r="A2819" s="4" t="s">
        <v>3501</v>
      </c>
    </row>
    <row r="2820" spans="1:1" ht="20">
      <c r="A2820" s="1" t="s">
        <v>3504</v>
      </c>
    </row>
    <row r="2821" spans="1:1" ht="17">
      <c r="A2821" s="4" t="s">
        <v>44</v>
      </c>
    </row>
    <row r="2822" spans="1:1" ht="17">
      <c r="A2822" s="4" t="s">
        <v>44</v>
      </c>
    </row>
    <row r="2823" spans="1:1" ht="17">
      <c r="A2823" s="4" t="s">
        <v>3501</v>
      </c>
    </row>
    <row r="2824" spans="1:1" ht="20">
      <c r="A2824" s="1" t="s">
        <v>3506</v>
      </c>
    </row>
    <row r="2825" spans="1:1" ht="17">
      <c r="A2825" s="4" t="s">
        <v>2036</v>
      </c>
    </row>
    <row r="2826" spans="1:1" ht="17">
      <c r="A2826" s="4" t="s">
        <v>2036</v>
      </c>
    </row>
    <row r="2827" spans="1:1" ht="17">
      <c r="A2827" s="4" t="s">
        <v>3501</v>
      </c>
    </row>
    <row r="2828" spans="1:1" ht="20">
      <c r="A2828" s="1" t="s">
        <v>3508</v>
      </c>
    </row>
    <row r="2829" spans="1:1" ht="17">
      <c r="A2829" s="4" t="s">
        <v>34</v>
      </c>
    </row>
    <row r="2830" spans="1:1" ht="17">
      <c r="A2830" s="4" t="s">
        <v>34</v>
      </c>
    </row>
    <row r="2831" spans="1:1" ht="17">
      <c r="A2831" s="4" t="s">
        <v>375</v>
      </c>
    </row>
    <row r="2832" spans="1:1" ht="20">
      <c r="A2832" s="1" t="s">
        <v>3513</v>
      </c>
    </row>
    <row r="2833" spans="1:1" ht="17">
      <c r="A2833" s="4" t="s">
        <v>879</v>
      </c>
    </row>
    <row r="2834" spans="1:1" ht="17">
      <c r="A2834" s="4" t="s">
        <v>879</v>
      </c>
    </row>
    <row r="2835" spans="1:1" ht="17">
      <c r="A2835" s="4" t="s">
        <v>375</v>
      </c>
    </row>
    <row r="2836" spans="1:1" ht="20">
      <c r="A2836" s="1" t="s">
        <v>3515</v>
      </c>
    </row>
    <row r="2837" spans="1:1" ht="17">
      <c r="A2837" s="4" t="s">
        <v>71</v>
      </c>
    </row>
    <row r="2838" spans="1:1" ht="17">
      <c r="A2838" s="4" t="s">
        <v>71</v>
      </c>
    </row>
    <row r="2839" spans="1:1" ht="17">
      <c r="A2839" s="4" t="s">
        <v>3501</v>
      </c>
    </row>
    <row r="2840" spans="1:1" ht="20">
      <c r="A2840" s="1" t="s">
        <v>3518</v>
      </c>
    </row>
    <row r="2841" spans="1:1" ht="17">
      <c r="A2841" s="4" t="s">
        <v>876</v>
      </c>
    </row>
    <row r="2842" spans="1:1" ht="17">
      <c r="A2842" s="4" t="s">
        <v>876</v>
      </c>
    </row>
    <row r="2843" spans="1:1" ht="17">
      <c r="A2843" s="4" t="s">
        <v>375</v>
      </c>
    </row>
    <row r="2844" spans="1:1" ht="20">
      <c r="A2844" s="1" t="s">
        <v>3520</v>
      </c>
    </row>
    <row r="2845" spans="1:1" ht="17">
      <c r="A2845" s="4" t="s">
        <v>63</v>
      </c>
    </row>
    <row r="2846" spans="1:1" ht="17">
      <c r="A2846" s="4" t="s">
        <v>63</v>
      </c>
    </row>
    <row r="2847" spans="1:1" ht="17">
      <c r="A2847" s="4" t="s">
        <v>2525</v>
      </c>
    </row>
    <row r="2848" spans="1:1" ht="20">
      <c r="A2848" s="1" t="s">
        <v>3524</v>
      </c>
    </row>
    <row r="2849" spans="1:1" ht="17">
      <c r="A2849" s="4" t="s">
        <v>1349</v>
      </c>
    </row>
    <row r="2850" spans="1:1" ht="17">
      <c r="A2850" s="4" t="s">
        <v>1349</v>
      </c>
    </row>
    <row r="2851" spans="1:1" ht="17">
      <c r="A2851" s="4" t="s">
        <v>2525</v>
      </c>
    </row>
    <row r="2852" spans="1:1" ht="20">
      <c r="A2852" s="1" t="s">
        <v>3526</v>
      </c>
    </row>
    <row r="2853" spans="1:1" ht="17">
      <c r="A2853" s="4" t="s">
        <v>164</v>
      </c>
    </row>
    <row r="2854" spans="1:1" ht="17">
      <c r="A2854" s="4" t="s">
        <v>164</v>
      </c>
    </row>
    <row r="2855" spans="1:1" ht="17">
      <c r="A2855" s="4" t="s">
        <v>2525</v>
      </c>
    </row>
    <row r="2856" spans="1:1" ht="20">
      <c r="A2856" s="1" t="s">
        <v>3528</v>
      </c>
    </row>
    <row r="2857" spans="1:1" ht="17">
      <c r="A2857" s="4" t="s">
        <v>876</v>
      </c>
    </row>
    <row r="2858" spans="1:1" ht="17">
      <c r="A2858" s="4" t="s">
        <v>876</v>
      </c>
    </row>
    <row r="2859" spans="1:1" ht="17">
      <c r="A2859" s="4" t="s">
        <v>2525</v>
      </c>
    </row>
    <row r="2860" spans="1:1" ht="20">
      <c r="A2860" s="1" t="s">
        <v>3530</v>
      </c>
    </row>
    <row r="2861" spans="1:1" ht="17">
      <c r="A2861" s="4" t="s">
        <v>575</v>
      </c>
    </row>
    <row r="2862" spans="1:1" ht="17">
      <c r="A2862" s="4" t="s">
        <v>575</v>
      </c>
    </row>
    <row r="2863" spans="1:1" ht="17">
      <c r="A2863" s="4" t="s">
        <v>2510</v>
      </c>
    </row>
    <row r="2864" spans="1:1" ht="20">
      <c r="A2864" s="1" t="s">
        <v>3536</v>
      </c>
    </row>
    <row r="2865" spans="1:1" ht="17">
      <c r="A2865" s="4" t="s">
        <v>2034</v>
      </c>
    </row>
    <row r="2866" spans="1:1" ht="17">
      <c r="A2866" s="4" t="s">
        <v>2034</v>
      </c>
    </row>
    <row r="2867" spans="1:1" ht="17">
      <c r="A2867" s="4" t="s">
        <v>2510</v>
      </c>
    </row>
    <row r="2868" spans="1:1" ht="20">
      <c r="A2868" s="1" t="s">
        <v>3538</v>
      </c>
    </row>
    <row r="2869" spans="1:1" ht="17">
      <c r="A2869" s="4" t="s">
        <v>71</v>
      </c>
    </row>
    <row r="2870" spans="1:1" ht="17">
      <c r="A2870" s="4" t="s">
        <v>71</v>
      </c>
    </row>
    <row r="2871" spans="1:1" ht="17">
      <c r="A2871" s="4" t="s">
        <v>2510</v>
      </c>
    </row>
    <row r="2872" spans="1:1" ht="20">
      <c r="A2872" s="1" t="s">
        <v>3540</v>
      </c>
    </row>
    <row r="2873" spans="1:1" ht="17">
      <c r="A2873" s="4" t="s">
        <v>2036</v>
      </c>
    </row>
    <row r="2874" spans="1:1" ht="17">
      <c r="A2874" s="4" t="s">
        <v>2036</v>
      </c>
    </row>
    <row r="2875" spans="1:1" ht="17">
      <c r="A2875" s="4" t="s">
        <v>2510</v>
      </c>
    </row>
    <row r="2876" spans="1:1" ht="20">
      <c r="A2876" s="1" t="s">
        <v>3542</v>
      </c>
    </row>
    <row r="2877" spans="1:1" ht="17">
      <c r="A2877" s="4" t="s">
        <v>44</v>
      </c>
    </row>
    <row r="2878" spans="1:1" ht="17">
      <c r="A2878" s="4" t="s">
        <v>44</v>
      </c>
    </row>
    <row r="2879" spans="1:1" ht="17">
      <c r="A2879" s="4" t="s">
        <v>2510</v>
      </c>
    </row>
    <row r="2880" spans="1:1" ht="20">
      <c r="A2880" s="1" t="s">
        <v>3543</v>
      </c>
    </row>
    <row r="2881" spans="1:1" ht="17">
      <c r="A2881" s="4" t="s">
        <v>3</v>
      </c>
    </row>
    <row r="2882" spans="1:1" ht="17">
      <c r="A2882" s="4" t="s">
        <v>3</v>
      </c>
    </row>
    <row r="2883" spans="1:1" ht="17">
      <c r="A2883" s="4" t="s">
        <v>2518</v>
      </c>
    </row>
    <row r="2884" spans="1:1" ht="20">
      <c r="A2884" s="1" t="s">
        <v>3544</v>
      </c>
    </row>
    <row r="2885" spans="1:1" ht="17">
      <c r="A2885" s="4" t="s">
        <v>164</v>
      </c>
    </row>
    <row r="2886" spans="1:1" ht="17">
      <c r="A2886" s="4" t="s">
        <v>164</v>
      </c>
    </row>
    <row r="2887" spans="1:1" ht="17">
      <c r="A2887" s="4" t="s">
        <v>2518</v>
      </c>
    </row>
    <row r="2888" spans="1:1" ht="20">
      <c r="A2888" s="1" t="s">
        <v>3549</v>
      </c>
    </row>
    <row r="2889" spans="1:1" ht="17">
      <c r="A2889" s="4" t="s">
        <v>71</v>
      </c>
    </row>
    <row r="2890" spans="1:1" ht="17">
      <c r="A2890" s="4" t="s">
        <v>71</v>
      </c>
    </row>
    <row r="2891" spans="1:1" ht="17">
      <c r="A2891" s="4" t="s">
        <v>2525</v>
      </c>
    </row>
    <row r="2892" spans="1:1" ht="20">
      <c r="A2892" s="1" t="s">
        <v>3550</v>
      </c>
    </row>
    <row r="2893" spans="1:1" ht="17">
      <c r="A2893" s="4" t="s">
        <v>3</v>
      </c>
    </row>
    <row r="2894" spans="1:1" ht="17">
      <c r="A2894" s="4" t="s">
        <v>3</v>
      </c>
    </row>
    <row r="2895" spans="1:1" ht="17">
      <c r="A2895" s="4" t="s">
        <v>375</v>
      </c>
    </row>
    <row r="2896" spans="1:1" ht="20">
      <c r="A2896" s="1" t="s">
        <v>3551</v>
      </c>
    </row>
    <row r="2897" spans="1:1" ht="17">
      <c r="A2897" s="4" t="s">
        <v>34</v>
      </c>
    </row>
    <row r="2898" spans="1:1" ht="17">
      <c r="A2898" s="4" t="s">
        <v>34</v>
      </c>
    </row>
    <row r="2899" spans="1:1" ht="17">
      <c r="A2899" s="4" t="s">
        <v>1969</v>
      </c>
    </row>
    <row r="2900" spans="1:1" ht="20">
      <c r="A2900" s="1" t="s">
        <v>3557</v>
      </c>
    </row>
    <row r="2901" spans="1:1" ht="20">
      <c r="A2901" s="1" t="s">
        <v>3561</v>
      </c>
    </row>
    <row r="2902" spans="1:1" ht="20">
      <c r="A2902" s="1" t="s">
        <v>3564</v>
      </c>
    </row>
    <row r="2903" spans="1:1" ht="17">
      <c r="A2903" s="4" t="s">
        <v>34</v>
      </c>
    </row>
    <row r="2904" spans="1:1" ht="17">
      <c r="A2904" s="4" t="s">
        <v>34</v>
      </c>
    </row>
    <row r="2905" spans="1:1" ht="17">
      <c r="A2905" s="4" t="s">
        <v>2573</v>
      </c>
    </row>
    <row r="2906" spans="1:1" ht="20">
      <c r="A2906" s="1" t="s">
        <v>3565</v>
      </c>
    </row>
    <row r="2907" spans="1:1" ht="17">
      <c r="A2907" s="4" t="s">
        <v>3</v>
      </c>
    </row>
    <row r="2908" spans="1:1" ht="17">
      <c r="A2908" s="4" t="s">
        <v>3</v>
      </c>
    </row>
    <row r="2909" spans="1:1" ht="17">
      <c r="A2909" s="4" t="s">
        <v>2573</v>
      </c>
    </row>
    <row r="2910" spans="1:1" ht="20">
      <c r="A2910" s="1" t="s">
        <v>3566</v>
      </c>
    </row>
    <row r="2911" spans="1:1" ht="17">
      <c r="A2911" s="4" t="s">
        <v>1399</v>
      </c>
    </row>
    <row r="2912" spans="1:1" ht="17">
      <c r="A2912" s="4" t="s">
        <v>1399</v>
      </c>
    </row>
    <row r="2913" spans="1:1" ht="17">
      <c r="A2913" s="4" t="s">
        <v>2577</v>
      </c>
    </row>
    <row r="2914" spans="1:1" ht="20">
      <c r="A2914" s="1" t="s">
        <v>3567</v>
      </c>
    </row>
    <row r="2915" spans="1:1" ht="17">
      <c r="A2915" s="4" t="s">
        <v>1271</v>
      </c>
    </row>
    <row r="2916" spans="1:1" ht="17">
      <c r="A2916" s="4" t="s">
        <v>1271</v>
      </c>
    </row>
    <row r="2917" spans="1:1" ht="17">
      <c r="A2917" s="4" t="s">
        <v>2577</v>
      </c>
    </row>
    <row r="2918" spans="1:1" ht="20">
      <c r="A2918" s="1" t="s">
        <v>3568</v>
      </c>
    </row>
    <row r="2919" spans="1:1" ht="17">
      <c r="A2919" s="4" t="s">
        <v>469</v>
      </c>
    </row>
    <row r="2920" spans="1:1" ht="17">
      <c r="A2920" s="4" t="s">
        <v>469</v>
      </c>
    </row>
    <row r="2921" spans="1:1" ht="17">
      <c r="A2921" s="4" t="s">
        <v>2577</v>
      </c>
    </row>
    <row r="2922" spans="1:1" ht="20">
      <c r="A2922" s="1" t="s">
        <v>3569</v>
      </c>
    </row>
    <row r="2923" spans="1:1" ht="17">
      <c r="A2923" s="4" t="s">
        <v>630</v>
      </c>
    </row>
    <row r="2924" spans="1:1" ht="17">
      <c r="A2924" s="4" t="s">
        <v>630</v>
      </c>
    </row>
    <row r="2925" spans="1:1" ht="17">
      <c r="A2925" s="4" t="s">
        <v>3577</v>
      </c>
    </row>
    <row r="2926" spans="1:1" ht="20">
      <c r="A2926" s="1" t="s">
        <v>3578</v>
      </c>
    </row>
    <row r="2927" spans="1:1" ht="17">
      <c r="A2927" s="4" t="s">
        <v>71</v>
      </c>
    </row>
    <row r="2928" spans="1:1" ht="17">
      <c r="A2928" s="4" t="s">
        <v>71</v>
      </c>
    </row>
    <row r="2929" spans="1:1" ht="17">
      <c r="A2929" s="4" t="s">
        <v>3585</v>
      </c>
    </row>
    <row r="2930" spans="1:1" ht="20">
      <c r="A2930" s="1" t="s">
        <v>3586</v>
      </c>
    </row>
    <row r="2931" spans="1:1" ht="17">
      <c r="A2931" s="4" t="s">
        <v>777</v>
      </c>
    </row>
    <row r="2932" spans="1:1" ht="17">
      <c r="A2932" s="4" t="s">
        <v>777</v>
      </c>
    </row>
    <row r="2933" spans="1:1" ht="17">
      <c r="A2933" s="4" t="s">
        <v>3585</v>
      </c>
    </row>
    <row r="2934" spans="1:1" ht="20">
      <c r="A2934" s="1" t="s">
        <v>3593</v>
      </c>
    </row>
    <row r="2935" spans="1:1" ht="17">
      <c r="A2935" s="4" t="s">
        <v>1260</v>
      </c>
    </row>
    <row r="2936" spans="1:1" ht="17">
      <c r="A2936" s="4" t="s">
        <v>1260</v>
      </c>
    </row>
    <row r="2937" spans="1:1" ht="17">
      <c r="A2937" s="4" t="s">
        <v>3585</v>
      </c>
    </row>
    <row r="2938" spans="1:1" ht="20">
      <c r="A2938" s="1" t="s">
        <v>3596</v>
      </c>
    </row>
    <row r="2939" spans="1:1" ht="17">
      <c r="A2939" s="4" t="s">
        <v>575</v>
      </c>
    </row>
    <row r="2940" spans="1:1" ht="17">
      <c r="A2940" s="4" t="s">
        <v>575</v>
      </c>
    </row>
    <row r="2941" spans="1:1" ht="17">
      <c r="A2941" s="4" t="s">
        <v>2689</v>
      </c>
    </row>
    <row r="2942" spans="1:1" ht="20">
      <c r="A2942" s="1" t="s">
        <v>3603</v>
      </c>
    </row>
    <row r="2943" spans="1:1" ht="17">
      <c r="A2943" s="4" t="s">
        <v>63</v>
      </c>
    </row>
    <row r="2944" spans="1:1" ht="17">
      <c r="A2944" s="4" t="s">
        <v>63</v>
      </c>
    </row>
    <row r="2945" spans="1:1" ht="17">
      <c r="A2945" s="4" t="s">
        <v>3605</v>
      </c>
    </row>
    <row r="2946" spans="1:1" ht="20">
      <c r="A2946" s="1" t="s">
        <v>3606</v>
      </c>
    </row>
    <row r="2947" spans="1:1" ht="17">
      <c r="A2947" s="4" t="s">
        <v>164</v>
      </c>
    </row>
    <row r="2948" spans="1:1" ht="17">
      <c r="A2948" s="4" t="s">
        <v>164</v>
      </c>
    </row>
    <row r="2949" spans="1:1" ht="17">
      <c r="A2949" s="4" t="s">
        <v>3605</v>
      </c>
    </row>
    <row r="2950" spans="1:1" ht="20">
      <c r="A2950" s="1" t="s">
        <v>3613</v>
      </c>
    </row>
    <row r="2951" spans="1:1" ht="17">
      <c r="A2951" s="4" t="s">
        <v>1260</v>
      </c>
    </row>
    <row r="2952" spans="1:1" ht="17">
      <c r="A2952" s="4" t="s">
        <v>1260</v>
      </c>
    </row>
    <row r="2953" spans="1:1" ht="17">
      <c r="A2953" s="4" t="s">
        <v>2689</v>
      </c>
    </row>
    <row r="2954" spans="1:1" ht="20">
      <c r="A2954" s="1" t="s">
        <v>3614</v>
      </c>
    </row>
    <row r="2955" spans="1:1" ht="17">
      <c r="A2955" s="4" t="s">
        <v>3</v>
      </c>
    </row>
    <row r="2956" spans="1:1" ht="17">
      <c r="A2956" s="4" t="s">
        <v>3</v>
      </c>
    </row>
    <row r="2957" spans="1:1" ht="17">
      <c r="A2957" s="4" t="s">
        <v>3577</v>
      </c>
    </row>
    <row r="2958" spans="1:1" ht="20">
      <c r="A2958" s="1" t="s">
        <v>3621</v>
      </c>
    </row>
    <row r="2959" spans="1:1" ht="20">
      <c r="A2959" s="1" t="s">
        <v>3623</v>
      </c>
    </row>
    <row r="2960" spans="1:1" ht="20">
      <c r="A2960" s="1" t="s">
        <v>3625</v>
      </c>
    </row>
    <row r="2961" spans="1:1" ht="20">
      <c r="A2961" s="1" t="s">
        <v>3628</v>
      </c>
    </row>
    <row r="2962" spans="1:1" ht="17">
      <c r="A2962" s="4" t="s">
        <v>63</v>
      </c>
    </row>
    <row r="2963" spans="1:1" ht="17">
      <c r="A2963" s="4" t="s">
        <v>63</v>
      </c>
    </row>
    <row r="2964" spans="1:1" ht="17">
      <c r="A2964" s="4" t="s">
        <v>2299</v>
      </c>
    </row>
    <row r="2965" spans="1:1" ht="20">
      <c r="A2965" s="1" t="s">
        <v>3634</v>
      </c>
    </row>
    <row r="2966" spans="1:1" ht="17">
      <c r="A2966" s="4" t="s">
        <v>44</v>
      </c>
    </row>
    <row r="2967" spans="1:1" ht="17">
      <c r="A2967" s="4" t="s">
        <v>44</v>
      </c>
    </row>
    <row r="2968" spans="1:1" ht="17">
      <c r="A2968" s="4" t="s">
        <v>935</v>
      </c>
    </row>
    <row r="2969" spans="1:1" ht="20">
      <c r="A2969" s="1" t="s">
        <v>3635</v>
      </c>
    </row>
    <row r="2970" spans="1:1" ht="17">
      <c r="A2970" s="4" t="s">
        <v>44</v>
      </c>
    </row>
    <row r="2971" spans="1:1" ht="17">
      <c r="A2971" s="4" t="s">
        <v>44</v>
      </c>
    </row>
    <row r="2972" spans="1:1" ht="17">
      <c r="A2972" s="4" t="s">
        <v>3158</v>
      </c>
    </row>
    <row r="2973" spans="1:1" ht="20">
      <c r="A2973" s="1" t="s">
        <v>3636</v>
      </c>
    </row>
    <row r="2974" spans="1:1" ht="17">
      <c r="A2974" s="4" t="s">
        <v>34</v>
      </c>
    </row>
    <row r="2975" spans="1:1" ht="17">
      <c r="A2975" s="4" t="s">
        <v>34</v>
      </c>
    </row>
    <row r="2976" spans="1:1" ht="17">
      <c r="A2976" s="4" t="s">
        <v>171</v>
      </c>
    </row>
    <row r="2977" spans="1:1" ht="20">
      <c r="A2977" s="1" t="s">
        <v>3641</v>
      </c>
    </row>
    <row r="2978" spans="1:1" ht="17">
      <c r="A2978" s="4" t="s">
        <v>164</v>
      </c>
    </row>
    <row r="2979" spans="1:1" ht="17">
      <c r="A2979" s="4" t="s">
        <v>164</v>
      </c>
    </row>
    <row r="2980" spans="1:1" ht="17">
      <c r="A2980" s="4" t="s">
        <v>171</v>
      </c>
    </row>
    <row r="2981" spans="1:1" ht="20">
      <c r="A2981" s="1" t="s">
        <v>3642</v>
      </c>
    </row>
    <row r="2982" spans="1:1" ht="17">
      <c r="A2982" s="4" t="s">
        <v>164</v>
      </c>
    </row>
    <row r="2983" spans="1:1" ht="17">
      <c r="A2983" s="4" t="s">
        <v>164</v>
      </c>
    </row>
    <row r="2984" spans="1:1" ht="17">
      <c r="A2984" s="4" t="s">
        <v>969</v>
      </c>
    </row>
    <row r="2985" spans="1:1" ht="20">
      <c r="A2985" s="1" t="s">
        <v>3643</v>
      </c>
    </row>
    <row r="2986" spans="1:1" ht="17">
      <c r="A2986" s="4" t="s">
        <v>63</v>
      </c>
    </row>
    <row r="2987" spans="1:1" ht="17">
      <c r="A2987" s="4" t="s">
        <v>63</v>
      </c>
    </row>
    <row r="2988" spans="1:1" ht="17">
      <c r="A2988" s="4" t="s">
        <v>94</v>
      </c>
    </row>
    <row r="2989" spans="1:1" ht="20">
      <c r="A2989" s="1" t="s">
        <v>3644</v>
      </c>
    </row>
    <row r="2990" spans="1:1" ht="17">
      <c r="A2990" s="4" t="s">
        <v>2281</v>
      </c>
    </row>
    <row r="2991" spans="1:1" ht="17">
      <c r="A2991" s="4" t="s">
        <v>2281</v>
      </c>
    </row>
    <row r="2992" spans="1:1" ht="17">
      <c r="A2992" s="4" t="s">
        <v>2287</v>
      </c>
    </row>
    <row r="2993" spans="1:1" ht="20">
      <c r="A2993" s="1" t="s">
        <v>3645</v>
      </c>
    </row>
    <row r="2994" spans="1:1" ht="17">
      <c r="A2994" s="4" t="s">
        <v>71</v>
      </c>
    </row>
    <row r="2995" spans="1:1" ht="17">
      <c r="A2995" s="4" t="s">
        <v>71</v>
      </c>
    </row>
    <row r="2996" spans="1:1" ht="17">
      <c r="A2996" s="4" t="s">
        <v>990</v>
      </c>
    </row>
    <row r="2997" spans="1:1" ht="20">
      <c r="A2997" s="1" t="s">
        <v>3646</v>
      </c>
    </row>
    <row r="2998" spans="1:1" ht="17">
      <c r="A2998" s="4" t="s">
        <v>630</v>
      </c>
    </row>
    <row r="2999" spans="1:1" ht="17">
      <c r="A2999" s="4" t="s">
        <v>630</v>
      </c>
    </row>
    <row r="3000" spans="1:1" ht="17">
      <c r="A3000" s="4" t="s">
        <v>611</v>
      </c>
    </row>
    <row r="3001" spans="1:1" ht="20">
      <c r="A3001" s="1" t="s">
        <v>3647</v>
      </c>
    </row>
    <row r="3002" spans="1:1" ht="17">
      <c r="A3002" s="4" t="s">
        <v>115</v>
      </c>
    </row>
    <row r="3003" spans="1:1" ht="17">
      <c r="A3003" s="4" t="s">
        <v>115</v>
      </c>
    </row>
    <row r="3004" spans="1:1" ht="17">
      <c r="A3004" s="4" t="s">
        <v>935</v>
      </c>
    </row>
    <row r="3005" spans="1:1" ht="20">
      <c r="A3005" s="1" t="s">
        <v>3648</v>
      </c>
    </row>
    <row r="3006" spans="1:1" ht="17">
      <c r="A3006" s="4" t="s">
        <v>115</v>
      </c>
    </row>
    <row r="3007" spans="1:1" ht="17">
      <c r="A3007" s="4" t="s">
        <v>115</v>
      </c>
    </row>
    <row r="3008" spans="1:1" ht="17">
      <c r="A3008" s="4" t="s">
        <v>3158</v>
      </c>
    </row>
    <row r="3009" spans="1:1" ht="20">
      <c r="A3009" s="1" t="s">
        <v>3649</v>
      </c>
    </row>
    <row r="3010" spans="1:1" ht="17">
      <c r="A3010" s="4" t="s">
        <v>71</v>
      </c>
    </row>
    <row r="3011" spans="1:1" ht="17">
      <c r="A3011" s="4" t="s">
        <v>71</v>
      </c>
    </row>
    <row r="3012" spans="1:1" ht="17">
      <c r="A3012" s="4" t="s">
        <v>1765</v>
      </c>
    </row>
    <row r="3013" spans="1:1" ht="20">
      <c r="A3013" s="1" t="s">
        <v>3651</v>
      </c>
    </row>
    <row r="3014" spans="1:1" ht="17">
      <c r="A3014" s="4" t="s">
        <v>63</v>
      </c>
    </row>
    <row r="3015" spans="1:1" ht="17">
      <c r="A3015" s="4" t="s">
        <v>63</v>
      </c>
    </row>
    <row r="3016" spans="1:1" ht="17">
      <c r="A3016" s="4" t="s">
        <v>103</v>
      </c>
    </row>
    <row r="3017" spans="1:1" ht="20">
      <c r="A3017" s="1" t="s">
        <v>3652</v>
      </c>
    </row>
    <row r="3018" spans="1:1" ht="17">
      <c r="A3018" s="4" t="s">
        <v>115</v>
      </c>
    </row>
    <row r="3019" spans="1:1" ht="17">
      <c r="A3019" s="4" t="s">
        <v>115</v>
      </c>
    </row>
    <row r="3020" spans="1:1" ht="17">
      <c r="A3020" s="4" t="s">
        <v>611</v>
      </c>
    </row>
    <row r="3021" spans="1:1" ht="20">
      <c r="A3021" s="1" t="s">
        <v>3653</v>
      </c>
    </row>
    <row r="3022" spans="1:1" ht="17">
      <c r="A3022" s="4" t="s">
        <v>205</v>
      </c>
    </row>
    <row r="3023" spans="1:1" ht="17">
      <c r="A3023" s="4" t="s">
        <v>205</v>
      </c>
    </row>
    <row r="3024" spans="1:1" ht="17">
      <c r="A3024" s="4" t="s">
        <v>2287</v>
      </c>
    </row>
    <row r="3025" spans="1:1" ht="20">
      <c r="A3025" s="1" t="s">
        <v>3654</v>
      </c>
    </row>
    <row r="3026" spans="1:1" ht="17">
      <c r="A3026" s="4" t="s">
        <v>164</v>
      </c>
    </row>
    <row r="3027" spans="1:1" ht="17">
      <c r="A3027" s="4" t="s">
        <v>164</v>
      </c>
    </row>
    <row r="3028" spans="1:1" ht="17">
      <c r="A3028" s="4" t="s">
        <v>277</v>
      </c>
    </row>
    <row r="3029" spans="1:1" ht="20">
      <c r="A3029" s="1" t="s">
        <v>3655</v>
      </c>
    </row>
    <row r="3030" spans="1:1" ht="17">
      <c r="A3030" s="4" t="s">
        <v>106</v>
      </c>
    </row>
    <row r="3031" spans="1:1" ht="17">
      <c r="A3031" s="4" t="s">
        <v>106</v>
      </c>
    </row>
    <row r="3032" spans="1:1" ht="17">
      <c r="A3032" s="4" t="s">
        <v>103</v>
      </c>
    </row>
    <row r="3033" spans="1:1" ht="20">
      <c r="A3033" s="1" t="s">
        <v>3656</v>
      </c>
    </row>
    <row r="3034" spans="1:1" ht="20">
      <c r="A3034" s="1" t="s">
        <v>3658</v>
      </c>
    </row>
    <row r="3035" spans="1:1" ht="20">
      <c r="A3035" s="1" t="s">
        <v>3660</v>
      </c>
    </row>
    <row r="3036" spans="1:1" ht="20">
      <c r="A3036" s="1" t="s">
        <v>3662</v>
      </c>
    </row>
    <row r="3037" spans="1:1" ht="17">
      <c r="A3037" s="4" t="s">
        <v>3664</v>
      </c>
    </row>
    <row r="3038" spans="1:1" ht="17">
      <c r="A3038" s="4" t="s">
        <v>3664</v>
      </c>
    </row>
    <row r="3039" spans="1:1" ht="17">
      <c r="A3039" s="4" t="s">
        <v>3668</v>
      </c>
    </row>
    <row r="3040" spans="1:1" ht="17">
      <c r="A3040" s="4" t="s">
        <v>3669</v>
      </c>
    </row>
    <row r="3041" spans="1:1" ht="20">
      <c r="A3041" s="1" t="s">
        <v>3670</v>
      </c>
    </row>
    <row r="3042" spans="1:1" ht="17">
      <c r="A3042" s="4" t="s">
        <v>2105</v>
      </c>
    </row>
    <row r="3043" spans="1:1" ht="17">
      <c r="A3043" s="4" t="s">
        <v>2105</v>
      </c>
    </row>
    <row r="3044" spans="1:1" ht="17">
      <c r="A3044" s="4" t="s">
        <v>3675</v>
      </c>
    </row>
    <row r="3045" spans="1:1" ht="20">
      <c r="A3045" s="1" t="s">
        <v>3676</v>
      </c>
    </row>
    <row r="3046" spans="1:1" ht="17">
      <c r="A3046" s="4" t="s">
        <v>2105</v>
      </c>
    </row>
    <row r="3047" spans="1:1" ht="17">
      <c r="A3047" s="4" t="s">
        <v>2105</v>
      </c>
    </row>
    <row r="3048" spans="1:1" ht="17">
      <c r="A3048" s="4" t="s">
        <v>977</v>
      </c>
    </row>
    <row r="3049" spans="1:1" ht="20">
      <c r="A3049" s="1" t="s">
        <v>3681</v>
      </c>
    </row>
    <row r="3050" spans="1:1" ht="17">
      <c r="A3050" s="4" t="s">
        <v>2236</v>
      </c>
    </row>
    <row r="3051" spans="1:1" ht="17">
      <c r="A3051" s="4" t="s">
        <v>2236</v>
      </c>
    </row>
    <row r="3052" spans="1:1" ht="17">
      <c r="A3052" s="4" t="s">
        <v>3675</v>
      </c>
    </row>
    <row r="3053" spans="1:1" ht="20">
      <c r="A3053" s="1" t="s">
        <v>3684</v>
      </c>
    </row>
    <row r="3054" spans="1:1" ht="17">
      <c r="A3054" s="4" t="s">
        <v>3686</v>
      </c>
    </row>
    <row r="3055" spans="1:1" ht="17">
      <c r="A3055" s="4" t="s">
        <v>3686</v>
      </c>
    </row>
    <row r="3056" spans="1:1" ht="17">
      <c r="A3056" s="4" t="s">
        <v>3690</v>
      </c>
    </row>
    <row r="3057" spans="1:1" ht="20">
      <c r="A3057" s="1" t="s">
        <v>3691</v>
      </c>
    </row>
    <row r="3058" spans="1:1" ht="20">
      <c r="A3058" s="1" t="s">
        <v>3692</v>
      </c>
    </row>
    <row r="3059" spans="1:1" ht="17">
      <c r="A3059" s="4" t="s">
        <v>3694</v>
      </c>
    </row>
    <row r="3060" spans="1:1" ht="17">
      <c r="A3060" s="4" t="s">
        <v>3694</v>
      </c>
    </row>
    <row r="3061" spans="1:1" ht="17">
      <c r="A3061" s="4" t="s">
        <v>3675</v>
      </c>
    </row>
    <row r="3062" spans="1:1" ht="20">
      <c r="A3062" s="1" t="s">
        <v>3697</v>
      </c>
    </row>
    <row r="3063" spans="1:1" ht="17">
      <c r="A3063" s="4" t="s">
        <v>34</v>
      </c>
    </row>
    <row r="3064" spans="1:1" ht="17">
      <c r="A3064" s="4" t="s">
        <v>34</v>
      </c>
    </row>
    <row r="3065" spans="1:1" ht="20">
      <c r="A3065" s="1" t="s">
        <v>3702</v>
      </c>
    </row>
    <row r="3066" spans="1:1" ht="17">
      <c r="A3066" s="4" t="s">
        <v>3</v>
      </c>
    </row>
    <row r="3067" spans="1:1" ht="17">
      <c r="A3067" s="4" t="s">
        <v>3</v>
      </c>
    </row>
    <row r="3068" spans="1:1" ht="17">
      <c r="A3068" s="4" t="s">
        <v>3669</v>
      </c>
    </row>
    <row r="3069" spans="1:1" ht="20">
      <c r="A3069" s="1" t="s">
        <v>3708</v>
      </c>
    </row>
    <row r="3070" spans="1:1" ht="17">
      <c r="A3070" s="4" t="s">
        <v>44</v>
      </c>
    </row>
    <row r="3071" spans="1:1" ht="17">
      <c r="A3071" s="4" t="s">
        <v>44</v>
      </c>
    </row>
    <row r="3072" spans="1:1" ht="17">
      <c r="A3072" s="4" t="s">
        <v>977</v>
      </c>
    </row>
    <row r="3073" spans="1:1" ht="20">
      <c r="A3073" s="1" t="s">
        <v>3709</v>
      </c>
    </row>
    <row r="3074" spans="1:1" ht="17">
      <c r="A3074" s="4" t="s">
        <v>3711</v>
      </c>
    </row>
    <row r="3075" spans="1:1" ht="17">
      <c r="A3075" s="4" t="s">
        <v>3711</v>
      </c>
    </row>
    <row r="3076" spans="1:1" ht="17">
      <c r="A3076" s="4" t="s">
        <v>3668</v>
      </c>
    </row>
    <row r="3077" spans="1:1" ht="20">
      <c r="A3077" s="1" t="s">
        <v>3715</v>
      </c>
    </row>
    <row r="3078" spans="1:1" ht="17">
      <c r="A3078" s="4" t="s">
        <v>485</v>
      </c>
    </row>
    <row r="3079" spans="1:1" ht="17">
      <c r="A3079" s="4" t="s">
        <v>485</v>
      </c>
    </row>
    <row r="3080" spans="1:1" ht="17">
      <c r="A3080" s="4" t="s">
        <v>491</v>
      </c>
    </row>
    <row r="3081" spans="1:1" ht="20">
      <c r="A3081" s="1" t="s">
        <v>3716</v>
      </c>
    </row>
    <row r="3082" spans="1:1" ht="17">
      <c r="A3082" s="4" t="s">
        <v>71</v>
      </c>
    </row>
    <row r="3083" spans="1:1" ht="17">
      <c r="A3083" s="4" t="s">
        <v>71</v>
      </c>
    </row>
    <row r="3084" spans="1:1" ht="17">
      <c r="A3084" s="4" t="s">
        <v>990</v>
      </c>
    </row>
    <row r="3085" spans="1:1" ht="20">
      <c r="A3085" s="1" t="s">
        <v>3717</v>
      </c>
    </row>
    <row r="3086" spans="1:1" ht="17">
      <c r="A3086" s="4" t="s">
        <v>44</v>
      </c>
    </row>
    <row r="3087" spans="1:1" ht="17">
      <c r="A3087" s="4" t="s">
        <v>44</v>
      </c>
    </row>
    <row r="3088" spans="1:1" ht="17">
      <c r="A3088" s="4" t="s">
        <v>3722</v>
      </c>
    </row>
    <row r="3089" spans="1:1" ht="20">
      <c r="A3089" s="1" t="s">
        <v>3723</v>
      </c>
    </row>
    <row r="3090" spans="1:1" ht="17">
      <c r="A3090" s="4" t="s">
        <v>3725</v>
      </c>
    </row>
    <row r="3091" spans="1:1" ht="17">
      <c r="A3091" s="4" t="s">
        <v>3725</v>
      </c>
    </row>
    <row r="3092" spans="1:1" ht="17">
      <c r="A3092" s="4" t="s">
        <v>3722</v>
      </c>
    </row>
    <row r="3093" spans="1:1" ht="20">
      <c r="A3093" s="1" t="s">
        <v>3728</v>
      </c>
    </row>
    <row r="3094" spans="1:1" ht="17">
      <c r="A3094" s="4" t="s">
        <v>164</v>
      </c>
    </row>
    <row r="3095" spans="1:1" ht="17">
      <c r="A3095" s="4" t="s">
        <v>164</v>
      </c>
    </row>
    <row r="3096" spans="1:1" ht="17">
      <c r="A3096" s="4" t="s">
        <v>1743</v>
      </c>
    </row>
    <row r="3097" spans="1:1" ht="20">
      <c r="A3097" s="1" t="s">
        <v>3730</v>
      </c>
    </row>
    <row r="3098" spans="1:1" ht="17">
      <c r="A3098" s="4" t="s">
        <v>63</v>
      </c>
    </row>
    <row r="3099" spans="1:1" ht="17">
      <c r="A3099" s="4" t="s">
        <v>63</v>
      </c>
    </row>
    <row r="3100" spans="1:1" ht="17">
      <c r="A3100" s="4" t="s">
        <v>1743</v>
      </c>
    </row>
    <row r="3101" spans="1:1" ht="20">
      <c r="A3101" s="1" t="s">
        <v>3732</v>
      </c>
    </row>
    <row r="3102" spans="1:1" ht="17">
      <c r="A3102" s="4" t="s">
        <v>63</v>
      </c>
    </row>
    <row r="3103" spans="1:1" ht="17">
      <c r="A3103" s="4" t="s">
        <v>63</v>
      </c>
    </row>
    <row r="3104" spans="1:1" ht="17">
      <c r="A3104" s="4" t="s">
        <v>191</v>
      </c>
    </row>
    <row r="3105" spans="1:1" ht="20">
      <c r="A3105" s="1" t="s">
        <v>3734</v>
      </c>
    </row>
    <row r="3106" spans="1:1" ht="17">
      <c r="A3106" s="4" t="s">
        <v>1826</v>
      </c>
    </row>
    <row r="3107" spans="1:1" ht="17">
      <c r="A3107" s="4" t="s">
        <v>1826</v>
      </c>
    </row>
    <row r="3108" spans="1:1" ht="17">
      <c r="A3108" s="4" t="s">
        <v>1833</v>
      </c>
    </row>
    <row r="3109" spans="1:1" ht="20">
      <c r="A3109" s="1" t="s">
        <v>3735</v>
      </c>
    </row>
    <row r="3110" spans="1:1" ht="17">
      <c r="A3110" s="4" t="s">
        <v>3</v>
      </c>
    </row>
    <row r="3111" spans="1:1" ht="17">
      <c r="A3111" s="4" t="s">
        <v>3</v>
      </c>
    </row>
    <row r="3112" spans="1:1" ht="17">
      <c r="A3112" s="4" t="s">
        <v>491</v>
      </c>
    </row>
    <row r="3113" spans="1:1" ht="20">
      <c r="A3113" s="1" t="s">
        <v>3736</v>
      </c>
    </row>
    <row r="3114" spans="1:1" ht="17">
      <c r="A3114" s="4" t="s">
        <v>23</v>
      </c>
    </row>
    <row r="3115" spans="1:1" ht="17">
      <c r="A3115" s="4" t="s">
        <v>23</v>
      </c>
    </row>
    <row r="3116" spans="1:1" ht="17">
      <c r="A3116" s="4" t="s">
        <v>956</v>
      </c>
    </row>
    <row r="3117" spans="1:1" ht="20">
      <c r="A3117" s="1" t="s">
        <v>3738</v>
      </c>
    </row>
    <row r="3118" spans="1:1" ht="20">
      <c r="A3118" s="1" t="s">
        <v>3742</v>
      </c>
    </row>
    <row r="3119" spans="1:1" ht="20">
      <c r="A3119" s="1" t="s">
        <v>3743</v>
      </c>
    </row>
  </sheetData>
  <conditionalFormatting sqref="A2:A1025254">
    <cfRule type="expression" dxfId="3" priority="1">
      <formula>"""FontColor($A$1:$A$9)=12213504"""</formula>
    </cfRule>
    <cfRule type="expression" dxfId="2" priority="2">
      <formula>"FontColor()=12213504"</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spring 24</vt:lpstr>
      <vt:lpstr>course 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Zhu 24</dc:creator>
  <cp:lastModifiedBy>Sara Zhu 24</cp:lastModifiedBy>
  <dcterms:created xsi:type="dcterms:W3CDTF">2023-11-25T17:20:53Z</dcterms:created>
  <dcterms:modified xsi:type="dcterms:W3CDTF">2023-11-25T22:11:32Z</dcterms:modified>
</cp:coreProperties>
</file>